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CCE982E9-916C-453F-894A-210116F6115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Sheet1!B2:B11320</definedName>
    <definedName name="_xlchart.v1.1" hidden="1">Sheet1!D2:D11320</definedName>
    <definedName name="_xlchart.v1.2" hidden="1">Sheet1!C2:C11320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<sst xmlns="http://schemas.openxmlformats.org/spreadsheetml/2006/main" count="30" uniqueCount="30">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</sst>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Sheet1!$A$2:$A$11320</c:f>
              <c:numCache>
                <c:formatCode>General</c:formatCode>
                <c:ptCount val="11319"/>
                <c:pt idx="0">
                  <c:v>415.85624999999999</c:v>
                </c:pt>
                <c:pt idx="1">
                  <c:v>415.86750000000001</c:v>
                </c:pt>
                <c:pt idx="2">
                  <c:v>415.87875000000003</c:v>
                </c:pt>
                <c:pt idx="3">
                  <c:v>415.89</c:v>
                </c:pt>
                <c:pt idx="4">
                  <c:v>415.90125</c:v>
                </c:pt>
                <c:pt idx="5">
                  <c:v>415.91250000000002</c:v>
                </c:pt>
                <c:pt idx="6">
                  <c:v>415.92374999999998</c:v>
                </c:pt>
                <c:pt idx="7">
                  <c:v>415.935</c:v>
                </c:pt>
                <c:pt idx="8">
                  <c:v>415.94625000000002</c:v>
                </c:pt>
                <c:pt idx="9">
                  <c:v>415.95749999999998</c:v>
                </c:pt>
                <c:pt idx="10">
                  <c:v>415.96875</c:v>
                </c:pt>
                <c:pt idx="11">
                  <c:v>415.98</c:v>
                </c:pt>
                <c:pt idx="12">
                  <c:v>415.99124999999998</c:v>
                </c:pt>
                <c:pt idx="13">
                  <c:v>416.0025</c:v>
                </c:pt>
                <c:pt idx="14">
                  <c:v>416.01375000000002</c:v>
                </c:pt>
                <c:pt idx="15">
                  <c:v>416.02499999999998</c:v>
                </c:pt>
                <c:pt idx="16">
                  <c:v>416.03625</c:v>
                </c:pt>
                <c:pt idx="17">
                  <c:v>416.04750000000001</c:v>
                </c:pt>
                <c:pt idx="18">
                  <c:v>416.05874999999997</c:v>
                </c:pt>
                <c:pt idx="19">
                  <c:v>416.07</c:v>
                </c:pt>
                <c:pt idx="20">
                  <c:v>416.08125000000001</c:v>
                </c:pt>
                <c:pt idx="21">
                  <c:v>416.09249999999997</c:v>
                </c:pt>
                <c:pt idx="22">
                  <c:v>416.10374999999999</c:v>
                </c:pt>
                <c:pt idx="23">
                  <c:v>416.11500000000001</c:v>
                </c:pt>
                <c:pt idx="24">
                  <c:v>416.12625000000003</c:v>
                </c:pt>
                <c:pt idx="25">
                  <c:v>416.13749999999999</c:v>
                </c:pt>
                <c:pt idx="26">
                  <c:v>416.14875000000001</c:v>
                </c:pt>
                <c:pt idx="27">
                  <c:v>416.16</c:v>
                </c:pt>
                <c:pt idx="28">
                  <c:v>416.17124999999999</c:v>
                </c:pt>
                <c:pt idx="29">
                  <c:v>416.1825</c:v>
                </c:pt>
                <c:pt idx="30">
                  <c:v>416.19375000000002</c:v>
                </c:pt>
                <c:pt idx="31">
                  <c:v>416.20499999999998</c:v>
                </c:pt>
                <c:pt idx="32">
                  <c:v>416.21625</c:v>
                </c:pt>
                <c:pt idx="33">
                  <c:v>416.22750000000002</c:v>
                </c:pt>
                <c:pt idx="34">
                  <c:v>416.23874999999998</c:v>
                </c:pt>
                <c:pt idx="35">
                  <c:v>416.25</c:v>
                </c:pt>
                <c:pt idx="36">
                  <c:v>416.26125000000002</c:v>
                </c:pt>
                <c:pt idx="37">
                  <c:v>416.27249999999998</c:v>
                </c:pt>
                <c:pt idx="38">
                  <c:v>416.28375</c:v>
                </c:pt>
                <c:pt idx="39">
                  <c:v>416.29500000000002</c:v>
                </c:pt>
                <c:pt idx="40">
                  <c:v>416.30624999999998</c:v>
                </c:pt>
                <c:pt idx="41">
                  <c:v>416.3175</c:v>
                </c:pt>
                <c:pt idx="42">
                  <c:v>416.32875000000001</c:v>
                </c:pt>
                <c:pt idx="43">
                  <c:v>416.34</c:v>
                </c:pt>
                <c:pt idx="44">
                  <c:v>416.35124999999999</c:v>
                </c:pt>
                <c:pt idx="45">
                  <c:v>416.36250000000001</c:v>
                </c:pt>
                <c:pt idx="46">
                  <c:v>416.37374999999997</c:v>
                </c:pt>
                <c:pt idx="47">
                  <c:v>416.38499999999999</c:v>
                </c:pt>
                <c:pt idx="48">
                  <c:v>416.39625000000001</c:v>
                </c:pt>
                <c:pt idx="49">
                  <c:v>416.40750000000003</c:v>
                </c:pt>
                <c:pt idx="50">
                  <c:v>416.41874999999999</c:v>
                </c:pt>
                <c:pt idx="51">
                  <c:v>416.43</c:v>
                </c:pt>
                <c:pt idx="52">
                  <c:v>416.44125000000003</c:v>
                </c:pt>
                <c:pt idx="53">
                  <c:v>416.45249999999999</c:v>
                </c:pt>
                <c:pt idx="54">
                  <c:v>416.46375</c:v>
                </c:pt>
                <c:pt idx="55">
                  <c:v>416.47500000000002</c:v>
                </c:pt>
                <c:pt idx="56">
                  <c:v>416.48624999999998</c:v>
                </c:pt>
                <c:pt idx="57">
                  <c:v>416.4975</c:v>
                </c:pt>
                <c:pt idx="58">
                  <c:v>416.50875000000002</c:v>
                </c:pt>
                <c:pt idx="59">
                  <c:v>416.52</c:v>
                </c:pt>
                <c:pt idx="60">
                  <c:v>416.53125</c:v>
                </c:pt>
                <c:pt idx="61">
                  <c:v>416.54250000000002</c:v>
                </c:pt>
                <c:pt idx="62">
                  <c:v>416.55374999999998</c:v>
                </c:pt>
                <c:pt idx="63">
                  <c:v>416.565</c:v>
                </c:pt>
                <c:pt idx="64">
                  <c:v>416.57625000000002</c:v>
                </c:pt>
                <c:pt idx="65">
                  <c:v>416.58749999999998</c:v>
                </c:pt>
                <c:pt idx="66">
                  <c:v>416.59875</c:v>
                </c:pt>
                <c:pt idx="67">
                  <c:v>416.61</c:v>
                </c:pt>
                <c:pt idx="68">
                  <c:v>416.62124999999997</c:v>
                </c:pt>
                <c:pt idx="69">
                  <c:v>416.63249999999999</c:v>
                </c:pt>
                <c:pt idx="70">
                  <c:v>416.64375000000001</c:v>
                </c:pt>
                <c:pt idx="71">
                  <c:v>416.65499999999997</c:v>
                </c:pt>
                <c:pt idx="72">
                  <c:v>416.66624999999999</c:v>
                </c:pt>
                <c:pt idx="73">
                  <c:v>416.67750000000001</c:v>
                </c:pt>
                <c:pt idx="74">
                  <c:v>416.68875000000003</c:v>
                </c:pt>
                <c:pt idx="75">
                  <c:v>416.7</c:v>
                </c:pt>
                <c:pt idx="76">
                  <c:v>416.71125000000001</c:v>
                </c:pt>
                <c:pt idx="77">
                  <c:v>416.72250000000003</c:v>
                </c:pt>
                <c:pt idx="78">
                  <c:v>416.73374999999999</c:v>
                </c:pt>
                <c:pt idx="79">
                  <c:v>416.745</c:v>
                </c:pt>
                <c:pt idx="80">
                  <c:v>416.75625000000002</c:v>
                </c:pt>
                <c:pt idx="81">
                  <c:v>416.76749999999998</c:v>
                </c:pt>
                <c:pt idx="82">
                  <c:v>416.77875</c:v>
                </c:pt>
                <c:pt idx="83">
                  <c:v>416.79</c:v>
                </c:pt>
                <c:pt idx="84">
                  <c:v>416.80124999999998</c:v>
                </c:pt>
                <c:pt idx="85">
                  <c:v>416.8125</c:v>
                </c:pt>
                <c:pt idx="86">
                  <c:v>416.82375000000002</c:v>
                </c:pt>
                <c:pt idx="87">
                  <c:v>416.83499999999998</c:v>
                </c:pt>
                <c:pt idx="88">
                  <c:v>416.84625</c:v>
                </c:pt>
                <c:pt idx="89">
                  <c:v>416.85750000000002</c:v>
                </c:pt>
                <c:pt idx="90">
                  <c:v>416.86874999999998</c:v>
                </c:pt>
                <c:pt idx="91">
                  <c:v>416.88</c:v>
                </c:pt>
                <c:pt idx="92">
                  <c:v>416.89125000000001</c:v>
                </c:pt>
                <c:pt idx="93">
                  <c:v>416.90249999999997</c:v>
                </c:pt>
                <c:pt idx="94">
                  <c:v>416.91374999999999</c:v>
                </c:pt>
                <c:pt idx="95">
                  <c:v>416.92500000000001</c:v>
                </c:pt>
                <c:pt idx="96">
                  <c:v>416.93624999999997</c:v>
                </c:pt>
                <c:pt idx="97">
                  <c:v>416.94749999999999</c:v>
                </c:pt>
                <c:pt idx="98">
                  <c:v>416.95875000000001</c:v>
                </c:pt>
                <c:pt idx="99">
                  <c:v>416.97</c:v>
                </c:pt>
                <c:pt idx="100">
                  <c:v>416.98124999999999</c:v>
                </c:pt>
                <c:pt idx="101">
                  <c:v>416.99250000000001</c:v>
                </c:pt>
                <c:pt idx="102">
                  <c:v>417.00375000000003</c:v>
                </c:pt>
                <c:pt idx="103">
                  <c:v>417.01499999999999</c:v>
                </c:pt>
                <c:pt idx="104">
                  <c:v>417.02625</c:v>
                </c:pt>
                <c:pt idx="105">
                  <c:v>417.03750000000002</c:v>
                </c:pt>
                <c:pt idx="106">
                  <c:v>417.04874999999998</c:v>
                </c:pt>
                <c:pt idx="107">
                  <c:v>417.06</c:v>
                </c:pt>
                <c:pt idx="108">
                  <c:v>417.07125000000002</c:v>
                </c:pt>
                <c:pt idx="109">
                  <c:v>417.08249999999998</c:v>
                </c:pt>
                <c:pt idx="110">
                  <c:v>417.09375</c:v>
                </c:pt>
                <c:pt idx="111">
                  <c:v>417.10500000000002</c:v>
                </c:pt>
                <c:pt idx="112">
                  <c:v>417.11624999999998</c:v>
                </c:pt>
                <c:pt idx="113">
                  <c:v>417.1275</c:v>
                </c:pt>
                <c:pt idx="114">
                  <c:v>417.13875000000002</c:v>
                </c:pt>
                <c:pt idx="115">
                  <c:v>417.15</c:v>
                </c:pt>
                <c:pt idx="116">
                  <c:v>417.16125</c:v>
                </c:pt>
                <c:pt idx="117">
                  <c:v>417.17250000000001</c:v>
                </c:pt>
                <c:pt idx="118">
                  <c:v>417.18374999999997</c:v>
                </c:pt>
                <c:pt idx="119">
                  <c:v>417.19499999999999</c:v>
                </c:pt>
                <c:pt idx="120">
                  <c:v>417.20625000000001</c:v>
                </c:pt>
                <c:pt idx="121">
                  <c:v>417.21749999999997</c:v>
                </c:pt>
                <c:pt idx="122">
                  <c:v>417.22874999999999</c:v>
                </c:pt>
                <c:pt idx="123">
                  <c:v>417.24</c:v>
                </c:pt>
                <c:pt idx="124">
                  <c:v>417.25125000000003</c:v>
                </c:pt>
                <c:pt idx="125">
                  <c:v>417.26249999999999</c:v>
                </c:pt>
                <c:pt idx="126">
                  <c:v>417.27375000000001</c:v>
                </c:pt>
                <c:pt idx="127">
                  <c:v>417.28500000000003</c:v>
                </c:pt>
                <c:pt idx="128">
                  <c:v>417.29624999999999</c:v>
                </c:pt>
                <c:pt idx="129">
                  <c:v>417.3075</c:v>
                </c:pt>
                <c:pt idx="130">
                  <c:v>417.31875000000002</c:v>
                </c:pt>
                <c:pt idx="131">
                  <c:v>417.33</c:v>
                </c:pt>
                <c:pt idx="132">
                  <c:v>417.34125</c:v>
                </c:pt>
                <c:pt idx="133">
                  <c:v>417.35250000000002</c:v>
                </c:pt>
                <c:pt idx="134">
                  <c:v>417.36374999999998</c:v>
                </c:pt>
                <c:pt idx="135">
                  <c:v>417.375</c:v>
                </c:pt>
                <c:pt idx="136">
                  <c:v>417.38625000000002</c:v>
                </c:pt>
                <c:pt idx="137">
                  <c:v>417.39749999999998</c:v>
                </c:pt>
                <c:pt idx="138">
                  <c:v>417.40875</c:v>
                </c:pt>
                <c:pt idx="139">
                  <c:v>417.42</c:v>
                </c:pt>
                <c:pt idx="140">
                  <c:v>417.43124999999998</c:v>
                </c:pt>
                <c:pt idx="141">
                  <c:v>417.4425</c:v>
                </c:pt>
                <c:pt idx="142">
                  <c:v>417.45375000000001</c:v>
                </c:pt>
                <c:pt idx="143">
                  <c:v>417.46499999999997</c:v>
                </c:pt>
                <c:pt idx="144">
                  <c:v>417.47624999999999</c:v>
                </c:pt>
                <c:pt idx="145">
                  <c:v>417.48750000000001</c:v>
                </c:pt>
                <c:pt idx="146">
                  <c:v>417.49874999999997</c:v>
                </c:pt>
                <c:pt idx="147">
                  <c:v>417.51</c:v>
                </c:pt>
                <c:pt idx="148">
                  <c:v>417.52125000000001</c:v>
                </c:pt>
                <c:pt idx="149">
                  <c:v>417.53250000000003</c:v>
                </c:pt>
                <c:pt idx="150">
                  <c:v>417.54374999999999</c:v>
                </c:pt>
                <c:pt idx="151">
                  <c:v>417.55500000000001</c:v>
                </c:pt>
                <c:pt idx="152">
                  <c:v>417.56625000000003</c:v>
                </c:pt>
                <c:pt idx="153">
                  <c:v>417.57749999999999</c:v>
                </c:pt>
                <c:pt idx="154">
                  <c:v>417.58875</c:v>
                </c:pt>
                <c:pt idx="155">
                  <c:v>417.6</c:v>
                </c:pt>
                <c:pt idx="156">
                  <c:v>417.61124999999998</c:v>
                </c:pt>
                <c:pt idx="157">
                  <c:v>417.6225</c:v>
                </c:pt>
                <c:pt idx="158">
                  <c:v>417.63375000000002</c:v>
                </c:pt>
                <c:pt idx="159">
                  <c:v>417.64499999999998</c:v>
                </c:pt>
                <c:pt idx="160">
                  <c:v>417.65625</c:v>
                </c:pt>
                <c:pt idx="161">
                  <c:v>417.66750000000002</c:v>
                </c:pt>
                <c:pt idx="162">
                  <c:v>417.67874999999998</c:v>
                </c:pt>
                <c:pt idx="163">
                  <c:v>417.69</c:v>
                </c:pt>
                <c:pt idx="164">
                  <c:v>417.70125000000002</c:v>
                </c:pt>
                <c:pt idx="165">
                  <c:v>417.71249999999998</c:v>
                </c:pt>
                <c:pt idx="166">
                  <c:v>417.72375</c:v>
                </c:pt>
                <c:pt idx="167">
                  <c:v>417.73500000000001</c:v>
                </c:pt>
                <c:pt idx="168">
                  <c:v>417.74624999999997</c:v>
                </c:pt>
                <c:pt idx="169">
                  <c:v>417.75749999999999</c:v>
                </c:pt>
                <c:pt idx="170">
                  <c:v>417.76875000000001</c:v>
                </c:pt>
                <c:pt idx="171">
                  <c:v>417.78</c:v>
                </c:pt>
                <c:pt idx="172">
                  <c:v>417.79124999999999</c:v>
                </c:pt>
                <c:pt idx="173">
                  <c:v>417.80250000000001</c:v>
                </c:pt>
                <c:pt idx="174">
                  <c:v>417.81375000000003</c:v>
                </c:pt>
                <c:pt idx="175">
                  <c:v>417.82499999999999</c:v>
                </c:pt>
                <c:pt idx="176">
                  <c:v>417.83625000000001</c:v>
                </c:pt>
                <c:pt idx="177">
                  <c:v>417.84750000000003</c:v>
                </c:pt>
                <c:pt idx="178">
                  <c:v>417.85874999999999</c:v>
                </c:pt>
                <c:pt idx="179">
                  <c:v>417.87</c:v>
                </c:pt>
                <c:pt idx="180">
                  <c:v>417.88125000000002</c:v>
                </c:pt>
                <c:pt idx="181">
                  <c:v>417.89249999999998</c:v>
                </c:pt>
                <c:pt idx="182">
                  <c:v>417.90375</c:v>
                </c:pt>
                <c:pt idx="183">
                  <c:v>417.91500000000002</c:v>
                </c:pt>
                <c:pt idx="184">
                  <c:v>417.92624999999998</c:v>
                </c:pt>
                <c:pt idx="185">
                  <c:v>417.9375</c:v>
                </c:pt>
                <c:pt idx="186">
                  <c:v>417.94875000000002</c:v>
                </c:pt>
                <c:pt idx="187">
                  <c:v>417.96</c:v>
                </c:pt>
                <c:pt idx="188">
                  <c:v>417.97125</c:v>
                </c:pt>
                <c:pt idx="189">
                  <c:v>417.98250000000002</c:v>
                </c:pt>
                <c:pt idx="190">
                  <c:v>417.99374999999998</c:v>
                </c:pt>
                <c:pt idx="191">
                  <c:v>418.005</c:v>
                </c:pt>
                <c:pt idx="192">
                  <c:v>418.01625000000001</c:v>
                </c:pt>
                <c:pt idx="193">
                  <c:v>418.02749999999997</c:v>
                </c:pt>
                <c:pt idx="194">
                  <c:v>418.03874999999999</c:v>
                </c:pt>
                <c:pt idx="195">
                  <c:v>418.05</c:v>
                </c:pt>
                <c:pt idx="196">
                  <c:v>418.06124999999997</c:v>
                </c:pt>
                <c:pt idx="197">
                  <c:v>418.07249999999999</c:v>
                </c:pt>
                <c:pt idx="198">
                  <c:v>418.08375000000001</c:v>
                </c:pt>
                <c:pt idx="199">
                  <c:v>418.09500000000003</c:v>
                </c:pt>
                <c:pt idx="200">
                  <c:v>418.10624999999999</c:v>
                </c:pt>
                <c:pt idx="201">
                  <c:v>418.11750000000001</c:v>
                </c:pt>
                <c:pt idx="202">
                  <c:v>418.12875000000003</c:v>
                </c:pt>
                <c:pt idx="203">
                  <c:v>418.14</c:v>
                </c:pt>
                <c:pt idx="204">
                  <c:v>418.15125</c:v>
                </c:pt>
                <c:pt idx="205">
                  <c:v>418.16250000000002</c:v>
                </c:pt>
                <c:pt idx="206">
                  <c:v>418.17374999999998</c:v>
                </c:pt>
                <c:pt idx="207">
                  <c:v>418.185</c:v>
                </c:pt>
                <c:pt idx="208">
                  <c:v>418.19625000000002</c:v>
                </c:pt>
                <c:pt idx="209">
                  <c:v>418.20749999999998</c:v>
                </c:pt>
                <c:pt idx="210">
                  <c:v>418.21875</c:v>
                </c:pt>
                <c:pt idx="211">
                  <c:v>418.23</c:v>
                </c:pt>
                <c:pt idx="212">
                  <c:v>418.24124999999998</c:v>
                </c:pt>
                <c:pt idx="213">
                  <c:v>418.2525</c:v>
                </c:pt>
                <c:pt idx="214">
                  <c:v>418.26375000000002</c:v>
                </c:pt>
                <c:pt idx="215">
                  <c:v>418.27499999999998</c:v>
                </c:pt>
                <c:pt idx="216">
                  <c:v>418.28625</c:v>
                </c:pt>
                <c:pt idx="217">
                  <c:v>418.29750000000001</c:v>
                </c:pt>
                <c:pt idx="218">
                  <c:v>418.30874999999997</c:v>
                </c:pt>
                <c:pt idx="219">
                  <c:v>418.32</c:v>
                </c:pt>
                <c:pt idx="220">
                  <c:v>418.33125000000001</c:v>
                </c:pt>
                <c:pt idx="221">
                  <c:v>418.34249999999997</c:v>
                </c:pt>
                <c:pt idx="222">
                  <c:v>418.35374999999999</c:v>
                </c:pt>
                <c:pt idx="223">
                  <c:v>418.36500000000001</c:v>
                </c:pt>
                <c:pt idx="224">
                  <c:v>418.37625000000003</c:v>
                </c:pt>
                <c:pt idx="225">
                  <c:v>418.38749999999999</c:v>
                </c:pt>
                <c:pt idx="226">
                  <c:v>418.39875000000001</c:v>
                </c:pt>
                <c:pt idx="227">
                  <c:v>418.41</c:v>
                </c:pt>
                <c:pt idx="228">
                  <c:v>418.42124999999999</c:v>
                </c:pt>
                <c:pt idx="229">
                  <c:v>418.4325</c:v>
                </c:pt>
                <c:pt idx="230">
                  <c:v>418.44375000000002</c:v>
                </c:pt>
                <c:pt idx="231">
                  <c:v>418.45499999999998</c:v>
                </c:pt>
                <c:pt idx="232">
                  <c:v>418.46625</c:v>
                </c:pt>
                <c:pt idx="233">
                  <c:v>418.47750000000002</c:v>
                </c:pt>
                <c:pt idx="234">
                  <c:v>418.48874999999998</c:v>
                </c:pt>
                <c:pt idx="235">
                  <c:v>418.5</c:v>
                </c:pt>
                <c:pt idx="236">
                  <c:v>418.51125000000002</c:v>
                </c:pt>
                <c:pt idx="237">
                  <c:v>418.52249999999998</c:v>
                </c:pt>
                <c:pt idx="238">
                  <c:v>418.53375</c:v>
                </c:pt>
                <c:pt idx="239">
                  <c:v>418.54500000000002</c:v>
                </c:pt>
                <c:pt idx="240">
                  <c:v>418.55624999999998</c:v>
                </c:pt>
                <c:pt idx="241">
                  <c:v>418.5675</c:v>
                </c:pt>
                <c:pt idx="242">
                  <c:v>418.57875000000001</c:v>
                </c:pt>
                <c:pt idx="243">
                  <c:v>418.59</c:v>
                </c:pt>
                <c:pt idx="244">
                  <c:v>418.60124999999999</c:v>
                </c:pt>
                <c:pt idx="245">
                  <c:v>418.61250000000001</c:v>
                </c:pt>
                <c:pt idx="246">
                  <c:v>418.62374999999997</c:v>
                </c:pt>
                <c:pt idx="247">
                  <c:v>418.63499999999999</c:v>
                </c:pt>
                <c:pt idx="248">
                  <c:v>418.64625000000001</c:v>
                </c:pt>
                <c:pt idx="249">
                  <c:v>418.65750000000003</c:v>
                </c:pt>
                <c:pt idx="250">
                  <c:v>418.66874999999999</c:v>
                </c:pt>
                <c:pt idx="251">
                  <c:v>418.68</c:v>
                </c:pt>
                <c:pt idx="252">
                  <c:v>418.69125000000003</c:v>
                </c:pt>
                <c:pt idx="253">
                  <c:v>418.70249999999999</c:v>
                </c:pt>
                <c:pt idx="254">
                  <c:v>418.71375</c:v>
                </c:pt>
                <c:pt idx="255">
                  <c:v>418.72500000000002</c:v>
                </c:pt>
                <c:pt idx="256">
                  <c:v>418.73624999999998</c:v>
                </c:pt>
                <c:pt idx="257">
                  <c:v>418.7475</c:v>
                </c:pt>
                <c:pt idx="258">
                  <c:v>418.75875000000002</c:v>
                </c:pt>
                <c:pt idx="259">
                  <c:v>418.77</c:v>
                </c:pt>
                <c:pt idx="260">
                  <c:v>418.78125</c:v>
                </c:pt>
                <c:pt idx="261">
                  <c:v>418.79250000000002</c:v>
                </c:pt>
                <c:pt idx="262">
                  <c:v>418.80374999999998</c:v>
                </c:pt>
                <c:pt idx="263">
                  <c:v>418.815</c:v>
                </c:pt>
                <c:pt idx="264">
                  <c:v>418.82625000000002</c:v>
                </c:pt>
                <c:pt idx="265">
                  <c:v>418.83749999999998</c:v>
                </c:pt>
                <c:pt idx="266">
                  <c:v>418.84875</c:v>
                </c:pt>
                <c:pt idx="267">
                  <c:v>418.86</c:v>
                </c:pt>
                <c:pt idx="268">
                  <c:v>418.87124999999997</c:v>
                </c:pt>
                <c:pt idx="269">
                  <c:v>418.88249999999999</c:v>
                </c:pt>
                <c:pt idx="270">
                  <c:v>418.89375000000001</c:v>
                </c:pt>
                <c:pt idx="271">
                  <c:v>418.90499999999997</c:v>
                </c:pt>
                <c:pt idx="272">
                  <c:v>418.91624999999999</c:v>
                </c:pt>
                <c:pt idx="273">
                  <c:v>418.92750000000001</c:v>
                </c:pt>
                <c:pt idx="274">
                  <c:v>418.93875000000003</c:v>
                </c:pt>
                <c:pt idx="275">
                  <c:v>418.95</c:v>
                </c:pt>
                <c:pt idx="276">
                  <c:v>418.96125000000001</c:v>
                </c:pt>
                <c:pt idx="277">
                  <c:v>418.97250000000003</c:v>
                </c:pt>
                <c:pt idx="278">
                  <c:v>418.98374999999999</c:v>
                </c:pt>
                <c:pt idx="279">
                  <c:v>418.995</c:v>
                </c:pt>
                <c:pt idx="280">
                  <c:v>419.00625000000002</c:v>
                </c:pt>
                <c:pt idx="281">
                  <c:v>419.01749999999998</c:v>
                </c:pt>
                <c:pt idx="282">
                  <c:v>419.02875</c:v>
                </c:pt>
                <c:pt idx="283">
                  <c:v>419.04</c:v>
                </c:pt>
                <c:pt idx="284">
                  <c:v>419.05124999999998</c:v>
                </c:pt>
                <c:pt idx="285">
                  <c:v>419.0625</c:v>
                </c:pt>
                <c:pt idx="286">
                  <c:v>419.07375000000002</c:v>
                </c:pt>
                <c:pt idx="287">
                  <c:v>419.08499999999998</c:v>
                </c:pt>
                <c:pt idx="288">
                  <c:v>419.09625</c:v>
                </c:pt>
                <c:pt idx="289">
                  <c:v>419.10750000000002</c:v>
                </c:pt>
                <c:pt idx="290">
                  <c:v>419.11874999999998</c:v>
                </c:pt>
                <c:pt idx="291">
                  <c:v>419.13</c:v>
                </c:pt>
                <c:pt idx="292">
                  <c:v>419.14125000000001</c:v>
                </c:pt>
                <c:pt idx="293">
                  <c:v>419.15249999999997</c:v>
                </c:pt>
                <c:pt idx="294">
                  <c:v>419.16374999999999</c:v>
                </c:pt>
                <c:pt idx="295">
                  <c:v>419.17500000000001</c:v>
                </c:pt>
                <c:pt idx="296">
                  <c:v>419.18624999999997</c:v>
                </c:pt>
                <c:pt idx="297">
                  <c:v>419.19749999999999</c:v>
                </c:pt>
                <c:pt idx="298">
                  <c:v>419.20875000000001</c:v>
                </c:pt>
                <c:pt idx="299">
                  <c:v>419.22</c:v>
                </c:pt>
                <c:pt idx="300">
                  <c:v>419.23124999999999</c:v>
                </c:pt>
                <c:pt idx="301">
                  <c:v>419.24250000000001</c:v>
                </c:pt>
                <c:pt idx="302">
                  <c:v>419.25375000000003</c:v>
                </c:pt>
                <c:pt idx="303">
                  <c:v>419.26499999999999</c:v>
                </c:pt>
                <c:pt idx="304">
                  <c:v>419.27625</c:v>
                </c:pt>
                <c:pt idx="305">
                  <c:v>419.28750000000002</c:v>
                </c:pt>
                <c:pt idx="306">
                  <c:v>419.29874999999998</c:v>
                </c:pt>
                <c:pt idx="307">
                  <c:v>419.31</c:v>
                </c:pt>
                <c:pt idx="308">
                  <c:v>419.32125000000002</c:v>
                </c:pt>
                <c:pt idx="309">
                  <c:v>419.33249999999998</c:v>
                </c:pt>
                <c:pt idx="310">
                  <c:v>419.34375</c:v>
                </c:pt>
                <c:pt idx="311">
                  <c:v>419.35500000000002</c:v>
                </c:pt>
                <c:pt idx="312">
                  <c:v>419.36624999999998</c:v>
                </c:pt>
                <c:pt idx="313">
                  <c:v>419.3775</c:v>
                </c:pt>
                <c:pt idx="314">
                  <c:v>419.38875000000002</c:v>
                </c:pt>
                <c:pt idx="315">
                  <c:v>419.4</c:v>
                </c:pt>
                <c:pt idx="316">
                  <c:v>419.41125</c:v>
                </c:pt>
                <c:pt idx="317">
                  <c:v>419.42250000000001</c:v>
                </c:pt>
                <c:pt idx="318">
                  <c:v>419.43374999999997</c:v>
                </c:pt>
                <c:pt idx="319">
                  <c:v>419.44499999999999</c:v>
                </c:pt>
                <c:pt idx="320">
                  <c:v>419.45625000000001</c:v>
                </c:pt>
                <c:pt idx="321">
                  <c:v>419.46749999999997</c:v>
                </c:pt>
                <c:pt idx="322">
                  <c:v>419.47874999999999</c:v>
                </c:pt>
                <c:pt idx="323">
                  <c:v>419.49</c:v>
                </c:pt>
                <c:pt idx="324">
                  <c:v>419.50125000000003</c:v>
                </c:pt>
                <c:pt idx="325">
                  <c:v>419.51249999999999</c:v>
                </c:pt>
                <c:pt idx="326">
                  <c:v>419.52375000000001</c:v>
                </c:pt>
                <c:pt idx="327">
                  <c:v>419.53500000000003</c:v>
                </c:pt>
                <c:pt idx="328">
                  <c:v>419.54624999999999</c:v>
                </c:pt>
                <c:pt idx="329">
                  <c:v>419.5575</c:v>
                </c:pt>
                <c:pt idx="330">
                  <c:v>419.56875000000002</c:v>
                </c:pt>
                <c:pt idx="331">
                  <c:v>419.58</c:v>
                </c:pt>
                <c:pt idx="332">
                  <c:v>419.59125</c:v>
                </c:pt>
                <c:pt idx="333">
                  <c:v>419.60250000000002</c:v>
                </c:pt>
                <c:pt idx="334">
                  <c:v>419.61374999999998</c:v>
                </c:pt>
                <c:pt idx="335">
                  <c:v>419.625</c:v>
                </c:pt>
                <c:pt idx="336">
                  <c:v>419.63625000000002</c:v>
                </c:pt>
                <c:pt idx="337">
                  <c:v>419.64749999999998</c:v>
                </c:pt>
                <c:pt idx="338">
                  <c:v>419.65875</c:v>
                </c:pt>
                <c:pt idx="339">
                  <c:v>419.67</c:v>
                </c:pt>
                <c:pt idx="340">
                  <c:v>419.68124999999998</c:v>
                </c:pt>
                <c:pt idx="341">
                  <c:v>419.6925</c:v>
                </c:pt>
                <c:pt idx="342">
                  <c:v>419.70375000000001</c:v>
                </c:pt>
                <c:pt idx="343">
                  <c:v>419.71499999999997</c:v>
                </c:pt>
                <c:pt idx="344">
                  <c:v>419.72624999999999</c:v>
                </c:pt>
                <c:pt idx="345">
                  <c:v>419.73750000000001</c:v>
                </c:pt>
                <c:pt idx="346">
                  <c:v>419.74874999999997</c:v>
                </c:pt>
                <c:pt idx="347">
                  <c:v>419.76</c:v>
                </c:pt>
                <c:pt idx="348">
                  <c:v>419.77125000000001</c:v>
                </c:pt>
                <c:pt idx="349">
                  <c:v>419.78250000000003</c:v>
                </c:pt>
                <c:pt idx="350">
                  <c:v>419.79374999999999</c:v>
                </c:pt>
                <c:pt idx="351">
                  <c:v>419.80500000000001</c:v>
                </c:pt>
                <c:pt idx="352">
                  <c:v>419.81625000000003</c:v>
                </c:pt>
                <c:pt idx="353">
                  <c:v>419.82749999999999</c:v>
                </c:pt>
                <c:pt idx="354">
                  <c:v>419.83875</c:v>
                </c:pt>
                <c:pt idx="355">
                  <c:v>419.85</c:v>
                </c:pt>
                <c:pt idx="356">
                  <c:v>419.86124999999998</c:v>
                </c:pt>
                <c:pt idx="357">
                  <c:v>419.8725</c:v>
                </c:pt>
                <c:pt idx="358">
                  <c:v>419.88375000000002</c:v>
                </c:pt>
                <c:pt idx="359">
                  <c:v>419.89499999999998</c:v>
                </c:pt>
                <c:pt idx="360">
                  <c:v>419.90625</c:v>
                </c:pt>
                <c:pt idx="361">
                  <c:v>419.91750000000002</c:v>
                </c:pt>
                <c:pt idx="362">
                  <c:v>419.92874999999998</c:v>
                </c:pt>
                <c:pt idx="363">
                  <c:v>419.94</c:v>
                </c:pt>
                <c:pt idx="364">
                  <c:v>419.95125000000002</c:v>
                </c:pt>
                <c:pt idx="365">
                  <c:v>419.96249999999998</c:v>
                </c:pt>
                <c:pt idx="366">
                  <c:v>419.97375</c:v>
                </c:pt>
                <c:pt idx="367">
                  <c:v>419.98500000000001</c:v>
                </c:pt>
                <c:pt idx="368">
                  <c:v>419.99624999999997</c:v>
                </c:pt>
                <c:pt idx="369">
                  <c:v>420.00749999999999</c:v>
                </c:pt>
                <c:pt idx="370">
                  <c:v>420.01875000000001</c:v>
                </c:pt>
                <c:pt idx="371">
                  <c:v>420.03</c:v>
                </c:pt>
                <c:pt idx="372">
                  <c:v>420.04124999999999</c:v>
                </c:pt>
                <c:pt idx="373">
                  <c:v>420.05250000000001</c:v>
                </c:pt>
                <c:pt idx="374">
                  <c:v>420.06375000000003</c:v>
                </c:pt>
                <c:pt idx="375">
                  <c:v>420.07499999999999</c:v>
                </c:pt>
                <c:pt idx="376">
                  <c:v>420.08625000000001</c:v>
                </c:pt>
                <c:pt idx="377">
                  <c:v>420.09750000000003</c:v>
                </c:pt>
                <c:pt idx="378">
                  <c:v>420.10874999999999</c:v>
                </c:pt>
                <c:pt idx="379">
                  <c:v>420.12</c:v>
                </c:pt>
                <c:pt idx="380">
                  <c:v>420.13125000000002</c:v>
                </c:pt>
                <c:pt idx="381">
                  <c:v>420.14249999999998</c:v>
                </c:pt>
                <c:pt idx="382">
                  <c:v>420.15375</c:v>
                </c:pt>
                <c:pt idx="383">
                  <c:v>420.16500000000002</c:v>
                </c:pt>
                <c:pt idx="384">
                  <c:v>420.17624999999998</c:v>
                </c:pt>
                <c:pt idx="385">
                  <c:v>420.1875</c:v>
                </c:pt>
                <c:pt idx="386">
                  <c:v>420.19875000000002</c:v>
                </c:pt>
                <c:pt idx="387">
                  <c:v>420.21</c:v>
                </c:pt>
                <c:pt idx="388">
                  <c:v>420.22125</c:v>
                </c:pt>
                <c:pt idx="389">
                  <c:v>420.23250000000002</c:v>
                </c:pt>
                <c:pt idx="390">
                  <c:v>420.24374999999998</c:v>
                </c:pt>
                <c:pt idx="391">
                  <c:v>420.255</c:v>
                </c:pt>
                <c:pt idx="392">
                  <c:v>420.26625000000001</c:v>
                </c:pt>
                <c:pt idx="393">
                  <c:v>420.27749999999997</c:v>
                </c:pt>
                <c:pt idx="394">
                  <c:v>420.28874999999999</c:v>
                </c:pt>
                <c:pt idx="395">
                  <c:v>420.3</c:v>
                </c:pt>
                <c:pt idx="396">
                  <c:v>420.31124999999997</c:v>
                </c:pt>
                <c:pt idx="397">
                  <c:v>420.32249999999999</c:v>
                </c:pt>
                <c:pt idx="398">
                  <c:v>420.33375000000001</c:v>
                </c:pt>
                <c:pt idx="399">
                  <c:v>420.34500000000003</c:v>
                </c:pt>
                <c:pt idx="400">
                  <c:v>420.35624999999999</c:v>
                </c:pt>
                <c:pt idx="401">
                  <c:v>420.36750000000001</c:v>
                </c:pt>
                <c:pt idx="402">
                  <c:v>420.37875000000003</c:v>
                </c:pt>
                <c:pt idx="403">
                  <c:v>420.39</c:v>
                </c:pt>
                <c:pt idx="404">
                  <c:v>420.40125</c:v>
                </c:pt>
                <c:pt idx="405">
                  <c:v>420.41250000000002</c:v>
                </c:pt>
                <c:pt idx="406">
                  <c:v>420.42374999999998</c:v>
                </c:pt>
                <c:pt idx="407">
                  <c:v>420.435</c:v>
                </c:pt>
                <c:pt idx="408">
                  <c:v>420.44625000000002</c:v>
                </c:pt>
                <c:pt idx="409">
                  <c:v>420.45749999999998</c:v>
                </c:pt>
                <c:pt idx="410">
                  <c:v>420.46875</c:v>
                </c:pt>
                <c:pt idx="411">
                  <c:v>420.48</c:v>
                </c:pt>
                <c:pt idx="412">
                  <c:v>420.49124999999998</c:v>
                </c:pt>
                <c:pt idx="413">
                  <c:v>420.5025</c:v>
                </c:pt>
                <c:pt idx="414">
                  <c:v>420.51375000000002</c:v>
                </c:pt>
                <c:pt idx="415">
                  <c:v>420.52499999999998</c:v>
                </c:pt>
                <c:pt idx="416">
                  <c:v>420.53625</c:v>
                </c:pt>
                <c:pt idx="417">
                  <c:v>420.54750000000001</c:v>
                </c:pt>
                <c:pt idx="418">
                  <c:v>420.55874999999997</c:v>
                </c:pt>
                <c:pt idx="419">
                  <c:v>420.57</c:v>
                </c:pt>
                <c:pt idx="420">
                  <c:v>420.58125000000001</c:v>
                </c:pt>
                <c:pt idx="421">
                  <c:v>420.59249999999997</c:v>
                </c:pt>
                <c:pt idx="422">
                  <c:v>420.60374999999999</c:v>
                </c:pt>
                <c:pt idx="423">
                  <c:v>420.61500000000001</c:v>
                </c:pt>
                <c:pt idx="424">
                  <c:v>420.62625000000003</c:v>
                </c:pt>
                <c:pt idx="425">
                  <c:v>420.63749999999999</c:v>
                </c:pt>
                <c:pt idx="426">
                  <c:v>420.64875000000001</c:v>
                </c:pt>
                <c:pt idx="427">
                  <c:v>420.66</c:v>
                </c:pt>
                <c:pt idx="428">
                  <c:v>420.67124999999999</c:v>
                </c:pt>
                <c:pt idx="429">
                  <c:v>420.6825</c:v>
                </c:pt>
                <c:pt idx="430">
                  <c:v>420.69375000000002</c:v>
                </c:pt>
                <c:pt idx="431">
                  <c:v>420.70499999999998</c:v>
                </c:pt>
                <c:pt idx="432">
                  <c:v>420.71625</c:v>
                </c:pt>
                <c:pt idx="433">
                  <c:v>420.72750000000002</c:v>
                </c:pt>
                <c:pt idx="434">
                  <c:v>420.73874999999998</c:v>
                </c:pt>
                <c:pt idx="435">
                  <c:v>420.75</c:v>
                </c:pt>
                <c:pt idx="436">
                  <c:v>420.76125000000002</c:v>
                </c:pt>
                <c:pt idx="437">
                  <c:v>420.77249999999998</c:v>
                </c:pt>
                <c:pt idx="438">
                  <c:v>420.78375</c:v>
                </c:pt>
                <c:pt idx="439">
                  <c:v>420.79500000000002</c:v>
                </c:pt>
                <c:pt idx="440">
                  <c:v>420.80624999999998</c:v>
                </c:pt>
                <c:pt idx="441">
                  <c:v>420.8175</c:v>
                </c:pt>
                <c:pt idx="442">
                  <c:v>420.82875000000001</c:v>
                </c:pt>
                <c:pt idx="443">
                  <c:v>420.84</c:v>
                </c:pt>
                <c:pt idx="444">
                  <c:v>420.85124999999999</c:v>
                </c:pt>
                <c:pt idx="445">
                  <c:v>420.86250000000001</c:v>
                </c:pt>
                <c:pt idx="446">
                  <c:v>420.87374999999997</c:v>
                </c:pt>
                <c:pt idx="447">
                  <c:v>420.88499999999999</c:v>
                </c:pt>
                <c:pt idx="448">
                  <c:v>420.89625000000001</c:v>
                </c:pt>
                <c:pt idx="449">
                  <c:v>420.90750000000003</c:v>
                </c:pt>
                <c:pt idx="450">
                  <c:v>420.91874999999999</c:v>
                </c:pt>
                <c:pt idx="451">
                  <c:v>420.93</c:v>
                </c:pt>
                <c:pt idx="452">
                  <c:v>420.94125000000003</c:v>
                </c:pt>
                <c:pt idx="453">
                  <c:v>420.95249999999999</c:v>
                </c:pt>
                <c:pt idx="454">
                  <c:v>420.96375</c:v>
                </c:pt>
                <c:pt idx="455">
                  <c:v>420.97500000000002</c:v>
                </c:pt>
                <c:pt idx="456">
                  <c:v>420.98624999999998</c:v>
                </c:pt>
                <c:pt idx="457">
                  <c:v>420.9975</c:v>
                </c:pt>
                <c:pt idx="458">
                  <c:v>421.00875000000002</c:v>
                </c:pt>
                <c:pt idx="459">
                  <c:v>421.02</c:v>
                </c:pt>
                <c:pt idx="460">
                  <c:v>421.03125</c:v>
                </c:pt>
                <c:pt idx="461">
                  <c:v>421.04250000000002</c:v>
                </c:pt>
                <c:pt idx="462">
                  <c:v>421.05374999999998</c:v>
                </c:pt>
                <c:pt idx="463">
                  <c:v>421.065</c:v>
                </c:pt>
                <c:pt idx="464">
                  <c:v>421.07625000000002</c:v>
                </c:pt>
                <c:pt idx="465">
                  <c:v>421.08749999999998</c:v>
                </c:pt>
                <c:pt idx="466">
                  <c:v>421.09875</c:v>
                </c:pt>
                <c:pt idx="467">
                  <c:v>421.11</c:v>
                </c:pt>
                <c:pt idx="468">
                  <c:v>421.12124999999997</c:v>
                </c:pt>
                <c:pt idx="469">
                  <c:v>421.13249999999999</c:v>
                </c:pt>
                <c:pt idx="470">
                  <c:v>421.14375000000001</c:v>
                </c:pt>
                <c:pt idx="471">
                  <c:v>421.15499999999997</c:v>
                </c:pt>
                <c:pt idx="472">
                  <c:v>421.16624999999999</c:v>
                </c:pt>
                <c:pt idx="473">
                  <c:v>421.17750000000001</c:v>
                </c:pt>
                <c:pt idx="474">
                  <c:v>421.18875000000003</c:v>
                </c:pt>
                <c:pt idx="475">
                  <c:v>421.2</c:v>
                </c:pt>
                <c:pt idx="476">
                  <c:v>421.21125000000001</c:v>
                </c:pt>
                <c:pt idx="477">
                  <c:v>421.22250000000003</c:v>
                </c:pt>
                <c:pt idx="478">
                  <c:v>421.23374999999999</c:v>
                </c:pt>
                <c:pt idx="479">
                  <c:v>421.245</c:v>
                </c:pt>
                <c:pt idx="480">
                  <c:v>421.25625000000002</c:v>
                </c:pt>
                <c:pt idx="481">
                  <c:v>421.26749999999998</c:v>
                </c:pt>
                <c:pt idx="482">
                  <c:v>421.27875</c:v>
                </c:pt>
                <c:pt idx="483">
                  <c:v>421.29</c:v>
                </c:pt>
                <c:pt idx="484">
                  <c:v>421.30124999999998</c:v>
                </c:pt>
                <c:pt idx="485">
                  <c:v>421.3125</c:v>
                </c:pt>
                <c:pt idx="486">
                  <c:v>421.32375000000002</c:v>
                </c:pt>
                <c:pt idx="487">
                  <c:v>421.33499999999998</c:v>
                </c:pt>
                <c:pt idx="488">
                  <c:v>421.34625</c:v>
                </c:pt>
                <c:pt idx="489">
                  <c:v>421.35750000000002</c:v>
                </c:pt>
                <c:pt idx="490">
                  <c:v>421.36874999999998</c:v>
                </c:pt>
                <c:pt idx="491">
                  <c:v>421.38</c:v>
                </c:pt>
                <c:pt idx="492">
                  <c:v>421.39125000000001</c:v>
                </c:pt>
                <c:pt idx="493">
                  <c:v>421.40249999999997</c:v>
                </c:pt>
                <c:pt idx="494">
                  <c:v>421.41374999999999</c:v>
                </c:pt>
                <c:pt idx="495">
                  <c:v>421.42500000000001</c:v>
                </c:pt>
                <c:pt idx="496">
                  <c:v>421.43624999999997</c:v>
                </c:pt>
                <c:pt idx="497">
                  <c:v>421.44749999999999</c:v>
                </c:pt>
                <c:pt idx="498">
                  <c:v>421.45875000000001</c:v>
                </c:pt>
                <c:pt idx="499">
                  <c:v>421.47</c:v>
                </c:pt>
                <c:pt idx="500">
                  <c:v>421.48124999999999</c:v>
                </c:pt>
                <c:pt idx="501">
                  <c:v>421.49250000000001</c:v>
                </c:pt>
                <c:pt idx="502">
                  <c:v>421.50375000000003</c:v>
                </c:pt>
                <c:pt idx="503">
                  <c:v>421.51499999999999</c:v>
                </c:pt>
                <c:pt idx="504">
                  <c:v>421.52625</c:v>
                </c:pt>
                <c:pt idx="505">
                  <c:v>421.53750000000002</c:v>
                </c:pt>
                <c:pt idx="506">
                  <c:v>421.54874999999998</c:v>
                </c:pt>
                <c:pt idx="507">
                  <c:v>421.56</c:v>
                </c:pt>
                <c:pt idx="508">
                  <c:v>421.57125000000002</c:v>
                </c:pt>
                <c:pt idx="509">
                  <c:v>421.58249999999998</c:v>
                </c:pt>
                <c:pt idx="510">
                  <c:v>421.59375</c:v>
                </c:pt>
                <c:pt idx="511">
                  <c:v>421.60500000000002</c:v>
                </c:pt>
                <c:pt idx="512">
                  <c:v>421.61624999999998</c:v>
                </c:pt>
                <c:pt idx="513">
                  <c:v>421.6275</c:v>
                </c:pt>
                <c:pt idx="514">
                  <c:v>421.63875000000002</c:v>
                </c:pt>
                <c:pt idx="515">
                  <c:v>421.65</c:v>
                </c:pt>
                <c:pt idx="516">
                  <c:v>421.66125</c:v>
                </c:pt>
                <c:pt idx="517">
                  <c:v>421.67250000000001</c:v>
                </c:pt>
                <c:pt idx="518">
                  <c:v>421.68374999999997</c:v>
                </c:pt>
                <c:pt idx="519">
                  <c:v>421.69499999999999</c:v>
                </c:pt>
                <c:pt idx="520">
                  <c:v>421.70625000000001</c:v>
                </c:pt>
                <c:pt idx="521">
                  <c:v>421.71749999999997</c:v>
                </c:pt>
                <c:pt idx="522">
                  <c:v>421.72874999999999</c:v>
                </c:pt>
                <c:pt idx="523">
                  <c:v>421.74</c:v>
                </c:pt>
                <c:pt idx="524">
                  <c:v>421.75125000000003</c:v>
                </c:pt>
                <c:pt idx="525">
                  <c:v>421.76249999999999</c:v>
                </c:pt>
                <c:pt idx="526">
                  <c:v>421.77375000000001</c:v>
                </c:pt>
                <c:pt idx="527">
                  <c:v>421.78500000000003</c:v>
                </c:pt>
                <c:pt idx="528">
                  <c:v>421.79624999999999</c:v>
                </c:pt>
                <c:pt idx="529">
                  <c:v>421.8075</c:v>
                </c:pt>
                <c:pt idx="530">
                  <c:v>421.81875000000002</c:v>
                </c:pt>
                <c:pt idx="531">
                  <c:v>421.83</c:v>
                </c:pt>
                <c:pt idx="532">
                  <c:v>421.84125</c:v>
                </c:pt>
                <c:pt idx="533">
                  <c:v>421.85250000000002</c:v>
                </c:pt>
                <c:pt idx="534">
                  <c:v>421.86374999999998</c:v>
                </c:pt>
                <c:pt idx="535">
                  <c:v>421.875</c:v>
                </c:pt>
                <c:pt idx="536">
                  <c:v>421.88625000000002</c:v>
                </c:pt>
                <c:pt idx="537">
                  <c:v>421.89749999999998</c:v>
                </c:pt>
                <c:pt idx="538">
                  <c:v>421.90875</c:v>
                </c:pt>
                <c:pt idx="539">
                  <c:v>421.92</c:v>
                </c:pt>
                <c:pt idx="540">
                  <c:v>421.93124999999998</c:v>
                </c:pt>
                <c:pt idx="541">
                  <c:v>421.9425</c:v>
                </c:pt>
                <c:pt idx="542">
                  <c:v>421.95375000000001</c:v>
                </c:pt>
                <c:pt idx="543">
                  <c:v>421.96499999999997</c:v>
                </c:pt>
                <c:pt idx="544">
                  <c:v>421.97624999999999</c:v>
                </c:pt>
                <c:pt idx="545">
                  <c:v>421.98750000000001</c:v>
                </c:pt>
                <c:pt idx="546">
                  <c:v>421.99874999999997</c:v>
                </c:pt>
                <c:pt idx="547">
                  <c:v>422.01</c:v>
                </c:pt>
                <c:pt idx="548">
                  <c:v>422.02125000000001</c:v>
                </c:pt>
                <c:pt idx="549">
                  <c:v>422.03250000000003</c:v>
                </c:pt>
                <c:pt idx="550">
                  <c:v>422.04374999999999</c:v>
                </c:pt>
                <c:pt idx="551">
                  <c:v>422.05500000000001</c:v>
                </c:pt>
                <c:pt idx="552">
                  <c:v>422.06625000000003</c:v>
                </c:pt>
                <c:pt idx="553">
                  <c:v>422.07749999999999</c:v>
                </c:pt>
                <c:pt idx="554">
                  <c:v>422.08875</c:v>
                </c:pt>
                <c:pt idx="555">
                  <c:v>422.1</c:v>
                </c:pt>
                <c:pt idx="556">
                  <c:v>422.11124999999998</c:v>
                </c:pt>
                <c:pt idx="557">
                  <c:v>422.1225</c:v>
                </c:pt>
                <c:pt idx="558">
                  <c:v>422.13375000000002</c:v>
                </c:pt>
                <c:pt idx="559">
                  <c:v>422.14499999999998</c:v>
                </c:pt>
                <c:pt idx="560">
                  <c:v>422.15625</c:v>
                </c:pt>
                <c:pt idx="561">
                  <c:v>422.16750000000002</c:v>
                </c:pt>
                <c:pt idx="562">
                  <c:v>422.17874999999998</c:v>
                </c:pt>
                <c:pt idx="563">
                  <c:v>422.19</c:v>
                </c:pt>
                <c:pt idx="564">
                  <c:v>422.20125000000002</c:v>
                </c:pt>
                <c:pt idx="565">
                  <c:v>422.21249999999998</c:v>
                </c:pt>
                <c:pt idx="566">
                  <c:v>422.22375</c:v>
                </c:pt>
                <c:pt idx="567">
                  <c:v>422.23500000000001</c:v>
                </c:pt>
                <c:pt idx="568">
                  <c:v>422.24624999999997</c:v>
                </c:pt>
                <c:pt idx="569">
                  <c:v>422.25749999999999</c:v>
                </c:pt>
                <c:pt idx="570">
                  <c:v>422.26875000000001</c:v>
                </c:pt>
                <c:pt idx="571">
                  <c:v>422.28</c:v>
                </c:pt>
                <c:pt idx="572">
                  <c:v>422.29124999999999</c:v>
                </c:pt>
                <c:pt idx="573">
                  <c:v>422.30250000000001</c:v>
                </c:pt>
                <c:pt idx="574">
                  <c:v>422.31375000000003</c:v>
                </c:pt>
                <c:pt idx="575">
                  <c:v>422.32499999999999</c:v>
                </c:pt>
                <c:pt idx="576">
                  <c:v>422.33625000000001</c:v>
                </c:pt>
                <c:pt idx="577">
                  <c:v>422.34750000000003</c:v>
                </c:pt>
                <c:pt idx="578">
                  <c:v>422.35874999999999</c:v>
                </c:pt>
                <c:pt idx="579">
                  <c:v>422.37</c:v>
                </c:pt>
                <c:pt idx="580">
                  <c:v>422.38125000000002</c:v>
                </c:pt>
                <c:pt idx="581">
                  <c:v>422.39249999999998</c:v>
                </c:pt>
                <c:pt idx="582">
                  <c:v>422.40375</c:v>
                </c:pt>
                <c:pt idx="583">
                  <c:v>422.41500000000002</c:v>
                </c:pt>
                <c:pt idx="584">
                  <c:v>422.42624999999998</c:v>
                </c:pt>
                <c:pt idx="585">
                  <c:v>422.4375</c:v>
                </c:pt>
                <c:pt idx="586">
                  <c:v>422.44875000000002</c:v>
                </c:pt>
                <c:pt idx="587">
                  <c:v>422.46</c:v>
                </c:pt>
                <c:pt idx="588">
                  <c:v>422.47125</c:v>
                </c:pt>
                <c:pt idx="589">
                  <c:v>422.48250000000002</c:v>
                </c:pt>
                <c:pt idx="590">
                  <c:v>422.49374999999998</c:v>
                </c:pt>
                <c:pt idx="591">
                  <c:v>422.505</c:v>
                </c:pt>
                <c:pt idx="592">
                  <c:v>422.51625000000001</c:v>
                </c:pt>
                <c:pt idx="593">
                  <c:v>422.52749999999997</c:v>
                </c:pt>
                <c:pt idx="594">
                  <c:v>422.53874999999999</c:v>
                </c:pt>
                <c:pt idx="595">
                  <c:v>422.55</c:v>
                </c:pt>
                <c:pt idx="596">
                  <c:v>422.56124999999997</c:v>
                </c:pt>
                <c:pt idx="597">
                  <c:v>422.57249999999999</c:v>
                </c:pt>
                <c:pt idx="598">
                  <c:v>422.58375000000001</c:v>
                </c:pt>
                <c:pt idx="599">
                  <c:v>422.59500000000003</c:v>
                </c:pt>
                <c:pt idx="600">
                  <c:v>422.60624999999999</c:v>
                </c:pt>
                <c:pt idx="601">
                  <c:v>422.61750000000001</c:v>
                </c:pt>
                <c:pt idx="602">
                  <c:v>422.62875000000003</c:v>
                </c:pt>
                <c:pt idx="603">
                  <c:v>422.64</c:v>
                </c:pt>
                <c:pt idx="604">
                  <c:v>422.65125</c:v>
                </c:pt>
                <c:pt idx="605">
                  <c:v>422.66250000000002</c:v>
                </c:pt>
                <c:pt idx="606">
                  <c:v>422.67374999999998</c:v>
                </c:pt>
                <c:pt idx="607">
                  <c:v>422.685</c:v>
                </c:pt>
                <c:pt idx="608">
                  <c:v>422.69625000000002</c:v>
                </c:pt>
                <c:pt idx="609">
                  <c:v>422.70749999999998</c:v>
                </c:pt>
                <c:pt idx="610">
                  <c:v>422.71875</c:v>
                </c:pt>
                <c:pt idx="611">
                  <c:v>422.73</c:v>
                </c:pt>
                <c:pt idx="612">
                  <c:v>422.74124999999998</c:v>
                </c:pt>
                <c:pt idx="613">
                  <c:v>422.7525</c:v>
                </c:pt>
                <c:pt idx="614">
                  <c:v>422.76375000000002</c:v>
                </c:pt>
                <c:pt idx="615">
                  <c:v>422.77499999999998</c:v>
                </c:pt>
                <c:pt idx="616">
                  <c:v>422.78625</c:v>
                </c:pt>
                <c:pt idx="617">
                  <c:v>422.79750000000001</c:v>
                </c:pt>
                <c:pt idx="618">
                  <c:v>422.80874999999997</c:v>
                </c:pt>
                <c:pt idx="619">
                  <c:v>422.82</c:v>
                </c:pt>
                <c:pt idx="620">
                  <c:v>422.83125000000001</c:v>
                </c:pt>
                <c:pt idx="621">
                  <c:v>422.84249999999997</c:v>
                </c:pt>
                <c:pt idx="622">
                  <c:v>422.85374999999999</c:v>
                </c:pt>
                <c:pt idx="623">
                  <c:v>422.86500000000001</c:v>
                </c:pt>
                <c:pt idx="624">
                  <c:v>422.87625000000003</c:v>
                </c:pt>
                <c:pt idx="625">
                  <c:v>422.88749999999999</c:v>
                </c:pt>
                <c:pt idx="626">
                  <c:v>422.89875000000001</c:v>
                </c:pt>
                <c:pt idx="627">
                  <c:v>422.91</c:v>
                </c:pt>
                <c:pt idx="628">
                  <c:v>422.92124999999999</c:v>
                </c:pt>
                <c:pt idx="629">
                  <c:v>422.9325</c:v>
                </c:pt>
                <c:pt idx="630">
                  <c:v>422.94375000000002</c:v>
                </c:pt>
                <c:pt idx="631">
                  <c:v>422.95499999999998</c:v>
                </c:pt>
                <c:pt idx="632">
                  <c:v>422.96625</c:v>
                </c:pt>
                <c:pt idx="633">
                  <c:v>422.97750000000002</c:v>
                </c:pt>
                <c:pt idx="634">
                  <c:v>422.98874999999998</c:v>
                </c:pt>
                <c:pt idx="635">
                  <c:v>423</c:v>
                </c:pt>
                <c:pt idx="636">
                  <c:v>423.01125000000002</c:v>
                </c:pt>
                <c:pt idx="637">
                  <c:v>423.02249999999998</c:v>
                </c:pt>
                <c:pt idx="638">
                  <c:v>423.03375</c:v>
                </c:pt>
                <c:pt idx="639">
                  <c:v>423.04500000000002</c:v>
                </c:pt>
                <c:pt idx="640">
                  <c:v>423.05624999999998</c:v>
                </c:pt>
                <c:pt idx="641">
                  <c:v>423.0675</c:v>
                </c:pt>
                <c:pt idx="642">
                  <c:v>423.07875000000001</c:v>
                </c:pt>
                <c:pt idx="643">
                  <c:v>423.09</c:v>
                </c:pt>
                <c:pt idx="644">
                  <c:v>423.10124999999999</c:v>
                </c:pt>
                <c:pt idx="645">
                  <c:v>423.11250000000001</c:v>
                </c:pt>
                <c:pt idx="646">
                  <c:v>423.12374999999997</c:v>
                </c:pt>
                <c:pt idx="647">
                  <c:v>423.13499999999999</c:v>
                </c:pt>
                <c:pt idx="648">
                  <c:v>423.14625000000001</c:v>
                </c:pt>
                <c:pt idx="649">
                  <c:v>423.15750000000003</c:v>
                </c:pt>
                <c:pt idx="650">
                  <c:v>423.16874999999999</c:v>
                </c:pt>
                <c:pt idx="651">
                  <c:v>423.18</c:v>
                </c:pt>
                <c:pt idx="652">
                  <c:v>423.19125000000003</c:v>
                </c:pt>
                <c:pt idx="653">
                  <c:v>423.20249999999999</c:v>
                </c:pt>
                <c:pt idx="654">
                  <c:v>423.21375</c:v>
                </c:pt>
                <c:pt idx="655">
                  <c:v>423.22500000000002</c:v>
                </c:pt>
                <c:pt idx="656">
                  <c:v>423.23624999999998</c:v>
                </c:pt>
                <c:pt idx="657">
                  <c:v>423.2475</c:v>
                </c:pt>
                <c:pt idx="658">
                  <c:v>423.25875000000002</c:v>
                </c:pt>
                <c:pt idx="659">
                  <c:v>423.27</c:v>
                </c:pt>
                <c:pt idx="660">
                  <c:v>423.28125</c:v>
                </c:pt>
                <c:pt idx="661">
                  <c:v>423.29250000000002</c:v>
                </c:pt>
                <c:pt idx="662">
                  <c:v>423.30374999999998</c:v>
                </c:pt>
                <c:pt idx="663">
                  <c:v>423.315</c:v>
                </c:pt>
                <c:pt idx="664">
                  <c:v>423.32625000000002</c:v>
                </c:pt>
                <c:pt idx="665">
                  <c:v>423.33749999999998</c:v>
                </c:pt>
                <c:pt idx="666">
                  <c:v>423.34875</c:v>
                </c:pt>
                <c:pt idx="667">
                  <c:v>423.36</c:v>
                </c:pt>
                <c:pt idx="668">
                  <c:v>423.37124999999997</c:v>
                </c:pt>
                <c:pt idx="669">
                  <c:v>423.38249999999999</c:v>
                </c:pt>
                <c:pt idx="670">
                  <c:v>423.39375000000001</c:v>
                </c:pt>
                <c:pt idx="671">
                  <c:v>423.40499999999997</c:v>
                </c:pt>
                <c:pt idx="672">
                  <c:v>423.41624999999999</c:v>
                </c:pt>
                <c:pt idx="673">
                  <c:v>423.42750000000001</c:v>
                </c:pt>
                <c:pt idx="674">
                  <c:v>423.43875000000003</c:v>
                </c:pt>
                <c:pt idx="675">
                  <c:v>423.45</c:v>
                </c:pt>
                <c:pt idx="676">
                  <c:v>423.46125000000001</c:v>
                </c:pt>
                <c:pt idx="677">
                  <c:v>423.47250000000003</c:v>
                </c:pt>
                <c:pt idx="678">
                  <c:v>423.48374999999999</c:v>
                </c:pt>
                <c:pt idx="679">
                  <c:v>423.495</c:v>
                </c:pt>
                <c:pt idx="680">
                  <c:v>423.50625000000002</c:v>
                </c:pt>
                <c:pt idx="681">
                  <c:v>423.51749999999998</c:v>
                </c:pt>
                <c:pt idx="682">
                  <c:v>423.52875</c:v>
                </c:pt>
                <c:pt idx="683">
                  <c:v>423.54</c:v>
                </c:pt>
                <c:pt idx="684">
                  <c:v>423.55124999999998</c:v>
                </c:pt>
                <c:pt idx="685">
                  <c:v>423.5625</c:v>
                </c:pt>
                <c:pt idx="686">
                  <c:v>423.57375000000002</c:v>
                </c:pt>
                <c:pt idx="687">
                  <c:v>423.58499999999998</c:v>
                </c:pt>
                <c:pt idx="688">
                  <c:v>423.59625</c:v>
                </c:pt>
                <c:pt idx="689">
                  <c:v>423.60750000000002</c:v>
                </c:pt>
                <c:pt idx="690">
                  <c:v>423.61874999999998</c:v>
                </c:pt>
                <c:pt idx="691">
                  <c:v>423.63</c:v>
                </c:pt>
                <c:pt idx="692">
                  <c:v>423.64125000000001</c:v>
                </c:pt>
                <c:pt idx="693">
                  <c:v>423.65249999999997</c:v>
                </c:pt>
                <c:pt idx="694">
                  <c:v>423.66374999999999</c:v>
                </c:pt>
                <c:pt idx="695">
                  <c:v>423.67500000000001</c:v>
                </c:pt>
                <c:pt idx="696">
                  <c:v>423.68624999999997</c:v>
                </c:pt>
                <c:pt idx="697">
                  <c:v>423.69749999999999</c:v>
                </c:pt>
                <c:pt idx="698">
                  <c:v>423.70875000000001</c:v>
                </c:pt>
                <c:pt idx="699">
                  <c:v>423.72</c:v>
                </c:pt>
                <c:pt idx="700">
                  <c:v>423.73124999999999</c:v>
                </c:pt>
                <c:pt idx="701">
                  <c:v>423.74250000000001</c:v>
                </c:pt>
                <c:pt idx="702">
                  <c:v>423.75375000000003</c:v>
                </c:pt>
                <c:pt idx="703">
                  <c:v>423.76499999999999</c:v>
                </c:pt>
                <c:pt idx="704">
                  <c:v>423.77625</c:v>
                </c:pt>
                <c:pt idx="705">
                  <c:v>423.78750000000002</c:v>
                </c:pt>
                <c:pt idx="706">
                  <c:v>423.79874999999998</c:v>
                </c:pt>
                <c:pt idx="707">
                  <c:v>423.81</c:v>
                </c:pt>
                <c:pt idx="708">
                  <c:v>423.82125000000002</c:v>
                </c:pt>
                <c:pt idx="709">
                  <c:v>423.83249999999998</c:v>
                </c:pt>
                <c:pt idx="710">
                  <c:v>423.84375</c:v>
                </c:pt>
                <c:pt idx="711">
                  <c:v>423.85500000000002</c:v>
                </c:pt>
                <c:pt idx="712">
                  <c:v>423.86624999999998</c:v>
                </c:pt>
                <c:pt idx="713">
                  <c:v>423.8775</c:v>
                </c:pt>
                <c:pt idx="714">
                  <c:v>423.88875000000002</c:v>
                </c:pt>
                <c:pt idx="715">
                  <c:v>423.9</c:v>
                </c:pt>
                <c:pt idx="716">
                  <c:v>423.91125</c:v>
                </c:pt>
                <c:pt idx="717">
                  <c:v>423.92250000000001</c:v>
                </c:pt>
                <c:pt idx="718">
                  <c:v>423.93374999999997</c:v>
                </c:pt>
                <c:pt idx="719">
                  <c:v>423.94499999999999</c:v>
                </c:pt>
                <c:pt idx="720">
                  <c:v>423.95625000000001</c:v>
                </c:pt>
                <c:pt idx="721">
                  <c:v>423.96749999999997</c:v>
                </c:pt>
                <c:pt idx="722">
                  <c:v>423.97874999999999</c:v>
                </c:pt>
                <c:pt idx="723">
                  <c:v>423.99</c:v>
                </c:pt>
                <c:pt idx="724">
                  <c:v>424.00125000000003</c:v>
                </c:pt>
                <c:pt idx="725">
                  <c:v>424.01249999999999</c:v>
                </c:pt>
                <c:pt idx="726">
                  <c:v>424.02375000000001</c:v>
                </c:pt>
                <c:pt idx="727">
                  <c:v>424.03500000000003</c:v>
                </c:pt>
                <c:pt idx="728">
                  <c:v>424.04624999999999</c:v>
                </c:pt>
                <c:pt idx="729">
                  <c:v>424.0575</c:v>
                </c:pt>
                <c:pt idx="730">
                  <c:v>424.06875000000002</c:v>
                </c:pt>
                <c:pt idx="731">
                  <c:v>424.08</c:v>
                </c:pt>
                <c:pt idx="732">
                  <c:v>424.09125</c:v>
                </c:pt>
                <c:pt idx="733">
                  <c:v>424.10250000000002</c:v>
                </c:pt>
                <c:pt idx="734">
                  <c:v>424.11374999999998</c:v>
                </c:pt>
                <c:pt idx="735">
                  <c:v>424.125</c:v>
                </c:pt>
                <c:pt idx="736">
                  <c:v>424.13625000000002</c:v>
                </c:pt>
                <c:pt idx="737">
                  <c:v>424.14749999999998</c:v>
                </c:pt>
                <c:pt idx="738">
                  <c:v>424.15875</c:v>
                </c:pt>
                <c:pt idx="739">
                  <c:v>424.17</c:v>
                </c:pt>
                <c:pt idx="740">
                  <c:v>424.18124999999998</c:v>
                </c:pt>
                <c:pt idx="741">
                  <c:v>424.1925</c:v>
                </c:pt>
                <c:pt idx="742">
                  <c:v>424.20375000000001</c:v>
                </c:pt>
                <c:pt idx="743">
                  <c:v>424.21499999999997</c:v>
                </c:pt>
                <c:pt idx="744">
                  <c:v>424.22624999999999</c:v>
                </c:pt>
                <c:pt idx="745">
                  <c:v>424.23750000000001</c:v>
                </c:pt>
                <c:pt idx="746">
                  <c:v>424.24874999999997</c:v>
                </c:pt>
                <c:pt idx="747">
                  <c:v>424.26</c:v>
                </c:pt>
                <c:pt idx="748">
                  <c:v>424.27125000000001</c:v>
                </c:pt>
                <c:pt idx="749">
                  <c:v>424.28250000000003</c:v>
                </c:pt>
                <c:pt idx="750">
                  <c:v>424.29374999999999</c:v>
                </c:pt>
                <c:pt idx="751">
                  <c:v>424.30500000000001</c:v>
                </c:pt>
                <c:pt idx="752">
                  <c:v>424.31625000000003</c:v>
                </c:pt>
                <c:pt idx="753">
                  <c:v>424.32749999999999</c:v>
                </c:pt>
                <c:pt idx="754">
                  <c:v>424.33875</c:v>
                </c:pt>
                <c:pt idx="755">
                  <c:v>424.35</c:v>
                </c:pt>
                <c:pt idx="756">
                  <c:v>424.36124999999998</c:v>
                </c:pt>
                <c:pt idx="757">
                  <c:v>424.3725</c:v>
                </c:pt>
                <c:pt idx="758">
                  <c:v>424.38375000000002</c:v>
                </c:pt>
                <c:pt idx="759">
                  <c:v>424.39499999999998</c:v>
                </c:pt>
                <c:pt idx="760">
                  <c:v>424.40625</c:v>
                </c:pt>
                <c:pt idx="761">
                  <c:v>424.41750000000002</c:v>
                </c:pt>
                <c:pt idx="762">
                  <c:v>424.42874999999998</c:v>
                </c:pt>
                <c:pt idx="763">
                  <c:v>424.44</c:v>
                </c:pt>
                <c:pt idx="764">
                  <c:v>424.45125000000002</c:v>
                </c:pt>
                <c:pt idx="765">
                  <c:v>424.46249999999998</c:v>
                </c:pt>
                <c:pt idx="766">
                  <c:v>424.47375</c:v>
                </c:pt>
                <c:pt idx="767">
                  <c:v>424.48500000000001</c:v>
                </c:pt>
                <c:pt idx="768">
                  <c:v>424.49624999999997</c:v>
                </c:pt>
                <c:pt idx="769">
                  <c:v>424.50749999999999</c:v>
                </c:pt>
                <c:pt idx="770">
                  <c:v>424.51875000000001</c:v>
                </c:pt>
                <c:pt idx="771">
                  <c:v>424.53</c:v>
                </c:pt>
                <c:pt idx="772">
                  <c:v>424.54124999999999</c:v>
                </c:pt>
                <c:pt idx="773">
                  <c:v>424.55250000000001</c:v>
                </c:pt>
                <c:pt idx="774">
                  <c:v>424.56375000000003</c:v>
                </c:pt>
                <c:pt idx="775">
                  <c:v>424.57499999999999</c:v>
                </c:pt>
                <c:pt idx="776">
                  <c:v>424.58625000000001</c:v>
                </c:pt>
                <c:pt idx="777">
                  <c:v>424.59750000000003</c:v>
                </c:pt>
                <c:pt idx="778">
                  <c:v>424.60874999999999</c:v>
                </c:pt>
                <c:pt idx="779">
                  <c:v>424.62</c:v>
                </c:pt>
                <c:pt idx="780">
                  <c:v>424.63125000000002</c:v>
                </c:pt>
                <c:pt idx="781">
                  <c:v>424.64249999999998</c:v>
                </c:pt>
                <c:pt idx="782">
                  <c:v>424.65375</c:v>
                </c:pt>
                <c:pt idx="783">
                  <c:v>424.66500000000002</c:v>
                </c:pt>
                <c:pt idx="784">
                  <c:v>424.67624999999998</c:v>
                </c:pt>
                <c:pt idx="785">
                  <c:v>424.6875</c:v>
                </c:pt>
                <c:pt idx="786">
                  <c:v>424.69875000000002</c:v>
                </c:pt>
                <c:pt idx="787">
                  <c:v>424.71</c:v>
                </c:pt>
                <c:pt idx="788">
                  <c:v>424.72125</c:v>
                </c:pt>
                <c:pt idx="789">
                  <c:v>424.73250000000002</c:v>
                </c:pt>
                <c:pt idx="790">
                  <c:v>424.74374999999998</c:v>
                </c:pt>
                <c:pt idx="791">
                  <c:v>424.755</c:v>
                </c:pt>
                <c:pt idx="792">
                  <c:v>424.76625000000001</c:v>
                </c:pt>
                <c:pt idx="793">
                  <c:v>424.77749999999997</c:v>
                </c:pt>
                <c:pt idx="794">
                  <c:v>424.78874999999999</c:v>
                </c:pt>
                <c:pt idx="795">
                  <c:v>424.8</c:v>
                </c:pt>
                <c:pt idx="796">
                  <c:v>424.81124999999997</c:v>
                </c:pt>
                <c:pt idx="797">
                  <c:v>424.82249999999999</c:v>
                </c:pt>
                <c:pt idx="798">
                  <c:v>424.83375000000001</c:v>
                </c:pt>
                <c:pt idx="799">
                  <c:v>424.84500000000003</c:v>
                </c:pt>
                <c:pt idx="800">
                  <c:v>424.85624999999999</c:v>
                </c:pt>
                <c:pt idx="801">
                  <c:v>424.86750000000001</c:v>
                </c:pt>
                <c:pt idx="802">
                  <c:v>424.87875000000003</c:v>
                </c:pt>
                <c:pt idx="803">
                  <c:v>424.89</c:v>
                </c:pt>
                <c:pt idx="804">
                  <c:v>424.90125</c:v>
                </c:pt>
                <c:pt idx="805">
                  <c:v>424.91250000000002</c:v>
                </c:pt>
                <c:pt idx="806">
                  <c:v>424.92374999999998</c:v>
                </c:pt>
                <c:pt idx="807">
                  <c:v>424.935</c:v>
                </c:pt>
                <c:pt idx="808">
                  <c:v>424.94625000000002</c:v>
                </c:pt>
                <c:pt idx="809">
                  <c:v>424.95749999999998</c:v>
                </c:pt>
                <c:pt idx="810">
                  <c:v>424.96875</c:v>
                </c:pt>
                <c:pt idx="811">
                  <c:v>424.98</c:v>
                </c:pt>
                <c:pt idx="812">
                  <c:v>424.99124999999998</c:v>
                </c:pt>
                <c:pt idx="813">
                  <c:v>425.0025</c:v>
                </c:pt>
                <c:pt idx="814">
                  <c:v>425.01375000000002</c:v>
                </c:pt>
                <c:pt idx="815">
                  <c:v>425.02499999999998</c:v>
                </c:pt>
                <c:pt idx="816">
                  <c:v>425.03625</c:v>
                </c:pt>
                <c:pt idx="817">
                  <c:v>425.04750000000001</c:v>
                </c:pt>
                <c:pt idx="818">
                  <c:v>425.05874999999997</c:v>
                </c:pt>
                <c:pt idx="819">
                  <c:v>425.07</c:v>
                </c:pt>
                <c:pt idx="820">
                  <c:v>425.08125000000001</c:v>
                </c:pt>
                <c:pt idx="821">
                  <c:v>425.09249999999997</c:v>
                </c:pt>
                <c:pt idx="822">
                  <c:v>425.10374999999999</c:v>
                </c:pt>
                <c:pt idx="823">
                  <c:v>425.11500000000001</c:v>
                </c:pt>
                <c:pt idx="824">
                  <c:v>425.12625000000003</c:v>
                </c:pt>
                <c:pt idx="825">
                  <c:v>425.13749999999999</c:v>
                </c:pt>
                <c:pt idx="826">
                  <c:v>425.14875000000001</c:v>
                </c:pt>
                <c:pt idx="827">
                  <c:v>425.16</c:v>
                </c:pt>
                <c:pt idx="828">
                  <c:v>425.17124999999999</c:v>
                </c:pt>
                <c:pt idx="829">
                  <c:v>425.1825</c:v>
                </c:pt>
                <c:pt idx="830">
                  <c:v>425.19375000000002</c:v>
                </c:pt>
                <c:pt idx="831">
                  <c:v>425.20499999999998</c:v>
                </c:pt>
                <c:pt idx="832">
                  <c:v>425.21625</c:v>
                </c:pt>
                <c:pt idx="833">
                  <c:v>425.22750000000002</c:v>
                </c:pt>
                <c:pt idx="834">
                  <c:v>425.23874999999998</c:v>
                </c:pt>
                <c:pt idx="835">
                  <c:v>425.25</c:v>
                </c:pt>
                <c:pt idx="836">
                  <c:v>425.26125000000002</c:v>
                </c:pt>
                <c:pt idx="837">
                  <c:v>425.27249999999998</c:v>
                </c:pt>
                <c:pt idx="838">
                  <c:v>425.28375</c:v>
                </c:pt>
                <c:pt idx="839">
                  <c:v>425.29500000000002</c:v>
                </c:pt>
                <c:pt idx="840">
                  <c:v>425.30624999999998</c:v>
                </c:pt>
                <c:pt idx="841">
                  <c:v>425.3175</c:v>
                </c:pt>
                <c:pt idx="842">
                  <c:v>425.32875000000001</c:v>
                </c:pt>
                <c:pt idx="843">
                  <c:v>425.34</c:v>
                </c:pt>
                <c:pt idx="844">
                  <c:v>425.35124999999999</c:v>
                </c:pt>
                <c:pt idx="845">
                  <c:v>425.36250000000001</c:v>
                </c:pt>
                <c:pt idx="846">
                  <c:v>425.37374999999997</c:v>
                </c:pt>
                <c:pt idx="847">
                  <c:v>425.38499999999999</c:v>
                </c:pt>
                <c:pt idx="848">
                  <c:v>425.39625000000001</c:v>
                </c:pt>
                <c:pt idx="849">
                  <c:v>425.40750000000003</c:v>
                </c:pt>
                <c:pt idx="850">
                  <c:v>425.41874999999999</c:v>
                </c:pt>
                <c:pt idx="851">
                  <c:v>425.43</c:v>
                </c:pt>
                <c:pt idx="852">
                  <c:v>425.44125000000003</c:v>
                </c:pt>
                <c:pt idx="853">
                  <c:v>425.45249999999999</c:v>
                </c:pt>
                <c:pt idx="854">
                  <c:v>425.46375</c:v>
                </c:pt>
                <c:pt idx="855">
                  <c:v>425.47500000000002</c:v>
                </c:pt>
                <c:pt idx="856">
                  <c:v>425.48624999999998</c:v>
                </c:pt>
                <c:pt idx="857">
                  <c:v>425.4975</c:v>
                </c:pt>
                <c:pt idx="858">
                  <c:v>425.50875000000002</c:v>
                </c:pt>
                <c:pt idx="859">
                  <c:v>425.52</c:v>
                </c:pt>
                <c:pt idx="860">
                  <c:v>425.53125</c:v>
                </c:pt>
                <c:pt idx="861">
                  <c:v>425.54250000000002</c:v>
                </c:pt>
                <c:pt idx="862">
                  <c:v>425.55374999999998</c:v>
                </c:pt>
                <c:pt idx="863">
                  <c:v>425.565</c:v>
                </c:pt>
                <c:pt idx="864">
                  <c:v>425.57625000000002</c:v>
                </c:pt>
                <c:pt idx="865">
                  <c:v>425.58749999999998</c:v>
                </c:pt>
                <c:pt idx="866">
                  <c:v>425.59875</c:v>
                </c:pt>
                <c:pt idx="867">
                  <c:v>425.61</c:v>
                </c:pt>
                <c:pt idx="868">
                  <c:v>425.62124999999997</c:v>
                </c:pt>
                <c:pt idx="869">
                  <c:v>425.63249999999999</c:v>
                </c:pt>
                <c:pt idx="870">
                  <c:v>425.64375000000001</c:v>
                </c:pt>
                <c:pt idx="871">
                  <c:v>425.65499999999997</c:v>
                </c:pt>
                <c:pt idx="872">
                  <c:v>425.66624999999999</c:v>
                </c:pt>
                <c:pt idx="873">
                  <c:v>425.67750000000001</c:v>
                </c:pt>
                <c:pt idx="874">
                  <c:v>425.68875000000003</c:v>
                </c:pt>
                <c:pt idx="875">
                  <c:v>425.7</c:v>
                </c:pt>
                <c:pt idx="876">
                  <c:v>425.71125000000001</c:v>
                </c:pt>
                <c:pt idx="877">
                  <c:v>425.72250000000003</c:v>
                </c:pt>
                <c:pt idx="878">
                  <c:v>425.73374999999999</c:v>
                </c:pt>
                <c:pt idx="879">
                  <c:v>425.745</c:v>
                </c:pt>
                <c:pt idx="880">
                  <c:v>425.75625000000002</c:v>
                </c:pt>
                <c:pt idx="881">
                  <c:v>425.76749999999998</c:v>
                </c:pt>
                <c:pt idx="882">
                  <c:v>425.77875</c:v>
                </c:pt>
                <c:pt idx="883">
                  <c:v>425.79</c:v>
                </c:pt>
                <c:pt idx="884">
                  <c:v>425.80124999999998</c:v>
                </c:pt>
                <c:pt idx="885">
                  <c:v>425.8125</c:v>
                </c:pt>
                <c:pt idx="886">
                  <c:v>425.82375000000002</c:v>
                </c:pt>
                <c:pt idx="887">
                  <c:v>425.83499999999998</c:v>
                </c:pt>
                <c:pt idx="888">
                  <c:v>425.84625</c:v>
                </c:pt>
                <c:pt idx="889">
                  <c:v>425.85750000000002</c:v>
                </c:pt>
                <c:pt idx="890">
                  <c:v>425.86874999999998</c:v>
                </c:pt>
                <c:pt idx="891">
                  <c:v>425.88</c:v>
                </c:pt>
                <c:pt idx="892">
                  <c:v>425.89125000000001</c:v>
                </c:pt>
                <c:pt idx="893">
                  <c:v>425.90249999999997</c:v>
                </c:pt>
                <c:pt idx="894">
                  <c:v>425.91374999999999</c:v>
                </c:pt>
                <c:pt idx="895">
                  <c:v>425.92500000000001</c:v>
                </c:pt>
                <c:pt idx="896">
                  <c:v>425.93624999999997</c:v>
                </c:pt>
                <c:pt idx="897">
                  <c:v>425.94749999999999</c:v>
                </c:pt>
                <c:pt idx="898">
                  <c:v>425.95875000000001</c:v>
                </c:pt>
                <c:pt idx="899">
                  <c:v>425.97</c:v>
                </c:pt>
                <c:pt idx="900">
                  <c:v>425.98124999999999</c:v>
                </c:pt>
                <c:pt idx="901">
                  <c:v>425.99250000000001</c:v>
                </c:pt>
                <c:pt idx="902">
                  <c:v>426.00375000000003</c:v>
                </c:pt>
                <c:pt idx="903">
                  <c:v>426.01499999999999</c:v>
                </c:pt>
                <c:pt idx="904">
                  <c:v>426.02625</c:v>
                </c:pt>
                <c:pt idx="905">
                  <c:v>426.03750000000002</c:v>
                </c:pt>
                <c:pt idx="906">
                  <c:v>426.04874999999998</c:v>
                </c:pt>
                <c:pt idx="907">
                  <c:v>426.06</c:v>
                </c:pt>
                <c:pt idx="908">
                  <c:v>426.07125000000002</c:v>
                </c:pt>
                <c:pt idx="909">
                  <c:v>426.08249999999998</c:v>
                </c:pt>
                <c:pt idx="910">
                  <c:v>426.09375</c:v>
                </c:pt>
                <c:pt idx="911">
                  <c:v>426.10500000000002</c:v>
                </c:pt>
                <c:pt idx="912">
                  <c:v>426.11624999999998</c:v>
                </c:pt>
                <c:pt idx="913">
                  <c:v>426.1275</c:v>
                </c:pt>
                <c:pt idx="914">
                  <c:v>426.13875000000002</c:v>
                </c:pt>
                <c:pt idx="915">
                  <c:v>426.15</c:v>
                </c:pt>
                <c:pt idx="916">
                  <c:v>426.16125</c:v>
                </c:pt>
                <c:pt idx="917">
                  <c:v>426.17250000000001</c:v>
                </c:pt>
                <c:pt idx="918">
                  <c:v>426.18374999999997</c:v>
                </c:pt>
                <c:pt idx="919">
                  <c:v>426.19499999999999</c:v>
                </c:pt>
                <c:pt idx="920">
                  <c:v>426.20625000000001</c:v>
                </c:pt>
                <c:pt idx="921">
                  <c:v>426.21749999999997</c:v>
                </c:pt>
                <c:pt idx="922">
                  <c:v>426.22874999999999</c:v>
                </c:pt>
                <c:pt idx="923">
                  <c:v>426.24</c:v>
                </c:pt>
                <c:pt idx="924">
                  <c:v>426.25125000000003</c:v>
                </c:pt>
                <c:pt idx="925">
                  <c:v>426.26249999999999</c:v>
                </c:pt>
                <c:pt idx="926">
                  <c:v>426.27375000000001</c:v>
                </c:pt>
                <c:pt idx="927">
                  <c:v>426.28500000000003</c:v>
                </c:pt>
                <c:pt idx="928">
                  <c:v>426.29624999999999</c:v>
                </c:pt>
                <c:pt idx="929">
                  <c:v>426.3075</c:v>
                </c:pt>
                <c:pt idx="930">
                  <c:v>426.31875000000002</c:v>
                </c:pt>
                <c:pt idx="931">
                  <c:v>426.33</c:v>
                </c:pt>
                <c:pt idx="932">
                  <c:v>426.34125</c:v>
                </c:pt>
                <c:pt idx="933">
                  <c:v>426.35250000000002</c:v>
                </c:pt>
                <c:pt idx="934">
                  <c:v>426.36374999999998</c:v>
                </c:pt>
                <c:pt idx="935">
                  <c:v>426.375</c:v>
                </c:pt>
                <c:pt idx="936">
                  <c:v>426.38625000000002</c:v>
                </c:pt>
                <c:pt idx="937">
                  <c:v>426.39749999999998</c:v>
                </c:pt>
                <c:pt idx="938">
                  <c:v>426.40875</c:v>
                </c:pt>
                <c:pt idx="939">
                  <c:v>426.42</c:v>
                </c:pt>
                <c:pt idx="940">
                  <c:v>426.43124999999998</c:v>
                </c:pt>
                <c:pt idx="941">
                  <c:v>426.4425</c:v>
                </c:pt>
                <c:pt idx="942">
                  <c:v>426.45375000000001</c:v>
                </c:pt>
                <c:pt idx="943">
                  <c:v>426.46499999999997</c:v>
                </c:pt>
                <c:pt idx="944">
                  <c:v>426.47624999999999</c:v>
                </c:pt>
                <c:pt idx="945">
                  <c:v>426.48750000000001</c:v>
                </c:pt>
                <c:pt idx="946">
                  <c:v>426.49874999999997</c:v>
                </c:pt>
                <c:pt idx="947">
                  <c:v>426.51</c:v>
                </c:pt>
                <c:pt idx="948">
                  <c:v>426.52125000000001</c:v>
                </c:pt>
                <c:pt idx="949">
                  <c:v>426.53250000000003</c:v>
                </c:pt>
                <c:pt idx="950">
                  <c:v>426.54374999999999</c:v>
                </c:pt>
                <c:pt idx="951">
                  <c:v>426.55500000000001</c:v>
                </c:pt>
                <c:pt idx="952">
                  <c:v>426.56625000000003</c:v>
                </c:pt>
                <c:pt idx="953">
                  <c:v>426.57749999999999</c:v>
                </c:pt>
                <c:pt idx="954">
                  <c:v>426.58875</c:v>
                </c:pt>
                <c:pt idx="955">
                  <c:v>426.6</c:v>
                </c:pt>
                <c:pt idx="956">
                  <c:v>426.61124999999998</c:v>
                </c:pt>
                <c:pt idx="957">
                  <c:v>426.6225</c:v>
                </c:pt>
                <c:pt idx="958">
                  <c:v>426.63375000000002</c:v>
                </c:pt>
                <c:pt idx="959">
                  <c:v>426.64499999999998</c:v>
                </c:pt>
                <c:pt idx="960">
                  <c:v>426.65625</c:v>
                </c:pt>
                <c:pt idx="961">
                  <c:v>426.66750000000002</c:v>
                </c:pt>
                <c:pt idx="962">
                  <c:v>426.67874999999998</c:v>
                </c:pt>
                <c:pt idx="963">
                  <c:v>426.69</c:v>
                </c:pt>
                <c:pt idx="964">
                  <c:v>426.70125000000002</c:v>
                </c:pt>
                <c:pt idx="965">
                  <c:v>426.71249999999998</c:v>
                </c:pt>
                <c:pt idx="966">
                  <c:v>426.72375</c:v>
                </c:pt>
                <c:pt idx="967">
                  <c:v>426.73500000000001</c:v>
                </c:pt>
                <c:pt idx="968">
                  <c:v>426.74624999999997</c:v>
                </c:pt>
                <c:pt idx="969">
                  <c:v>426.75749999999999</c:v>
                </c:pt>
                <c:pt idx="970">
                  <c:v>426.76875000000001</c:v>
                </c:pt>
                <c:pt idx="971">
                  <c:v>426.78</c:v>
                </c:pt>
                <c:pt idx="972">
                  <c:v>426.79124999999999</c:v>
                </c:pt>
                <c:pt idx="973">
                  <c:v>426.80250000000001</c:v>
                </c:pt>
                <c:pt idx="974">
                  <c:v>426.81375000000003</c:v>
                </c:pt>
                <c:pt idx="975">
                  <c:v>426.82499999999999</c:v>
                </c:pt>
                <c:pt idx="976">
                  <c:v>426.83625000000001</c:v>
                </c:pt>
                <c:pt idx="977">
                  <c:v>426.84750000000003</c:v>
                </c:pt>
                <c:pt idx="978">
                  <c:v>426.85874999999999</c:v>
                </c:pt>
                <c:pt idx="979">
                  <c:v>426.87</c:v>
                </c:pt>
                <c:pt idx="980">
                  <c:v>426.88125000000002</c:v>
                </c:pt>
                <c:pt idx="981">
                  <c:v>426.89249999999998</c:v>
                </c:pt>
                <c:pt idx="982">
                  <c:v>426.90375</c:v>
                </c:pt>
                <c:pt idx="983">
                  <c:v>426.91500000000002</c:v>
                </c:pt>
                <c:pt idx="984">
                  <c:v>426.92624999999998</c:v>
                </c:pt>
                <c:pt idx="985">
                  <c:v>426.9375</c:v>
                </c:pt>
                <c:pt idx="986">
                  <c:v>426.94875000000002</c:v>
                </c:pt>
                <c:pt idx="987">
                  <c:v>426.96</c:v>
                </c:pt>
                <c:pt idx="988">
                  <c:v>426.97125</c:v>
                </c:pt>
                <c:pt idx="989">
                  <c:v>426.98250000000002</c:v>
                </c:pt>
                <c:pt idx="990">
                  <c:v>426.99374999999998</c:v>
                </c:pt>
                <c:pt idx="991">
                  <c:v>427.005</c:v>
                </c:pt>
                <c:pt idx="992">
                  <c:v>427.01625000000001</c:v>
                </c:pt>
                <c:pt idx="993">
                  <c:v>427.02749999999997</c:v>
                </c:pt>
                <c:pt idx="994">
                  <c:v>427.03874999999999</c:v>
                </c:pt>
                <c:pt idx="995">
                  <c:v>427.05</c:v>
                </c:pt>
                <c:pt idx="996">
                  <c:v>427.06124999999997</c:v>
                </c:pt>
                <c:pt idx="997">
                  <c:v>427.07249999999999</c:v>
                </c:pt>
                <c:pt idx="998">
                  <c:v>427.08375000000001</c:v>
                </c:pt>
                <c:pt idx="999">
                  <c:v>427.09500000000003</c:v>
                </c:pt>
                <c:pt idx="1000">
                  <c:v>427.10624999999999</c:v>
                </c:pt>
                <c:pt idx="1001">
                  <c:v>427.11750000000001</c:v>
                </c:pt>
                <c:pt idx="1002">
                  <c:v>427.12875000000003</c:v>
                </c:pt>
                <c:pt idx="1003">
                  <c:v>427.14</c:v>
                </c:pt>
                <c:pt idx="1004">
                  <c:v>427.15125</c:v>
                </c:pt>
                <c:pt idx="1005">
                  <c:v>427.16250000000002</c:v>
                </c:pt>
                <c:pt idx="1006">
                  <c:v>427.17374999999998</c:v>
                </c:pt>
                <c:pt idx="1007">
                  <c:v>427.185</c:v>
                </c:pt>
                <c:pt idx="1008">
                  <c:v>427.19625000000002</c:v>
                </c:pt>
                <c:pt idx="1009">
                  <c:v>427.20749999999998</c:v>
                </c:pt>
                <c:pt idx="1010">
                  <c:v>427.21875</c:v>
                </c:pt>
                <c:pt idx="1011">
                  <c:v>427.23</c:v>
                </c:pt>
                <c:pt idx="1012">
                  <c:v>427.24124999999998</c:v>
                </c:pt>
                <c:pt idx="1013">
                  <c:v>427.2525</c:v>
                </c:pt>
                <c:pt idx="1014">
                  <c:v>427.26375000000002</c:v>
                </c:pt>
                <c:pt idx="1015">
                  <c:v>427.27499999999998</c:v>
                </c:pt>
                <c:pt idx="1016">
                  <c:v>427.28625</c:v>
                </c:pt>
                <c:pt idx="1017">
                  <c:v>427.29750000000001</c:v>
                </c:pt>
                <c:pt idx="1018">
                  <c:v>427.30874999999997</c:v>
                </c:pt>
                <c:pt idx="1019">
                  <c:v>427.32</c:v>
                </c:pt>
                <c:pt idx="1020">
                  <c:v>427.33125000000001</c:v>
                </c:pt>
                <c:pt idx="1021">
                  <c:v>427.34249999999997</c:v>
                </c:pt>
                <c:pt idx="1022">
                  <c:v>427.35374999999999</c:v>
                </c:pt>
                <c:pt idx="1023">
                  <c:v>427.36500000000001</c:v>
                </c:pt>
                <c:pt idx="1024">
                  <c:v>427.37625000000003</c:v>
                </c:pt>
                <c:pt idx="1025">
                  <c:v>427.38749999999999</c:v>
                </c:pt>
                <c:pt idx="1026">
                  <c:v>427.39875000000001</c:v>
                </c:pt>
                <c:pt idx="1027">
                  <c:v>427.41</c:v>
                </c:pt>
                <c:pt idx="1028">
                  <c:v>427.42124999999999</c:v>
                </c:pt>
                <c:pt idx="1029">
                  <c:v>427.4325</c:v>
                </c:pt>
                <c:pt idx="1030">
                  <c:v>427.44375000000002</c:v>
                </c:pt>
                <c:pt idx="1031">
                  <c:v>427.45499999999998</c:v>
                </c:pt>
                <c:pt idx="1032">
                  <c:v>427.46625</c:v>
                </c:pt>
                <c:pt idx="1033">
                  <c:v>427.47750000000002</c:v>
                </c:pt>
                <c:pt idx="1034">
                  <c:v>427.48874999999998</c:v>
                </c:pt>
                <c:pt idx="1035">
                  <c:v>427.5</c:v>
                </c:pt>
                <c:pt idx="1036">
                  <c:v>427.51125000000002</c:v>
                </c:pt>
                <c:pt idx="1037">
                  <c:v>427.52249999999998</c:v>
                </c:pt>
                <c:pt idx="1038">
                  <c:v>427.53375</c:v>
                </c:pt>
                <c:pt idx="1039">
                  <c:v>427.54500000000002</c:v>
                </c:pt>
                <c:pt idx="1040">
                  <c:v>427.55624999999998</c:v>
                </c:pt>
                <c:pt idx="1041">
                  <c:v>427.5675</c:v>
                </c:pt>
                <c:pt idx="1042">
                  <c:v>427.57875000000001</c:v>
                </c:pt>
                <c:pt idx="1043">
                  <c:v>427.59</c:v>
                </c:pt>
                <c:pt idx="1044">
                  <c:v>427.60124999999999</c:v>
                </c:pt>
                <c:pt idx="1045">
                  <c:v>427.61250000000001</c:v>
                </c:pt>
                <c:pt idx="1046">
                  <c:v>427.62374999999997</c:v>
                </c:pt>
                <c:pt idx="1047">
                  <c:v>427.63499999999999</c:v>
                </c:pt>
                <c:pt idx="1048">
                  <c:v>427.64625000000001</c:v>
                </c:pt>
                <c:pt idx="1049">
                  <c:v>427.65750000000003</c:v>
                </c:pt>
                <c:pt idx="1050">
                  <c:v>427.66874999999999</c:v>
                </c:pt>
                <c:pt idx="1051">
                  <c:v>427.68</c:v>
                </c:pt>
                <c:pt idx="1052">
                  <c:v>427.69125000000003</c:v>
                </c:pt>
                <c:pt idx="1053">
                  <c:v>427.70249999999999</c:v>
                </c:pt>
                <c:pt idx="1054">
                  <c:v>427.71375</c:v>
                </c:pt>
                <c:pt idx="1055">
                  <c:v>427.72500000000002</c:v>
                </c:pt>
                <c:pt idx="1056">
                  <c:v>427.73624999999998</c:v>
                </c:pt>
                <c:pt idx="1057">
                  <c:v>427.7475</c:v>
                </c:pt>
                <c:pt idx="1058">
                  <c:v>427.75875000000002</c:v>
                </c:pt>
                <c:pt idx="1059">
                  <c:v>427.77</c:v>
                </c:pt>
                <c:pt idx="1060">
                  <c:v>427.78125</c:v>
                </c:pt>
                <c:pt idx="1061">
                  <c:v>427.79250000000002</c:v>
                </c:pt>
                <c:pt idx="1062">
                  <c:v>427.80374999999998</c:v>
                </c:pt>
                <c:pt idx="1063">
                  <c:v>427.815</c:v>
                </c:pt>
                <c:pt idx="1064">
                  <c:v>427.82625000000002</c:v>
                </c:pt>
                <c:pt idx="1065">
                  <c:v>427.83749999999998</c:v>
                </c:pt>
                <c:pt idx="1066">
                  <c:v>427.84875</c:v>
                </c:pt>
                <c:pt idx="1067">
                  <c:v>427.86</c:v>
                </c:pt>
                <c:pt idx="1068">
                  <c:v>427.87124999999997</c:v>
                </c:pt>
                <c:pt idx="1069">
                  <c:v>427.88249999999999</c:v>
                </c:pt>
                <c:pt idx="1070">
                  <c:v>427.89375000000001</c:v>
                </c:pt>
                <c:pt idx="1071">
                  <c:v>427.90499999999997</c:v>
                </c:pt>
                <c:pt idx="1072">
                  <c:v>427.91624999999999</c:v>
                </c:pt>
                <c:pt idx="1073">
                  <c:v>427.92750000000001</c:v>
                </c:pt>
                <c:pt idx="1074">
                  <c:v>427.93875000000003</c:v>
                </c:pt>
                <c:pt idx="1075">
                  <c:v>427.95</c:v>
                </c:pt>
                <c:pt idx="1076">
                  <c:v>427.96125000000001</c:v>
                </c:pt>
                <c:pt idx="1077">
                  <c:v>427.97250000000003</c:v>
                </c:pt>
                <c:pt idx="1078">
                  <c:v>427.98374999999999</c:v>
                </c:pt>
                <c:pt idx="1079">
                  <c:v>427.995</c:v>
                </c:pt>
                <c:pt idx="1080">
                  <c:v>428.00625000000002</c:v>
                </c:pt>
                <c:pt idx="1081">
                  <c:v>428.01749999999998</c:v>
                </c:pt>
                <c:pt idx="1082">
                  <c:v>428.02875</c:v>
                </c:pt>
                <c:pt idx="1083">
                  <c:v>428.04</c:v>
                </c:pt>
                <c:pt idx="1084">
                  <c:v>428.05124999999998</c:v>
                </c:pt>
                <c:pt idx="1085">
                  <c:v>428.0625</c:v>
                </c:pt>
                <c:pt idx="1086">
                  <c:v>428.07375000000002</c:v>
                </c:pt>
                <c:pt idx="1087">
                  <c:v>428.08499999999998</c:v>
                </c:pt>
                <c:pt idx="1088">
                  <c:v>428.09625</c:v>
                </c:pt>
                <c:pt idx="1089">
                  <c:v>428.10750000000002</c:v>
                </c:pt>
                <c:pt idx="1090">
                  <c:v>428.11874999999998</c:v>
                </c:pt>
                <c:pt idx="1091">
                  <c:v>428.13</c:v>
                </c:pt>
                <c:pt idx="1092">
                  <c:v>428.14125000000001</c:v>
                </c:pt>
                <c:pt idx="1093">
                  <c:v>428.15249999999997</c:v>
                </c:pt>
                <c:pt idx="1094">
                  <c:v>428.16374999999999</c:v>
                </c:pt>
                <c:pt idx="1095">
                  <c:v>428.17500000000001</c:v>
                </c:pt>
                <c:pt idx="1096">
                  <c:v>428.18624999999997</c:v>
                </c:pt>
                <c:pt idx="1097">
                  <c:v>428.19749999999999</c:v>
                </c:pt>
                <c:pt idx="1098">
                  <c:v>428.20875000000001</c:v>
                </c:pt>
                <c:pt idx="1099">
                  <c:v>428.22</c:v>
                </c:pt>
                <c:pt idx="1100">
                  <c:v>428.23124999999999</c:v>
                </c:pt>
                <c:pt idx="1101">
                  <c:v>428.24250000000001</c:v>
                </c:pt>
                <c:pt idx="1102">
                  <c:v>428.25375000000003</c:v>
                </c:pt>
                <c:pt idx="1103">
                  <c:v>428.26499999999999</c:v>
                </c:pt>
                <c:pt idx="1104">
                  <c:v>428.27625</c:v>
                </c:pt>
                <c:pt idx="1105">
                  <c:v>428.28750000000002</c:v>
                </c:pt>
                <c:pt idx="1106">
                  <c:v>428.29874999999998</c:v>
                </c:pt>
                <c:pt idx="1107">
                  <c:v>428.31</c:v>
                </c:pt>
                <c:pt idx="1108">
                  <c:v>428.32125000000002</c:v>
                </c:pt>
                <c:pt idx="1109">
                  <c:v>428.33249999999998</c:v>
                </c:pt>
                <c:pt idx="1110">
                  <c:v>428.34375</c:v>
                </c:pt>
                <c:pt idx="1111">
                  <c:v>428.35500000000002</c:v>
                </c:pt>
                <c:pt idx="1112">
                  <c:v>428.36624999999998</c:v>
                </c:pt>
                <c:pt idx="1113">
                  <c:v>428.3775</c:v>
                </c:pt>
                <c:pt idx="1114">
                  <c:v>428.38875000000002</c:v>
                </c:pt>
                <c:pt idx="1115">
                  <c:v>428.4</c:v>
                </c:pt>
                <c:pt idx="1116">
                  <c:v>428.41125</c:v>
                </c:pt>
                <c:pt idx="1117">
                  <c:v>428.42250000000001</c:v>
                </c:pt>
                <c:pt idx="1118">
                  <c:v>428.43374999999997</c:v>
                </c:pt>
                <c:pt idx="1119">
                  <c:v>428.44499999999999</c:v>
                </c:pt>
                <c:pt idx="1120">
                  <c:v>428.45625000000001</c:v>
                </c:pt>
                <c:pt idx="1121">
                  <c:v>428.46749999999997</c:v>
                </c:pt>
                <c:pt idx="1122">
                  <c:v>428.47874999999999</c:v>
                </c:pt>
                <c:pt idx="1123">
                  <c:v>428.49</c:v>
                </c:pt>
                <c:pt idx="1124">
                  <c:v>428.50125000000003</c:v>
                </c:pt>
                <c:pt idx="1125">
                  <c:v>428.51249999999999</c:v>
                </c:pt>
                <c:pt idx="1126">
                  <c:v>428.52375000000001</c:v>
                </c:pt>
                <c:pt idx="1127">
                  <c:v>428.53500000000003</c:v>
                </c:pt>
                <c:pt idx="1128">
                  <c:v>428.54624999999999</c:v>
                </c:pt>
                <c:pt idx="1129">
                  <c:v>428.5575</c:v>
                </c:pt>
                <c:pt idx="1130">
                  <c:v>428.56875000000002</c:v>
                </c:pt>
                <c:pt idx="1131">
                  <c:v>428.58</c:v>
                </c:pt>
                <c:pt idx="1132">
                  <c:v>428.59125</c:v>
                </c:pt>
                <c:pt idx="1133">
                  <c:v>428.60250000000002</c:v>
                </c:pt>
                <c:pt idx="1134">
                  <c:v>428.61374999999998</c:v>
                </c:pt>
                <c:pt idx="1135">
                  <c:v>428.625</c:v>
                </c:pt>
                <c:pt idx="1136">
                  <c:v>428.63625000000002</c:v>
                </c:pt>
                <c:pt idx="1137">
                  <c:v>428.64749999999998</c:v>
                </c:pt>
                <c:pt idx="1138">
                  <c:v>428.65875</c:v>
                </c:pt>
                <c:pt idx="1139">
                  <c:v>428.67</c:v>
                </c:pt>
                <c:pt idx="1140">
                  <c:v>428.68124999999998</c:v>
                </c:pt>
                <c:pt idx="1141">
                  <c:v>428.6925</c:v>
                </c:pt>
                <c:pt idx="1142">
                  <c:v>428.70375000000001</c:v>
                </c:pt>
                <c:pt idx="1143">
                  <c:v>428.71499999999997</c:v>
                </c:pt>
                <c:pt idx="1144">
                  <c:v>428.72624999999999</c:v>
                </c:pt>
                <c:pt idx="1145">
                  <c:v>428.73750000000001</c:v>
                </c:pt>
                <c:pt idx="1146">
                  <c:v>428.74874999999997</c:v>
                </c:pt>
                <c:pt idx="1147">
                  <c:v>428.76</c:v>
                </c:pt>
                <c:pt idx="1148">
                  <c:v>428.77125000000001</c:v>
                </c:pt>
                <c:pt idx="1149">
                  <c:v>428.78250000000003</c:v>
                </c:pt>
                <c:pt idx="1150">
                  <c:v>428.79374999999999</c:v>
                </c:pt>
                <c:pt idx="1151">
                  <c:v>428.80500000000001</c:v>
                </c:pt>
                <c:pt idx="1152">
                  <c:v>428.81625000000003</c:v>
                </c:pt>
                <c:pt idx="1153">
                  <c:v>428.82749999999999</c:v>
                </c:pt>
                <c:pt idx="1154">
                  <c:v>428.83875</c:v>
                </c:pt>
                <c:pt idx="1155">
                  <c:v>428.85</c:v>
                </c:pt>
                <c:pt idx="1156">
                  <c:v>428.86124999999998</c:v>
                </c:pt>
                <c:pt idx="1157">
                  <c:v>428.8725</c:v>
                </c:pt>
                <c:pt idx="1158">
                  <c:v>428.88375000000002</c:v>
                </c:pt>
                <c:pt idx="1159">
                  <c:v>428.89499999999998</c:v>
                </c:pt>
                <c:pt idx="1160">
                  <c:v>428.90625</c:v>
                </c:pt>
                <c:pt idx="1161">
                  <c:v>428.91750000000002</c:v>
                </c:pt>
                <c:pt idx="1162">
                  <c:v>428.92874999999998</c:v>
                </c:pt>
                <c:pt idx="1163">
                  <c:v>428.94</c:v>
                </c:pt>
                <c:pt idx="1164">
                  <c:v>428.95125000000002</c:v>
                </c:pt>
                <c:pt idx="1165">
                  <c:v>428.96249999999998</c:v>
                </c:pt>
                <c:pt idx="1166">
                  <c:v>428.97375</c:v>
                </c:pt>
                <c:pt idx="1167">
                  <c:v>428.98500000000001</c:v>
                </c:pt>
                <c:pt idx="1168">
                  <c:v>428.99624999999997</c:v>
                </c:pt>
                <c:pt idx="1169">
                  <c:v>429.00749999999999</c:v>
                </c:pt>
                <c:pt idx="1170">
                  <c:v>429.01875000000001</c:v>
                </c:pt>
                <c:pt idx="1171">
                  <c:v>429.03</c:v>
                </c:pt>
                <c:pt idx="1172">
                  <c:v>429.04124999999999</c:v>
                </c:pt>
                <c:pt idx="1173">
                  <c:v>429.05250000000001</c:v>
                </c:pt>
                <c:pt idx="1174">
                  <c:v>429.06375000000003</c:v>
                </c:pt>
                <c:pt idx="1175">
                  <c:v>429.07499999999999</c:v>
                </c:pt>
                <c:pt idx="1176">
                  <c:v>429.08625000000001</c:v>
                </c:pt>
                <c:pt idx="1177">
                  <c:v>429.09750000000003</c:v>
                </c:pt>
                <c:pt idx="1178">
                  <c:v>429.10874999999999</c:v>
                </c:pt>
                <c:pt idx="1179">
                  <c:v>429.12</c:v>
                </c:pt>
                <c:pt idx="1180">
                  <c:v>429.13125000000002</c:v>
                </c:pt>
                <c:pt idx="1181">
                  <c:v>429.14249999999998</c:v>
                </c:pt>
                <c:pt idx="1182">
                  <c:v>429.15375</c:v>
                </c:pt>
                <c:pt idx="1183">
                  <c:v>429.16500000000002</c:v>
                </c:pt>
                <c:pt idx="1184">
                  <c:v>429.17624999999998</c:v>
                </c:pt>
                <c:pt idx="1185">
                  <c:v>429.1875</c:v>
                </c:pt>
                <c:pt idx="1186">
                  <c:v>429.19875000000002</c:v>
                </c:pt>
                <c:pt idx="1187">
                  <c:v>429.21</c:v>
                </c:pt>
                <c:pt idx="1188">
                  <c:v>429.22125</c:v>
                </c:pt>
                <c:pt idx="1189">
                  <c:v>429.23250000000002</c:v>
                </c:pt>
                <c:pt idx="1190">
                  <c:v>429.24374999999998</c:v>
                </c:pt>
                <c:pt idx="1191">
                  <c:v>429.255</c:v>
                </c:pt>
                <c:pt idx="1192">
                  <c:v>429.26625000000001</c:v>
                </c:pt>
                <c:pt idx="1193">
                  <c:v>429.27749999999997</c:v>
                </c:pt>
                <c:pt idx="1194">
                  <c:v>429.28874999999999</c:v>
                </c:pt>
                <c:pt idx="1195">
                  <c:v>429.3</c:v>
                </c:pt>
                <c:pt idx="1196">
                  <c:v>429.31124999999997</c:v>
                </c:pt>
                <c:pt idx="1197">
                  <c:v>429.32249999999999</c:v>
                </c:pt>
                <c:pt idx="1198">
                  <c:v>429.33375000000001</c:v>
                </c:pt>
                <c:pt idx="1199">
                  <c:v>429.34500000000003</c:v>
                </c:pt>
                <c:pt idx="1200">
                  <c:v>429.35624999999999</c:v>
                </c:pt>
                <c:pt idx="1201">
                  <c:v>429.36750000000001</c:v>
                </c:pt>
                <c:pt idx="1202">
                  <c:v>429.37875000000003</c:v>
                </c:pt>
                <c:pt idx="1203">
                  <c:v>429.39</c:v>
                </c:pt>
                <c:pt idx="1204">
                  <c:v>429.40125</c:v>
                </c:pt>
                <c:pt idx="1205">
                  <c:v>429.41250000000002</c:v>
                </c:pt>
                <c:pt idx="1206">
                  <c:v>429.42374999999998</c:v>
                </c:pt>
                <c:pt idx="1207">
                  <c:v>429.435</c:v>
                </c:pt>
                <c:pt idx="1208">
                  <c:v>429.44625000000002</c:v>
                </c:pt>
                <c:pt idx="1209">
                  <c:v>429.45749999999998</c:v>
                </c:pt>
                <c:pt idx="1210">
                  <c:v>429.46875</c:v>
                </c:pt>
                <c:pt idx="1211">
                  <c:v>429.48</c:v>
                </c:pt>
                <c:pt idx="1212">
                  <c:v>429.49124999999998</c:v>
                </c:pt>
                <c:pt idx="1213">
                  <c:v>429.5025</c:v>
                </c:pt>
                <c:pt idx="1214">
                  <c:v>429.51375000000002</c:v>
                </c:pt>
                <c:pt idx="1215">
                  <c:v>429.52499999999998</c:v>
                </c:pt>
                <c:pt idx="1216">
                  <c:v>429.53625</c:v>
                </c:pt>
                <c:pt idx="1217">
                  <c:v>429.54750000000001</c:v>
                </c:pt>
                <c:pt idx="1218">
                  <c:v>429.55874999999997</c:v>
                </c:pt>
                <c:pt idx="1219">
                  <c:v>429.57</c:v>
                </c:pt>
                <c:pt idx="1220">
                  <c:v>429.58125000000001</c:v>
                </c:pt>
                <c:pt idx="1221">
                  <c:v>429.59249999999997</c:v>
                </c:pt>
                <c:pt idx="1222">
                  <c:v>429.60374999999999</c:v>
                </c:pt>
                <c:pt idx="1223">
                  <c:v>429.61500000000001</c:v>
                </c:pt>
                <c:pt idx="1224">
                  <c:v>429.62625000000003</c:v>
                </c:pt>
                <c:pt idx="1225">
                  <c:v>429.63749999999999</c:v>
                </c:pt>
                <c:pt idx="1226">
                  <c:v>429.64875000000001</c:v>
                </c:pt>
                <c:pt idx="1227">
                  <c:v>429.66</c:v>
                </c:pt>
                <c:pt idx="1228">
                  <c:v>429.67124999999999</c:v>
                </c:pt>
                <c:pt idx="1229">
                  <c:v>429.6825</c:v>
                </c:pt>
                <c:pt idx="1230">
                  <c:v>429.69375000000002</c:v>
                </c:pt>
                <c:pt idx="1231">
                  <c:v>429.70499999999998</c:v>
                </c:pt>
                <c:pt idx="1232">
                  <c:v>429.71625</c:v>
                </c:pt>
                <c:pt idx="1233">
                  <c:v>429.72750000000002</c:v>
                </c:pt>
                <c:pt idx="1234">
                  <c:v>429.73874999999998</c:v>
                </c:pt>
                <c:pt idx="1235">
                  <c:v>429.75</c:v>
                </c:pt>
                <c:pt idx="1236">
                  <c:v>429.76125000000002</c:v>
                </c:pt>
                <c:pt idx="1237">
                  <c:v>429.77249999999998</c:v>
                </c:pt>
                <c:pt idx="1238">
                  <c:v>429.78375</c:v>
                </c:pt>
                <c:pt idx="1239">
                  <c:v>429.79500000000002</c:v>
                </c:pt>
                <c:pt idx="1240">
                  <c:v>429.80624999999998</c:v>
                </c:pt>
                <c:pt idx="1241">
                  <c:v>429.8175</c:v>
                </c:pt>
                <c:pt idx="1242">
                  <c:v>429.82875000000001</c:v>
                </c:pt>
                <c:pt idx="1243">
                  <c:v>429.84</c:v>
                </c:pt>
                <c:pt idx="1244">
                  <c:v>429.85124999999999</c:v>
                </c:pt>
                <c:pt idx="1245">
                  <c:v>429.86250000000001</c:v>
                </c:pt>
                <c:pt idx="1246">
                  <c:v>429.87374999999997</c:v>
                </c:pt>
                <c:pt idx="1247">
                  <c:v>429.88499999999999</c:v>
                </c:pt>
                <c:pt idx="1248">
                  <c:v>429.89625000000001</c:v>
                </c:pt>
                <c:pt idx="1249">
                  <c:v>429.90750000000003</c:v>
                </c:pt>
                <c:pt idx="1250">
                  <c:v>429.91874999999999</c:v>
                </c:pt>
                <c:pt idx="1251">
                  <c:v>429.93</c:v>
                </c:pt>
                <c:pt idx="1252">
                  <c:v>429.94125000000003</c:v>
                </c:pt>
                <c:pt idx="1253">
                  <c:v>429.95249999999999</c:v>
                </c:pt>
                <c:pt idx="1254">
                  <c:v>429.96375</c:v>
                </c:pt>
                <c:pt idx="1255">
                  <c:v>429.97500000000002</c:v>
                </c:pt>
                <c:pt idx="1256">
                  <c:v>429.98624999999998</c:v>
                </c:pt>
                <c:pt idx="1257">
                  <c:v>429.9975</c:v>
                </c:pt>
                <c:pt idx="1258">
                  <c:v>430.00875000000002</c:v>
                </c:pt>
                <c:pt idx="1259">
                  <c:v>430.02</c:v>
                </c:pt>
                <c:pt idx="1260">
                  <c:v>430.03125</c:v>
                </c:pt>
                <c:pt idx="1261">
                  <c:v>430.04250000000002</c:v>
                </c:pt>
                <c:pt idx="1262">
                  <c:v>430.05374999999998</c:v>
                </c:pt>
                <c:pt idx="1263">
                  <c:v>430.065</c:v>
                </c:pt>
                <c:pt idx="1264">
                  <c:v>430.07625000000002</c:v>
                </c:pt>
                <c:pt idx="1265">
                  <c:v>430.08749999999998</c:v>
                </c:pt>
                <c:pt idx="1266">
                  <c:v>430.09875</c:v>
                </c:pt>
                <c:pt idx="1267">
                  <c:v>430.11</c:v>
                </c:pt>
                <c:pt idx="1268">
                  <c:v>430.12124999999997</c:v>
                </c:pt>
                <c:pt idx="1269">
                  <c:v>430.13249999999999</c:v>
                </c:pt>
                <c:pt idx="1270">
                  <c:v>430.14375000000001</c:v>
                </c:pt>
                <c:pt idx="1271">
                  <c:v>430.15499999999997</c:v>
                </c:pt>
                <c:pt idx="1272">
                  <c:v>430.16624999999999</c:v>
                </c:pt>
                <c:pt idx="1273">
                  <c:v>430.17750000000001</c:v>
                </c:pt>
                <c:pt idx="1274">
                  <c:v>430.18875000000003</c:v>
                </c:pt>
                <c:pt idx="1275">
                  <c:v>430.2</c:v>
                </c:pt>
                <c:pt idx="1276">
                  <c:v>430.21125000000001</c:v>
                </c:pt>
                <c:pt idx="1277">
                  <c:v>430.22250000000003</c:v>
                </c:pt>
                <c:pt idx="1278">
                  <c:v>430.23374999999999</c:v>
                </c:pt>
                <c:pt idx="1279">
                  <c:v>430.245</c:v>
                </c:pt>
                <c:pt idx="1280">
                  <c:v>430.25625000000002</c:v>
                </c:pt>
                <c:pt idx="1281">
                  <c:v>430.26749999999998</c:v>
                </c:pt>
                <c:pt idx="1282">
                  <c:v>430.27875</c:v>
                </c:pt>
                <c:pt idx="1283">
                  <c:v>430.29</c:v>
                </c:pt>
                <c:pt idx="1284">
                  <c:v>430.30124999999998</c:v>
                </c:pt>
                <c:pt idx="1285">
                  <c:v>430.3125</c:v>
                </c:pt>
                <c:pt idx="1286">
                  <c:v>430.32375000000002</c:v>
                </c:pt>
                <c:pt idx="1287">
                  <c:v>430.33499999999998</c:v>
                </c:pt>
                <c:pt idx="1288">
                  <c:v>430.34625</c:v>
                </c:pt>
                <c:pt idx="1289">
                  <c:v>430.35750000000002</c:v>
                </c:pt>
                <c:pt idx="1290">
                  <c:v>430.36874999999998</c:v>
                </c:pt>
                <c:pt idx="1291">
                  <c:v>430.38</c:v>
                </c:pt>
                <c:pt idx="1292">
                  <c:v>430.39125000000001</c:v>
                </c:pt>
                <c:pt idx="1293">
                  <c:v>430.40249999999997</c:v>
                </c:pt>
                <c:pt idx="1294">
                  <c:v>430.41374999999999</c:v>
                </c:pt>
                <c:pt idx="1295">
                  <c:v>430.42500000000001</c:v>
                </c:pt>
                <c:pt idx="1296">
                  <c:v>430.43624999999997</c:v>
                </c:pt>
                <c:pt idx="1297">
                  <c:v>430.44749999999999</c:v>
                </c:pt>
                <c:pt idx="1298">
                  <c:v>430.45875000000001</c:v>
                </c:pt>
                <c:pt idx="1299">
                  <c:v>430.47</c:v>
                </c:pt>
                <c:pt idx="1300">
                  <c:v>430.48124999999999</c:v>
                </c:pt>
                <c:pt idx="1301">
                  <c:v>430.49250000000001</c:v>
                </c:pt>
                <c:pt idx="1302">
                  <c:v>430.50375000000003</c:v>
                </c:pt>
                <c:pt idx="1303">
                  <c:v>430.51499999999999</c:v>
                </c:pt>
                <c:pt idx="1304">
                  <c:v>430.52625</c:v>
                </c:pt>
                <c:pt idx="1305">
                  <c:v>430.53750000000002</c:v>
                </c:pt>
                <c:pt idx="1306">
                  <c:v>430.54874999999998</c:v>
                </c:pt>
                <c:pt idx="1307">
                  <c:v>430.56</c:v>
                </c:pt>
                <c:pt idx="1308">
                  <c:v>430.57125000000002</c:v>
                </c:pt>
                <c:pt idx="1309">
                  <c:v>430.58249999999998</c:v>
                </c:pt>
                <c:pt idx="1310">
                  <c:v>430.59375</c:v>
                </c:pt>
                <c:pt idx="1311">
                  <c:v>430.60500000000002</c:v>
                </c:pt>
                <c:pt idx="1312">
                  <c:v>430.61624999999998</c:v>
                </c:pt>
                <c:pt idx="1313">
                  <c:v>430.6275</c:v>
                </c:pt>
                <c:pt idx="1314">
                  <c:v>430.63875000000002</c:v>
                </c:pt>
                <c:pt idx="1315">
                  <c:v>430.65</c:v>
                </c:pt>
                <c:pt idx="1316">
                  <c:v>430.66125</c:v>
                </c:pt>
                <c:pt idx="1317">
                  <c:v>430.67250000000001</c:v>
                </c:pt>
                <c:pt idx="1318">
                  <c:v>430.68374999999997</c:v>
                </c:pt>
                <c:pt idx="1319">
                  <c:v>430.69499999999999</c:v>
                </c:pt>
                <c:pt idx="1320">
                  <c:v>430.70625000000001</c:v>
                </c:pt>
                <c:pt idx="1321">
                  <c:v>430.71749999999997</c:v>
                </c:pt>
                <c:pt idx="1322">
                  <c:v>430.72874999999999</c:v>
                </c:pt>
                <c:pt idx="1323">
                  <c:v>430.74</c:v>
                </c:pt>
                <c:pt idx="1324">
                  <c:v>430.75125000000003</c:v>
                </c:pt>
                <c:pt idx="1325">
                  <c:v>430.76249999999999</c:v>
                </c:pt>
                <c:pt idx="1326">
                  <c:v>430.77375000000001</c:v>
                </c:pt>
                <c:pt idx="1327">
                  <c:v>430.78500000000003</c:v>
                </c:pt>
                <c:pt idx="1328">
                  <c:v>430.79624999999999</c:v>
                </c:pt>
                <c:pt idx="1329">
                  <c:v>430.8075</c:v>
                </c:pt>
                <c:pt idx="1330">
                  <c:v>430.81875000000002</c:v>
                </c:pt>
                <c:pt idx="1331">
                  <c:v>430.83</c:v>
                </c:pt>
                <c:pt idx="1332">
                  <c:v>430.84125</c:v>
                </c:pt>
                <c:pt idx="1333">
                  <c:v>430.85250000000002</c:v>
                </c:pt>
                <c:pt idx="1334">
                  <c:v>430.86374999999998</c:v>
                </c:pt>
                <c:pt idx="1335">
                  <c:v>430.875</c:v>
                </c:pt>
                <c:pt idx="1336">
                  <c:v>430.88625000000002</c:v>
                </c:pt>
                <c:pt idx="1337">
                  <c:v>430.89749999999998</c:v>
                </c:pt>
                <c:pt idx="1338">
                  <c:v>430.90875</c:v>
                </c:pt>
                <c:pt idx="1339">
                  <c:v>430.92</c:v>
                </c:pt>
                <c:pt idx="1340">
                  <c:v>430.93124999999998</c:v>
                </c:pt>
                <c:pt idx="1341">
                  <c:v>430.9425</c:v>
                </c:pt>
                <c:pt idx="1342">
                  <c:v>430.95375000000001</c:v>
                </c:pt>
                <c:pt idx="1343">
                  <c:v>430.96499999999997</c:v>
                </c:pt>
                <c:pt idx="1344">
                  <c:v>430.97624999999999</c:v>
                </c:pt>
                <c:pt idx="1345">
                  <c:v>430.98750000000001</c:v>
                </c:pt>
                <c:pt idx="1346">
                  <c:v>430.99874999999997</c:v>
                </c:pt>
                <c:pt idx="1347">
                  <c:v>431.01</c:v>
                </c:pt>
                <c:pt idx="1348">
                  <c:v>431.02125000000001</c:v>
                </c:pt>
                <c:pt idx="1349">
                  <c:v>431.03250000000003</c:v>
                </c:pt>
                <c:pt idx="1350">
                  <c:v>431.04374999999999</c:v>
                </c:pt>
                <c:pt idx="1351">
                  <c:v>431.05500000000001</c:v>
                </c:pt>
                <c:pt idx="1352">
                  <c:v>431.06625000000003</c:v>
                </c:pt>
                <c:pt idx="1353">
                  <c:v>431.07749999999999</c:v>
                </c:pt>
                <c:pt idx="1354">
                  <c:v>431.08875</c:v>
                </c:pt>
                <c:pt idx="1355">
                  <c:v>431.1</c:v>
                </c:pt>
                <c:pt idx="1356">
                  <c:v>431.11124999999998</c:v>
                </c:pt>
                <c:pt idx="1357">
                  <c:v>431.1225</c:v>
                </c:pt>
                <c:pt idx="1358">
                  <c:v>431.13375000000002</c:v>
                </c:pt>
                <c:pt idx="1359">
                  <c:v>431.14499999999998</c:v>
                </c:pt>
                <c:pt idx="1360">
                  <c:v>431.15625</c:v>
                </c:pt>
                <c:pt idx="1361">
                  <c:v>431.16750000000002</c:v>
                </c:pt>
                <c:pt idx="1362">
                  <c:v>431.17874999999998</c:v>
                </c:pt>
                <c:pt idx="1363">
                  <c:v>431.19</c:v>
                </c:pt>
                <c:pt idx="1364">
                  <c:v>431.20125000000002</c:v>
                </c:pt>
                <c:pt idx="1365">
                  <c:v>431.21249999999998</c:v>
                </c:pt>
                <c:pt idx="1366">
                  <c:v>431.22375</c:v>
                </c:pt>
                <c:pt idx="1367">
                  <c:v>431.23500000000001</c:v>
                </c:pt>
                <c:pt idx="1368">
                  <c:v>431.24624999999997</c:v>
                </c:pt>
                <c:pt idx="1369">
                  <c:v>431.25749999999999</c:v>
                </c:pt>
                <c:pt idx="1370">
                  <c:v>431.26875000000001</c:v>
                </c:pt>
                <c:pt idx="1371">
                  <c:v>431.28</c:v>
                </c:pt>
                <c:pt idx="1372">
                  <c:v>431.29124999999999</c:v>
                </c:pt>
                <c:pt idx="1373">
                  <c:v>431.30250000000001</c:v>
                </c:pt>
                <c:pt idx="1374">
                  <c:v>431.31375000000003</c:v>
                </c:pt>
                <c:pt idx="1375">
                  <c:v>431.32499999999999</c:v>
                </c:pt>
                <c:pt idx="1376">
                  <c:v>431.33625000000001</c:v>
                </c:pt>
                <c:pt idx="1377">
                  <c:v>431.34750000000003</c:v>
                </c:pt>
                <c:pt idx="1378">
                  <c:v>431.35874999999999</c:v>
                </c:pt>
                <c:pt idx="1379">
                  <c:v>431.37</c:v>
                </c:pt>
                <c:pt idx="1380">
                  <c:v>431.38125000000002</c:v>
                </c:pt>
                <c:pt idx="1381">
                  <c:v>431.39249999999998</c:v>
                </c:pt>
                <c:pt idx="1382">
                  <c:v>431.40375</c:v>
                </c:pt>
                <c:pt idx="1383">
                  <c:v>431.41500000000002</c:v>
                </c:pt>
                <c:pt idx="1384">
                  <c:v>431.42624999999998</c:v>
                </c:pt>
                <c:pt idx="1385">
                  <c:v>431.4375</c:v>
                </c:pt>
                <c:pt idx="1386">
                  <c:v>431.44875000000002</c:v>
                </c:pt>
                <c:pt idx="1387">
                  <c:v>431.46</c:v>
                </c:pt>
                <c:pt idx="1388">
                  <c:v>431.47125</c:v>
                </c:pt>
                <c:pt idx="1389">
                  <c:v>431.48250000000002</c:v>
                </c:pt>
                <c:pt idx="1390">
                  <c:v>431.49374999999998</c:v>
                </c:pt>
                <c:pt idx="1391">
                  <c:v>431.505</c:v>
                </c:pt>
                <c:pt idx="1392">
                  <c:v>431.51625000000001</c:v>
                </c:pt>
                <c:pt idx="1393">
                  <c:v>431.52749999999997</c:v>
                </c:pt>
                <c:pt idx="1394">
                  <c:v>431.53874999999999</c:v>
                </c:pt>
                <c:pt idx="1395">
                  <c:v>431.55</c:v>
                </c:pt>
                <c:pt idx="1396">
                  <c:v>431.56124999999997</c:v>
                </c:pt>
                <c:pt idx="1397">
                  <c:v>431.57249999999999</c:v>
                </c:pt>
                <c:pt idx="1398">
                  <c:v>431.58375000000001</c:v>
                </c:pt>
                <c:pt idx="1399">
                  <c:v>431.59500000000003</c:v>
                </c:pt>
                <c:pt idx="1400">
                  <c:v>431.60624999999999</c:v>
                </c:pt>
                <c:pt idx="1401">
                  <c:v>431.61750000000001</c:v>
                </c:pt>
                <c:pt idx="1402">
                  <c:v>431.62875000000003</c:v>
                </c:pt>
                <c:pt idx="1403">
                  <c:v>431.64</c:v>
                </c:pt>
                <c:pt idx="1404">
                  <c:v>431.65125</c:v>
                </c:pt>
                <c:pt idx="1405">
                  <c:v>431.66250000000002</c:v>
                </c:pt>
                <c:pt idx="1406">
                  <c:v>431.67374999999998</c:v>
                </c:pt>
                <c:pt idx="1407">
                  <c:v>431.685</c:v>
                </c:pt>
                <c:pt idx="1408">
                  <c:v>431.69625000000002</c:v>
                </c:pt>
                <c:pt idx="1409">
                  <c:v>431.70749999999998</c:v>
                </c:pt>
                <c:pt idx="1410">
                  <c:v>431.71875</c:v>
                </c:pt>
                <c:pt idx="1411">
                  <c:v>431.73</c:v>
                </c:pt>
                <c:pt idx="1412">
                  <c:v>431.74124999999998</c:v>
                </c:pt>
                <c:pt idx="1413">
                  <c:v>431.7525</c:v>
                </c:pt>
                <c:pt idx="1414">
                  <c:v>431.76375000000002</c:v>
                </c:pt>
                <c:pt idx="1415">
                  <c:v>431.77499999999998</c:v>
                </c:pt>
                <c:pt idx="1416">
                  <c:v>431.78625</c:v>
                </c:pt>
                <c:pt idx="1417">
                  <c:v>431.79750000000001</c:v>
                </c:pt>
                <c:pt idx="1418">
                  <c:v>431.80874999999997</c:v>
                </c:pt>
                <c:pt idx="1419">
                  <c:v>431.82</c:v>
                </c:pt>
                <c:pt idx="1420">
                  <c:v>431.83125000000001</c:v>
                </c:pt>
                <c:pt idx="1421">
                  <c:v>431.84249999999997</c:v>
                </c:pt>
                <c:pt idx="1422">
                  <c:v>431.85374999999999</c:v>
                </c:pt>
                <c:pt idx="1423">
                  <c:v>431.86500000000001</c:v>
                </c:pt>
                <c:pt idx="1424">
                  <c:v>431.87625000000003</c:v>
                </c:pt>
                <c:pt idx="1425">
                  <c:v>431.88749999999999</c:v>
                </c:pt>
                <c:pt idx="1426">
                  <c:v>431.89875000000001</c:v>
                </c:pt>
                <c:pt idx="1427">
                  <c:v>431.91</c:v>
                </c:pt>
                <c:pt idx="1428">
                  <c:v>431.92124999999999</c:v>
                </c:pt>
                <c:pt idx="1429">
                  <c:v>431.9325</c:v>
                </c:pt>
                <c:pt idx="1430">
                  <c:v>431.94375000000002</c:v>
                </c:pt>
                <c:pt idx="1431">
                  <c:v>431.95499999999998</c:v>
                </c:pt>
                <c:pt idx="1432">
                  <c:v>431.96625</c:v>
                </c:pt>
                <c:pt idx="1433">
                  <c:v>431.97750000000002</c:v>
                </c:pt>
                <c:pt idx="1434">
                  <c:v>431.98874999999998</c:v>
                </c:pt>
                <c:pt idx="1435">
                  <c:v>432</c:v>
                </c:pt>
                <c:pt idx="1436">
                  <c:v>432.01125000000002</c:v>
                </c:pt>
                <c:pt idx="1437">
                  <c:v>432.02249999999998</c:v>
                </c:pt>
                <c:pt idx="1438">
                  <c:v>432.03375</c:v>
                </c:pt>
                <c:pt idx="1439">
                  <c:v>432.04500000000002</c:v>
                </c:pt>
                <c:pt idx="1440">
                  <c:v>432.05624999999998</c:v>
                </c:pt>
                <c:pt idx="1441">
                  <c:v>432.0675</c:v>
                </c:pt>
                <c:pt idx="1442">
                  <c:v>432.07875000000001</c:v>
                </c:pt>
                <c:pt idx="1443">
                  <c:v>432.09</c:v>
                </c:pt>
                <c:pt idx="1444">
                  <c:v>432.10124999999999</c:v>
                </c:pt>
                <c:pt idx="1445">
                  <c:v>432.11250000000001</c:v>
                </c:pt>
                <c:pt idx="1446">
                  <c:v>432.12374999999997</c:v>
                </c:pt>
                <c:pt idx="1447">
                  <c:v>432.13499999999999</c:v>
                </c:pt>
                <c:pt idx="1448">
                  <c:v>432.14625000000001</c:v>
                </c:pt>
                <c:pt idx="1449">
                  <c:v>432.15750000000003</c:v>
                </c:pt>
                <c:pt idx="1450">
                  <c:v>432.16874999999999</c:v>
                </c:pt>
                <c:pt idx="1451">
                  <c:v>432.18</c:v>
                </c:pt>
                <c:pt idx="1452">
                  <c:v>432.19125000000003</c:v>
                </c:pt>
                <c:pt idx="1453">
                  <c:v>432.20249999999999</c:v>
                </c:pt>
                <c:pt idx="1454">
                  <c:v>432.21375</c:v>
                </c:pt>
                <c:pt idx="1455">
                  <c:v>432.22500000000002</c:v>
                </c:pt>
                <c:pt idx="1456">
                  <c:v>432.23624999999998</c:v>
                </c:pt>
                <c:pt idx="1457">
                  <c:v>432.2475</c:v>
                </c:pt>
                <c:pt idx="1458">
                  <c:v>432.25875000000002</c:v>
                </c:pt>
                <c:pt idx="1459">
                  <c:v>432.27</c:v>
                </c:pt>
                <c:pt idx="1460">
                  <c:v>432.28125</c:v>
                </c:pt>
                <c:pt idx="1461">
                  <c:v>432.29250000000002</c:v>
                </c:pt>
                <c:pt idx="1462">
                  <c:v>432.30374999999998</c:v>
                </c:pt>
                <c:pt idx="1463">
                  <c:v>432.315</c:v>
                </c:pt>
                <c:pt idx="1464">
                  <c:v>432.32625000000002</c:v>
                </c:pt>
                <c:pt idx="1465">
                  <c:v>432.33749999999998</c:v>
                </c:pt>
                <c:pt idx="1466">
                  <c:v>432.34875</c:v>
                </c:pt>
                <c:pt idx="1467">
                  <c:v>432.36</c:v>
                </c:pt>
                <c:pt idx="1468">
                  <c:v>432.37124999999997</c:v>
                </c:pt>
                <c:pt idx="1469">
                  <c:v>432.38249999999999</c:v>
                </c:pt>
                <c:pt idx="1470">
                  <c:v>432.39375000000001</c:v>
                </c:pt>
                <c:pt idx="1471">
                  <c:v>432.40499999999997</c:v>
                </c:pt>
                <c:pt idx="1472">
                  <c:v>432.41624999999999</c:v>
                </c:pt>
                <c:pt idx="1473">
                  <c:v>432.42750000000001</c:v>
                </c:pt>
                <c:pt idx="1474">
                  <c:v>432.43875000000003</c:v>
                </c:pt>
                <c:pt idx="1475">
                  <c:v>432.45</c:v>
                </c:pt>
                <c:pt idx="1476">
                  <c:v>432.46125000000001</c:v>
                </c:pt>
                <c:pt idx="1477">
                  <c:v>432.47250000000003</c:v>
                </c:pt>
                <c:pt idx="1478">
                  <c:v>432.48374999999999</c:v>
                </c:pt>
                <c:pt idx="1479">
                  <c:v>432.495</c:v>
                </c:pt>
                <c:pt idx="1480">
                  <c:v>432.50625000000002</c:v>
                </c:pt>
                <c:pt idx="1481">
                  <c:v>432.51749999999998</c:v>
                </c:pt>
                <c:pt idx="1482">
                  <c:v>432.52875</c:v>
                </c:pt>
                <c:pt idx="1483">
                  <c:v>432.54</c:v>
                </c:pt>
                <c:pt idx="1484">
                  <c:v>432.55124999999998</c:v>
                </c:pt>
                <c:pt idx="1485">
                  <c:v>432.5625</c:v>
                </c:pt>
                <c:pt idx="1486">
                  <c:v>432.57375000000002</c:v>
                </c:pt>
                <c:pt idx="1487">
                  <c:v>432.58499999999998</c:v>
                </c:pt>
                <c:pt idx="1488">
                  <c:v>432.59625</c:v>
                </c:pt>
                <c:pt idx="1489">
                  <c:v>432.60750000000002</c:v>
                </c:pt>
                <c:pt idx="1490">
                  <c:v>432.61874999999998</c:v>
                </c:pt>
                <c:pt idx="1491">
                  <c:v>432.63</c:v>
                </c:pt>
                <c:pt idx="1492">
                  <c:v>432.64125000000001</c:v>
                </c:pt>
                <c:pt idx="1493">
                  <c:v>432.65249999999997</c:v>
                </c:pt>
                <c:pt idx="1494">
                  <c:v>432.66374999999999</c:v>
                </c:pt>
                <c:pt idx="1495">
                  <c:v>432.67500000000001</c:v>
                </c:pt>
                <c:pt idx="1496">
                  <c:v>432.68624999999997</c:v>
                </c:pt>
                <c:pt idx="1497">
                  <c:v>432.69749999999999</c:v>
                </c:pt>
                <c:pt idx="1498">
                  <c:v>432.70875000000001</c:v>
                </c:pt>
                <c:pt idx="1499">
                  <c:v>432.72</c:v>
                </c:pt>
                <c:pt idx="1500">
                  <c:v>432.73124999999999</c:v>
                </c:pt>
                <c:pt idx="1501">
                  <c:v>432.74250000000001</c:v>
                </c:pt>
                <c:pt idx="1502">
                  <c:v>432.75375000000003</c:v>
                </c:pt>
                <c:pt idx="1503">
                  <c:v>432.76499999999999</c:v>
                </c:pt>
                <c:pt idx="1504">
                  <c:v>432.77625</c:v>
                </c:pt>
                <c:pt idx="1505">
                  <c:v>432.78750000000002</c:v>
                </c:pt>
                <c:pt idx="1506">
                  <c:v>432.79874999999998</c:v>
                </c:pt>
                <c:pt idx="1507">
                  <c:v>432.81</c:v>
                </c:pt>
                <c:pt idx="1508">
                  <c:v>432.82125000000002</c:v>
                </c:pt>
                <c:pt idx="1509">
                  <c:v>432.83249999999998</c:v>
                </c:pt>
                <c:pt idx="1510">
                  <c:v>432.84375</c:v>
                </c:pt>
                <c:pt idx="1511">
                  <c:v>432.85500000000002</c:v>
                </c:pt>
                <c:pt idx="1512">
                  <c:v>432.86624999999998</c:v>
                </c:pt>
                <c:pt idx="1513">
                  <c:v>432.8775</c:v>
                </c:pt>
                <c:pt idx="1514">
                  <c:v>432.88875000000002</c:v>
                </c:pt>
                <c:pt idx="1515">
                  <c:v>432.9</c:v>
                </c:pt>
                <c:pt idx="1516">
                  <c:v>432.91125</c:v>
                </c:pt>
                <c:pt idx="1517">
                  <c:v>432.92250000000001</c:v>
                </c:pt>
                <c:pt idx="1518">
                  <c:v>432.93374999999997</c:v>
                </c:pt>
                <c:pt idx="1519">
                  <c:v>432.94499999999999</c:v>
                </c:pt>
                <c:pt idx="1520">
                  <c:v>432.95625000000001</c:v>
                </c:pt>
                <c:pt idx="1521">
                  <c:v>432.96749999999997</c:v>
                </c:pt>
                <c:pt idx="1522">
                  <c:v>432.97874999999999</c:v>
                </c:pt>
                <c:pt idx="1523">
                  <c:v>432.99</c:v>
                </c:pt>
                <c:pt idx="1524">
                  <c:v>433.00125000000003</c:v>
                </c:pt>
                <c:pt idx="1525">
                  <c:v>433.01249999999999</c:v>
                </c:pt>
                <c:pt idx="1526">
                  <c:v>433.02375000000001</c:v>
                </c:pt>
                <c:pt idx="1527">
                  <c:v>433.03500000000003</c:v>
                </c:pt>
                <c:pt idx="1528">
                  <c:v>433.04624999999999</c:v>
                </c:pt>
                <c:pt idx="1529">
                  <c:v>433.0575</c:v>
                </c:pt>
                <c:pt idx="1530">
                  <c:v>433.06875000000002</c:v>
                </c:pt>
                <c:pt idx="1531">
                  <c:v>433.08</c:v>
                </c:pt>
                <c:pt idx="1532">
                  <c:v>433.09125</c:v>
                </c:pt>
                <c:pt idx="1533">
                  <c:v>433.10250000000002</c:v>
                </c:pt>
                <c:pt idx="1534">
                  <c:v>433.11374999999998</c:v>
                </c:pt>
                <c:pt idx="1535">
                  <c:v>433.125</c:v>
                </c:pt>
                <c:pt idx="1536">
                  <c:v>433.13625000000002</c:v>
                </c:pt>
                <c:pt idx="1537">
                  <c:v>433.14749999999998</c:v>
                </c:pt>
                <c:pt idx="1538">
                  <c:v>433.15875</c:v>
                </c:pt>
                <c:pt idx="1539">
                  <c:v>433.17</c:v>
                </c:pt>
                <c:pt idx="1540">
                  <c:v>433.18124999999998</c:v>
                </c:pt>
                <c:pt idx="1541">
                  <c:v>433.1925</c:v>
                </c:pt>
                <c:pt idx="1542">
                  <c:v>433.20375000000001</c:v>
                </c:pt>
                <c:pt idx="1543">
                  <c:v>433.21499999999997</c:v>
                </c:pt>
                <c:pt idx="1544">
                  <c:v>433.22624999999999</c:v>
                </c:pt>
                <c:pt idx="1545">
                  <c:v>433.23750000000001</c:v>
                </c:pt>
                <c:pt idx="1546">
                  <c:v>433.24874999999997</c:v>
                </c:pt>
                <c:pt idx="1547">
                  <c:v>433.26</c:v>
                </c:pt>
                <c:pt idx="1548">
                  <c:v>433.27125000000001</c:v>
                </c:pt>
                <c:pt idx="1549">
                  <c:v>433.28250000000003</c:v>
                </c:pt>
                <c:pt idx="1550">
                  <c:v>433.29374999999999</c:v>
                </c:pt>
                <c:pt idx="1551">
                  <c:v>433.30500000000001</c:v>
                </c:pt>
                <c:pt idx="1552">
                  <c:v>433.31625000000003</c:v>
                </c:pt>
                <c:pt idx="1553">
                  <c:v>433.32749999999999</c:v>
                </c:pt>
                <c:pt idx="1554">
                  <c:v>433.33875</c:v>
                </c:pt>
                <c:pt idx="1555">
                  <c:v>433.35</c:v>
                </c:pt>
                <c:pt idx="1556">
                  <c:v>433.36124999999998</c:v>
                </c:pt>
                <c:pt idx="1557">
                  <c:v>433.3725</c:v>
                </c:pt>
                <c:pt idx="1558">
                  <c:v>433.38375000000002</c:v>
                </c:pt>
                <c:pt idx="1559">
                  <c:v>433.39499999999998</c:v>
                </c:pt>
                <c:pt idx="1560">
                  <c:v>433.40625</c:v>
                </c:pt>
                <c:pt idx="1561">
                  <c:v>433.41750000000002</c:v>
                </c:pt>
                <c:pt idx="1562">
                  <c:v>433.42874999999998</c:v>
                </c:pt>
                <c:pt idx="1563">
                  <c:v>433.44</c:v>
                </c:pt>
                <c:pt idx="1564">
                  <c:v>433.45125000000002</c:v>
                </c:pt>
                <c:pt idx="1565">
                  <c:v>433.46249999999998</c:v>
                </c:pt>
                <c:pt idx="1566">
                  <c:v>433.47375</c:v>
                </c:pt>
                <c:pt idx="1567">
                  <c:v>433.48500000000001</c:v>
                </c:pt>
                <c:pt idx="1568">
                  <c:v>433.49624999999997</c:v>
                </c:pt>
                <c:pt idx="1569">
                  <c:v>433.50749999999999</c:v>
                </c:pt>
                <c:pt idx="1570">
                  <c:v>433.51875000000001</c:v>
                </c:pt>
                <c:pt idx="1571">
                  <c:v>433.53</c:v>
                </c:pt>
                <c:pt idx="1572">
                  <c:v>433.54124999999999</c:v>
                </c:pt>
                <c:pt idx="1573">
                  <c:v>433.55250000000001</c:v>
                </c:pt>
                <c:pt idx="1574">
                  <c:v>433.56375000000003</c:v>
                </c:pt>
                <c:pt idx="1575">
                  <c:v>433.57499999999999</c:v>
                </c:pt>
                <c:pt idx="1576">
                  <c:v>433.58625000000001</c:v>
                </c:pt>
                <c:pt idx="1577">
                  <c:v>433.59750000000003</c:v>
                </c:pt>
                <c:pt idx="1578">
                  <c:v>433.60874999999999</c:v>
                </c:pt>
                <c:pt idx="1579">
                  <c:v>433.62</c:v>
                </c:pt>
                <c:pt idx="1580">
                  <c:v>433.63125000000002</c:v>
                </c:pt>
                <c:pt idx="1581">
                  <c:v>433.64249999999998</c:v>
                </c:pt>
                <c:pt idx="1582">
                  <c:v>433.65375</c:v>
                </c:pt>
                <c:pt idx="1583">
                  <c:v>433.66500000000002</c:v>
                </c:pt>
                <c:pt idx="1584">
                  <c:v>433.67624999999998</c:v>
                </c:pt>
                <c:pt idx="1585">
                  <c:v>433.6875</c:v>
                </c:pt>
                <c:pt idx="1586">
                  <c:v>433.69875000000002</c:v>
                </c:pt>
                <c:pt idx="1587">
                  <c:v>433.71</c:v>
                </c:pt>
                <c:pt idx="1588">
                  <c:v>433.72125</c:v>
                </c:pt>
                <c:pt idx="1589">
                  <c:v>433.73250000000002</c:v>
                </c:pt>
                <c:pt idx="1590">
                  <c:v>433.74374999999998</c:v>
                </c:pt>
                <c:pt idx="1591">
                  <c:v>433.755</c:v>
                </c:pt>
                <c:pt idx="1592">
                  <c:v>433.76625000000001</c:v>
                </c:pt>
                <c:pt idx="1593">
                  <c:v>433.77749999999997</c:v>
                </c:pt>
                <c:pt idx="1594">
                  <c:v>433.78874999999999</c:v>
                </c:pt>
                <c:pt idx="1595">
                  <c:v>433.8</c:v>
                </c:pt>
                <c:pt idx="1596">
                  <c:v>433.81124999999997</c:v>
                </c:pt>
                <c:pt idx="1597">
                  <c:v>433.82249999999999</c:v>
                </c:pt>
                <c:pt idx="1598">
                  <c:v>433.83375000000001</c:v>
                </c:pt>
                <c:pt idx="1599">
                  <c:v>433.84500000000003</c:v>
                </c:pt>
                <c:pt idx="1600">
                  <c:v>433.85624999999999</c:v>
                </c:pt>
                <c:pt idx="1601">
                  <c:v>433.86750000000001</c:v>
                </c:pt>
                <c:pt idx="1602">
                  <c:v>433.87875000000003</c:v>
                </c:pt>
                <c:pt idx="1603">
                  <c:v>433.89</c:v>
                </c:pt>
                <c:pt idx="1604">
                  <c:v>433.90125</c:v>
                </c:pt>
                <c:pt idx="1605">
                  <c:v>433.91250000000002</c:v>
                </c:pt>
                <c:pt idx="1606">
                  <c:v>433.92374999999998</c:v>
                </c:pt>
                <c:pt idx="1607">
                  <c:v>433.935</c:v>
                </c:pt>
                <c:pt idx="1608">
                  <c:v>433.94625000000002</c:v>
                </c:pt>
                <c:pt idx="1609">
                  <c:v>433.95749999999998</c:v>
                </c:pt>
                <c:pt idx="1610">
                  <c:v>433.96875</c:v>
                </c:pt>
                <c:pt idx="1611">
                  <c:v>433.98</c:v>
                </c:pt>
                <c:pt idx="1612">
                  <c:v>433.99124999999998</c:v>
                </c:pt>
                <c:pt idx="1613">
                  <c:v>434.0025</c:v>
                </c:pt>
                <c:pt idx="1614">
                  <c:v>434.01375000000002</c:v>
                </c:pt>
                <c:pt idx="1615">
                  <c:v>434.02499999999998</c:v>
                </c:pt>
                <c:pt idx="1616">
                  <c:v>434.03625</c:v>
                </c:pt>
                <c:pt idx="1617">
                  <c:v>434.04750000000001</c:v>
                </c:pt>
                <c:pt idx="1618">
                  <c:v>434.05874999999997</c:v>
                </c:pt>
                <c:pt idx="1619">
                  <c:v>434.07</c:v>
                </c:pt>
                <c:pt idx="1620">
                  <c:v>434.08125000000001</c:v>
                </c:pt>
                <c:pt idx="1621">
                  <c:v>434.09249999999997</c:v>
                </c:pt>
                <c:pt idx="1622">
                  <c:v>434.10374999999999</c:v>
                </c:pt>
                <c:pt idx="1623">
                  <c:v>434.11500000000001</c:v>
                </c:pt>
                <c:pt idx="1624">
                  <c:v>434.12625000000003</c:v>
                </c:pt>
                <c:pt idx="1625">
                  <c:v>434.13749999999999</c:v>
                </c:pt>
                <c:pt idx="1626">
                  <c:v>434.14875000000001</c:v>
                </c:pt>
                <c:pt idx="1627">
                  <c:v>434.16</c:v>
                </c:pt>
                <c:pt idx="1628">
                  <c:v>434.17124999999999</c:v>
                </c:pt>
                <c:pt idx="1629">
                  <c:v>434.1825</c:v>
                </c:pt>
                <c:pt idx="1630">
                  <c:v>434.19375000000002</c:v>
                </c:pt>
                <c:pt idx="1631">
                  <c:v>434.20499999999998</c:v>
                </c:pt>
                <c:pt idx="1632">
                  <c:v>434.21625</c:v>
                </c:pt>
                <c:pt idx="1633">
                  <c:v>434.22750000000002</c:v>
                </c:pt>
                <c:pt idx="1634">
                  <c:v>434.23874999999998</c:v>
                </c:pt>
                <c:pt idx="1635">
                  <c:v>434.25</c:v>
                </c:pt>
                <c:pt idx="1636">
                  <c:v>434.26125000000002</c:v>
                </c:pt>
                <c:pt idx="1637">
                  <c:v>434.27249999999998</c:v>
                </c:pt>
                <c:pt idx="1638">
                  <c:v>434.28375</c:v>
                </c:pt>
                <c:pt idx="1639">
                  <c:v>434.29500000000002</c:v>
                </c:pt>
                <c:pt idx="1640">
                  <c:v>434.30624999999998</c:v>
                </c:pt>
                <c:pt idx="1641">
                  <c:v>434.3175</c:v>
                </c:pt>
                <c:pt idx="1642">
                  <c:v>434.32875000000001</c:v>
                </c:pt>
                <c:pt idx="1643">
                  <c:v>434.34</c:v>
                </c:pt>
                <c:pt idx="1644">
                  <c:v>434.35124999999999</c:v>
                </c:pt>
                <c:pt idx="1645">
                  <c:v>434.36250000000001</c:v>
                </c:pt>
                <c:pt idx="1646">
                  <c:v>434.37374999999997</c:v>
                </c:pt>
                <c:pt idx="1647">
                  <c:v>434.38499999999999</c:v>
                </c:pt>
                <c:pt idx="1648">
                  <c:v>434.39625000000001</c:v>
                </c:pt>
                <c:pt idx="1649">
                  <c:v>434.40750000000003</c:v>
                </c:pt>
                <c:pt idx="1650">
                  <c:v>434.41874999999999</c:v>
                </c:pt>
                <c:pt idx="1651">
                  <c:v>434.43</c:v>
                </c:pt>
                <c:pt idx="1652">
                  <c:v>434.44125000000003</c:v>
                </c:pt>
                <c:pt idx="1653">
                  <c:v>434.45249999999999</c:v>
                </c:pt>
                <c:pt idx="1654">
                  <c:v>434.46375</c:v>
                </c:pt>
                <c:pt idx="1655">
                  <c:v>434.47500000000002</c:v>
                </c:pt>
                <c:pt idx="1656">
                  <c:v>434.48624999999998</c:v>
                </c:pt>
                <c:pt idx="1657">
                  <c:v>434.4975</c:v>
                </c:pt>
                <c:pt idx="1658">
                  <c:v>434.50875000000002</c:v>
                </c:pt>
                <c:pt idx="1659">
                  <c:v>434.52</c:v>
                </c:pt>
                <c:pt idx="1660">
                  <c:v>434.53125</c:v>
                </c:pt>
                <c:pt idx="1661">
                  <c:v>434.54250000000002</c:v>
                </c:pt>
                <c:pt idx="1662">
                  <c:v>434.55374999999998</c:v>
                </c:pt>
                <c:pt idx="1663">
                  <c:v>434.565</c:v>
                </c:pt>
                <c:pt idx="1664">
                  <c:v>434.57625000000002</c:v>
                </c:pt>
                <c:pt idx="1665">
                  <c:v>434.58749999999998</c:v>
                </c:pt>
                <c:pt idx="1666">
                  <c:v>434.59875</c:v>
                </c:pt>
                <c:pt idx="1667">
                  <c:v>434.61</c:v>
                </c:pt>
                <c:pt idx="1668">
                  <c:v>434.62124999999997</c:v>
                </c:pt>
                <c:pt idx="1669">
                  <c:v>434.63249999999999</c:v>
                </c:pt>
                <c:pt idx="1670">
                  <c:v>434.64375000000001</c:v>
                </c:pt>
                <c:pt idx="1671">
                  <c:v>434.65499999999997</c:v>
                </c:pt>
                <c:pt idx="1672">
                  <c:v>434.66624999999999</c:v>
                </c:pt>
                <c:pt idx="1673">
                  <c:v>434.67750000000001</c:v>
                </c:pt>
                <c:pt idx="1674">
                  <c:v>434.68875000000003</c:v>
                </c:pt>
                <c:pt idx="1675">
                  <c:v>434.7</c:v>
                </c:pt>
                <c:pt idx="1676">
                  <c:v>434.71125000000001</c:v>
                </c:pt>
                <c:pt idx="1677">
                  <c:v>434.72250000000003</c:v>
                </c:pt>
                <c:pt idx="1678">
                  <c:v>434.73374999999999</c:v>
                </c:pt>
                <c:pt idx="1679">
                  <c:v>434.745</c:v>
                </c:pt>
                <c:pt idx="1680">
                  <c:v>434.75625000000002</c:v>
                </c:pt>
                <c:pt idx="1681">
                  <c:v>434.76749999999998</c:v>
                </c:pt>
                <c:pt idx="1682">
                  <c:v>434.77875</c:v>
                </c:pt>
                <c:pt idx="1683">
                  <c:v>434.79</c:v>
                </c:pt>
                <c:pt idx="1684">
                  <c:v>434.80124999999998</c:v>
                </c:pt>
                <c:pt idx="1685">
                  <c:v>434.8125</c:v>
                </c:pt>
                <c:pt idx="1686">
                  <c:v>434.82375000000002</c:v>
                </c:pt>
                <c:pt idx="1687">
                  <c:v>434.83499999999998</c:v>
                </c:pt>
                <c:pt idx="1688">
                  <c:v>434.84625</c:v>
                </c:pt>
                <c:pt idx="1689">
                  <c:v>434.85750000000002</c:v>
                </c:pt>
                <c:pt idx="1690">
                  <c:v>434.86874999999998</c:v>
                </c:pt>
                <c:pt idx="1691">
                  <c:v>434.88</c:v>
                </c:pt>
                <c:pt idx="1692">
                  <c:v>434.89125000000001</c:v>
                </c:pt>
                <c:pt idx="1693">
                  <c:v>434.90249999999997</c:v>
                </c:pt>
                <c:pt idx="1694">
                  <c:v>434.91374999999999</c:v>
                </c:pt>
                <c:pt idx="1695">
                  <c:v>434.92500000000001</c:v>
                </c:pt>
                <c:pt idx="1696">
                  <c:v>434.93624999999997</c:v>
                </c:pt>
                <c:pt idx="1697">
                  <c:v>434.94749999999999</c:v>
                </c:pt>
                <c:pt idx="1698">
                  <c:v>434.95875000000001</c:v>
                </c:pt>
                <c:pt idx="1699">
                  <c:v>434.97</c:v>
                </c:pt>
                <c:pt idx="1700">
                  <c:v>434.98124999999999</c:v>
                </c:pt>
                <c:pt idx="1701">
                  <c:v>434.99250000000001</c:v>
                </c:pt>
                <c:pt idx="1702">
                  <c:v>435.00375000000003</c:v>
                </c:pt>
                <c:pt idx="1703">
                  <c:v>435.01499999999999</c:v>
                </c:pt>
                <c:pt idx="1704">
                  <c:v>435.02625</c:v>
                </c:pt>
                <c:pt idx="1705">
                  <c:v>435.03750000000002</c:v>
                </c:pt>
                <c:pt idx="1706">
                  <c:v>435.04874999999998</c:v>
                </c:pt>
                <c:pt idx="1707">
                  <c:v>435.06</c:v>
                </c:pt>
                <c:pt idx="1708">
                  <c:v>435.07125000000002</c:v>
                </c:pt>
                <c:pt idx="1709">
                  <c:v>435.08249999999998</c:v>
                </c:pt>
                <c:pt idx="1710">
                  <c:v>435.09375</c:v>
                </c:pt>
                <c:pt idx="1711">
                  <c:v>435.10500000000002</c:v>
                </c:pt>
                <c:pt idx="1712">
                  <c:v>435.11624999999998</c:v>
                </c:pt>
                <c:pt idx="1713">
                  <c:v>435.1275</c:v>
                </c:pt>
                <c:pt idx="1714">
                  <c:v>435.13875000000002</c:v>
                </c:pt>
                <c:pt idx="1715">
                  <c:v>435.15</c:v>
                </c:pt>
                <c:pt idx="1716">
                  <c:v>435.16125</c:v>
                </c:pt>
                <c:pt idx="1717">
                  <c:v>435.17250000000001</c:v>
                </c:pt>
                <c:pt idx="1718">
                  <c:v>435.18374999999997</c:v>
                </c:pt>
                <c:pt idx="1719">
                  <c:v>435.19499999999999</c:v>
                </c:pt>
                <c:pt idx="1720">
                  <c:v>435.20625000000001</c:v>
                </c:pt>
                <c:pt idx="1721">
                  <c:v>435.21749999999997</c:v>
                </c:pt>
                <c:pt idx="1722">
                  <c:v>435.22874999999999</c:v>
                </c:pt>
                <c:pt idx="1723">
                  <c:v>435.24</c:v>
                </c:pt>
                <c:pt idx="1724">
                  <c:v>435.25125000000003</c:v>
                </c:pt>
                <c:pt idx="1725">
                  <c:v>435.26249999999999</c:v>
                </c:pt>
                <c:pt idx="1726">
                  <c:v>435.27375000000001</c:v>
                </c:pt>
                <c:pt idx="1727">
                  <c:v>435.28500000000003</c:v>
                </c:pt>
                <c:pt idx="1728">
                  <c:v>435.29624999999999</c:v>
                </c:pt>
                <c:pt idx="1729">
                  <c:v>435.3075</c:v>
                </c:pt>
                <c:pt idx="1730">
                  <c:v>435.31875000000002</c:v>
                </c:pt>
                <c:pt idx="1731">
                  <c:v>435.33</c:v>
                </c:pt>
                <c:pt idx="1732">
                  <c:v>435.34125</c:v>
                </c:pt>
                <c:pt idx="1733">
                  <c:v>435.35250000000002</c:v>
                </c:pt>
                <c:pt idx="1734">
                  <c:v>435.36374999999998</c:v>
                </c:pt>
                <c:pt idx="1735">
                  <c:v>435.375</c:v>
                </c:pt>
                <c:pt idx="1736">
                  <c:v>435.38625000000002</c:v>
                </c:pt>
                <c:pt idx="1737">
                  <c:v>435.39749999999998</c:v>
                </c:pt>
                <c:pt idx="1738">
                  <c:v>435.40875</c:v>
                </c:pt>
                <c:pt idx="1739">
                  <c:v>435.42</c:v>
                </c:pt>
                <c:pt idx="1740">
                  <c:v>435.43124999999998</c:v>
                </c:pt>
                <c:pt idx="1741">
                  <c:v>435.4425</c:v>
                </c:pt>
                <c:pt idx="1742">
                  <c:v>435.45375000000001</c:v>
                </c:pt>
                <c:pt idx="1743">
                  <c:v>435.46499999999997</c:v>
                </c:pt>
                <c:pt idx="1744">
                  <c:v>435.47624999999999</c:v>
                </c:pt>
                <c:pt idx="1745">
                  <c:v>435.48750000000001</c:v>
                </c:pt>
                <c:pt idx="1746">
                  <c:v>435.49874999999997</c:v>
                </c:pt>
                <c:pt idx="1747">
                  <c:v>435.51</c:v>
                </c:pt>
                <c:pt idx="1748">
                  <c:v>435.52125000000001</c:v>
                </c:pt>
                <c:pt idx="1749">
                  <c:v>435.53250000000003</c:v>
                </c:pt>
                <c:pt idx="1750">
                  <c:v>435.54374999999999</c:v>
                </c:pt>
                <c:pt idx="1751">
                  <c:v>435.55500000000001</c:v>
                </c:pt>
                <c:pt idx="1752">
                  <c:v>435.56625000000003</c:v>
                </c:pt>
                <c:pt idx="1753">
                  <c:v>435.57749999999999</c:v>
                </c:pt>
                <c:pt idx="1754">
                  <c:v>435.58875</c:v>
                </c:pt>
                <c:pt idx="1755">
                  <c:v>435.6</c:v>
                </c:pt>
                <c:pt idx="1756">
                  <c:v>435.61124999999998</c:v>
                </c:pt>
                <c:pt idx="1757">
                  <c:v>435.6225</c:v>
                </c:pt>
                <c:pt idx="1758">
                  <c:v>435.63375000000002</c:v>
                </c:pt>
                <c:pt idx="1759">
                  <c:v>435.64499999999998</c:v>
                </c:pt>
                <c:pt idx="1760">
                  <c:v>435.65625</c:v>
                </c:pt>
                <c:pt idx="1761">
                  <c:v>435.66750000000002</c:v>
                </c:pt>
                <c:pt idx="1762">
                  <c:v>435.67874999999998</c:v>
                </c:pt>
                <c:pt idx="1763">
                  <c:v>435.69</c:v>
                </c:pt>
                <c:pt idx="1764">
                  <c:v>435.70125000000002</c:v>
                </c:pt>
                <c:pt idx="1765">
                  <c:v>435.71249999999998</c:v>
                </c:pt>
                <c:pt idx="1766">
                  <c:v>435.72375</c:v>
                </c:pt>
                <c:pt idx="1767">
                  <c:v>435.73500000000001</c:v>
                </c:pt>
                <c:pt idx="1768">
                  <c:v>435.74624999999997</c:v>
                </c:pt>
                <c:pt idx="1769">
                  <c:v>435.75749999999999</c:v>
                </c:pt>
                <c:pt idx="1770">
                  <c:v>435.76875000000001</c:v>
                </c:pt>
                <c:pt idx="1771">
                  <c:v>435.78</c:v>
                </c:pt>
                <c:pt idx="1772">
                  <c:v>435.79124999999999</c:v>
                </c:pt>
                <c:pt idx="1773">
                  <c:v>435.80250000000001</c:v>
                </c:pt>
                <c:pt idx="1774">
                  <c:v>435.81375000000003</c:v>
                </c:pt>
                <c:pt idx="1775">
                  <c:v>435.82499999999999</c:v>
                </c:pt>
                <c:pt idx="1776">
                  <c:v>435.83625000000001</c:v>
                </c:pt>
                <c:pt idx="1777">
                  <c:v>435.84750000000003</c:v>
                </c:pt>
                <c:pt idx="1778">
                  <c:v>435.85874999999999</c:v>
                </c:pt>
                <c:pt idx="1779">
                  <c:v>435.87</c:v>
                </c:pt>
                <c:pt idx="1780">
                  <c:v>435.88125000000002</c:v>
                </c:pt>
                <c:pt idx="1781">
                  <c:v>435.89249999999998</c:v>
                </c:pt>
                <c:pt idx="1782">
                  <c:v>435.90375</c:v>
                </c:pt>
                <c:pt idx="1783">
                  <c:v>435.91500000000002</c:v>
                </c:pt>
                <c:pt idx="1784">
                  <c:v>435.92624999999998</c:v>
                </c:pt>
                <c:pt idx="1785">
                  <c:v>435.9375</c:v>
                </c:pt>
                <c:pt idx="1786">
                  <c:v>435.94875000000002</c:v>
                </c:pt>
                <c:pt idx="1787">
                  <c:v>435.96</c:v>
                </c:pt>
                <c:pt idx="1788">
                  <c:v>435.97125</c:v>
                </c:pt>
                <c:pt idx="1789">
                  <c:v>435.98250000000002</c:v>
                </c:pt>
                <c:pt idx="1790">
                  <c:v>435.99374999999998</c:v>
                </c:pt>
                <c:pt idx="1791">
                  <c:v>436.005</c:v>
                </c:pt>
                <c:pt idx="1792">
                  <c:v>436.01625000000001</c:v>
                </c:pt>
                <c:pt idx="1793">
                  <c:v>436.02749999999997</c:v>
                </c:pt>
                <c:pt idx="1794">
                  <c:v>436.03874999999999</c:v>
                </c:pt>
                <c:pt idx="1795">
                  <c:v>436.05</c:v>
                </c:pt>
                <c:pt idx="1796">
                  <c:v>436.06124999999997</c:v>
                </c:pt>
                <c:pt idx="1797">
                  <c:v>436.07249999999999</c:v>
                </c:pt>
                <c:pt idx="1798">
                  <c:v>436.08375000000001</c:v>
                </c:pt>
                <c:pt idx="1799">
                  <c:v>436.09500000000003</c:v>
                </c:pt>
                <c:pt idx="1800">
                  <c:v>436.10624999999999</c:v>
                </c:pt>
                <c:pt idx="1801">
                  <c:v>436.11750000000001</c:v>
                </c:pt>
                <c:pt idx="1802">
                  <c:v>436.12875000000003</c:v>
                </c:pt>
                <c:pt idx="1803">
                  <c:v>436.14</c:v>
                </c:pt>
                <c:pt idx="1804">
                  <c:v>436.15125</c:v>
                </c:pt>
                <c:pt idx="1805">
                  <c:v>436.16250000000002</c:v>
                </c:pt>
                <c:pt idx="1806">
                  <c:v>436.17374999999998</c:v>
                </c:pt>
                <c:pt idx="1807">
                  <c:v>436.185</c:v>
                </c:pt>
                <c:pt idx="1808">
                  <c:v>436.19625000000002</c:v>
                </c:pt>
                <c:pt idx="1809">
                  <c:v>436.20749999999998</c:v>
                </c:pt>
                <c:pt idx="1810">
                  <c:v>436.21875</c:v>
                </c:pt>
                <c:pt idx="1811">
                  <c:v>436.23</c:v>
                </c:pt>
                <c:pt idx="1812">
                  <c:v>436.24124999999998</c:v>
                </c:pt>
                <c:pt idx="1813">
                  <c:v>436.2525</c:v>
                </c:pt>
                <c:pt idx="1814">
                  <c:v>436.26375000000002</c:v>
                </c:pt>
                <c:pt idx="1815">
                  <c:v>436.27499999999998</c:v>
                </c:pt>
                <c:pt idx="1816">
                  <c:v>436.28625</c:v>
                </c:pt>
                <c:pt idx="1817">
                  <c:v>436.29750000000001</c:v>
                </c:pt>
                <c:pt idx="1818">
                  <c:v>436.30874999999997</c:v>
                </c:pt>
                <c:pt idx="1819">
                  <c:v>436.32</c:v>
                </c:pt>
                <c:pt idx="1820">
                  <c:v>436.33125000000001</c:v>
                </c:pt>
                <c:pt idx="1821">
                  <c:v>436.34249999999997</c:v>
                </c:pt>
                <c:pt idx="1822">
                  <c:v>436.35374999999999</c:v>
                </c:pt>
                <c:pt idx="1823">
                  <c:v>436.36500000000001</c:v>
                </c:pt>
                <c:pt idx="1824">
                  <c:v>436.37625000000003</c:v>
                </c:pt>
                <c:pt idx="1825">
                  <c:v>436.38749999999999</c:v>
                </c:pt>
                <c:pt idx="1826">
                  <c:v>436.39875000000001</c:v>
                </c:pt>
                <c:pt idx="1827">
                  <c:v>436.41</c:v>
                </c:pt>
                <c:pt idx="1828">
                  <c:v>436.42124999999999</c:v>
                </c:pt>
                <c:pt idx="1829">
                  <c:v>436.4325</c:v>
                </c:pt>
                <c:pt idx="1830">
                  <c:v>436.44375000000002</c:v>
                </c:pt>
                <c:pt idx="1831">
                  <c:v>436.45499999999998</c:v>
                </c:pt>
                <c:pt idx="1832">
                  <c:v>436.46625</c:v>
                </c:pt>
                <c:pt idx="1833">
                  <c:v>436.47750000000002</c:v>
                </c:pt>
                <c:pt idx="1834">
                  <c:v>436.48874999999998</c:v>
                </c:pt>
                <c:pt idx="1835">
                  <c:v>436.5</c:v>
                </c:pt>
                <c:pt idx="1836">
                  <c:v>436.51125000000002</c:v>
                </c:pt>
                <c:pt idx="1837">
                  <c:v>436.52249999999998</c:v>
                </c:pt>
                <c:pt idx="1838">
                  <c:v>436.53375</c:v>
                </c:pt>
                <c:pt idx="1839">
                  <c:v>436.54500000000002</c:v>
                </c:pt>
                <c:pt idx="1840">
                  <c:v>436.55624999999998</c:v>
                </c:pt>
                <c:pt idx="1841">
                  <c:v>436.5675</c:v>
                </c:pt>
                <c:pt idx="1842">
                  <c:v>436.57875000000001</c:v>
                </c:pt>
                <c:pt idx="1843">
                  <c:v>436.59</c:v>
                </c:pt>
                <c:pt idx="1844">
                  <c:v>436.60124999999999</c:v>
                </c:pt>
                <c:pt idx="1845">
                  <c:v>436.61250000000001</c:v>
                </c:pt>
                <c:pt idx="1846">
                  <c:v>436.62374999999997</c:v>
                </c:pt>
                <c:pt idx="1847">
                  <c:v>436.63499999999999</c:v>
                </c:pt>
                <c:pt idx="1848">
                  <c:v>436.64625000000001</c:v>
                </c:pt>
                <c:pt idx="1849">
                  <c:v>436.65750000000003</c:v>
                </c:pt>
                <c:pt idx="1850">
                  <c:v>436.66874999999999</c:v>
                </c:pt>
                <c:pt idx="1851">
                  <c:v>436.68</c:v>
                </c:pt>
                <c:pt idx="1852">
                  <c:v>436.69125000000003</c:v>
                </c:pt>
                <c:pt idx="1853">
                  <c:v>436.70249999999999</c:v>
                </c:pt>
                <c:pt idx="1854">
                  <c:v>436.71375</c:v>
                </c:pt>
                <c:pt idx="1855">
                  <c:v>436.72500000000002</c:v>
                </c:pt>
                <c:pt idx="1856">
                  <c:v>436.73624999999998</c:v>
                </c:pt>
                <c:pt idx="1857">
                  <c:v>436.7475</c:v>
                </c:pt>
                <c:pt idx="1858">
                  <c:v>436.75875000000002</c:v>
                </c:pt>
                <c:pt idx="1859">
                  <c:v>436.77</c:v>
                </c:pt>
                <c:pt idx="1860">
                  <c:v>436.78125</c:v>
                </c:pt>
                <c:pt idx="1861">
                  <c:v>436.79250000000002</c:v>
                </c:pt>
                <c:pt idx="1862">
                  <c:v>436.80374999999998</c:v>
                </c:pt>
                <c:pt idx="1863">
                  <c:v>436.815</c:v>
                </c:pt>
                <c:pt idx="1864">
                  <c:v>436.82625000000002</c:v>
                </c:pt>
                <c:pt idx="1865">
                  <c:v>436.83749999999998</c:v>
                </c:pt>
                <c:pt idx="1866">
                  <c:v>436.84875</c:v>
                </c:pt>
                <c:pt idx="1867">
                  <c:v>436.86</c:v>
                </c:pt>
                <c:pt idx="1868">
                  <c:v>436.87124999999997</c:v>
                </c:pt>
                <c:pt idx="1869">
                  <c:v>436.88249999999999</c:v>
                </c:pt>
                <c:pt idx="1870">
                  <c:v>436.89375000000001</c:v>
                </c:pt>
                <c:pt idx="1871">
                  <c:v>436.90499999999997</c:v>
                </c:pt>
                <c:pt idx="1872">
                  <c:v>436.91624999999999</c:v>
                </c:pt>
                <c:pt idx="1873">
                  <c:v>436.92750000000001</c:v>
                </c:pt>
                <c:pt idx="1874">
                  <c:v>436.93875000000003</c:v>
                </c:pt>
                <c:pt idx="1875">
                  <c:v>436.95</c:v>
                </c:pt>
                <c:pt idx="1876">
                  <c:v>436.96125000000001</c:v>
                </c:pt>
                <c:pt idx="1877">
                  <c:v>436.97250000000003</c:v>
                </c:pt>
                <c:pt idx="1878">
                  <c:v>436.98374999999999</c:v>
                </c:pt>
                <c:pt idx="1879">
                  <c:v>436.995</c:v>
                </c:pt>
                <c:pt idx="1880">
                  <c:v>437.00625000000002</c:v>
                </c:pt>
                <c:pt idx="1881">
                  <c:v>437.01749999999998</c:v>
                </c:pt>
                <c:pt idx="1882">
                  <c:v>437.02875</c:v>
                </c:pt>
                <c:pt idx="1883">
                  <c:v>437.04</c:v>
                </c:pt>
                <c:pt idx="1884">
                  <c:v>437.05124999999998</c:v>
                </c:pt>
                <c:pt idx="1885">
                  <c:v>437.0625</c:v>
                </c:pt>
                <c:pt idx="1886">
                  <c:v>437.07375000000002</c:v>
                </c:pt>
                <c:pt idx="1887">
                  <c:v>437.08499999999998</c:v>
                </c:pt>
                <c:pt idx="1888">
                  <c:v>437.09625</c:v>
                </c:pt>
                <c:pt idx="1889">
                  <c:v>437.10750000000002</c:v>
                </c:pt>
                <c:pt idx="1890">
                  <c:v>437.11874999999998</c:v>
                </c:pt>
                <c:pt idx="1891">
                  <c:v>437.13</c:v>
                </c:pt>
                <c:pt idx="1892">
                  <c:v>437.14125000000001</c:v>
                </c:pt>
                <c:pt idx="1893">
                  <c:v>437.15249999999997</c:v>
                </c:pt>
                <c:pt idx="1894">
                  <c:v>437.16374999999999</c:v>
                </c:pt>
                <c:pt idx="1895">
                  <c:v>437.17500000000001</c:v>
                </c:pt>
                <c:pt idx="1896">
                  <c:v>437.18624999999997</c:v>
                </c:pt>
                <c:pt idx="1897">
                  <c:v>437.19749999999999</c:v>
                </c:pt>
                <c:pt idx="1898">
                  <c:v>437.20875000000001</c:v>
                </c:pt>
                <c:pt idx="1899">
                  <c:v>437.22</c:v>
                </c:pt>
                <c:pt idx="1900">
                  <c:v>437.23124999999999</c:v>
                </c:pt>
                <c:pt idx="1901">
                  <c:v>437.24250000000001</c:v>
                </c:pt>
                <c:pt idx="1902">
                  <c:v>437.25375000000003</c:v>
                </c:pt>
                <c:pt idx="1903">
                  <c:v>437.26499999999999</c:v>
                </c:pt>
                <c:pt idx="1904">
                  <c:v>437.27625</c:v>
                </c:pt>
                <c:pt idx="1905">
                  <c:v>437.28750000000002</c:v>
                </c:pt>
                <c:pt idx="1906">
                  <c:v>437.29874999999998</c:v>
                </c:pt>
                <c:pt idx="1907">
                  <c:v>437.31</c:v>
                </c:pt>
                <c:pt idx="1908">
                  <c:v>437.32125000000002</c:v>
                </c:pt>
                <c:pt idx="1909">
                  <c:v>437.33249999999998</c:v>
                </c:pt>
                <c:pt idx="1910">
                  <c:v>437.34375</c:v>
                </c:pt>
                <c:pt idx="1911">
                  <c:v>437.35500000000002</c:v>
                </c:pt>
                <c:pt idx="1912">
                  <c:v>437.36624999999998</c:v>
                </c:pt>
                <c:pt idx="1913">
                  <c:v>437.3775</c:v>
                </c:pt>
                <c:pt idx="1914">
                  <c:v>437.38875000000002</c:v>
                </c:pt>
                <c:pt idx="1915">
                  <c:v>437.4</c:v>
                </c:pt>
                <c:pt idx="1916">
                  <c:v>437.41125</c:v>
                </c:pt>
                <c:pt idx="1917">
                  <c:v>437.42250000000001</c:v>
                </c:pt>
                <c:pt idx="1918">
                  <c:v>437.43374999999997</c:v>
                </c:pt>
                <c:pt idx="1919">
                  <c:v>437.44499999999999</c:v>
                </c:pt>
                <c:pt idx="1920">
                  <c:v>437.45625000000001</c:v>
                </c:pt>
                <c:pt idx="1921">
                  <c:v>437.46749999999997</c:v>
                </c:pt>
                <c:pt idx="1922">
                  <c:v>437.47874999999999</c:v>
                </c:pt>
                <c:pt idx="1923">
                  <c:v>437.49</c:v>
                </c:pt>
                <c:pt idx="1924">
                  <c:v>437.50125000000003</c:v>
                </c:pt>
                <c:pt idx="1925">
                  <c:v>437.51249999999999</c:v>
                </c:pt>
                <c:pt idx="1926">
                  <c:v>437.52375000000001</c:v>
                </c:pt>
                <c:pt idx="1927">
                  <c:v>437.53500000000003</c:v>
                </c:pt>
                <c:pt idx="1928">
                  <c:v>437.54624999999999</c:v>
                </c:pt>
                <c:pt idx="1929">
                  <c:v>437.5575</c:v>
                </c:pt>
                <c:pt idx="1930">
                  <c:v>437.56875000000002</c:v>
                </c:pt>
                <c:pt idx="1931">
                  <c:v>437.58</c:v>
                </c:pt>
                <c:pt idx="1932">
                  <c:v>437.59125</c:v>
                </c:pt>
                <c:pt idx="1933">
                  <c:v>437.60250000000002</c:v>
                </c:pt>
                <c:pt idx="1934">
                  <c:v>437.61374999999998</c:v>
                </c:pt>
                <c:pt idx="1935">
                  <c:v>437.625</c:v>
                </c:pt>
                <c:pt idx="1936">
                  <c:v>437.63625000000002</c:v>
                </c:pt>
                <c:pt idx="1937">
                  <c:v>437.64749999999998</c:v>
                </c:pt>
                <c:pt idx="1938">
                  <c:v>437.65875</c:v>
                </c:pt>
                <c:pt idx="1939">
                  <c:v>437.67</c:v>
                </c:pt>
                <c:pt idx="1940">
                  <c:v>437.68124999999998</c:v>
                </c:pt>
                <c:pt idx="1941">
                  <c:v>437.6925</c:v>
                </c:pt>
                <c:pt idx="1942">
                  <c:v>437.70375000000001</c:v>
                </c:pt>
                <c:pt idx="1943">
                  <c:v>437.71499999999997</c:v>
                </c:pt>
                <c:pt idx="1944">
                  <c:v>437.72624999999999</c:v>
                </c:pt>
                <c:pt idx="1945">
                  <c:v>437.73750000000001</c:v>
                </c:pt>
                <c:pt idx="1946">
                  <c:v>437.74874999999997</c:v>
                </c:pt>
                <c:pt idx="1947">
                  <c:v>437.76</c:v>
                </c:pt>
                <c:pt idx="1948">
                  <c:v>437.77125000000001</c:v>
                </c:pt>
                <c:pt idx="1949">
                  <c:v>437.78250000000003</c:v>
                </c:pt>
                <c:pt idx="1950">
                  <c:v>437.79374999999999</c:v>
                </c:pt>
                <c:pt idx="1951">
                  <c:v>437.80500000000001</c:v>
                </c:pt>
                <c:pt idx="1952">
                  <c:v>437.81625000000003</c:v>
                </c:pt>
                <c:pt idx="1953">
                  <c:v>437.82749999999999</c:v>
                </c:pt>
                <c:pt idx="1954">
                  <c:v>437.83875</c:v>
                </c:pt>
                <c:pt idx="1955">
                  <c:v>437.85</c:v>
                </c:pt>
                <c:pt idx="1956">
                  <c:v>437.86124999999998</c:v>
                </c:pt>
                <c:pt idx="1957">
                  <c:v>437.8725</c:v>
                </c:pt>
                <c:pt idx="1958">
                  <c:v>437.88375000000002</c:v>
                </c:pt>
                <c:pt idx="1959">
                  <c:v>437.89499999999998</c:v>
                </c:pt>
                <c:pt idx="1960">
                  <c:v>437.90625</c:v>
                </c:pt>
                <c:pt idx="1961">
                  <c:v>437.91750000000002</c:v>
                </c:pt>
                <c:pt idx="1962">
                  <c:v>437.92874999999998</c:v>
                </c:pt>
                <c:pt idx="1963">
                  <c:v>437.94</c:v>
                </c:pt>
                <c:pt idx="1964">
                  <c:v>437.95125000000002</c:v>
                </c:pt>
                <c:pt idx="1965">
                  <c:v>437.96249999999998</c:v>
                </c:pt>
                <c:pt idx="1966">
                  <c:v>437.97375</c:v>
                </c:pt>
                <c:pt idx="1967">
                  <c:v>437.98500000000001</c:v>
                </c:pt>
                <c:pt idx="1968">
                  <c:v>437.99624999999997</c:v>
                </c:pt>
                <c:pt idx="1969">
                  <c:v>438.00749999999999</c:v>
                </c:pt>
                <c:pt idx="1970">
                  <c:v>438.01875000000001</c:v>
                </c:pt>
                <c:pt idx="1971">
                  <c:v>438.03</c:v>
                </c:pt>
                <c:pt idx="1972">
                  <c:v>438.04124999999999</c:v>
                </c:pt>
                <c:pt idx="1973">
                  <c:v>438.05250000000001</c:v>
                </c:pt>
                <c:pt idx="1974">
                  <c:v>438.06375000000003</c:v>
                </c:pt>
                <c:pt idx="1975">
                  <c:v>438.07499999999999</c:v>
                </c:pt>
                <c:pt idx="1976">
                  <c:v>438.08625000000001</c:v>
                </c:pt>
                <c:pt idx="1977">
                  <c:v>438.09750000000003</c:v>
                </c:pt>
                <c:pt idx="1978">
                  <c:v>438.10874999999999</c:v>
                </c:pt>
                <c:pt idx="1979">
                  <c:v>438.12</c:v>
                </c:pt>
                <c:pt idx="1980">
                  <c:v>438.13125000000002</c:v>
                </c:pt>
                <c:pt idx="1981">
                  <c:v>438.14249999999998</c:v>
                </c:pt>
                <c:pt idx="1982">
                  <c:v>438.15375</c:v>
                </c:pt>
                <c:pt idx="1983">
                  <c:v>438.16500000000002</c:v>
                </c:pt>
                <c:pt idx="1984">
                  <c:v>438.17624999999998</c:v>
                </c:pt>
                <c:pt idx="1985">
                  <c:v>438.1875</c:v>
                </c:pt>
                <c:pt idx="1986">
                  <c:v>438.19875000000002</c:v>
                </c:pt>
                <c:pt idx="1987">
                  <c:v>438.21</c:v>
                </c:pt>
                <c:pt idx="1988">
                  <c:v>438.22125</c:v>
                </c:pt>
                <c:pt idx="1989">
                  <c:v>438.23250000000002</c:v>
                </c:pt>
                <c:pt idx="1990">
                  <c:v>438.24374999999998</c:v>
                </c:pt>
                <c:pt idx="1991">
                  <c:v>438.255</c:v>
                </c:pt>
                <c:pt idx="1992">
                  <c:v>438.26625000000001</c:v>
                </c:pt>
                <c:pt idx="1993">
                  <c:v>438.27749999999997</c:v>
                </c:pt>
                <c:pt idx="1994">
                  <c:v>438.28874999999999</c:v>
                </c:pt>
                <c:pt idx="1995">
                  <c:v>438.3</c:v>
                </c:pt>
                <c:pt idx="1996">
                  <c:v>438.31124999999997</c:v>
                </c:pt>
                <c:pt idx="1997">
                  <c:v>438.32249999999999</c:v>
                </c:pt>
                <c:pt idx="1998">
                  <c:v>438.33375000000001</c:v>
                </c:pt>
                <c:pt idx="1999">
                  <c:v>438.34500000000003</c:v>
                </c:pt>
                <c:pt idx="2000">
                  <c:v>438.35624999999999</c:v>
                </c:pt>
                <c:pt idx="2001">
                  <c:v>438.36750000000001</c:v>
                </c:pt>
                <c:pt idx="2002">
                  <c:v>438.37875000000003</c:v>
                </c:pt>
                <c:pt idx="2003">
                  <c:v>438.39</c:v>
                </c:pt>
                <c:pt idx="2004">
                  <c:v>438.40125</c:v>
                </c:pt>
                <c:pt idx="2005">
                  <c:v>438.41250000000002</c:v>
                </c:pt>
                <c:pt idx="2006">
                  <c:v>438.42374999999998</c:v>
                </c:pt>
                <c:pt idx="2007">
                  <c:v>438.435</c:v>
                </c:pt>
                <c:pt idx="2008">
                  <c:v>438.44625000000002</c:v>
                </c:pt>
                <c:pt idx="2009">
                  <c:v>438.45749999999998</c:v>
                </c:pt>
                <c:pt idx="2010">
                  <c:v>438.46875</c:v>
                </c:pt>
                <c:pt idx="2011">
                  <c:v>438.48</c:v>
                </c:pt>
                <c:pt idx="2012">
                  <c:v>438.49124999999998</c:v>
                </c:pt>
                <c:pt idx="2013">
                  <c:v>438.5025</c:v>
                </c:pt>
                <c:pt idx="2014">
                  <c:v>438.51375000000002</c:v>
                </c:pt>
                <c:pt idx="2015">
                  <c:v>438.52499999999998</c:v>
                </c:pt>
                <c:pt idx="2016">
                  <c:v>438.53625</c:v>
                </c:pt>
                <c:pt idx="2017">
                  <c:v>438.54750000000001</c:v>
                </c:pt>
                <c:pt idx="2018">
                  <c:v>438.55874999999997</c:v>
                </c:pt>
                <c:pt idx="2019">
                  <c:v>438.57</c:v>
                </c:pt>
                <c:pt idx="2020">
                  <c:v>438.58125000000001</c:v>
                </c:pt>
                <c:pt idx="2021">
                  <c:v>438.59249999999997</c:v>
                </c:pt>
                <c:pt idx="2022">
                  <c:v>438.60374999999999</c:v>
                </c:pt>
                <c:pt idx="2023">
                  <c:v>438.61500000000001</c:v>
                </c:pt>
                <c:pt idx="2024">
                  <c:v>438.62625000000003</c:v>
                </c:pt>
                <c:pt idx="2025">
                  <c:v>438.63749999999999</c:v>
                </c:pt>
                <c:pt idx="2026">
                  <c:v>438.64875000000001</c:v>
                </c:pt>
                <c:pt idx="2027">
                  <c:v>438.66</c:v>
                </c:pt>
                <c:pt idx="2028">
                  <c:v>438.67124999999999</c:v>
                </c:pt>
                <c:pt idx="2029">
                  <c:v>438.6825</c:v>
                </c:pt>
                <c:pt idx="2030">
                  <c:v>438.69375000000002</c:v>
                </c:pt>
                <c:pt idx="2031">
                  <c:v>438.70499999999998</c:v>
                </c:pt>
                <c:pt idx="2032">
                  <c:v>438.71625</c:v>
                </c:pt>
                <c:pt idx="2033">
                  <c:v>438.72750000000002</c:v>
                </c:pt>
                <c:pt idx="2034">
                  <c:v>438.73874999999998</c:v>
                </c:pt>
                <c:pt idx="2035">
                  <c:v>438.75</c:v>
                </c:pt>
                <c:pt idx="2036">
                  <c:v>438.76125000000002</c:v>
                </c:pt>
                <c:pt idx="2037">
                  <c:v>438.77249999999998</c:v>
                </c:pt>
                <c:pt idx="2038">
                  <c:v>438.78375</c:v>
                </c:pt>
                <c:pt idx="2039">
                  <c:v>438.79500000000002</c:v>
                </c:pt>
                <c:pt idx="2040">
                  <c:v>438.80624999999998</c:v>
                </c:pt>
                <c:pt idx="2041">
                  <c:v>438.8175</c:v>
                </c:pt>
                <c:pt idx="2042">
                  <c:v>438.82875000000001</c:v>
                </c:pt>
                <c:pt idx="2043">
                  <c:v>438.84</c:v>
                </c:pt>
                <c:pt idx="2044">
                  <c:v>438.85124999999999</c:v>
                </c:pt>
                <c:pt idx="2045">
                  <c:v>438.86250000000001</c:v>
                </c:pt>
                <c:pt idx="2046">
                  <c:v>438.87374999999997</c:v>
                </c:pt>
                <c:pt idx="2047">
                  <c:v>438.88499999999999</c:v>
                </c:pt>
                <c:pt idx="2048">
                  <c:v>438.89625000000001</c:v>
                </c:pt>
                <c:pt idx="2049">
                  <c:v>438.90750000000003</c:v>
                </c:pt>
                <c:pt idx="2050">
                  <c:v>438.91874999999999</c:v>
                </c:pt>
                <c:pt idx="2051">
                  <c:v>438.93</c:v>
                </c:pt>
                <c:pt idx="2052">
                  <c:v>438.94125000000003</c:v>
                </c:pt>
                <c:pt idx="2053">
                  <c:v>438.95249999999999</c:v>
                </c:pt>
                <c:pt idx="2054">
                  <c:v>438.96375</c:v>
                </c:pt>
                <c:pt idx="2055">
                  <c:v>438.97500000000002</c:v>
                </c:pt>
                <c:pt idx="2056">
                  <c:v>438.98624999999998</c:v>
                </c:pt>
                <c:pt idx="2057">
                  <c:v>438.9975</c:v>
                </c:pt>
                <c:pt idx="2058">
                  <c:v>439.00875000000002</c:v>
                </c:pt>
                <c:pt idx="2059">
                  <c:v>439.02</c:v>
                </c:pt>
                <c:pt idx="2060">
                  <c:v>439.03125</c:v>
                </c:pt>
                <c:pt idx="2061">
                  <c:v>439.04250000000002</c:v>
                </c:pt>
                <c:pt idx="2062">
                  <c:v>439.05374999999998</c:v>
                </c:pt>
                <c:pt idx="2063">
                  <c:v>439.065</c:v>
                </c:pt>
                <c:pt idx="2064">
                  <c:v>439.07625000000002</c:v>
                </c:pt>
                <c:pt idx="2065">
                  <c:v>439.08749999999998</c:v>
                </c:pt>
                <c:pt idx="2066">
                  <c:v>439.09875</c:v>
                </c:pt>
                <c:pt idx="2067">
                  <c:v>439.11</c:v>
                </c:pt>
                <c:pt idx="2068">
                  <c:v>439.12124999999997</c:v>
                </c:pt>
                <c:pt idx="2069">
                  <c:v>439.13249999999999</c:v>
                </c:pt>
                <c:pt idx="2070">
                  <c:v>439.14375000000001</c:v>
                </c:pt>
                <c:pt idx="2071">
                  <c:v>439.15499999999997</c:v>
                </c:pt>
                <c:pt idx="2072">
                  <c:v>439.16624999999999</c:v>
                </c:pt>
                <c:pt idx="2073">
                  <c:v>439.17750000000001</c:v>
                </c:pt>
                <c:pt idx="2074">
                  <c:v>439.18875000000003</c:v>
                </c:pt>
                <c:pt idx="2075">
                  <c:v>439.2</c:v>
                </c:pt>
                <c:pt idx="2076">
                  <c:v>439.21125000000001</c:v>
                </c:pt>
                <c:pt idx="2077">
                  <c:v>439.22250000000003</c:v>
                </c:pt>
                <c:pt idx="2078">
                  <c:v>439.23374999999999</c:v>
                </c:pt>
                <c:pt idx="2079">
                  <c:v>439.245</c:v>
                </c:pt>
                <c:pt idx="2080">
                  <c:v>439.25625000000002</c:v>
                </c:pt>
                <c:pt idx="2081">
                  <c:v>439.26749999999998</c:v>
                </c:pt>
                <c:pt idx="2082">
                  <c:v>439.27875</c:v>
                </c:pt>
                <c:pt idx="2083">
                  <c:v>439.29</c:v>
                </c:pt>
                <c:pt idx="2084">
                  <c:v>439.30124999999998</c:v>
                </c:pt>
                <c:pt idx="2085">
                  <c:v>439.3125</c:v>
                </c:pt>
                <c:pt idx="2086">
                  <c:v>439.32375000000002</c:v>
                </c:pt>
                <c:pt idx="2087">
                  <c:v>439.33499999999998</c:v>
                </c:pt>
                <c:pt idx="2088">
                  <c:v>439.34625</c:v>
                </c:pt>
                <c:pt idx="2089">
                  <c:v>439.35750000000002</c:v>
                </c:pt>
                <c:pt idx="2090">
                  <c:v>439.36874999999998</c:v>
                </c:pt>
                <c:pt idx="2091">
                  <c:v>439.38</c:v>
                </c:pt>
                <c:pt idx="2092">
                  <c:v>439.39125000000001</c:v>
                </c:pt>
                <c:pt idx="2093">
                  <c:v>439.40249999999997</c:v>
                </c:pt>
                <c:pt idx="2094">
                  <c:v>439.41374999999999</c:v>
                </c:pt>
                <c:pt idx="2095">
                  <c:v>439.42500000000001</c:v>
                </c:pt>
                <c:pt idx="2096">
                  <c:v>439.43624999999997</c:v>
                </c:pt>
                <c:pt idx="2097">
                  <c:v>439.44749999999999</c:v>
                </c:pt>
                <c:pt idx="2098">
                  <c:v>439.45875000000001</c:v>
                </c:pt>
                <c:pt idx="2099">
                  <c:v>439.47</c:v>
                </c:pt>
                <c:pt idx="2100">
                  <c:v>439.48124999999999</c:v>
                </c:pt>
                <c:pt idx="2101">
                  <c:v>439.49250000000001</c:v>
                </c:pt>
                <c:pt idx="2102">
                  <c:v>439.50375000000003</c:v>
                </c:pt>
                <c:pt idx="2103">
                  <c:v>439.51499999999999</c:v>
                </c:pt>
                <c:pt idx="2104">
                  <c:v>439.52625</c:v>
                </c:pt>
                <c:pt idx="2105">
                  <c:v>439.53750000000002</c:v>
                </c:pt>
                <c:pt idx="2106">
                  <c:v>439.54874999999998</c:v>
                </c:pt>
                <c:pt idx="2107">
                  <c:v>439.56</c:v>
                </c:pt>
                <c:pt idx="2108">
                  <c:v>439.57125000000002</c:v>
                </c:pt>
                <c:pt idx="2109">
                  <c:v>439.58249999999998</c:v>
                </c:pt>
                <c:pt idx="2110">
                  <c:v>439.59375</c:v>
                </c:pt>
                <c:pt idx="2111">
                  <c:v>439.60500000000002</c:v>
                </c:pt>
                <c:pt idx="2112">
                  <c:v>439.61624999999998</c:v>
                </c:pt>
                <c:pt idx="2113">
                  <c:v>439.6275</c:v>
                </c:pt>
                <c:pt idx="2114">
                  <c:v>439.63875000000002</c:v>
                </c:pt>
                <c:pt idx="2115">
                  <c:v>439.65</c:v>
                </c:pt>
                <c:pt idx="2116">
                  <c:v>439.66125</c:v>
                </c:pt>
                <c:pt idx="2117">
                  <c:v>439.67250000000001</c:v>
                </c:pt>
                <c:pt idx="2118">
                  <c:v>439.68374999999997</c:v>
                </c:pt>
                <c:pt idx="2119">
                  <c:v>439.69499999999999</c:v>
                </c:pt>
                <c:pt idx="2120">
                  <c:v>439.70625000000001</c:v>
                </c:pt>
                <c:pt idx="2121">
                  <c:v>439.71749999999997</c:v>
                </c:pt>
                <c:pt idx="2122">
                  <c:v>439.72874999999999</c:v>
                </c:pt>
                <c:pt idx="2123">
                  <c:v>439.74</c:v>
                </c:pt>
                <c:pt idx="2124">
                  <c:v>439.75125000000003</c:v>
                </c:pt>
                <c:pt idx="2125">
                  <c:v>439.76249999999999</c:v>
                </c:pt>
                <c:pt idx="2126">
                  <c:v>439.77375000000001</c:v>
                </c:pt>
                <c:pt idx="2127">
                  <c:v>439.78500000000003</c:v>
                </c:pt>
                <c:pt idx="2128">
                  <c:v>439.79624999999999</c:v>
                </c:pt>
                <c:pt idx="2129">
                  <c:v>439.8075</c:v>
                </c:pt>
                <c:pt idx="2130">
                  <c:v>439.81875000000002</c:v>
                </c:pt>
                <c:pt idx="2131">
                  <c:v>439.83</c:v>
                </c:pt>
                <c:pt idx="2132">
                  <c:v>439.84125</c:v>
                </c:pt>
                <c:pt idx="2133">
                  <c:v>439.85250000000002</c:v>
                </c:pt>
                <c:pt idx="2134">
                  <c:v>439.86374999999998</c:v>
                </c:pt>
                <c:pt idx="2135">
                  <c:v>439.875</c:v>
                </c:pt>
                <c:pt idx="2136">
                  <c:v>439.88625000000002</c:v>
                </c:pt>
                <c:pt idx="2137">
                  <c:v>439.89749999999998</c:v>
                </c:pt>
                <c:pt idx="2138">
                  <c:v>439.90875</c:v>
                </c:pt>
                <c:pt idx="2139">
                  <c:v>439.92</c:v>
                </c:pt>
                <c:pt idx="2140">
                  <c:v>439.93124999999998</c:v>
                </c:pt>
                <c:pt idx="2141">
                  <c:v>439.9425</c:v>
                </c:pt>
                <c:pt idx="2142">
                  <c:v>439.95375000000001</c:v>
                </c:pt>
                <c:pt idx="2143">
                  <c:v>439.96499999999997</c:v>
                </c:pt>
                <c:pt idx="2144">
                  <c:v>439.97624999999999</c:v>
                </c:pt>
                <c:pt idx="2145">
                  <c:v>439.98750000000001</c:v>
                </c:pt>
                <c:pt idx="2146">
                  <c:v>439.99874999999997</c:v>
                </c:pt>
                <c:pt idx="2147">
                  <c:v>440.01</c:v>
                </c:pt>
                <c:pt idx="2148">
                  <c:v>440.02125000000001</c:v>
                </c:pt>
                <c:pt idx="2149">
                  <c:v>440.03250000000003</c:v>
                </c:pt>
                <c:pt idx="2150">
                  <c:v>440.04374999999999</c:v>
                </c:pt>
                <c:pt idx="2151">
                  <c:v>440.05500000000001</c:v>
                </c:pt>
                <c:pt idx="2152">
                  <c:v>440.06625000000003</c:v>
                </c:pt>
                <c:pt idx="2153">
                  <c:v>440.07749999999999</c:v>
                </c:pt>
                <c:pt idx="2154">
                  <c:v>440.08875</c:v>
                </c:pt>
                <c:pt idx="2155">
                  <c:v>440.1</c:v>
                </c:pt>
                <c:pt idx="2156">
                  <c:v>440.11124999999998</c:v>
                </c:pt>
                <c:pt idx="2157">
                  <c:v>440.1225</c:v>
                </c:pt>
                <c:pt idx="2158">
                  <c:v>440.13375000000002</c:v>
                </c:pt>
                <c:pt idx="2159">
                  <c:v>440.14499999999998</c:v>
                </c:pt>
                <c:pt idx="2160">
                  <c:v>440.15625</c:v>
                </c:pt>
                <c:pt idx="2161">
                  <c:v>440.16750000000002</c:v>
                </c:pt>
                <c:pt idx="2162">
                  <c:v>440.17874999999998</c:v>
                </c:pt>
                <c:pt idx="2163">
                  <c:v>440.19</c:v>
                </c:pt>
                <c:pt idx="2164">
                  <c:v>440.20125000000002</c:v>
                </c:pt>
                <c:pt idx="2165">
                  <c:v>440.21249999999998</c:v>
                </c:pt>
                <c:pt idx="2166">
                  <c:v>440.22375</c:v>
                </c:pt>
                <c:pt idx="2167">
                  <c:v>440.23500000000001</c:v>
                </c:pt>
                <c:pt idx="2168">
                  <c:v>440.24624999999997</c:v>
                </c:pt>
                <c:pt idx="2169">
                  <c:v>440.25749999999999</c:v>
                </c:pt>
                <c:pt idx="2170">
                  <c:v>440.26875000000001</c:v>
                </c:pt>
                <c:pt idx="2171">
                  <c:v>440.28</c:v>
                </c:pt>
                <c:pt idx="2172">
                  <c:v>440.29124999999999</c:v>
                </c:pt>
                <c:pt idx="2173">
                  <c:v>440.30250000000001</c:v>
                </c:pt>
                <c:pt idx="2174">
                  <c:v>440.31375000000003</c:v>
                </c:pt>
                <c:pt idx="2175">
                  <c:v>440.32499999999999</c:v>
                </c:pt>
                <c:pt idx="2176">
                  <c:v>440.33625000000001</c:v>
                </c:pt>
                <c:pt idx="2177">
                  <c:v>440.34750000000003</c:v>
                </c:pt>
                <c:pt idx="2178">
                  <c:v>440.35874999999999</c:v>
                </c:pt>
                <c:pt idx="2179">
                  <c:v>440.37</c:v>
                </c:pt>
                <c:pt idx="2180">
                  <c:v>440.38125000000002</c:v>
                </c:pt>
                <c:pt idx="2181">
                  <c:v>440.39249999999998</c:v>
                </c:pt>
                <c:pt idx="2182">
                  <c:v>440.40375</c:v>
                </c:pt>
                <c:pt idx="2183">
                  <c:v>440.41500000000002</c:v>
                </c:pt>
                <c:pt idx="2184">
                  <c:v>440.42624999999998</c:v>
                </c:pt>
                <c:pt idx="2185">
                  <c:v>440.4375</c:v>
                </c:pt>
                <c:pt idx="2186">
                  <c:v>440.44875000000002</c:v>
                </c:pt>
                <c:pt idx="2187">
                  <c:v>440.46</c:v>
                </c:pt>
                <c:pt idx="2188">
                  <c:v>440.47125</c:v>
                </c:pt>
                <c:pt idx="2189">
                  <c:v>440.48250000000002</c:v>
                </c:pt>
                <c:pt idx="2190">
                  <c:v>440.49374999999998</c:v>
                </c:pt>
                <c:pt idx="2191">
                  <c:v>440.505</c:v>
                </c:pt>
                <c:pt idx="2192">
                  <c:v>440.51625000000001</c:v>
                </c:pt>
                <c:pt idx="2193">
                  <c:v>440.52749999999997</c:v>
                </c:pt>
                <c:pt idx="2194">
                  <c:v>440.53874999999999</c:v>
                </c:pt>
                <c:pt idx="2195">
                  <c:v>440.55</c:v>
                </c:pt>
                <c:pt idx="2196">
                  <c:v>440.56124999999997</c:v>
                </c:pt>
                <c:pt idx="2197">
                  <c:v>440.57249999999999</c:v>
                </c:pt>
                <c:pt idx="2198">
                  <c:v>440.58375000000001</c:v>
                </c:pt>
                <c:pt idx="2199">
                  <c:v>440.59500000000003</c:v>
                </c:pt>
                <c:pt idx="2200">
                  <c:v>440.60624999999999</c:v>
                </c:pt>
                <c:pt idx="2201">
                  <c:v>440.61750000000001</c:v>
                </c:pt>
                <c:pt idx="2202">
                  <c:v>440.62875000000003</c:v>
                </c:pt>
                <c:pt idx="2203">
                  <c:v>440.64</c:v>
                </c:pt>
                <c:pt idx="2204">
                  <c:v>440.65125</c:v>
                </c:pt>
                <c:pt idx="2205">
                  <c:v>440.66250000000002</c:v>
                </c:pt>
                <c:pt idx="2206">
                  <c:v>440.67374999999998</c:v>
                </c:pt>
                <c:pt idx="2207">
                  <c:v>440.685</c:v>
                </c:pt>
                <c:pt idx="2208">
                  <c:v>440.69625000000002</c:v>
                </c:pt>
                <c:pt idx="2209">
                  <c:v>440.70749999999998</c:v>
                </c:pt>
                <c:pt idx="2210">
                  <c:v>440.71875</c:v>
                </c:pt>
                <c:pt idx="2211">
                  <c:v>440.73</c:v>
                </c:pt>
                <c:pt idx="2212">
                  <c:v>440.74124999999998</c:v>
                </c:pt>
                <c:pt idx="2213">
                  <c:v>440.7525</c:v>
                </c:pt>
                <c:pt idx="2214">
                  <c:v>440.76375000000002</c:v>
                </c:pt>
                <c:pt idx="2215">
                  <c:v>440.77499999999998</c:v>
                </c:pt>
                <c:pt idx="2216">
                  <c:v>440.78625</c:v>
                </c:pt>
                <c:pt idx="2217">
                  <c:v>440.79750000000001</c:v>
                </c:pt>
                <c:pt idx="2218">
                  <c:v>440.80874999999997</c:v>
                </c:pt>
                <c:pt idx="2219">
                  <c:v>440.82</c:v>
                </c:pt>
                <c:pt idx="2220">
                  <c:v>440.83125000000001</c:v>
                </c:pt>
                <c:pt idx="2221">
                  <c:v>440.84249999999997</c:v>
                </c:pt>
                <c:pt idx="2222">
                  <c:v>440.85374999999999</c:v>
                </c:pt>
                <c:pt idx="2223">
                  <c:v>440.86500000000001</c:v>
                </c:pt>
                <c:pt idx="2224">
                  <c:v>440.87625000000003</c:v>
                </c:pt>
                <c:pt idx="2225">
                  <c:v>440.88749999999999</c:v>
                </c:pt>
                <c:pt idx="2226">
                  <c:v>440.89875000000001</c:v>
                </c:pt>
                <c:pt idx="2227">
                  <c:v>440.91</c:v>
                </c:pt>
                <c:pt idx="2228">
                  <c:v>440.92124999999999</c:v>
                </c:pt>
                <c:pt idx="2229">
                  <c:v>440.9325</c:v>
                </c:pt>
                <c:pt idx="2230">
                  <c:v>440.94375000000002</c:v>
                </c:pt>
                <c:pt idx="2231">
                  <c:v>440.95499999999998</c:v>
                </c:pt>
                <c:pt idx="2232">
                  <c:v>440.96625</c:v>
                </c:pt>
                <c:pt idx="2233">
                  <c:v>440.97750000000002</c:v>
                </c:pt>
                <c:pt idx="2234">
                  <c:v>440.98874999999998</c:v>
                </c:pt>
                <c:pt idx="2235">
                  <c:v>441</c:v>
                </c:pt>
                <c:pt idx="2236">
                  <c:v>441.01125000000002</c:v>
                </c:pt>
                <c:pt idx="2237">
                  <c:v>441.02249999999998</c:v>
                </c:pt>
                <c:pt idx="2238">
                  <c:v>441.03375</c:v>
                </c:pt>
                <c:pt idx="2239">
                  <c:v>441.04500000000002</c:v>
                </c:pt>
                <c:pt idx="2240">
                  <c:v>441.05624999999998</c:v>
                </c:pt>
                <c:pt idx="2241">
                  <c:v>441.0675</c:v>
                </c:pt>
                <c:pt idx="2242">
                  <c:v>441.07875000000001</c:v>
                </c:pt>
                <c:pt idx="2243">
                  <c:v>441.09</c:v>
                </c:pt>
                <c:pt idx="2244">
                  <c:v>441.10124999999999</c:v>
                </c:pt>
                <c:pt idx="2245">
                  <c:v>441.11250000000001</c:v>
                </c:pt>
                <c:pt idx="2246">
                  <c:v>441.12374999999997</c:v>
                </c:pt>
                <c:pt idx="2247">
                  <c:v>441.13499999999999</c:v>
                </c:pt>
                <c:pt idx="2248">
                  <c:v>441.14625000000001</c:v>
                </c:pt>
                <c:pt idx="2249">
                  <c:v>441.15750000000003</c:v>
                </c:pt>
                <c:pt idx="2250">
                  <c:v>441.16874999999999</c:v>
                </c:pt>
                <c:pt idx="2251">
                  <c:v>441.18</c:v>
                </c:pt>
                <c:pt idx="2252">
                  <c:v>441.19125000000003</c:v>
                </c:pt>
                <c:pt idx="2253">
                  <c:v>441.20249999999999</c:v>
                </c:pt>
                <c:pt idx="2254">
                  <c:v>441.21375</c:v>
                </c:pt>
                <c:pt idx="2255">
                  <c:v>441.22500000000002</c:v>
                </c:pt>
                <c:pt idx="2256">
                  <c:v>441.23624999999998</c:v>
                </c:pt>
                <c:pt idx="2257">
                  <c:v>441.2475</c:v>
                </c:pt>
                <c:pt idx="2258">
                  <c:v>441.25875000000002</c:v>
                </c:pt>
                <c:pt idx="2259">
                  <c:v>441.27</c:v>
                </c:pt>
                <c:pt idx="2260">
                  <c:v>441.28125</c:v>
                </c:pt>
                <c:pt idx="2261">
                  <c:v>441.29250000000002</c:v>
                </c:pt>
                <c:pt idx="2262">
                  <c:v>441.30374999999998</c:v>
                </c:pt>
                <c:pt idx="2263">
                  <c:v>441.315</c:v>
                </c:pt>
                <c:pt idx="2264">
                  <c:v>441.32625000000002</c:v>
                </c:pt>
                <c:pt idx="2265">
                  <c:v>441.33749999999998</c:v>
                </c:pt>
                <c:pt idx="2266">
                  <c:v>441.34875</c:v>
                </c:pt>
                <c:pt idx="2267">
                  <c:v>441.36</c:v>
                </c:pt>
                <c:pt idx="2268">
                  <c:v>441.37124999999997</c:v>
                </c:pt>
                <c:pt idx="2269">
                  <c:v>441.38249999999999</c:v>
                </c:pt>
                <c:pt idx="2270">
                  <c:v>441.39375000000001</c:v>
                </c:pt>
                <c:pt idx="2271">
                  <c:v>441.40499999999997</c:v>
                </c:pt>
                <c:pt idx="2272">
                  <c:v>441.41624999999999</c:v>
                </c:pt>
                <c:pt idx="2273">
                  <c:v>441.42750000000001</c:v>
                </c:pt>
                <c:pt idx="2274">
                  <c:v>441.43875000000003</c:v>
                </c:pt>
                <c:pt idx="2275">
                  <c:v>441.45</c:v>
                </c:pt>
                <c:pt idx="2276">
                  <c:v>441.46125000000001</c:v>
                </c:pt>
                <c:pt idx="2277">
                  <c:v>441.47250000000003</c:v>
                </c:pt>
                <c:pt idx="2278">
                  <c:v>441.48374999999999</c:v>
                </c:pt>
                <c:pt idx="2279">
                  <c:v>441.495</c:v>
                </c:pt>
                <c:pt idx="2280">
                  <c:v>441.50625000000002</c:v>
                </c:pt>
                <c:pt idx="2281">
                  <c:v>441.51749999999998</c:v>
                </c:pt>
                <c:pt idx="2282">
                  <c:v>441.52875</c:v>
                </c:pt>
                <c:pt idx="2283">
                  <c:v>441.54</c:v>
                </c:pt>
                <c:pt idx="2284">
                  <c:v>441.55124999999998</c:v>
                </c:pt>
                <c:pt idx="2285">
                  <c:v>441.5625</c:v>
                </c:pt>
                <c:pt idx="2286">
                  <c:v>441.57375000000002</c:v>
                </c:pt>
                <c:pt idx="2287">
                  <c:v>441.58499999999998</c:v>
                </c:pt>
                <c:pt idx="2288">
                  <c:v>441.59625</c:v>
                </c:pt>
                <c:pt idx="2289">
                  <c:v>441.60750000000002</c:v>
                </c:pt>
                <c:pt idx="2290">
                  <c:v>441.61874999999998</c:v>
                </c:pt>
                <c:pt idx="2291">
                  <c:v>441.63</c:v>
                </c:pt>
                <c:pt idx="2292">
                  <c:v>441.64125000000001</c:v>
                </c:pt>
                <c:pt idx="2293">
                  <c:v>441.65249999999997</c:v>
                </c:pt>
                <c:pt idx="2294">
                  <c:v>441.66374999999999</c:v>
                </c:pt>
                <c:pt idx="2295">
                  <c:v>441.67500000000001</c:v>
                </c:pt>
                <c:pt idx="2296">
                  <c:v>441.68624999999997</c:v>
                </c:pt>
                <c:pt idx="2297">
                  <c:v>441.69749999999999</c:v>
                </c:pt>
                <c:pt idx="2298">
                  <c:v>441.70875000000001</c:v>
                </c:pt>
                <c:pt idx="2299">
                  <c:v>441.72</c:v>
                </c:pt>
                <c:pt idx="2300">
                  <c:v>441.73124999999999</c:v>
                </c:pt>
                <c:pt idx="2301">
                  <c:v>441.74250000000001</c:v>
                </c:pt>
                <c:pt idx="2302">
                  <c:v>441.75375000000003</c:v>
                </c:pt>
                <c:pt idx="2303">
                  <c:v>441.76499999999999</c:v>
                </c:pt>
                <c:pt idx="2304">
                  <c:v>441.77625</c:v>
                </c:pt>
                <c:pt idx="2305">
                  <c:v>441.78750000000002</c:v>
                </c:pt>
                <c:pt idx="2306">
                  <c:v>441.79874999999998</c:v>
                </c:pt>
                <c:pt idx="2307">
                  <c:v>441.81</c:v>
                </c:pt>
                <c:pt idx="2308">
                  <c:v>441.82125000000002</c:v>
                </c:pt>
                <c:pt idx="2309">
                  <c:v>441.83249999999998</c:v>
                </c:pt>
                <c:pt idx="2310">
                  <c:v>441.84375</c:v>
                </c:pt>
                <c:pt idx="2311">
                  <c:v>441.85500000000002</c:v>
                </c:pt>
                <c:pt idx="2312">
                  <c:v>441.86624999999998</c:v>
                </c:pt>
                <c:pt idx="2313">
                  <c:v>441.8775</c:v>
                </c:pt>
                <c:pt idx="2314">
                  <c:v>441.88875000000002</c:v>
                </c:pt>
                <c:pt idx="2315">
                  <c:v>441.9</c:v>
                </c:pt>
                <c:pt idx="2316">
                  <c:v>441.91125</c:v>
                </c:pt>
                <c:pt idx="2317">
                  <c:v>441.92250000000001</c:v>
                </c:pt>
                <c:pt idx="2318">
                  <c:v>441.93374999999997</c:v>
                </c:pt>
                <c:pt idx="2319">
                  <c:v>441.94499999999999</c:v>
                </c:pt>
                <c:pt idx="2320">
                  <c:v>441.95625000000001</c:v>
                </c:pt>
                <c:pt idx="2321">
                  <c:v>441.96749999999997</c:v>
                </c:pt>
                <c:pt idx="2322">
                  <c:v>441.97874999999999</c:v>
                </c:pt>
                <c:pt idx="2323">
                  <c:v>441.99</c:v>
                </c:pt>
                <c:pt idx="2324">
                  <c:v>442.00125000000003</c:v>
                </c:pt>
                <c:pt idx="2325">
                  <c:v>442.01249999999999</c:v>
                </c:pt>
                <c:pt idx="2326">
                  <c:v>442.02375000000001</c:v>
                </c:pt>
                <c:pt idx="2327">
                  <c:v>442.03500000000003</c:v>
                </c:pt>
                <c:pt idx="2328">
                  <c:v>442.04624999999999</c:v>
                </c:pt>
                <c:pt idx="2329">
                  <c:v>442.0575</c:v>
                </c:pt>
                <c:pt idx="2330">
                  <c:v>442.06875000000002</c:v>
                </c:pt>
                <c:pt idx="2331">
                  <c:v>442.08</c:v>
                </c:pt>
                <c:pt idx="2332">
                  <c:v>442.09125</c:v>
                </c:pt>
                <c:pt idx="2333">
                  <c:v>442.10250000000002</c:v>
                </c:pt>
                <c:pt idx="2334">
                  <c:v>442.11374999999998</c:v>
                </c:pt>
                <c:pt idx="2335">
                  <c:v>442.125</c:v>
                </c:pt>
                <c:pt idx="2336">
                  <c:v>442.13625000000002</c:v>
                </c:pt>
                <c:pt idx="2337">
                  <c:v>442.14749999999998</c:v>
                </c:pt>
                <c:pt idx="2338">
                  <c:v>442.15875</c:v>
                </c:pt>
                <c:pt idx="2339">
                  <c:v>442.17</c:v>
                </c:pt>
                <c:pt idx="2340">
                  <c:v>442.18124999999998</c:v>
                </c:pt>
                <c:pt idx="2341">
                  <c:v>442.1925</c:v>
                </c:pt>
                <c:pt idx="2342">
                  <c:v>442.20375000000001</c:v>
                </c:pt>
                <c:pt idx="2343">
                  <c:v>442.21499999999997</c:v>
                </c:pt>
                <c:pt idx="2344">
                  <c:v>442.22624999999999</c:v>
                </c:pt>
                <c:pt idx="2345">
                  <c:v>442.23750000000001</c:v>
                </c:pt>
                <c:pt idx="2346">
                  <c:v>442.24874999999997</c:v>
                </c:pt>
                <c:pt idx="2347">
                  <c:v>442.26</c:v>
                </c:pt>
                <c:pt idx="2348">
                  <c:v>442.27125000000001</c:v>
                </c:pt>
                <c:pt idx="2349">
                  <c:v>442.28250000000003</c:v>
                </c:pt>
                <c:pt idx="2350">
                  <c:v>442.29374999999999</c:v>
                </c:pt>
                <c:pt idx="2351">
                  <c:v>442.30500000000001</c:v>
                </c:pt>
                <c:pt idx="2352">
                  <c:v>442.31625000000003</c:v>
                </c:pt>
                <c:pt idx="2353">
                  <c:v>442.32749999999999</c:v>
                </c:pt>
                <c:pt idx="2354">
                  <c:v>442.33875</c:v>
                </c:pt>
                <c:pt idx="2355">
                  <c:v>442.35</c:v>
                </c:pt>
                <c:pt idx="2356">
                  <c:v>442.36124999999998</c:v>
                </c:pt>
                <c:pt idx="2357">
                  <c:v>442.3725</c:v>
                </c:pt>
                <c:pt idx="2358">
                  <c:v>442.38375000000002</c:v>
                </c:pt>
                <c:pt idx="2359">
                  <c:v>442.39499999999998</c:v>
                </c:pt>
                <c:pt idx="2360">
                  <c:v>442.40625</c:v>
                </c:pt>
                <c:pt idx="2361">
                  <c:v>442.41750000000002</c:v>
                </c:pt>
                <c:pt idx="2362">
                  <c:v>442.42874999999998</c:v>
                </c:pt>
                <c:pt idx="2363">
                  <c:v>442.44</c:v>
                </c:pt>
                <c:pt idx="2364">
                  <c:v>442.45125000000002</c:v>
                </c:pt>
                <c:pt idx="2365">
                  <c:v>442.46249999999998</c:v>
                </c:pt>
                <c:pt idx="2366">
                  <c:v>442.47375</c:v>
                </c:pt>
                <c:pt idx="2367">
                  <c:v>442.48500000000001</c:v>
                </c:pt>
                <c:pt idx="2368">
                  <c:v>442.49624999999997</c:v>
                </c:pt>
                <c:pt idx="2369">
                  <c:v>442.50749999999999</c:v>
                </c:pt>
                <c:pt idx="2370">
                  <c:v>442.51875000000001</c:v>
                </c:pt>
                <c:pt idx="2371">
                  <c:v>442.53</c:v>
                </c:pt>
                <c:pt idx="2372">
                  <c:v>442.54124999999999</c:v>
                </c:pt>
                <c:pt idx="2373">
                  <c:v>442.55250000000001</c:v>
                </c:pt>
                <c:pt idx="2374">
                  <c:v>442.56375000000003</c:v>
                </c:pt>
                <c:pt idx="2375">
                  <c:v>442.57499999999999</c:v>
                </c:pt>
                <c:pt idx="2376">
                  <c:v>442.58625000000001</c:v>
                </c:pt>
                <c:pt idx="2377">
                  <c:v>442.59750000000003</c:v>
                </c:pt>
                <c:pt idx="2378">
                  <c:v>442.60874999999999</c:v>
                </c:pt>
                <c:pt idx="2379">
                  <c:v>442.62</c:v>
                </c:pt>
                <c:pt idx="2380">
                  <c:v>442.63125000000002</c:v>
                </c:pt>
                <c:pt idx="2381">
                  <c:v>442.64249999999998</c:v>
                </c:pt>
                <c:pt idx="2382">
                  <c:v>442.65375</c:v>
                </c:pt>
                <c:pt idx="2383">
                  <c:v>442.66500000000002</c:v>
                </c:pt>
                <c:pt idx="2384">
                  <c:v>442.67624999999998</c:v>
                </c:pt>
                <c:pt idx="2385">
                  <c:v>442.6875</c:v>
                </c:pt>
                <c:pt idx="2386">
                  <c:v>442.69875000000002</c:v>
                </c:pt>
                <c:pt idx="2387">
                  <c:v>442.71</c:v>
                </c:pt>
                <c:pt idx="2388">
                  <c:v>442.72125</c:v>
                </c:pt>
                <c:pt idx="2389">
                  <c:v>442.73250000000002</c:v>
                </c:pt>
                <c:pt idx="2390">
                  <c:v>442.74374999999998</c:v>
                </c:pt>
                <c:pt idx="2391">
                  <c:v>442.755</c:v>
                </c:pt>
                <c:pt idx="2392">
                  <c:v>442.76625000000001</c:v>
                </c:pt>
                <c:pt idx="2393">
                  <c:v>442.77749999999997</c:v>
                </c:pt>
                <c:pt idx="2394">
                  <c:v>442.78874999999999</c:v>
                </c:pt>
                <c:pt idx="2395">
                  <c:v>442.8</c:v>
                </c:pt>
                <c:pt idx="2396">
                  <c:v>442.81124999999997</c:v>
                </c:pt>
                <c:pt idx="2397">
                  <c:v>442.82249999999999</c:v>
                </c:pt>
                <c:pt idx="2398">
                  <c:v>442.83375000000001</c:v>
                </c:pt>
                <c:pt idx="2399">
                  <c:v>442.84500000000003</c:v>
                </c:pt>
                <c:pt idx="2400">
                  <c:v>442.85624999999999</c:v>
                </c:pt>
                <c:pt idx="2401">
                  <c:v>442.86750000000001</c:v>
                </c:pt>
                <c:pt idx="2402">
                  <c:v>442.87875000000003</c:v>
                </c:pt>
                <c:pt idx="2403">
                  <c:v>442.89</c:v>
                </c:pt>
                <c:pt idx="2404">
                  <c:v>442.90125</c:v>
                </c:pt>
                <c:pt idx="2405">
                  <c:v>442.91250000000002</c:v>
                </c:pt>
                <c:pt idx="2406">
                  <c:v>442.92374999999998</c:v>
                </c:pt>
                <c:pt idx="2407">
                  <c:v>442.935</c:v>
                </c:pt>
                <c:pt idx="2408">
                  <c:v>442.94625000000002</c:v>
                </c:pt>
                <c:pt idx="2409">
                  <c:v>442.95749999999998</c:v>
                </c:pt>
                <c:pt idx="2410">
                  <c:v>442.96875</c:v>
                </c:pt>
                <c:pt idx="2411">
                  <c:v>442.98</c:v>
                </c:pt>
                <c:pt idx="2412">
                  <c:v>442.99124999999998</c:v>
                </c:pt>
                <c:pt idx="2413">
                  <c:v>443.0025</c:v>
                </c:pt>
                <c:pt idx="2414">
                  <c:v>443.01375000000002</c:v>
                </c:pt>
                <c:pt idx="2415">
                  <c:v>443.02499999999998</c:v>
                </c:pt>
                <c:pt idx="2416">
                  <c:v>443.03625</c:v>
                </c:pt>
                <c:pt idx="2417">
                  <c:v>443.04750000000001</c:v>
                </c:pt>
                <c:pt idx="2418">
                  <c:v>443.05874999999997</c:v>
                </c:pt>
                <c:pt idx="2419">
                  <c:v>443.07</c:v>
                </c:pt>
                <c:pt idx="2420">
                  <c:v>443.08125000000001</c:v>
                </c:pt>
                <c:pt idx="2421">
                  <c:v>443.09249999999997</c:v>
                </c:pt>
                <c:pt idx="2422">
                  <c:v>443.10374999999999</c:v>
                </c:pt>
                <c:pt idx="2423">
                  <c:v>443.11500000000001</c:v>
                </c:pt>
                <c:pt idx="2424">
                  <c:v>443.12625000000003</c:v>
                </c:pt>
                <c:pt idx="2425">
                  <c:v>443.13749999999999</c:v>
                </c:pt>
                <c:pt idx="2426">
                  <c:v>443.14875000000001</c:v>
                </c:pt>
                <c:pt idx="2427">
                  <c:v>443.16</c:v>
                </c:pt>
                <c:pt idx="2428">
                  <c:v>443.17124999999999</c:v>
                </c:pt>
                <c:pt idx="2429">
                  <c:v>443.1825</c:v>
                </c:pt>
                <c:pt idx="2430">
                  <c:v>443.19375000000002</c:v>
                </c:pt>
                <c:pt idx="2431">
                  <c:v>443.20499999999998</c:v>
                </c:pt>
                <c:pt idx="2432">
                  <c:v>443.21625</c:v>
                </c:pt>
                <c:pt idx="2433">
                  <c:v>443.22750000000002</c:v>
                </c:pt>
                <c:pt idx="2434">
                  <c:v>443.23874999999998</c:v>
                </c:pt>
                <c:pt idx="2435">
                  <c:v>443.25</c:v>
                </c:pt>
                <c:pt idx="2436">
                  <c:v>443.26125000000002</c:v>
                </c:pt>
                <c:pt idx="2437">
                  <c:v>443.27249999999998</c:v>
                </c:pt>
                <c:pt idx="2438">
                  <c:v>443.28375</c:v>
                </c:pt>
                <c:pt idx="2439">
                  <c:v>443.29500000000002</c:v>
                </c:pt>
                <c:pt idx="2440">
                  <c:v>443.30624999999998</c:v>
                </c:pt>
                <c:pt idx="2441">
                  <c:v>443.3175</c:v>
                </c:pt>
                <c:pt idx="2442">
                  <c:v>443.32875000000001</c:v>
                </c:pt>
                <c:pt idx="2443">
                  <c:v>443.34</c:v>
                </c:pt>
                <c:pt idx="2444">
                  <c:v>443.35124999999999</c:v>
                </c:pt>
                <c:pt idx="2445">
                  <c:v>443.36250000000001</c:v>
                </c:pt>
                <c:pt idx="2446">
                  <c:v>443.37374999999997</c:v>
                </c:pt>
                <c:pt idx="2447">
                  <c:v>443.38499999999999</c:v>
                </c:pt>
                <c:pt idx="2448">
                  <c:v>443.39625000000001</c:v>
                </c:pt>
                <c:pt idx="2449">
                  <c:v>443.40750000000003</c:v>
                </c:pt>
                <c:pt idx="2450">
                  <c:v>443.41874999999999</c:v>
                </c:pt>
                <c:pt idx="2451">
                  <c:v>443.43</c:v>
                </c:pt>
                <c:pt idx="2452">
                  <c:v>443.44125000000003</c:v>
                </c:pt>
                <c:pt idx="2453">
                  <c:v>443.45249999999999</c:v>
                </c:pt>
                <c:pt idx="2454">
                  <c:v>443.46375</c:v>
                </c:pt>
                <c:pt idx="2455">
                  <c:v>443.47500000000002</c:v>
                </c:pt>
                <c:pt idx="2456">
                  <c:v>443.48624999999998</c:v>
                </c:pt>
                <c:pt idx="2457">
                  <c:v>443.4975</c:v>
                </c:pt>
                <c:pt idx="2458">
                  <c:v>443.50875000000002</c:v>
                </c:pt>
                <c:pt idx="2459">
                  <c:v>443.52</c:v>
                </c:pt>
                <c:pt idx="2460">
                  <c:v>443.53125</c:v>
                </c:pt>
                <c:pt idx="2461">
                  <c:v>443.54250000000002</c:v>
                </c:pt>
                <c:pt idx="2462">
                  <c:v>443.55374999999998</c:v>
                </c:pt>
                <c:pt idx="2463">
                  <c:v>443.565</c:v>
                </c:pt>
                <c:pt idx="2464">
                  <c:v>443.57625000000002</c:v>
                </c:pt>
                <c:pt idx="2465">
                  <c:v>443.58749999999998</c:v>
                </c:pt>
                <c:pt idx="2466">
                  <c:v>443.59875</c:v>
                </c:pt>
                <c:pt idx="2467">
                  <c:v>443.61</c:v>
                </c:pt>
                <c:pt idx="2468">
                  <c:v>443.62124999999997</c:v>
                </c:pt>
                <c:pt idx="2469">
                  <c:v>443.63249999999999</c:v>
                </c:pt>
                <c:pt idx="2470">
                  <c:v>443.64375000000001</c:v>
                </c:pt>
                <c:pt idx="2471">
                  <c:v>443.65499999999997</c:v>
                </c:pt>
                <c:pt idx="2472">
                  <c:v>443.66624999999999</c:v>
                </c:pt>
                <c:pt idx="2473">
                  <c:v>443.67750000000001</c:v>
                </c:pt>
                <c:pt idx="2474">
                  <c:v>443.68875000000003</c:v>
                </c:pt>
                <c:pt idx="2475">
                  <c:v>443.7</c:v>
                </c:pt>
                <c:pt idx="2476">
                  <c:v>443.71125000000001</c:v>
                </c:pt>
                <c:pt idx="2477">
                  <c:v>443.72250000000003</c:v>
                </c:pt>
                <c:pt idx="2478">
                  <c:v>443.73374999999999</c:v>
                </c:pt>
                <c:pt idx="2479">
                  <c:v>443.745</c:v>
                </c:pt>
                <c:pt idx="2480">
                  <c:v>443.75625000000002</c:v>
                </c:pt>
                <c:pt idx="2481">
                  <c:v>443.76749999999998</c:v>
                </c:pt>
                <c:pt idx="2482">
                  <c:v>443.77875</c:v>
                </c:pt>
                <c:pt idx="2483">
                  <c:v>443.79</c:v>
                </c:pt>
                <c:pt idx="2484">
                  <c:v>443.80124999999998</c:v>
                </c:pt>
                <c:pt idx="2485">
                  <c:v>443.8125</c:v>
                </c:pt>
                <c:pt idx="2486">
                  <c:v>443.82375000000002</c:v>
                </c:pt>
                <c:pt idx="2487">
                  <c:v>443.83499999999998</c:v>
                </c:pt>
                <c:pt idx="2488">
                  <c:v>443.84625</c:v>
                </c:pt>
                <c:pt idx="2489">
                  <c:v>443.85750000000002</c:v>
                </c:pt>
                <c:pt idx="2490">
                  <c:v>443.86874999999998</c:v>
                </c:pt>
                <c:pt idx="2491">
                  <c:v>443.88</c:v>
                </c:pt>
                <c:pt idx="2492">
                  <c:v>443.89125000000001</c:v>
                </c:pt>
                <c:pt idx="2493">
                  <c:v>443.90249999999997</c:v>
                </c:pt>
                <c:pt idx="2494">
                  <c:v>443.91374999999999</c:v>
                </c:pt>
                <c:pt idx="2495">
                  <c:v>443.92500000000001</c:v>
                </c:pt>
                <c:pt idx="2496">
                  <c:v>443.93624999999997</c:v>
                </c:pt>
                <c:pt idx="2497">
                  <c:v>443.94749999999999</c:v>
                </c:pt>
                <c:pt idx="2498">
                  <c:v>443.95875000000001</c:v>
                </c:pt>
                <c:pt idx="2499">
                  <c:v>443.97</c:v>
                </c:pt>
                <c:pt idx="2500">
                  <c:v>443.98124999999999</c:v>
                </c:pt>
                <c:pt idx="2501">
                  <c:v>443.99250000000001</c:v>
                </c:pt>
                <c:pt idx="2502">
                  <c:v>444.00375000000003</c:v>
                </c:pt>
                <c:pt idx="2503">
                  <c:v>444.01499999999999</c:v>
                </c:pt>
                <c:pt idx="2504">
                  <c:v>444.02625</c:v>
                </c:pt>
                <c:pt idx="2505">
                  <c:v>444.03750000000002</c:v>
                </c:pt>
                <c:pt idx="2506">
                  <c:v>444.04874999999998</c:v>
                </c:pt>
                <c:pt idx="2507">
                  <c:v>444.06</c:v>
                </c:pt>
                <c:pt idx="2508">
                  <c:v>444.07125000000002</c:v>
                </c:pt>
                <c:pt idx="2509">
                  <c:v>444.08249999999998</c:v>
                </c:pt>
                <c:pt idx="2510">
                  <c:v>444.09375</c:v>
                </c:pt>
                <c:pt idx="2511">
                  <c:v>444.10500000000002</c:v>
                </c:pt>
                <c:pt idx="2512">
                  <c:v>444.11624999999998</c:v>
                </c:pt>
                <c:pt idx="2513">
                  <c:v>444.1275</c:v>
                </c:pt>
                <c:pt idx="2514">
                  <c:v>444.13875000000002</c:v>
                </c:pt>
                <c:pt idx="2515">
                  <c:v>444.15</c:v>
                </c:pt>
                <c:pt idx="2516">
                  <c:v>444.16125</c:v>
                </c:pt>
                <c:pt idx="2517">
                  <c:v>444.17250000000001</c:v>
                </c:pt>
                <c:pt idx="2518">
                  <c:v>444.18374999999997</c:v>
                </c:pt>
                <c:pt idx="2519">
                  <c:v>444.19499999999999</c:v>
                </c:pt>
                <c:pt idx="2520">
                  <c:v>444.20625000000001</c:v>
                </c:pt>
                <c:pt idx="2521">
                  <c:v>444.21749999999997</c:v>
                </c:pt>
                <c:pt idx="2522">
                  <c:v>444.22874999999999</c:v>
                </c:pt>
                <c:pt idx="2523">
                  <c:v>444.24</c:v>
                </c:pt>
                <c:pt idx="2524">
                  <c:v>444.25125000000003</c:v>
                </c:pt>
                <c:pt idx="2525">
                  <c:v>444.26249999999999</c:v>
                </c:pt>
                <c:pt idx="2526">
                  <c:v>444.27375000000001</c:v>
                </c:pt>
                <c:pt idx="2527">
                  <c:v>444.28500000000003</c:v>
                </c:pt>
                <c:pt idx="2528">
                  <c:v>444.29624999999999</c:v>
                </c:pt>
                <c:pt idx="2529">
                  <c:v>444.3075</c:v>
                </c:pt>
                <c:pt idx="2530">
                  <c:v>444.31875000000002</c:v>
                </c:pt>
                <c:pt idx="2531">
                  <c:v>444.33</c:v>
                </c:pt>
                <c:pt idx="2532">
                  <c:v>444.34125</c:v>
                </c:pt>
                <c:pt idx="2533">
                  <c:v>444.35250000000002</c:v>
                </c:pt>
                <c:pt idx="2534">
                  <c:v>444.36374999999998</c:v>
                </c:pt>
                <c:pt idx="2535">
                  <c:v>444.375</c:v>
                </c:pt>
                <c:pt idx="2536">
                  <c:v>444.38625000000002</c:v>
                </c:pt>
                <c:pt idx="2537">
                  <c:v>444.39749999999998</c:v>
                </c:pt>
                <c:pt idx="2538">
                  <c:v>444.40875</c:v>
                </c:pt>
                <c:pt idx="2539">
                  <c:v>444.42</c:v>
                </c:pt>
                <c:pt idx="2540">
                  <c:v>444.43124999999998</c:v>
                </c:pt>
                <c:pt idx="2541">
                  <c:v>444.4425</c:v>
                </c:pt>
                <c:pt idx="2542">
                  <c:v>444.45375000000001</c:v>
                </c:pt>
                <c:pt idx="2543">
                  <c:v>444.46499999999997</c:v>
                </c:pt>
                <c:pt idx="2544">
                  <c:v>444.47624999999999</c:v>
                </c:pt>
                <c:pt idx="2545">
                  <c:v>444.48750000000001</c:v>
                </c:pt>
                <c:pt idx="2546">
                  <c:v>444.49874999999997</c:v>
                </c:pt>
                <c:pt idx="2547">
                  <c:v>444.51</c:v>
                </c:pt>
                <c:pt idx="2548">
                  <c:v>444.52125000000001</c:v>
                </c:pt>
                <c:pt idx="2549">
                  <c:v>444.53250000000003</c:v>
                </c:pt>
                <c:pt idx="2550">
                  <c:v>444.54374999999999</c:v>
                </c:pt>
                <c:pt idx="2551">
                  <c:v>444.55500000000001</c:v>
                </c:pt>
                <c:pt idx="2552">
                  <c:v>444.56625000000003</c:v>
                </c:pt>
                <c:pt idx="2553">
                  <c:v>444.57749999999999</c:v>
                </c:pt>
                <c:pt idx="2554">
                  <c:v>444.58875</c:v>
                </c:pt>
                <c:pt idx="2555">
                  <c:v>444.6</c:v>
                </c:pt>
                <c:pt idx="2556">
                  <c:v>444.61124999999998</c:v>
                </c:pt>
                <c:pt idx="2557">
                  <c:v>444.6225</c:v>
                </c:pt>
                <c:pt idx="2558">
                  <c:v>444.63375000000002</c:v>
                </c:pt>
                <c:pt idx="2559">
                  <c:v>444.64499999999998</c:v>
                </c:pt>
                <c:pt idx="2560">
                  <c:v>444.65625</c:v>
                </c:pt>
                <c:pt idx="2561">
                  <c:v>444.66750000000002</c:v>
                </c:pt>
                <c:pt idx="2562">
                  <c:v>444.67874999999998</c:v>
                </c:pt>
                <c:pt idx="2563">
                  <c:v>444.69</c:v>
                </c:pt>
                <c:pt idx="2564">
                  <c:v>444.70125000000002</c:v>
                </c:pt>
                <c:pt idx="2565">
                  <c:v>444.71249999999998</c:v>
                </c:pt>
                <c:pt idx="2566">
                  <c:v>444.72375</c:v>
                </c:pt>
                <c:pt idx="2567">
                  <c:v>444.73500000000001</c:v>
                </c:pt>
                <c:pt idx="2568">
                  <c:v>444.74624999999997</c:v>
                </c:pt>
                <c:pt idx="2569">
                  <c:v>444.75749999999999</c:v>
                </c:pt>
                <c:pt idx="2570">
                  <c:v>444.76875000000001</c:v>
                </c:pt>
                <c:pt idx="2571">
                  <c:v>444.78</c:v>
                </c:pt>
                <c:pt idx="2572">
                  <c:v>444.79124999999999</c:v>
                </c:pt>
                <c:pt idx="2573">
                  <c:v>444.80250000000001</c:v>
                </c:pt>
                <c:pt idx="2574">
                  <c:v>444.81375000000003</c:v>
                </c:pt>
                <c:pt idx="2575">
                  <c:v>444.82499999999999</c:v>
                </c:pt>
                <c:pt idx="2576">
                  <c:v>444.83625000000001</c:v>
                </c:pt>
                <c:pt idx="2577">
                  <c:v>444.84750000000003</c:v>
                </c:pt>
                <c:pt idx="2578">
                  <c:v>444.85874999999999</c:v>
                </c:pt>
                <c:pt idx="2579">
                  <c:v>444.87</c:v>
                </c:pt>
                <c:pt idx="2580">
                  <c:v>444.88125000000002</c:v>
                </c:pt>
                <c:pt idx="2581">
                  <c:v>444.89249999999998</c:v>
                </c:pt>
                <c:pt idx="2582">
                  <c:v>444.90375</c:v>
                </c:pt>
                <c:pt idx="2583">
                  <c:v>444.91500000000002</c:v>
                </c:pt>
                <c:pt idx="2584">
                  <c:v>444.92624999999998</c:v>
                </c:pt>
                <c:pt idx="2585">
                  <c:v>444.9375</c:v>
                </c:pt>
                <c:pt idx="2586">
                  <c:v>444.94875000000002</c:v>
                </c:pt>
                <c:pt idx="2587">
                  <c:v>444.96</c:v>
                </c:pt>
                <c:pt idx="2588">
                  <c:v>444.97125</c:v>
                </c:pt>
                <c:pt idx="2589">
                  <c:v>444.98250000000002</c:v>
                </c:pt>
                <c:pt idx="2590">
                  <c:v>444.99374999999998</c:v>
                </c:pt>
                <c:pt idx="2591">
                  <c:v>445.005</c:v>
                </c:pt>
                <c:pt idx="2592">
                  <c:v>445.01625000000001</c:v>
                </c:pt>
                <c:pt idx="2593">
                  <c:v>445.02749999999997</c:v>
                </c:pt>
                <c:pt idx="2594">
                  <c:v>445.03874999999999</c:v>
                </c:pt>
                <c:pt idx="2595">
                  <c:v>445.05</c:v>
                </c:pt>
                <c:pt idx="2596">
                  <c:v>445.06124999999997</c:v>
                </c:pt>
                <c:pt idx="2597">
                  <c:v>445.07249999999999</c:v>
                </c:pt>
                <c:pt idx="2598">
                  <c:v>445.08375000000001</c:v>
                </c:pt>
                <c:pt idx="2599">
                  <c:v>445.09500000000003</c:v>
                </c:pt>
                <c:pt idx="2600">
                  <c:v>445.10624999999999</c:v>
                </c:pt>
                <c:pt idx="2601">
                  <c:v>445.11750000000001</c:v>
                </c:pt>
                <c:pt idx="2602">
                  <c:v>445.12875000000003</c:v>
                </c:pt>
                <c:pt idx="2603">
                  <c:v>445.14</c:v>
                </c:pt>
                <c:pt idx="2604">
                  <c:v>445.15125</c:v>
                </c:pt>
                <c:pt idx="2605">
                  <c:v>445.16250000000002</c:v>
                </c:pt>
                <c:pt idx="2606">
                  <c:v>445.17374999999998</c:v>
                </c:pt>
                <c:pt idx="2607">
                  <c:v>445.185</c:v>
                </c:pt>
                <c:pt idx="2608">
                  <c:v>445.19625000000002</c:v>
                </c:pt>
                <c:pt idx="2609">
                  <c:v>445.20749999999998</c:v>
                </c:pt>
                <c:pt idx="2610">
                  <c:v>445.21875</c:v>
                </c:pt>
                <c:pt idx="2611">
                  <c:v>445.23</c:v>
                </c:pt>
                <c:pt idx="2612">
                  <c:v>445.24124999999998</c:v>
                </c:pt>
                <c:pt idx="2613">
                  <c:v>445.2525</c:v>
                </c:pt>
                <c:pt idx="2614">
                  <c:v>445.26375000000002</c:v>
                </c:pt>
                <c:pt idx="2615">
                  <c:v>445.27499999999998</c:v>
                </c:pt>
                <c:pt idx="2616">
                  <c:v>445.28625</c:v>
                </c:pt>
                <c:pt idx="2617">
                  <c:v>445.29750000000001</c:v>
                </c:pt>
                <c:pt idx="2618">
                  <c:v>445.30874999999997</c:v>
                </c:pt>
                <c:pt idx="2619">
                  <c:v>445.32</c:v>
                </c:pt>
                <c:pt idx="2620">
                  <c:v>445.33125000000001</c:v>
                </c:pt>
                <c:pt idx="2621">
                  <c:v>445.34249999999997</c:v>
                </c:pt>
                <c:pt idx="2622">
                  <c:v>445.35374999999999</c:v>
                </c:pt>
                <c:pt idx="2623">
                  <c:v>445.36500000000001</c:v>
                </c:pt>
                <c:pt idx="2624">
                  <c:v>445.37625000000003</c:v>
                </c:pt>
                <c:pt idx="2625">
                  <c:v>445.38749999999999</c:v>
                </c:pt>
                <c:pt idx="2626">
                  <c:v>445.39875000000001</c:v>
                </c:pt>
                <c:pt idx="2627">
                  <c:v>445.41</c:v>
                </c:pt>
                <c:pt idx="2628">
                  <c:v>445.42124999999999</c:v>
                </c:pt>
                <c:pt idx="2629">
                  <c:v>445.4325</c:v>
                </c:pt>
                <c:pt idx="2630">
                  <c:v>445.44375000000002</c:v>
                </c:pt>
                <c:pt idx="2631">
                  <c:v>445.45499999999998</c:v>
                </c:pt>
                <c:pt idx="2632">
                  <c:v>445.46625</c:v>
                </c:pt>
                <c:pt idx="2633">
                  <c:v>445.47750000000002</c:v>
                </c:pt>
                <c:pt idx="2634">
                  <c:v>445.48874999999998</c:v>
                </c:pt>
                <c:pt idx="2635">
                  <c:v>445.5</c:v>
                </c:pt>
                <c:pt idx="2636">
                  <c:v>445.51125000000002</c:v>
                </c:pt>
                <c:pt idx="2637">
                  <c:v>445.52249999999998</c:v>
                </c:pt>
                <c:pt idx="2638">
                  <c:v>445.53375</c:v>
                </c:pt>
                <c:pt idx="2639">
                  <c:v>445.54500000000002</c:v>
                </c:pt>
                <c:pt idx="2640">
                  <c:v>445.55624999999998</c:v>
                </c:pt>
                <c:pt idx="2641">
                  <c:v>445.5675</c:v>
                </c:pt>
                <c:pt idx="2642">
                  <c:v>445.57875000000001</c:v>
                </c:pt>
                <c:pt idx="2643">
                  <c:v>445.59</c:v>
                </c:pt>
                <c:pt idx="2644">
                  <c:v>445.60124999999999</c:v>
                </c:pt>
                <c:pt idx="2645">
                  <c:v>445.61250000000001</c:v>
                </c:pt>
                <c:pt idx="2646">
                  <c:v>445.62374999999997</c:v>
                </c:pt>
                <c:pt idx="2647">
                  <c:v>445.63499999999999</c:v>
                </c:pt>
                <c:pt idx="2648">
                  <c:v>445.64625000000001</c:v>
                </c:pt>
                <c:pt idx="2649">
                  <c:v>445.65750000000003</c:v>
                </c:pt>
                <c:pt idx="2650">
                  <c:v>445.66874999999999</c:v>
                </c:pt>
                <c:pt idx="2651">
                  <c:v>445.68</c:v>
                </c:pt>
                <c:pt idx="2652">
                  <c:v>445.69125000000003</c:v>
                </c:pt>
                <c:pt idx="2653">
                  <c:v>445.70249999999999</c:v>
                </c:pt>
                <c:pt idx="2654">
                  <c:v>445.71375</c:v>
                </c:pt>
                <c:pt idx="2655">
                  <c:v>445.72500000000002</c:v>
                </c:pt>
                <c:pt idx="2656">
                  <c:v>445.73624999999998</c:v>
                </c:pt>
                <c:pt idx="2657">
                  <c:v>445.7475</c:v>
                </c:pt>
                <c:pt idx="2658">
                  <c:v>445.75875000000002</c:v>
                </c:pt>
                <c:pt idx="2659">
                  <c:v>445.77</c:v>
                </c:pt>
                <c:pt idx="2660">
                  <c:v>445.78125</c:v>
                </c:pt>
                <c:pt idx="2661">
                  <c:v>445.79250000000002</c:v>
                </c:pt>
                <c:pt idx="2662">
                  <c:v>445.80374999999998</c:v>
                </c:pt>
                <c:pt idx="2663">
                  <c:v>445.815</c:v>
                </c:pt>
                <c:pt idx="2664">
                  <c:v>445.82625000000002</c:v>
                </c:pt>
                <c:pt idx="2665">
                  <c:v>445.83749999999998</c:v>
                </c:pt>
                <c:pt idx="2666">
                  <c:v>445.84875</c:v>
                </c:pt>
                <c:pt idx="2667">
                  <c:v>445.86</c:v>
                </c:pt>
                <c:pt idx="2668">
                  <c:v>445.87124999999997</c:v>
                </c:pt>
                <c:pt idx="2669">
                  <c:v>445.88249999999999</c:v>
                </c:pt>
                <c:pt idx="2670">
                  <c:v>445.89375000000001</c:v>
                </c:pt>
                <c:pt idx="2671">
                  <c:v>445.90499999999997</c:v>
                </c:pt>
                <c:pt idx="2672">
                  <c:v>445.91624999999999</c:v>
                </c:pt>
                <c:pt idx="2673">
                  <c:v>445.92750000000001</c:v>
                </c:pt>
                <c:pt idx="2674">
                  <c:v>445.93875000000003</c:v>
                </c:pt>
                <c:pt idx="2675">
                  <c:v>445.95</c:v>
                </c:pt>
                <c:pt idx="2676">
                  <c:v>445.96125000000001</c:v>
                </c:pt>
                <c:pt idx="2677">
                  <c:v>445.97250000000003</c:v>
                </c:pt>
                <c:pt idx="2678">
                  <c:v>445.98374999999999</c:v>
                </c:pt>
                <c:pt idx="2679">
                  <c:v>445.995</c:v>
                </c:pt>
                <c:pt idx="2680">
                  <c:v>446.00625000000002</c:v>
                </c:pt>
                <c:pt idx="2681">
                  <c:v>446.01749999999998</c:v>
                </c:pt>
                <c:pt idx="2682">
                  <c:v>446.02875</c:v>
                </c:pt>
                <c:pt idx="2683">
                  <c:v>446.04</c:v>
                </c:pt>
                <c:pt idx="2684">
                  <c:v>446.05124999999998</c:v>
                </c:pt>
                <c:pt idx="2685">
                  <c:v>446.0625</c:v>
                </c:pt>
                <c:pt idx="2686">
                  <c:v>446.07375000000002</c:v>
                </c:pt>
                <c:pt idx="2687">
                  <c:v>446.08499999999998</c:v>
                </c:pt>
                <c:pt idx="2688">
                  <c:v>446.09625</c:v>
                </c:pt>
                <c:pt idx="2689">
                  <c:v>446.10750000000002</c:v>
                </c:pt>
                <c:pt idx="2690">
                  <c:v>446.11874999999998</c:v>
                </c:pt>
                <c:pt idx="2691">
                  <c:v>446.13</c:v>
                </c:pt>
                <c:pt idx="2692">
                  <c:v>446.14125000000001</c:v>
                </c:pt>
                <c:pt idx="2693">
                  <c:v>446.15249999999997</c:v>
                </c:pt>
                <c:pt idx="2694">
                  <c:v>446.16374999999999</c:v>
                </c:pt>
                <c:pt idx="2695">
                  <c:v>446.17500000000001</c:v>
                </c:pt>
                <c:pt idx="2696">
                  <c:v>446.18624999999997</c:v>
                </c:pt>
                <c:pt idx="2697">
                  <c:v>446.19749999999999</c:v>
                </c:pt>
                <c:pt idx="2698">
                  <c:v>446.20875000000001</c:v>
                </c:pt>
                <c:pt idx="2699">
                  <c:v>446.22</c:v>
                </c:pt>
                <c:pt idx="2700">
                  <c:v>446.23124999999999</c:v>
                </c:pt>
                <c:pt idx="2701">
                  <c:v>446.24250000000001</c:v>
                </c:pt>
                <c:pt idx="2702">
                  <c:v>446.25375000000003</c:v>
                </c:pt>
                <c:pt idx="2703">
                  <c:v>446.26499999999999</c:v>
                </c:pt>
                <c:pt idx="2704">
                  <c:v>446.27625</c:v>
                </c:pt>
                <c:pt idx="2705">
                  <c:v>446.28750000000002</c:v>
                </c:pt>
                <c:pt idx="2706">
                  <c:v>446.29874999999998</c:v>
                </c:pt>
                <c:pt idx="2707">
                  <c:v>446.31</c:v>
                </c:pt>
                <c:pt idx="2708">
                  <c:v>446.32125000000002</c:v>
                </c:pt>
                <c:pt idx="2709">
                  <c:v>446.33249999999998</c:v>
                </c:pt>
                <c:pt idx="2710">
                  <c:v>446.34375</c:v>
                </c:pt>
                <c:pt idx="2711">
                  <c:v>446.35500000000002</c:v>
                </c:pt>
                <c:pt idx="2712">
                  <c:v>446.36624999999998</c:v>
                </c:pt>
                <c:pt idx="2713">
                  <c:v>446.3775</c:v>
                </c:pt>
                <c:pt idx="2714">
                  <c:v>446.38875000000002</c:v>
                </c:pt>
                <c:pt idx="2715">
                  <c:v>446.4</c:v>
                </c:pt>
                <c:pt idx="2716">
                  <c:v>446.41125</c:v>
                </c:pt>
                <c:pt idx="2717">
                  <c:v>446.42250000000001</c:v>
                </c:pt>
                <c:pt idx="2718">
                  <c:v>446.43374999999997</c:v>
                </c:pt>
                <c:pt idx="2719">
                  <c:v>446.44499999999999</c:v>
                </c:pt>
                <c:pt idx="2720">
                  <c:v>446.45625000000001</c:v>
                </c:pt>
                <c:pt idx="2721">
                  <c:v>446.46749999999997</c:v>
                </c:pt>
                <c:pt idx="2722">
                  <c:v>446.47874999999999</c:v>
                </c:pt>
                <c:pt idx="2723">
                  <c:v>446.49</c:v>
                </c:pt>
                <c:pt idx="2724">
                  <c:v>446.50125000000003</c:v>
                </c:pt>
                <c:pt idx="2725">
                  <c:v>446.51249999999999</c:v>
                </c:pt>
                <c:pt idx="2726">
                  <c:v>446.52375000000001</c:v>
                </c:pt>
                <c:pt idx="2727">
                  <c:v>446.53500000000003</c:v>
                </c:pt>
                <c:pt idx="2728">
                  <c:v>446.54624999999999</c:v>
                </c:pt>
                <c:pt idx="2729">
                  <c:v>446.5575</c:v>
                </c:pt>
                <c:pt idx="2730">
                  <c:v>446.56875000000002</c:v>
                </c:pt>
                <c:pt idx="2731">
                  <c:v>446.58</c:v>
                </c:pt>
                <c:pt idx="2732">
                  <c:v>446.59125</c:v>
                </c:pt>
                <c:pt idx="2733">
                  <c:v>446.60250000000002</c:v>
                </c:pt>
                <c:pt idx="2734">
                  <c:v>446.61374999999998</c:v>
                </c:pt>
                <c:pt idx="2735">
                  <c:v>446.625</c:v>
                </c:pt>
                <c:pt idx="2736">
                  <c:v>446.63625000000002</c:v>
                </c:pt>
                <c:pt idx="2737">
                  <c:v>446.64749999999998</c:v>
                </c:pt>
                <c:pt idx="2738">
                  <c:v>446.65875</c:v>
                </c:pt>
                <c:pt idx="2739">
                  <c:v>446.67</c:v>
                </c:pt>
                <c:pt idx="2740">
                  <c:v>446.68124999999998</c:v>
                </c:pt>
                <c:pt idx="2741">
                  <c:v>446.6925</c:v>
                </c:pt>
                <c:pt idx="2742">
                  <c:v>446.70375000000001</c:v>
                </c:pt>
                <c:pt idx="2743">
                  <c:v>446.71499999999997</c:v>
                </c:pt>
                <c:pt idx="2744">
                  <c:v>446.72624999999999</c:v>
                </c:pt>
                <c:pt idx="2745">
                  <c:v>446.73750000000001</c:v>
                </c:pt>
                <c:pt idx="2746">
                  <c:v>446.74874999999997</c:v>
                </c:pt>
                <c:pt idx="2747">
                  <c:v>446.76</c:v>
                </c:pt>
                <c:pt idx="2748">
                  <c:v>446.77125000000001</c:v>
                </c:pt>
                <c:pt idx="2749">
                  <c:v>446.78250000000003</c:v>
                </c:pt>
                <c:pt idx="2750">
                  <c:v>446.79374999999999</c:v>
                </c:pt>
                <c:pt idx="2751">
                  <c:v>446.80500000000001</c:v>
                </c:pt>
                <c:pt idx="2752">
                  <c:v>446.81625000000003</c:v>
                </c:pt>
                <c:pt idx="2753">
                  <c:v>446.82749999999999</c:v>
                </c:pt>
                <c:pt idx="2754">
                  <c:v>446.83875</c:v>
                </c:pt>
                <c:pt idx="2755">
                  <c:v>446.85</c:v>
                </c:pt>
                <c:pt idx="2756">
                  <c:v>446.86124999999998</c:v>
                </c:pt>
                <c:pt idx="2757">
                  <c:v>446.8725</c:v>
                </c:pt>
                <c:pt idx="2758">
                  <c:v>446.88375000000002</c:v>
                </c:pt>
                <c:pt idx="2759">
                  <c:v>446.89499999999998</c:v>
                </c:pt>
                <c:pt idx="2760">
                  <c:v>446.90625</c:v>
                </c:pt>
                <c:pt idx="2761">
                  <c:v>446.91750000000002</c:v>
                </c:pt>
                <c:pt idx="2762">
                  <c:v>446.92874999999998</c:v>
                </c:pt>
                <c:pt idx="2763">
                  <c:v>446.94</c:v>
                </c:pt>
                <c:pt idx="2764">
                  <c:v>446.95125000000002</c:v>
                </c:pt>
                <c:pt idx="2765">
                  <c:v>446.96249999999998</c:v>
                </c:pt>
                <c:pt idx="2766">
                  <c:v>446.97375</c:v>
                </c:pt>
                <c:pt idx="2767">
                  <c:v>446.98500000000001</c:v>
                </c:pt>
                <c:pt idx="2768">
                  <c:v>446.99624999999997</c:v>
                </c:pt>
                <c:pt idx="2769">
                  <c:v>447.00749999999999</c:v>
                </c:pt>
                <c:pt idx="2770">
                  <c:v>447.01875000000001</c:v>
                </c:pt>
                <c:pt idx="2771">
                  <c:v>447.03</c:v>
                </c:pt>
                <c:pt idx="2772">
                  <c:v>447.04124999999999</c:v>
                </c:pt>
                <c:pt idx="2773">
                  <c:v>447.05250000000001</c:v>
                </c:pt>
                <c:pt idx="2774">
                  <c:v>447.06375000000003</c:v>
                </c:pt>
                <c:pt idx="2775">
                  <c:v>447.07499999999999</c:v>
                </c:pt>
                <c:pt idx="2776">
                  <c:v>447.08625000000001</c:v>
                </c:pt>
                <c:pt idx="2777">
                  <c:v>447.09750000000003</c:v>
                </c:pt>
                <c:pt idx="2778">
                  <c:v>447.10874999999999</c:v>
                </c:pt>
                <c:pt idx="2779">
                  <c:v>447.12</c:v>
                </c:pt>
                <c:pt idx="2780">
                  <c:v>447.13125000000002</c:v>
                </c:pt>
                <c:pt idx="2781">
                  <c:v>447.14249999999998</c:v>
                </c:pt>
                <c:pt idx="2782">
                  <c:v>447.15375</c:v>
                </c:pt>
                <c:pt idx="2783">
                  <c:v>447.16500000000002</c:v>
                </c:pt>
                <c:pt idx="2784">
                  <c:v>447.17624999999998</c:v>
                </c:pt>
                <c:pt idx="2785">
                  <c:v>447.1875</c:v>
                </c:pt>
                <c:pt idx="2786">
                  <c:v>447.19875000000002</c:v>
                </c:pt>
                <c:pt idx="2787">
                  <c:v>447.21</c:v>
                </c:pt>
                <c:pt idx="2788">
                  <c:v>447.22125</c:v>
                </c:pt>
                <c:pt idx="2789">
                  <c:v>447.23250000000002</c:v>
                </c:pt>
                <c:pt idx="2790">
                  <c:v>447.24374999999998</c:v>
                </c:pt>
                <c:pt idx="2791">
                  <c:v>447.255</c:v>
                </c:pt>
                <c:pt idx="2792">
                  <c:v>447.26625000000001</c:v>
                </c:pt>
                <c:pt idx="2793">
                  <c:v>447.27749999999997</c:v>
                </c:pt>
                <c:pt idx="2794">
                  <c:v>447.28874999999999</c:v>
                </c:pt>
                <c:pt idx="2795">
                  <c:v>447.3</c:v>
                </c:pt>
                <c:pt idx="2796">
                  <c:v>447.31124999999997</c:v>
                </c:pt>
                <c:pt idx="2797">
                  <c:v>447.32249999999999</c:v>
                </c:pt>
                <c:pt idx="2798">
                  <c:v>447.33375000000001</c:v>
                </c:pt>
                <c:pt idx="2799">
                  <c:v>447.34500000000003</c:v>
                </c:pt>
                <c:pt idx="2800">
                  <c:v>447.35624999999999</c:v>
                </c:pt>
                <c:pt idx="2801">
                  <c:v>447.36750000000001</c:v>
                </c:pt>
                <c:pt idx="2802">
                  <c:v>447.37875000000003</c:v>
                </c:pt>
                <c:pt idx="2803">
                  <c:v>447.39</c:v>
                </c:pt>
                <c:pt idx="2804">
                  <c:v>447.40125</c:v>
                </c:pt>
                <c:pt idx="2805">
                  <c:v>447.41250000000002</c:v>
                </c:pt>
                <c:pt idx="2806">
                  <c:v>447.42374999999998</c:v>
                </c:pt>
                <c:pt idx="2807">
                  <c:v>447.435</c:v>
                </c:pt>
                <c:pt idx="2808">
                  <c:v>447.44625000000002</c:v>
                </c:pt>
                <c:pt idx="2809">
                  <c:v>447.45749999999998</c:v>
                </c:pt>
                <c:pt idx="2810">
                  <c:v>447.46875</c:v>
                </c:pt>
                <c:pt idx="2811">
                  <c:v>447.48</c:v>
                </c:pt>
                <c:pt idx="2812">
                  <c:v>447.49124999999998</c:v>
                </c:pt>
                <c:pt idx="2813">
                  <c:v>447.5025</c:v>
                </c:pt>
                <c:pt idx="2814">
                  <c:v>447.51375000000002</c:v>
                </c:pt>
                <c:pt idx="2815">
                  <c:v>447.52499999999998</c:v>
                </c:pt>
                <c:pt idx="2816">
                  <c:v>447.53625</c:v>
                </c:pt>
                <c:pt idx="2817">
                  <c:v>447.54750000000001</c:v>
                </c:pt>
                <c:pt idx="2818">
                  <c:v>447.55874999999997</c:v>
                </c:pt>
                <c:pt idx="2819">
                  <c:v>447.57</c:v>
                </c:pt>
                <c:pt idx="2820">
                  <c:v>447.58125000000001</c:v>
                </c:pt>
                <c:pt idx="2821">
                  <c:v>447.59249999999997</c:v>
                </c:pt>
                <c:pt idx="2822">
                  <c:v>447.60374999999999</c:v>
                </c:pt>
                <c:pt idx="2823">
                  <c:v>447.61500000000001</c:v>
                </c:pt>
                <c:pt idx="2824">
                  <c:v>447.62625000000003</c:v>
                </c:pt>
                <c:pt idx="2825">
                  <c:v>447.63749999999999</c:v>
                </c:pt>
                <c:pt idx="2826">
                  <c:v>447.64875000000001</c:v>
                </c:pt>
                <c:pt idx="2827">
                  <c:v>447.66</c:v>
                </c:pt>
                <c:pt idx="2828">
                  <c:v>447.67124999999999</c:v>
                </c:pt>
                <c:pt idx="2829">
                  <c:v>447.6825</c:v>
                </c:pt>
                <c:pt idx="2830">
                  <c:v>447.69375000000002</c:v>
                </c:pt>
                <c:pt idx="2831">
                  <c:v>447.70499999999998</c:v>
                </c:pt>
                <c:pt idx="2832">
                  <c:v>447.71625</c:v>
                </c:pt>
                <c:pt idx="2833">
                  <c:v>447.72750000000002</c:v>
                </c:pt>
                <c:pt idx="2834">
                  <c:v>447.73874999999998</c:v>
                </c:pt>
                <c:pt idx="2835">
                  <c:v>447.75</c:v>
                </c:pt>
                <c:pt idx="2836">
                  <c:v>447.76125000000002</c:v>
                </c:pt>
                <c:pt idx="2837">
                  <c:v>447.77249999999998</c:v>
                </c:pt>
                <c:pt idx="2838">
                  <c:v>447.78375</c:v>
                </c:pt>
                <c:pt idx="2839">
                  <c:v>447.79500000000002</c:v>
                </c:pt>
                <c:pt idx="2840">
                  <c:v>447.80624999999998</c:v>
                </c:pt>
                <c:pt idx="2841">
                  <c:v>447.8175</c:v>
                </c:pt>
                <c:pt idx="2842">
                  <c:v>447.82875000000001</c:v>
                </c:pt>
                <c:pt idx="2843">
                  <c:v>447.84</c:v>
                </c:pt>
                <c:pt idx="2844">
                  <c:v>447.85124999999999</c:v>
                </c:pt>
                <c:pt idx="2845">
                  <c:v>447.86250000000001</c:v>
                </c:pt>
                <c:pt idx="2846">
                  <c:v>447.87374999999997</c:v>
                </c:pt>
                <c:pt idx="2847">
                  <c:v>447.88499999999999</c:v>
                </c:pt>
                <c:pt idx="2848">
                  <c:v>447.89625000000001</c:v>
                </c:pt>
                <c:pt idx="2849">
                  <c:v>447.90750000000003</c:v>
                </c:pt>
                <c:pt idx="2850">
                  <c:v>447.91874999999999</c:v>
                </c:pt>
                <c:pt idx="2851">
                  <c:v>447.93</c:v>
                </c:pt>
                <c:pt idx="2852">
                  <c:v>447.94125000000003</c:v>
                </c:pt>
                <c:pt idx="2853">
                  <c:v>447.95249999999999</c:v>
                </c:pt>
                <c:pt idx="2854">
                  <c:v>447.96375</c:v>
                </c:pt>
                <c:pt idx="2855">
                  <c:v>447.97500000000002</c:v>
                </c:pt>
                <c:pt idx="2856">
                  <c:v>447.98624999999998</c:v>
                </c:pt>
                <c:pt idx="2857">
                  <c:v>447.9975</c:v>
                </c:pt>
                <c:pt idx="2858">
                  <c:v>448.00875000000002</c:v>
                </c:pt>
                <c:pt idx="2859">
                  <c:v>448.02</c:v>
                </c:pt>
                <c:pt idx="2860">
                  <c:v>448.03125</c:v>
                </c:pt>
                <c:pt idx="2861">
                  <c:v>448.04250000000002</c:v>
                </c:pt>
                <c:pt idx="2862">
                  <c:v>448.05374999999998</c:v>
                </c:pt>
                <c:pt idx="2863">
                  <c:v>448.065</c:v>
                </c:pt>
                <c:pt idx="2864">
                  <c:v>448.07625000000002</c:v>
                </c:pt>
                <c:pt idx="2865">
                  <c:v>448.08749999999998</c:v>
                </c:pt>
                <c:pt idx="2866">
                  <c:v>448.09875</c:v>
                </c:pt>
                <c:pt idx="2867">
                  <c:v>448.11</c:v>
                </c:pt>
                <c:pt idx="2868">
                  <c:v>448.12124999999997</c:v>
                </c:pt>
                <c:pt idx="2869">
                  <c:v>448.13249999999999</c:v>
                </c:pt>
                <c:pt idx="2870">
                  <c:v>448.14375000000001</c:v>
                </c:pt>
                <c:pt idx="2871">
                  <c:v>448.15499999999997</c:v>
                </c:pt>
                <c:pt idx="2872">
                  <c:v>448.16624999999999</c:v>
                </c:pt>
                <c:pt idx="2873">
                  <c:v>448.17750000000001</c:v>
                </c:pt>
                <c:pt idx="2874">
                  <c:v>448.18875000000003</c:v>
                </c:pt>
                <c:pt idx="2875">
                  <c:v>448.2</c:v>
                </c:pt>
                <c:pt idx="2876">
                  <c:v>448.21125000000001</c:v>
                </c:pt>
                <c:pt idx="2877">
                  <c:v>448.22250000000003</c:v>
                </c:pt>
                <c:pt idx="2878">
                  <c:v>448.23374999999999</c:v>
                </c:pt>
                <c:pt idx="2879">
                  <c:v>448.245</c:v>
                </c:pt>
                <c:pt idx="2880">
                  <c:v>448.25625000000002</c:v>
                </c:pt>
                <c:pt idx="2881">
                  <c:v>448.26749999999998</c:v>
                </c:pt>
                <c:pt idx="2882">
                  <c:v>448.27875</c:v>
                </c:pt>
                <c:pt idx="2883">
                  <c:v>448.29</c:v>
                </c:pt>
                <c:pt idx="2884">
                  <c:v>448.30124999999998</c:v>
                </c:pt>
                <c:pt idx="2885">
                  <c:v>448.3125</c:v>
                </c:pt>
                <c:pt idx="2886">
                  <c:v>448.32375000000002</c:v>
                </c:pt>
                <c:pt idx="2887">
                  <c:v>448.33499999999998</c:v>
                </c:pt>
                <c:pt idx="2888">
                  <c:v>448.34625</c:v>
                </c:pt>
                <c:pt idx="2889">
                  <c:v>448.35750000000002</c:v>
                </c:pt>
                <c:pt idx="2890">
                  <c:v>448.36874999999998</c:v>
                </c:pt>
                <c:pt idx="2891">
                  <c:v>448.38</c:v>
                </c:pt>
                <c:pt idx="2892">
                  <c:v>448.39125000000001</c:v>
                </c:pt>
                <c:pt idx="2893">
                  <c:v>448.40249999999997</c:v>
                </c:pt>
                <c:pt idx="2894">
                  <c:v>448.41374999999999</c:v>
                </c:pt>
                <c:pt idx="2895">
                  <c:v>448.42500000000001</c:v>
                </c:pt>
                <c:pt idx="2896">
                  <c:v>448.43624999999997</c:v>
                </c:pt>
                <c:pt idx="2897">
                  <c:v>448.44749999999999</c:v>
                </c:pt>
                <c:pt idx="2898">
                  <c:v>448.45875000000001</c:v>
                </c:pt>
                <c:pt idx="2899">
                  <c:v>448.47</c:v>
                </c:pt>
                <c:pt idx="2900">
                  <c:v>448.48124999999999</c:v>
                </c:pt>
                <c:pt idx="2901">
                  <c:v>448.49250000000001</c:v>
                </c:pt>
                <c:pt idx="2902">
                  <c:v>448.50375000000003</c:v>
                </c:pt>
                <c:pt idx="2903">
                  <c:v>448.51499999999999</c:v>
                </c:pt>
                <c:pt idx="2904">
                  <c:v>448.52625</c:v>
                </c:pt>
                <c:pt idx="2905">
                  <c:v>448.53750000000002</c:v>
                </c:pt>
                <c:pt idx="2906">
                  <c:v>448.54874999999998</c:v>
                </c:pt>
                <c:pt idx="2907">
                  <c:v>448.56</c:v>
                </c:pt>
                <c:pt idx="2908">
                  <c:v>448.57125000000002</c:v>
                </c:pt>
                <c:pt idx="2909">
                  <c:v>448.58249999999998</c:v>
                </c:pt>
                <c:pt idx="2910">
                  <c:v>448.59375</c:v>
                </c:pt>
                <c:pt idx="2911">
                  <c:v>448.60500000000002</c:v>
                </c:pt>
                <c:pt idx="2912">
                  <c:v>448.61624999999998</c:v>
                </c:pt>
                <c:pt idx="2913">
                  <c:v>448.6275</c:v>
                </c:pt>
                <c:pt idx="2914">
                  <c:v>448.63875000000002</c:v>
                </c:pt>
                <c:pt idx="2915">
                  <c:v>448.65</c:v>
                </c:pt>
                <c:pt idx="2916">
                  <c:v>448.66125</c:v>
                </c:pt>
                <c:pt idx="2917">
                  <c:v>448.67250000000001</c:v>
                </c:pt>
                <c:pt idx="2918">
                  <c:v>448.68374999999997</c:v>
                </c:pt>
                <c:pt idx="2919">
                  <c:v>448.69499999999999</c:v>
                </c:pt>
                <c:pt idx="2920">
                  <c:v>448.70625000000001</c:v>
                </c:pt>
                <c:pt idx="2921">
                  <c:v>448.71749999999997</c:v>
                </c:pt>
                <c:pt idx="2922">
                  <c:v>448.72874999999999</c:v>
                </c:pt>
                <c:pt idx="2923">
                  <c:v>448.74</c:v>
                </c:pt>
                <c:pt idx="2924">
                  <c:v>448.75125000000003</c:v>
                </c:pt>
                <c:pt idx="2925">
                  <c:v>448.76249999999999</c:v>
                </c:pt>
                <c:pt idx="2926">
                  <c:v>448.77375000000001</c:v>
                </c:pt>
                <c:pt idx="2927">
                  <c:v>448.78500000000003</c:v>
                </c:pt>
                <c:pt idx="2928">
                  <c:v>448.79624999999999</c:v>
                </c:pt>
                <c:pt idx="2929">
                  <c:v>448.8075</c:v>
                </c:pt>
                <c:pt idx="2930">
                  <c:v>448.81875000000002</c:v>
                </c:pt>
                <c:pt idx="2931">
                  <c:v>448.83</c:v>
                </c:pt>
                <c:pt idx="2932">
                  <c:v>448.84125</c:v>
                </c:pt>
                <c:pt idx="2933">
                  <c:v>448.85250000000002</c:v>
                </c:pt>
                <c:pt idx="2934">
                  <c:v>448.86374999999998</c:v>
                </c:pt>
                <c:pt idx="2935">
                  <c:v>448.875</c:v>
                </c:pt>
                <c:pt idx="2936">
                  <c:v>448.88625000000002</c:v>
                </c:pt>
                <c:pt idx="2937">
                  <c:v>448.89749999999998</c:v>
                </c:pt>
                <c:pt idx="2938">
                  <c:v>448.90875</c:v>
                </c:pt>
                <c:pt idx="2939">
                  <c:v>448.92</c:v>
                </c:pt>
                <c:pt idx="2940">
                  <c:v>448.93124999999998</c:v>
                </c:pt>
                <c:pt idx="2941">
                  <c:v>448.9425</c:v>
                </c:pt>
                <c:pt idx="2942">
                  <c:v>448.95375000000001</c:v>
                </c:pt>
                <c:pt idx="2943">
                  <c:v>448.96499999999997</c:v>
                </c:pt>
                <c:pt idx="2944">
                  <c:v>448.97624999999999</c:v>
                </c:pt>
                <c:pt idx="2945">
                  <c:v>448.98750000000001</c:v>
                </c:pt>
                <c:pt idx="2946">
                  <c:v>448.99874999999997</c:v>
                </c:pt>
                <c:pt idx="2947">
                  <c:v>449.01</c:v>
                </c:pt>
                <c:pt idx="2948">
                  <c:v>449.02125000000001</c:v>
                </c:pt>
                <c:pt idx="2949">
                  <c:v>449.03250000000003</c:v>
                </c:pt>
                <c:pt idx="2950">
                  <c:v>449.04374999999999</c:v>
                </c:pt>
                <c:pt idx="2951">
                  <c:v>449.05500000000001</c:v>
                </c:pt>
                <c:pt idx="2952">
                  <c:v>449.06625000000003</c:v>
                </c:pt>
                <c:pt idx="2953">
                  <c:v>449.07749999999999</c:v>
                </c:pt>
                <c:pt idx="2954">
                  <c:v>449.08875</c:v>
                </c:pt>
                <c:pt idx="2955">
                  <c:v>449.1</c:v>
                </c:pt>
                <c:pt idx="2956">
                  <c:v>449.11124999999998</c:v>
                </c:pt>
                <c:pt idx="2957">
                  <c:v>449.1225</c:v>
                </c:pt>
                <c:pt idx="2958">
                  <c:v>449.13375000000002</c:v>
                </c:pt>
                <c:pt idx="2959">
                  <c:v>449.14499999999998</c:v>
                </c:pt>
                <c:pt idx="2960">
                  <c:v>449.15625</c:v>
                </c:pt>
                <c:pt idx="2961">
                  <c:v>449.16750000000002</c:v>
                </c:pt>
                <c:pt idx="2962">
                  <c:v>449.17874999999998</c:v>
                </c:pt>
                <c:pt idx="2963">
                  <c:v>449.19</c:v>
                </c:pt>
                <c:pt idx="2964">
                  <c:v>449.20125000000002</c:v>
                </c:pt>
                <c:pt idx="2965">
                  <c:v>449.21249999999998</c:v>
                </c:pt>
                <c:pt idx="2966">
                  <c:v>449.22375</c:v>
                </c:pt>
                <c:pt idx="2967">
                  <c:v>449.23500000000001</c:v>
                </c:pt>
                <c:pt idx="2968">
                  <c:v>449.24624999999997</c:v>
                </c:pt>
                <c:pt idx="2969">
                  <c:v>449.25749999999999</c:v>
                </c:pt>
                <c:pt idx="2970">
                  <c:v>449.26875000000001</c:v>
                </c:pt>
                <c:pt idx="2971">
                  <c:v>449.28</c:v>
                </c:pt>
                <c:pt idx="2972">
                  <c:v>449.29124999999999</c:v>
                </c:pt>
                <c:pt idx="2973">
                  <c:v>449.30250000000001</c:v>
                </c:pt>
                <c:pt idx="2974">
                  <c:v>449.31375000000003</c:v>
                </c:pt>
                <c:pt idx="2975">
                  <c:v>449.32499999999999</c:v>
                </c:pt>
                <c:pt idx="2976">
                  <c:v>449.33625000000001</c:v>
                </c:pt>
                <c:pt idx="2977">
                  <c:v>449.34750000000003</c:v>
                </c:pt>
                <c:pt idx="2978">
                  <c:v>449.35874999999999</c:v>
                </c:pt>
                <c:pt idx="2979">
                  <c:v>449.37</c:v>
                </c:pt>
                <c:pt idx="2980">
                  <c:v>449.38125000000002</c:v>
                </c:pt>
                <c:pt idx="2981">
                  <c:v>449.39249999999998</c:v>
                </c:pt>
                <c:pt idx="2982">
                  <c:v>449.40375</c:v>
                </c:pt>
                <c:pt idx="2983">
                  <c:v>449.41500000000002</c:v>
                </c:pt>
                <c:pt idx="2984">
                  <c:v>449.42624999999998</c:v>
                </c:pt>
                <c:pt idx="2985">
                  <c:v>449.4375</c:v>
                </c:pt>
                <c:pt idx="2986">
                  <c:v>449.44875000000002</c:v>
                </c:pt>
                <c:pt idx="2987">
                  <c:v>449.46</c:v>
                </c:pt>
                <c:pt idx="2988">
                  <c:v>449.47125</c:v>
                </c:pt>
                <c:pt idx="2989">
                  <c:v>449.48250000000002</c:v>
                </c:pt>
                <c:pt idx="2990">
                  <c:v>449.49374999999998</c:v>
                </c:pt>
                <c:pt idx="2991">
                  <c:v>449.505</c:v>
                </c:pt>
                <c:pt idx="2992">
                  <c:v>449.51625000000001</c:v>
                </c:pt>
                <c:pt idx="2993">
                  <c:v>449.52749999999997</c:v>
                </c:pt>
                <c:pt idx="2994">
                  <c:v>449.53874999999999</c:v>
                </c:pt>
                <c:pt idx="2995">
                  <c:v>449.55</c:v>
                </c:pt>
                <c:pt idx="2996">
                  <c:v>449.56124999999997</c:v>
                </c:pt>
                <c:pt idx="2997">
                  <c:v>449.57249999999999</c:v>
                </c:pt>
                <c:pt idx="2998">
                  <c:v>449.58375000000001</c:v>
                </c:pt>
                <c:pt idx="2999">
                  <c:v>449.59500000000003</c:v>
                </c:pt>
                <c:pt idx="3000">
                  <c:v>449.60624999999999</c:v>
                </c:pt>
                <c:pt idx="3001">
                  <c:v>449.61750000000001</c:v>
                </c:pt>
                <c:pt idx="3002">
                  <c:v>449.62875000000003</c:v>
                </c:pt>
                <c:pt idx="3003">
                  <c:v>449.64</c:v>
                </c:pt>
                <c:pt idx="3004">
                  <c:v>449.65125</c:v>
                </c:pt>
                <c:pt idx="3005">
                  <c:v>449.66250000000002</c:v>
                </c:pt>
                <c:pt idx="3006">
                  <c:v>449.67374999999998</c:v>
                </c:pt>
                <c:pt idx="3007">
                  <c:v>449.685</c:v>
                </c:pt>
                <c:pt idx="3008">
                  <c:v>449.69625000000002</c:v>
                </c:pt>
                <c:pt idx="3009">
                  <c:v>449.70749999999998</c:v>
                </c:pt>
                <c:pt idx="3010">
                  <c:v>449.71875</c:v>
                </c:pt>
                <c:pt idx="3011">
                  <c:v>449.73</c:v>
                </c:pt>
                <c:pt idx="3012">
                  <c:v>449.74124999999998</c:v>
                </c:pt>
                <c:pt idx="3013">
                  <c:v>449.7525</c:v>
                </c:pt>
                <c:pt idx="3014">
                  <c:v>449.76375000000002</c:v>
                </c:pt>
                <c:pt idx="3015">
                  <c:v>449.77499999999998</c:v>
                </c:pt>
                <c:pt idx="3016">
                  <c:v>449.78625</c:v>
                </c:pt>
                <c:pt idx="3017">
                  <c:v>449.79750000000001</c:v>
                </c:pt>
                <c:pt idx="3018">
                  <c:v>449.80874999999997</c:v>
                </c:pt>
                <c:pt idx="3019">
                  <c:v>449.82</c:v>
                </c:pt>
                <c:pt idx="3020">
                  <c:v>449.83125000000001</c:v>
                </c:pt>
                <c:pt idx="3021">
                  <c:v>449.84249999999997</c:v>
                </c:pt>
                <c:pt idx="3022">
                  <c:v>449.85374999999999</c:v>
                </c:pt>
                <c:pt idx="3023">
                  <c:v>449.86500000000001</c:v>
                </c:pt>
                <c:pt idx="3024">
                  <c:v>449.87625000000003</c:v>
                </c:pt>
                <c:pt idx="3025">
                  <c:v>449.88749999999999</c:v>
                </c:pt>
                <c:pt idx="3026">
                  <c:v>449.89875000000001</c:v>
                </c:pt>
                <c:pt idx="3027">
                  <c:v>449.91</c:v>
                </c:pt>
                <c:pt idx="3028">
                  <c:v>449.92124999999999</c:v>
                </c:pt>
                <c:pt idx="3029">
                  <c:v>449.9325</c:v>
                </c:pt>
                <c:pt idx="3030">
                  <c:v>449.94375000000002</c:v>
                </c:pt>
                <c:pt idx="3031">
                  <c:v>449.95499999999998</c:v>
                </c:pt>
                <c:pt idx="3032">
                  <c:v>449.96625</c:v>
                </c:pt>
                <c:pt idx="3033">
                  <c:v>449.97750000000002</c:v>
                </c:pt>
                <c:pt idx="3034">
                  <c:v>449.98874999999998</c:v>
                </c:pt>
                <c:pt idx="3035">
                  <c:v>450</c:v>
                </c:pt>
                <c:pt idx="3036">
                  <c:v>450.01125000000002</c:v>
                </c:pt>
                <c:pt idx="3037">
                  <c:v>450.02249999999998</c:v>
                </c:pt>
                <c:pt idx="3038">
                  <c:v>450.03375</c:v>
                </c:pt>
                <c:pt idx="3039">
                  <c:v>450.04500000000002</c:v>
                </c:pt>
                <c:pt idx="3040">
                  <c:v>450.05624999999998</c:v>
                </c:pt>
                <c:pt idx="3041">
                  <c:v>450.0675</c:v>
                </c:pt>
                <c:pt idx="3042">
                  <c:v>450.07875000000001</c:v>
                </c:pt>
                <c:pt idx="3043">
                  <c:v>450.09</c:v>
                </c:pt>
                <c:pt idx="3044">
                  <c:v>450.10124999999999</c:v>
                </c:pt>
                <c:pt idx="3045">
                  <c:v>450.11250000000001</c:v>
                </c:pt>
                <c:pt idx="3046">
                  <c:v>450.12374999999997</c:v>
                </c:pt>
                <c:pt idx="3047">
                  <c:v>450.13499999999999</c:v>
                </c:pt>
                <c:pt idx="3048">
                  <c:v>450.14625000000001</c:v>
                </c:pt>
                <c:pt idx="3049">
                  <c:v>450.15750000000003</c:v>
                </c:pt>
                <c:pt idx="3050">
                  <c:v>450.16874999999999</c:v>
                </c:pt>
                <c:pt idx="3051">
                  <c:v>450.18</c:v>
                </c:pt>
                <c:pt idx="3052">
                  <c:v>450.19125000000003</c:v>
                </c:pt>
                <c:pt idx="3053">
                  <c:v>450.20249999999999</c:v>
                </c:pt>
                <c:pt idx="3054">
                  <c:v>450.21375</c:v>
                </c:pt>
                <c:pt idx="3055">
                  <c:v>450.22500000000002</c:v>
                </c:pt>
                <c:pt idx="3056">
                  <c:v>450.23624999999998</c:v>
                </c:pt>
                <c:pt idx="3057">
                  <c:v>450.2475</c:v>
                </c:pt>
                <c:pt idx="3058">
                  <c:v>450.25875000000002</c:v>
                </c:pt>
                <c:pt idx="3059">
                  <c:v>450.27</c:v>
                </c:pt>
                <c:pt idx="3060">
                  <c:v>450.28125</c:v>
                </c:pt>
                <c:pt idx="3061">
                  <c:v>450.29250000000002</c:v>
                </c:pt>
                <c:pt idx="3062">
                  <c:v>450.30374999999998</c:v>
                </c:pt>
                <c:pt idx="3063">
                  <c:v>450.315</c:v>
                </c:pt>
                <c:pt idx="3064">
                  <c:v>450.32625000000002</c:v>
                </c:pt>
                <c:pt idx="3065">
                  <c:v>450.33749999999998</c:v>
                </c:pt>
                <c:pt idx="3066">
                  <c:v>450.34875</c:v>
                </c:pt>
                <c:pt idx="3067">
                  <c:v>450.36</c:v>
                </c:pt>
                <c:pt idx="3068">
                  <c:v>450.37124999999997</c:v>
                </c:pt>
                <c:pt idx="3069">
                  <c:v>450.38249999999999</c:v>
                </c:pt>
                <c:pt idx="3070">
                  <c:v>450.39375000000001</c:v>
                </c:pt>
                <c:pt idx="3071">
                  <c:v>450.40499999999997</c:v>
                </c:pt>
                <c:pt idx="3072">
                  <c:v>450.41624999999999</c:v>
                </c:pt>
                <c:pt idx="3073">
                  <c:v>450.42750000000001</c:v>
                </c:pt>
                <c:pt idx="3074">
                  <c:v>450.43875000000003</c:v>
                </c:pt>
                <c:pt idx="3075">
                  <c:v>450.45</c:v>
                </c:pt>
                <c:pt idx="3076">
                  <c:v>450.46125000000001</c:v>
                </c:pt>
                <c:pt idx="3077">
                  <c:v>450.47250000000003</c:v>
                </c:pt>
                <c:pt idx="3078">
                  <c:v>450.48374999999999</c:v>
                </c:pt>
                <c:pt idx="3079">
                  <c:v>450.495</c:v>
                </c:pt>
                <c:pt idx="3080">
                  <c:v>450.50625000000002</c:v>
                </c:pt>
                <c:pt idx="3081">
                  <c:v>450.51749999999998</c:v>
                </c:pt>
                <c:pt idx="3082">
                  <c:v>450.52875</c:v>
                </c:pt>
                <c:pt idx="3083">
                  <c:v>450.54</c:v>
                </c:pt>
                <c:pt idx="3084">
                  <c:v>450.55124999999998</c:v>
                </c:pt>
                <c:pt idx="3085">
                  <c:v>450.5625</c:v>
                </c:pt>
                <c:pt idx="3086">
                  <c:v>450.57375000000002</c:v>
                </c:pt>
                <c:pt idx="3087">
                  <c:v>450.58499999999998</c:v>
                </c:pt>
                <c:pt idx="3088">
                  <c:v>450.59625</c:v>
                </c:pt>
                <c:pt idx="3089">
                  <c:v>450.60750000000002</c:v>
                </c:pt>
                <c:pt idx="3090">
                  <c:v>450.61874999999998</c:v>
                </c:pt>
                <c:pt idx="3091">
                  <c:v>450.63</c:v>
                </c:pt>
                <c:pt idx="3092">
                  <c:v>450.64125000000001</c:v>
                </c:pt>
                <c:pt idx="3093">
                  <c:v>450.65249999999997</c:v>
                </c:pt>
                <c:pt idx="3094">
                  <c:v>450.66374999999999</c:v>
                </c:pt>
                <c:pt idx="3095">
                  <c:v>450.67500000000001</c:v>
                </c:pt>
                <c:pt idx="3096">
                  <c:v>450.68624999999997</c:v>
                </c:pt>
                <c:pt idx="3097">
                  <c:v>450.69749999999999</c:v>
                </c:pt>
                <c:pt idx="3098">
                  <c:v>450.70875000000001</c:v>
                </c:pt>
                <c:pt idx="3099">
                  <c:v>450.72</c:v>
                </c:pt>
                <c:pt idx="3100">
                  <c:v>450.73124999999999</c:v>
                </c:pt>
                <c:pt idx="3101">
                  <c:v>450.74250000000001</c:v>
                </c:pt>
                <c:pt idx="3102">
                  <c:v>450.75375000000003</c:v>
                </c:pt>
                <c:pt idx="3103">
                  <c:v>450.76499999999999</c:v>
                </c:pt>
                <c:pt idx="3104">
                  <c:v>450.77625</c:v>
                </c:pt>
                <c:pt idx="3105">
                  <c:v>450.78750000000002</c:v>
                </c:pt>
                <c:pt idx="3106">
                  <c:v>450.79874999999998</c:v>
                </c:pt>
                <c:pt idx="3107">
                  <c:v>450.81</c:v>
                </c:pt>
                <c:pt idx="3108">
                  <c:v>450.82125000000002</c:v>
                </c:pt>
                <c:pt idx="3109">
                  <c:v>450.83249999999998</c:v>
                </c:pt>
                <c:pt idx="3110">
                  <c:v>450.84375</c:v>
                </c:pt>
                <c:pt idx="3111">
                  <c:v>450.85500000000002</c:v>
                </c:pt>
                <c:pt idx="3112">
                  <c:v>450.86624999999998</c:v>
                </c:pt>
                <c:pt idx="3113">
                  <c:v>450.8775</c:v>
                </c:pt>
                <c:pt idx="3114">
                  <c:v>450.88875000000002</c:v>
                </c:pt>
                <c:pt idx="3115">
                  <c:v>450.9</c:v>
                </c:pt>
                <c:pt idx="3116">
                  <c:v>450.91125</c:v>
                </c:pt>
                <c:pt idx="3117">
                  <c:v>450.92250000000001</c:v>
                </c:pt>
                <c:pt idx="3118">
                  <c:v>450.93374999999997</c:v>
                </c:pt>
                <c:pt idx="3119">
                  <c:v>450.94499999999999</c:v>
                </c:pt>
                <c:pt idx="3120">
                  <c:v>450.95625000000001</c:v>
                </c:pt>
                <c:pt idx="3121">
                  <c:v>450.96749999999997</c:v>
                </c:pt>
                <c:pt idx="3122">
                  <c:v>450.97874999999999</c:v>
                </c:pt>
                <c:pt idx="3123">
                  <c:v>450.99</c:v>
                </c:pt>
                <c:pt idx="3124">
                  <c:v>451.00125000000003</c:v>
                </c:pt>
                <c:pt idx="3125">
                  <c:v>451.01249999999999</c:v>
                </c:pt>
                <c:pt idx="3126">
                  <c:v>451.02375000000001</c:v>
                </c:pt>
                <c:pt idx="3127">
                  <c:v>451.03500000000003</c:v>
                </c:pt>
                <c:pt idx="3128">
                  <c:v>451.04624999999999</c:v>
                </c:pt>
                <c:pt idx="3129">
                  <c:v>451.0575</c:v>
                </c:pt>
                <c:pt idx="3130">
                  <c:v>451.06875000000002</c:v>
                </c:pt>
                <c:pt idx="3131">
                  <c:v>451.08</c:v>
                </c:pt>
                <c:pt idx="3132">
                  <c:v>451.09125</c:v>
                </c:pt>
                <c:pt idx="3133">
                  <c:v>451.10250000000002</c:v>
                </c:pt>
                <c:pt idx="3134">
                  <c:v>451.11374999999998</c:v>
                </c:pt>
                <c:pt idx="3135">
                  <c:v>451.125</c:v>
                </c:pt>
                <c:pt idx="3136">
                  <c:v>451.13625000000002</c:v>
                </c:pt>
                <c:pt idx="3137">
                  <c:v>451.14749999999998</c:v>
                </c:pt>
                <c:pt idx="3138">
                  <c:v>451.15875</c:v>
                </c:pt>
                <c:pt idx="3139">
                  <c:v>451.17</c:v>
                </c:pt>
                <c:pt idx="3140">
                  <c:v>451.18124999999998</c:v>
                </c:pt>
                <c:pt idx="3141">
                  <c:v>451.1925</c:v>
                </c:pt>
                <c:pt idx="3142">
                  <c:v>451.20375000000001</c:v>
                </c:pt>
                <c:pt idx="3143">
                  <c:v>451.21499999999997</c:v>
                </c:pt>
                <c:pt idx="3144">
                  <c:v>451.22624999999999</c:v>
                </c:pt>
                <c:pt idx="3145">
                  <c:v>451.23750000000001</c:v>
                </c:pt>
                <c:pt idx="3146">
                  <c:v>451.24874999999997</c:v>
                </c:pt>
                <c:pt idx="3147">
                  <c:v>451.26</c:v>
                </c:pt>
                <c:pt idx="3148">
                  <c:v>451.27125000000001</c:v>
                </c:pt>
                <c:pt idx="3149">
                  <c:v>451.28250000000003</c:v>
                </c:pt>
                <c:pt idx="3150">
                  <c:v>451.29374999999999</c:v>
                </c:pt>
                <c:pt idx="3151">
                  <c:v>451.30500000000001</c:v>
                </c:pt>
                <c:pt idx="3152">
                  <c:v>451.31625000000003</c:v>
                </c:pt>
                <c:pt idx="3153">
                  <c:v>451.32749999999999</c:v>
                </c:pt>
                <c:pt idx="3154">
                  <c:v>451.33875</c:v>
                </c:pt>
                <c:pt idx="3155">
                  <c:v>451.35</c:v>
                </c:pt>
                <c:pt idx="3156">
                  <c:v>451.36124999999998</c:v>
                </c:pt>
                <c:pt idx="3157">
                  <c:v>451.3725</c:v>
                </c:pt>
                <c:pt idx="3158">
                  <c:v>451.38375000000002</c:v>
                </c:pt>
                <c:pt idx="3159">
                  <c:v>451.39499999999998</c:v>
                </c:pt>
                <c:pt idx="3160">
                  <c:v>451.40625</c:v>
                </c:pt>
                <c:pt idx="3161">
                  <c:v>451.41750000000002</c:v>
                </c:pt>
                <c:pt idx="3162">
                  <c:v>451.42874999999998</c:v>
                </c:pt>
                <c:pt idx="3163">
                  <c:v>451.44</c:v>
                </c:pt>
                <c:pt idx="3164">
                  <c:v>451.45125000000002</c:v>
                </c:pt>
                <c:pt idx="3165">
                  <c:v>451.46249999999998</c:v>
                </c:pt>
                <c:pt idx="3166">
                  <c:v>451.47375</c:v>
                </c:pt>
                <c:pt idx="3167">
                  <c:v>451.48500000000001</c:v>
                </c:pt>
                <c:pt idx="3168">
                  <c:v>451.49624999999997</c:v>
                </c:pt>
                <c:pt idx="3169">
                  <c:v>451.50749999999999</c:v>
                </c:pt>
                <c:pt idx="3170">
                  <c:v>451.51875000000001</c:v>
                </c:pt>
                <c:pt idx="3171">
                  <c:v>451.53</c:v>
                </c:pt>
                <c:pt idx="3172">
                  <c:v>451.54124999999999</c:v>
                </c:pt>
                <c:pt idx="3173">
                  <c:v>451.55250000000001</c:v>
                </c:pt>
                <c:pt idx="3174">
                  <c:v>451.56375000000003</c:v>
                </c:pt>
                <c:pt idx="3175">
                  <c:v>451.57499999999999</c:v>
                </c:pt>
                <c:pt idx="3176">
                  <c:v>451.58625000000001</c:v>
                </c:pt>
                <c:pt idx="3177">
                  <c:v>451.59750000000003</c:v>
                </c:pt>
                <c:pt idx="3178">
                  <c:v>451.60874999999999</c:v>
                </c:pt>
                <c:pt idx="3179">
                  <c:v>451.62</c:v>
                </c:pt>
                <c:pt idx="3180">
                  <c:v>451.63125000000002</c:v>
                </c:pt>
                <c:pt idx="3181">
                  <c:v>451.64249999999998</c:v>
                </c:pt>
                <c:pt idx="3182">
                  <c:v>451.65375</c:v>
                </c:pt>
                <c:pt idx="3183">
                  <c:v>451.66500000000002</c:v>
                </c:pt>
                <c:pt idx="3184">
                  <c:v>451.67624999999998</c:v>
                </c:pt>
                <c:pt idx="3185">
                  <c:v>451.6875</c:v>
                </c:pt>
                <c:pt idx="3186">
                  <c:v>451.69875000000002</c:v>
                </c:pt>
                <c:pt idx="3187">
                  <c:v>451.71</c:v>
                </c:pt>
                <c:pt idx="3188">
                  <c:v>451.72125</c:v>
                </c:pt>
                <c:pt idx="3189">
                  <c:v>451.73250000000002</c:v>
                </c:pt>
                <c:pt idx="3190">
                  <c:v>451.74374999999998</c:v>
                </c:pt>
                <c:pt idx="3191">
                  <c:v>451.755</c:v>
                </c:pt>
                <c:pt idx="3192">
                  <c:v>451.76625000000001</c:v>
                </c:pt>
                <c:pt idx="3193">
                  <c:v>451.77749999999997</c:v>
                </c:pt>
                <c:pt idx="3194">
                  <c:v>451.78874999999999</c:v>
                </c:pt>
                <c:pt idx="3195">
                  <c:v>451.8</c:v>
                </c:pt>
                <c:pt idx="3196">
                  <c:v>451.81124999999997</c:v>
                </c:pt>
                <c:pt idx="3197">
                  <c:v>451.82249999999999</c:v>
                </c:pt>
                <c:pt idx="3198">
                  <c:v>451.83375000000001</c:v>
                </c:pt>
                <c:pt idx="3199">
                  <c:v>451.84500000000003</c:v>
                </c:pt>
                <c:pt idx="3200">
                  <c:v>451.85624999999999</c:v>
                </c:pt>
                <c:pt idx="3201">
                  <c:v>451.86750000000001</c:v>
                </c:pt>
                <c:pt idx="3202">
                  <c:v>451.87875000000003</c:v>
                </c:pt>
                <c:pt idx="3203">
                  <c:v>451.89</c:v>
                </c:pt>
                <c:pt idx="3204">
                  <c:v>451.90125</c:v>
                </c:pt>
                <c:pt idx="3205">
                  <c:v>451.91250000000002</c:v>
                </c:pt>
                <c:pt idx="3206">
                  <c:v>451.92374999999998</c:v>
                </c:pt>
                <c:pt idx="3207">
                  <c:v>451.935</c:v>
                </c:pt>
                <c:pt idx="3208">
                  <c:v>451.94625000000002</c:v>
                </c:pt>
                <c:pt idx="3209">
                  <c:v>451.95749999999998</c:v>
                </c:pt>
                <c:pt idx="3210">
                  <c:v>451.96875</c:v>
                </c:pt>
                <c:pt idx="3211">
                  <c:v>451.98</c:v>
                </c:pt>
                <c:pt idx="3212">
                  <c:v>451.99124999999998</c:v>
                </c:pt>
                <c:pt idx="3213">
                  <c:v>452.0025</c:v>
                </c:pt>
                <c:pt idx="3214">
                  <c:v>452.01375000000002</c:v>
                </c:pt>
                <c:pt idx="3215">
                  <c:v>452.02499999999998</c:v>
                </c:pt>
                <c:pt idx="3216">
                  <c:v>452.03625</c:v>
                </c:pt>
                <c:pt idx="3217">
                  <c:v>452.04750000000001</c:v>
                </c:pt>
                <c:pt idx="3218">
                  <c:v>452.05874999999997</c:v>
                </c:pt>
                <c:pt idx="3219">
                  <c:v>452.07</c:v>
                </c:pt>
                <c:pt idx="3220">
                  <c:v>452.08125000000001</c:v>
                </c:pt>
                <c:pt idx="3221">
                  <c:v>452.09249999999997</c:v>
                </c:pt>
                <c:pt idx="3222">
                  <c:v>452.10374999999999</c:v>
                </c:pt>
                <c:pt idx="3223">
                  <c:v>452.11500000000001</c:v>
                </c:pt>
                <c:pt idx="3224">
                  <c:v>452.12625000000003</c:v>
                </c:pt>
                <c:pt idx="3225">
                  <c:v>452.13749999999999</c:v>
                </c:pt>
                <c:pt idx="3226">
                  <c:v>452.14875000000001</c:v>
                </c:pt>
                <c:pt idx="3227">
                  <c:v>452.16</c:v>
                </c:pt>
                <c:pt idx="3228">
                  <c:v>452.17124999999999</c:v>
                </c:pt>
                <c:pt idx="3229">
                  <c:v>452.1825</c:v>
                </c:pt>
                <c:pt idx="3230">
                  <c:v>452.19375000000002</c:v>
                </c:pt>
                <c:pt idx="3231">
                  <c:v>452.20499999999998</c:v>
                </c:pt>
                <c:pt idx="3232">
                  <c:v>452.21625</c:v>
                </c:pt>
                <c:pt idx="3233">
                  <c:v>452.22750000000002</c:v>
                </c:pt>
                <c:pt idx="3234">
                  <c:v>452.23874999999998</c:v>
                </c:pt>
                <c:pt idx="3235">
                  <c:v>452.25</c:v>
                </c:pt>
                <c:pt idx="3236">
                  <c:v>452.26125000000002</c:v>
                </c:pt>
                <c:pt idx="3237">
                  <c:v>452.27249999999998</c:v>
                </c:pt>
                <c:pt idx="3238">
                  <c:v>452.28375</c:v>
                </c:pt>
                <c:pt idx="3239">
                  <c:v>452.29500000000002</c:v>
                </c:pt>
                <c:pt idx="3240">
                  <c:v>452.30624999999998</c:v>
                </c:pt>
                <c:pt idx="3241">
                  <c:v>452.3175</c:v>
                </c:pt>
                <c:pt idx="3242">
                  <c:v>452.32875000000001</c:v>
                </c:pt>
                <c:pt idx="3243">
                  <c:v>452.34</c:v>
                </c:pt>
                <c:pt idx="3244">
                  <c:v>452.35124999999999</c:v>
                </c:pt>
                <c:pt idx="3245">
                  <c:v>452.36250000000001</c:v>
                </c:pt>
                <c:pt idx="3246">
                  <c:v>452.37374999999997</c:v>
                </c:pt>
                <c:pt idx="3247">
                  <c:v>452.38499999999999</c:v>
                </c:pt>
                <c:pt idx="3248">
                  <c:v>452.39625000000001</c:v>
                </c:pt>
                <c:pt idx="3249">
                  <c:v>452.40750000000003</c:v>
                </c:pt>
                <c:pt idx="3250">
                  <c:v>452.41874999999999</c:v>
                </c:pt>
                <c:pt idx="3251">
                  <c:v>452.43</c:v>
                </c:pt>
                <c:pt idx="3252">
                  <c:v>452.44125000000003</c:v>
                </c:pt>
                <c:pt idx="3253">
                  <c:v>452.45249999999999</c:v>
                </c:pt>
                <c:pt idx="3254">
                  <c:v>452.46375</c:v>
                </c:pt>
                <c:pt idx="3255">
                  <c:v>452.47500000000002</c:v>
                </c:pt>
                <c:pt idx="3256">
                  <c:v>452.48624999999998</c:v>
                </c:pt>
                <c:pt idx="3257">
                  <c:v>452.4975</c:v>
                </c:pt>
                <c:pt idx="3258">
                  <c:v>452.50875000000002</c:v>
                </c:pt>
                <c:pt idx="3259">
                  <c:v>452.52</c:v>
                </c:pt>
                <c:pt idx="3260">
                  <c:v>452.53125</c:v>
                </c:pt>
                <c:pt idx="3261">
                  <c:v>452.54250000000002</c:v>
                </c:pt>
                <c:pt idx="3262">
                  <c:v>452.55374999999998</c:v>
                </c:pt>
                <c:pt idx="3263">
                  <c:v>452.565</c:v>
                </c:pt>
                <c:pt idx="3264">
                  <c:v>452.57625000000002</c:v>
                </c:pt>
                <c:pt idx="3265">
                  <c:v>452.58749999999998</c:v>
                </c:pt>
                <c:pt idx="3266">
                  <c:v>452.59875</c:v>
                </c:pt>
                <c:pt idx="3267">
                  <c:v>452.61</c:v>
                </c:pt>
                <c:pt idx="3268">
                  <c:v>452.62124999999997</c:v>
                </c:pt>
                <c:pt idx="3269">
                  <c:v>452.63249999999999</c:v>
                </c:pt>
                <c:pt idx="3270">
                  <c:v>452.64375000000001</c:v>
                </c:pt>
                <c:pt idx="3271">
                  <c:v>452.65499999999997</c:v>
                </c:pt>
                <c:pt idx="3272">
                  <c:v>452.66624999999999</c:v>
                </c:pt>
                <c:pt idx="3273">
                  <c:v>452.67750000000001</c:v>
                </c:pt>
                <c:pt idx="3274">
                  <c:v>452.68875000000003</c:v>
                </c:pt>
                <c:pt idx="3275">
                  <c:v>452.7</c:v>
                </c:pt>
                <c:pt idx="3276">
                  <c:v>452.71125000000001</c:v>
                </c:pt>
                <c:pt idx="3277">
                  <c:v>452.72250000000003</c:v>
                </c:pt>
                <c:pt idx="3278">
                  <c:v>452.73374999999999</c:v>
                </c:pt>
                <c:pt idx="3279">
                  <c:v>452.745</c:v>
                </c:pt>
                <c:pt idx="3280">
                  <c:v>452.75625000000002</c:v>
                </c:pt>
                <c:pt idx="3281">
                  <c:v>452.76749999999998</c:v>
                </c:pt>
                <c:pt idx="3282">
                  <c:v>452.77875</c:v>
                </c:pt>
                <c:pt idx="3283">
                  <c:v>452.79</c:v>
                </c:pt>
                <c:pt idx="3284">
                  <c:v>452.80124999999998</c:v>
                </c:pt>
                <c:pt idx="3285">
                  <c:v>452.8125</c:v>
                </c:pt>
                <c:pt idx="3286">
                  <c:v>452.82375000000002</c:v>
                </c:pt>
                <c:pt idx="3287">
                  <c:v>452.83499999999998</c:v>
                </c:pt>
                <c:pt idx="3288">
                  <c:v>452.84625</c:v>
                </c:pt>
                <c:pt idx="3289">
                  <c:v>452.85750000000002</c:v>
                </c:pt>
                <c:pt idx="3290">
                  <c:v>452.86874999999998</c:v>
                </c:pt>
                <c:pt idx="3291">
                  <c:v>452.88</c:v>
                </c:pt>
                <c:pt idx="3292">
                  <c:v>452.89125000000001</c:v>
                </c:pt>
                <c:pt idx="3293">
                  <c:v>452.90249999999997</c:v>
                </c:pt>
                <c:pt idx="3294">
                  <c:v>452.91374999999999</c:v>
                </c:pt>
                <c:pt idx="3295">
                  <c:v>452.92500000000001</c:v>
                </c:pt>
                <c:pt idx="3296">
                  <c:v>452.93624999999997</c:v>
                </c:pt>
                <c:pt idx="3297">
                  <c:v>452.94749999999999</c:v>
                </c:pt>
                <c:pt idx="3298">
                  <c:v>452.95875000000001</c:v>
                </c:pt>
                <c:pt idx="3299">
                  <c:v>452.97</c:v>
                </c:pt>
                <c:pt idx="3300">
                  <c:v>452.98124999999999</c:v>
                </c:pt>
                <c:pt idx="3301">
                  <c:v>452.99250000000001</c:v>
                </c:pt>
                <c:pt idx="3302">
                  <c:v>453.00375000000003</c:v>
                </c:pt>
                <c:pt idx="3303">
                  <c:v>453.01499999999999</c:v>
                </c:pt>
                <c:pt idx="3304">
                  <c:v>453.02625</c:v>
                </c:pt>
                <c:pt idx="3305">
                  <c:v>453.03750000000002</c:v>
                </c:pt>
                <c:pt idx="3306">
                  <c:v>453.04874999999998</c:v>
                </c:pt>
                <c:pt idx="3307">
                  <c:v>453.06</c:v>
                </c:pt>
                <c:pt idx="3308">
                  <c:v>453.07125000000002</c:v>
                </c:pt>
                <c:pt idx="3309">
                  <c:v>453.08249999999998</c:v>
                </c:pt>
                <c:pt idx="3310">
                  <c:v>453.09375</c:v>
                </c:pt>
                <c:pt idx="3311">
                  <c:v>453.10500000000002</c:v>
                </c:pt>
                <c:pt idx="3312">
                  <c:v>453.11624999999998</c:v>
                </c:pt>
                <c:pt idx="3313">
                  <c:v>453.1275</c:v>
                </c:pt>
                <c:pt idx="3314">
                  <c:v>453.13875000000002</c:v>
                </c:pt>
                <c:pt idx="3315">
                  <c:v>453.15</c:v>
                </c:pt>
                <c:pt idx="3316">
                  <c:v>453.16125</c:v>
                </c:pt>
                <c:pt idx="3317">
                  <c:v>453.17250000000001</c:v>
                </c:pt>
                <c:pt idx="3318">
                  <c:v>453.18374999999997</c:v>
                </c:pt>
                <c:pt idx="3319">
                  <c:v>453.19499999999999</c:v>
                </c:pt>
                <c:pt idx="3320">
                  <c:v>453.20625000000001</c:v>
                </c:pt>
                <c:pt idx="3321">
                  <c:v>453.21749999999997</c:v>
                </c:pt>
                <c:pt idx="3322">
                  <c:v>453.22874999999999</c:v>
                </c:pt>
                <c:pt idx="3323">
                  <c:v>453.24</c:v>
                </c:pt>
                <c:pt idx="3324">
                  <c:v>453.25125000000003</c:v>
                </c:pt>
                <c:pt idx="3325">
                  <c:v>453.26249999999999</c:v>
                </c:pt>
                <c:pt idx="3326">
                  <c:v>453.27375000000001</c:v>
                </c:pt>
                <c:pt idx="3327">
                  <c:v>453.28500000000003</c:v>
                </c:pt>
                <c:pt idx="3328">
                  <c:v>453.29624999999999</c:v>
                </c:pt>
                <c:pt idx="3329">
                  <c:v>453.3075</c:v>
                </c:pt>
                <c:pt idx="3330">
                  <c:v>453.31875000000002</c:v>
                </c:pt>
                <c:pt idx="3331">
                  <c:v>453.33</c:v>
                </c:pt>
                <c:pt idx="3332">
                  <c:v>453.34125</c:v>
                </c:pt>
                <c:pt idx="3333">
                  <c:v>453.35250000000002</c:v>
                </c:pt>
                <c:pt idx="3334">
                  <c:v>453.36374999999998</c:v>
                </c:pt>
                <c:pt idx="3335">
                  <c:v>453.375</c:v>
                </c:pt>
                <c:pt idx="3336">
                  <c:v>453.38625000000002</c:v>
                </c:pt>
                <c:pt idx="3337">
                  <c:v>453.39749999999998</c:v>
                </c:pt>
                <c:pt idx="3338">
                  <c:v>453.40875</c:v>
                </c:pt>
                <c:pt idx="3339">
                  <c:v>453.42</c:v>
                </c:pt>
                <c:pt idx="3340">
                  <c:v>453.43124999999998</c:v>
                </c:pt>
                <c:pt idx="3341">
                  <c:v>453.4425</c:v>
                </c:pt>
                <c:pt idx="3342">
                  <c:v>453.45375000000001</c:v>
                </c:pt>
                <c:pt idx="3343">
                  <c:v>453.46499999999997</c:v>
                </c:pt>
                <c:pt idx="3344">
                  <c:v>453.47624999999999</c:v>
                </c:pt>
                <c:pt idx="3345">
                  <c:v>453.48750000000001</c:v>
                </c:pt>
                <c:pt idx="3346">
                  <c:v>453.49874999999997</c:v>
                </c:pt>
                <c:pt idx="3347">
                  <c:v>453.51</c:v>
                </c:pt>
                <c:pt idx="3348">
                  <c:v>453.52125000000001</c:v>
                </c:pt>
                <c:pt idx="3349">
                  <c:v>453.53250000000003</c:v>
                </c:pt>
                <c:pt idx="3350">
                  <c:v>453.54374999999999</c:v>
                </c:pt>
                <c:pt idx="3351">
                  <c:v>453.55500000000001</c:v>
                </c:pt>
                <c:pt idx="3352">
                  <c:v>453.56625000000003</c:v>
                </c:pt>
                <c:pt idx="3353">
                  <c:v>453.57749999999999</c:v>
                </c:pt>
                <c:pt idx="3354">
                  <c:v>453.58875</c:v>
                </c:pt>
                <c:pt idx="3355">
                  <c:v>453.6</c:v>
                </c:pt>
                <c:pt idx="3356">
                  <c:v>453.61124999999998</c:v>
                </c:pt>
                <c:pt idx="3357">
                  <c:v>453.6225</c:v>
                </c:pt>
                <c:pt idx="3358">
                  <c:v>453.63375000000002</c:v>
                </c:pt>
                <c:pt idx="3359">
                  <c:v>453.64499999999998</c:v>
                </c:pt>
                <c:pt idx="3360">
                  <c:v>453.65625</c:v>
                </c:pt>
                <c:pt idx="3361">
                  <c:v>453.66750000000002</c:v>
                </c:pt>
                <c:pt idx="3362">
                  <c:v>453.67874999999998</c:v>
                </c:pt>
                <c:pt idx="3363">
                  <c:v>453.69</c:v>
                </c:pt>
                <c:pt idx="3364">
                  <c:v>453.70125000000002</c:v>
                </c:pt>
                <c:pt idx="3365">
                  <c:v>453.71249999999998</c:v>
                </c:pt>
                <c:pt idx="3366">
                  <c:v>453.72375</c:v>
                </c:pt>
                <c:pt idx="3367">
                  <c:v>453.73500000000001</c:v>
                </c:pt>
                <c:pt idx="3368">
                  <c:v>453.74624999999997</c:v>
                </c:pt>
                <c:pt idx="3369">
                  <c:v>453.75749999999999</c:v>
                </c:pt>
                <c:pt idx="3370">
                  <c:v>453.76875000000001</c:v>
                </c:pt>
                <c:pt idx="3371">
                  <c:v>453.78</c:v>
                </c:pt>
                <c:pt idx="3372">
                  <c:v>453.79124999999999</c:v>
                </c:pt>
                <c:pt idx="3373">
                  <c:v>453.80250000000001</c:v>
                </c:pt>
                <c:pt idx="3374">
                  <c:v>453.81375000000003</c:v>
                </c:pt>
                <c:pt idx="3375">
                  <c:v>453.82499999999999</c:v>
                </c:pt>
                <c:pt idx="3376">
                  <c:v>453.83625000000001</c:v>
                </c:pt>
                <c:pt idx="3377">
                  <c:v>453.84750000000003</c:v>
                </c:pt>
                <c:pt idx="3378">
                  <c:v>453.85874999999999</c:v>
                </c:pt>
                <c:pt idx="3379">
                  <c:v>453.87</c:v>
                </c:pt>
                <c:pt idx="3380">
                  <c:v>453.88125000000002</c:v>
                </c:pt>
                <c:pt idx="3381">
                  <c:v>453.89249999999998</c:v>
                </c:pt>
                <c:pt idx="3382">
                  <c:v>453.90375</c:v>
                </c:pt>
                <c:pt idx="3383">
                  <c:v>453.91500000000002</c:v>
                </c:pt>
                <c:pt idx="3384">
                  <c:v>453.92624999999998</c:v>
                </c:pt>
                <c:pt idx="3385">
                  <c:v>453.9375</c:v>
                </c:pt>
                <c:pt idx="3386">
                  <c:v>453.94875000000002</c:v>
                </c:pt>
                <c:pt idx="3387">
                  <c:v>453.96</c:v>
                </c:pt>
                <c:pt idx="3388">
                  <c:v>453.97125</c:v>
                </c:pt>
                <c:pt idx="3389">
                  <c:v>453.98250000000002</c:v>
                </c:pt>
                <c:pt idx="3390">
                  <c:v>453.99374999999998</c:v>
                </c:pt>
                <c:pt idx="3391">
                  <c:v>454.005</c:v>
                </c:pt>
                <c:pt idx="3392">
                  <c:v>454.01625000000001</c:v>
                </c:pt>
                <c:pt idx="3393">
                  <c:v>454.02749999999997</c:v>
                </c:pt>
                <c:pt idx="3394">
                  <c:v>454.03874999999999</c:v>
                </c:pt>
                <c:pt idx="3395">
                  <c:v>454.05</c:v>
                </c:pt>
                <c:pt idx="3396">
                  <c:v>454.06124999999997</c:v>
                </c:pt>
                <c:pt idx="3397">
                  <c:v>454.07249999999999</c:v>
                </c:pt>
                <c:pt idx="3398">
                  <c:v>454.08375000000001</c:v>
                </c:pt>
                <c:pt idx="3399">
                  <c:v>454.09500000000003</c:v>
                </c:pt>
                <c:pt idx="3400">
                  <c:v>454.10624999999999</c:v>
                </c:pt>
                <c:pt idx="3401">
                  <c:v>454.11750000000001</c:v>
                </c:pt>
                <c:pt idx="3402">
                  <c:v>454.12875000000003</c:v>
                </c:pt>
                <c:pt idx="3403">
                  <c:v>454.14</c:v>
                </c:pt>
                <c:pt idx="3404">
                  <c:v>454.15125</c:v>
                </c:pt>
                <c:pt idx="3405">
                  <c:v>454.16250000000002</c:v>
                </c:pt>
                <c:pt idx="3406">
                  <c:v>454.17374999999998</c:v>
                </c:pt>
                <c:pt idx="3407">
                  <c:v>454.185</c:v>
                </c:pt>
                <c:pt idx="3408">
                  <c:v>454.19625000000002</c:v>
                </c:pt>
                <c:pt idx="3409">
                  <c:v>454.20749999999998</c:v>
                </c:pt>
                <c:pt idx="3410">
                  <c:v>454.21875</c:v>
                </c:pt>
                <c:pt idx="3411">
                  <c:v>454.23</c:v>
                </c:pt>
                <c:pt idx="3412">
                  <c:v>454.24124999999998</c:v>
                </c:pt>
                <c:pt idx="3413">
                  <c:v>454.2525</c:v>
                </c:pt>
                <c:pt idx="3414">
                  <c:v>454.26375000000002</c:v>
                </c:pt>
                <c:pt idx="3415">
                  <c:v>454.27499999999998</c:v>
                </c:pt>
                <c:pt idx="3416">
                  <c:v>454.28625</c:v>
                </c:pt>
                <c:pt idx="3417">
                  <c:v>454.29750000000001</c:v>
                </c:pt>
                <c:pt idx="3418">
                  <c:v>454.30874999999997</c:v>
                </c:pt>
                <c:pt idx="3419">
                  <c:v>454.32</c:v>
                </c:pt>
                <c:pt idx="3420">
                  <c:v>454.33125000000001</c:v>
                </c:pt>
                <c:pt idx="3421">
                  <c:v>454.34249999999997</c:v>
                </c:pt>
                <c:pt idx="3422">
                  <c:v>454.35374999999999</c:v>
                </c:pt>
                <c:pt idx="3423">
                  <c:v>454.36500000000001</c:v>
                </c:pt>
                <c:pt idx="3424">
                  <c:v>454.37625000000003</c:v>
                </c:pt>
                <c:pt idx="3425">
                  <c:v>454.38749999999999</c:v>
                </c:pt>
                <c:pt idx="3426">
                  <c:v>454.39875000000001</c:v>
                </c:pt>
                <c:pt idx="3427">
                  <c:v>454.41</c:v>
                </c:pt>
                <c:pt idx="3428">
                  <c:v>454.42124999999999</c:v>
                </c:pt>
                <c:pt idx="3429">
                  <c:v>454.4325</c:v>
                </c:pt>
                <c:pt idx="3430">
                  <c:v>454.44375000000002</c:v>
                </c:pt>
                <c:pt idx="3431">
                  <c:v>454.45499999999998</c:v>
                </c:pt>
                <c:pt idx="3432">
                  <c:v>454.46625</c:v>
                </c:pt>
                <c:pt idx="3433">
                  <c:v>454.47750000000002</c:v>
                </c:pt>
                <c:pt idx="3434">
                  <c:v>454.48874999999998</c:v>
                </c:pt>
                <c:pt idx="3435">
                  <c:v>454.5</c:v>
                </c:pt>
                <c:pt idx="3436">
                  <c:v>454.51125000000002</c:v>
                </c:pt>
                <c:pt idx="3437">
                  <c:v>454.52249999999998</c:v>
                </c:pt>
                <c:pt idx="3438">
                  <c:v>454.53375</c:v>
                </c:pt>
                <c:pt idx="3439">
                  <c:v>454.54500000000002</c:v>
                </c:pt>
                <c:pt idx="3440">
                  <c:v>454.55624999999998</c:v>
                </c:pt>
                <c:pt idx="3441">
                  <c:v>454.5675</c:v>
                </c:pt>
                <c:pt idx="3442">
                  <c:v>454.57875000000001</c:v>
                </c:pt>
                <c:pt idx="3443">
                  <c:v>454.59</c:v>
                </c:pt>
                <c:pt idx="3444">
                  <c:v>454.60124999999999</c:v>
                </c:pt>
                <c:pt idx="3445">
                  <c:v>454.61250000000001</c:v>
                </c:pt>
                <c:pt idx="3446">
                  <c:v>454.62374999999997</c:v>
                </c:pt>
                <c:pt idx="3447">
                  <c:v>454.63499999999999</c:v>
                </c:pt>
                <c:pt idx="3448">
                  <c:v>454.64625000000001</c:v>
                </c:pt>
                <c:pt idx="3449">
                  <c:v>454.65750000000003</c:v>
                </c:pt>
                <c:pt idx="3450">
                  <c:v>454.66874999999999</c:v>
                </c:pt>
                <c:pt idx="3451">
                  <c:v>454.68</c:v>
                </c:pt>
                <c:pt idx="3452">
                  <c:v>454.69125000000003</c:v>
                </c:pt>
                <c:pt idx="3453">
                  <c:v>454.70249999999999</c:v>
                </c:pt>
                <c:pt idx="3454">
                  <c:v>454.71375</c:v>
                </c:pt>
                <c:pt idx="3455">
                  <c:v>454.72500000000002</c:v>
                </c:pt>
                <c:pt idx="3456">
                  <c:v>454.73624999999998</c:v>
                </c:pt>
                <c:pt idx="3457">
                  <c:v>454.7475</c:v>
                </c:pt>
                <c:pt idx="3458">
                  <c:v>454.75875000000002</c:v>
                </c:pt>
                <c:pt idx="3459">
                  <c:v>454.77</c:v>
                </c:pt>
                <c:pt idx="3460">
                  <c:v>454.78125</c:v>
                </c:pt>
                <c:pt idx="3461">
                  <c:v>454.79250000000002</c:v>
                </c:pt>
                <c:pt idx="3462">
                  <c:v>454.80374999999998</c:v>
                </c:pt>
                <c:pt idx="3463">
                  <c:v>454.815</c:v>
                </c:pt>
                <c:pt idx="3464">
                  <c:v>454.82625000000002</c:v>
                </c:pt>
                <c:pt idx="3465">
                  <c:v>454.83749999999998</c:v>
                </c:pt>
                <c:pt idx="3466">
                  <c:v>454.84875</c:v>
                </c:pt>
                <c:pt idx="3467">
                  <c:v>454.86</c:v>
                </c:pt>
                <c:pt idx="3468">
                  <c:v>454.87124999999997</c:v>
                </c:pt>
                <c:pt idx="3469">
                  <c:v>454.88249999999999</c:v>
                </c:pt>
                <c:pt idx="3470">
                  <c:v>454.89375000000001</c:v>
                </c:pt>
                <c:pt idx="3471">
                  <c:v>454.90499999999997</c:v>
                </c:pt>
                <c:pt idx="3472">
                  <c:v>454.91624999999999</c:v>
                </c:pt>
                <c:pt idx="3473">
                  <c:v>454.92750000000001</c:v>
                </c:pt>
                <c:pt idx="3474">
                  <c:v>454.93875000000003</c:v>
                </c:pt>
                <c:pt idx="3475">
                  <c:v>454.95</c:v>
                </c:pt>
                <c:pt idx="3476">
                  <c:v>454.96125000000001</c:v>
                </c:pt>
                <c:pt idx="3477">
                  <c:v>454.97250000000003</c:v>
                </c:pt>
                <c:pt idx="3478">
                  <c:v>454.98374999999999</c:v>
                </c:pt>
                <c:pt idx="3479">
                  <c:v>454.995</c:v>
                </c:pt>
                <c:pt idx="3480">
                  <c:v>455.00625000000002</c:v>
                </c:pt>
                <c:pt idx="3481">
                  <c:v>455.01749999999998</c:v>
                </c:pt>
                <c:pt idx="3482">
                  <c:v>455.02875</c:v>
                </c:pt>
                <c:pt idx="3483">
                  <c:v>455.04</c:v>
                </c:pt>
                <c:pt idx="3484">
                  <c:v>455.05124999999998</c:v>
                </c:pt>
                <c:pt idx="3485">
                  <c:v>455.0625</c:v>
                </c:pt>
                <c:pt idx="3486">
                  <c:v>455.07375000000002</c:v>
                </c:pt>
                <c:pt idx="3487">
                  <c:v>455.08499999999998</c:v>
                </c:pt>
                <c:pt idx="3488">
                  <c:v>455.09625</c:v>
                </c:pt>
                <c:pt idx="3489">
                  <c:v>455.10750000000002</c:v>
                </c:pt>
                <c:pt idx="3490">
                  <c:v>455.11874999999998</c:v>
                </c:pt>
                <c:pt idx="3491">
                  <c:v>455.13</c:v>
                </c:pt>
                <c:pt idx="3492">
                  <c:v>455.14125000000001</c:v>
                </c:pt>
                <c:pt idx="3493">
                  <c:v>455.15249999999997</c:v>
                </c:pt>
                <c:pt idx="3494">
                  <c:v>455.16374999999999</c:v>
                </c:pt>
                <c:pt idx="3495">
                  <c:v>455.17500000000001</c:v>
                </c:pt>
                <c:pt idx="3496">
                  <c:v>455.18624999999997</c:v>
                </c:pt>
                <c:pt idx="3497">
                  <c:v>455.19749999999999</c:v>
                </c:pt>
                <c:pt idx="3498">
                  <c:v>455.20875000000001</c:v>
                </c:pt>
                <c:pt idx="3499">
                  <c:v>455.22</c:v>
                </c:pt>
                <c:pt idx="3500">
                  <c:v>455.23124999999999</c:v>
                </c:pt>
                <c:pt idx="3501">
                  <c:v>455.24250000000001</c:v>
                </c:pt>
                <c:pt idx="3502">
                  <c:v>455.25375000000003</c:v>
                </c:pt>
                <c:pt idx="3503">
                  <c:v>455.26499999999999</c:v>
                </c:pt>
                <c:pt idx="3504">
                  <c:v>455.27625</c:v>
                </c:pt>
                <c:pt idx="3505">
                  <c:v>455.28750000000002</c:v>
                </c:pt>
                <c:pt idx="3506">
                  <c:v>455.29874999999998</c:v>
                </c:pt>
                <c:pt idx="3507">
                  <c:v>455.31</c:v>
                </c:pt>
                <c:pt idx="3508">
                  <c:v>455.32125000000002</c:v>
                </c:pt>
                <c:pt idx="3509">
                  <c:v>455.33249999999998</c:v>
                </c:pt>
                <c:pt idx="3510">
                  <c:v>455.34375</c:v>
                </c:pt>
                <c:pt idx="3511">
                  <c:v>455.35500000000002</c:v>
                </c:pt>
                <c:pt idx="3512">
                  <c:v>455.36624999999998</c:v>
                </c:pt>
                <c:pt idx="3513">
                  <c:v>455.3775</c:v>
                </c:pt>
                <c:pt idx="3514">
                  <c:v>455.38875000000002</c:v>
                </c:pt>
                <c:pt idx="3515">
                  <c:v>455.4</c:v>
                </c:pt>
                <c:pt idx="3516">
                  <c:v>455.41125</c:v>
                </c:pt>
                <c:pt idx="3517">
                  <c:v>455.42250000000001</c:v>
                </c:pt>
                <c:pt idx="3518">
                  <c:v>455.43374999999997</c:v>
                </c:pt>
                <c:pt idx="3519">
                  <c:v>455.44499999999999</c:v>
                </c:pt>
                <c:pt idx="3520">
                  <c:v>455.45625000000001</c:v>
                </c:pt>
                <c:pt idx="3521">
                  <c:v>455.46749999999997</c:v>
                </c:pt>
                <c:pt idx="3522">
                  <c:v>455.47874999999999</c:v>
                </c:pt>
                <c:pt idx="3523">
                  <c:v>455.49</c:v>
                </c:pt>
                <c:pt idx="3524">
                  <c:v>455.50125000000003</c:v>
                </c:pt>
                <c:pt idx="3525">
                  <c:v>455.51249999999999</c:v>
                </c:pt>
                <c:pt idx="3526">
                  <c:v>455.52375000000001</c:v>
                </c:pt>
                <c:pt idx="3527">
                  <c:v>455.53500000000003</c:v>
                </c:pt>
                <c:pt idx="3528">
                  <c:v>455.54624999999999</c:v>
                </c:pt>
                <c:pt idx="3529">
                  <c:v>455.5575</c:v>
                </c:pt>
                <c:pt idx="3530">
                  <c:v>455.56875000000002</c:v>
                </c:pt>
                <c:pt idx="3531">
                  <c:v>455.58</c:v>
                </c:pt>
                <c:pt idx="3532">
                  <c:v>455.59125</c:v>
                </c:pt>
                <c:pt idx="3533">
                  <c:v>455.60250000000002</c:v>
                </c:pt>
                <c:pt idx="3534">
                  <c:v>455.61374999999998</c:v>
                </c:pt>
                <c:pt idx="3535">
                  <c:v>455.625</c:v>
                </c:pt>
                <c:pt idx="3536">
                  <c:v>455.63625000000002</c:v>
                </c:pt>
                <c:pt idx="3537">
                  <c:v>455.64749999999998</c:v>
                </c:pt>
                <c:pt idx="3538">
                  <c:v>455.65875</c:v>
                </c:pt>
                <c:pt idx="3539">
                  <c:v>455.67</c:v>
                </c:pt>
                <c:pt idx="3540">
                  <c:v>455.68124999999998</c:v>
                </c:pt>
                <c:pt idx="3541">
                  <c:v>455.6925</c:v>
                </c:pt>
                <c:pt idx="3542">
                  <c:v>455.70375000000001</c:v>
                </c:pt>
                <c:pt idx="3543">
                  <c:v>455.71499999999997</c:v>
                </c:pt>
                <c:pt idx="3544">
                  <c:v>455.72624999999999</c:v>
                </c:pt>
                <c:pt idx="3545">
                  <c:v>455.73750000000001</c:v>
                </c:pt>
                <c:pt idx="3546">
                  <c:v>455.74874999999997</c:v>
                </c:pt>
                <c:pt idx="3547">
                  <c:v>455.76</c:v>
                </c:pt>
                <c:pt idx="3548">
                  <c:v>455.77125000000001</c:v>
                </c:pt>
                <c:pt idx="3549">
                  <c:v>455.78250000000003</c:v>
                </c:pt>
                <c:pt idx="3550">
                  <c:v>455.79374999999999</c:v>
                </c:pt>
                <c:pt idx="3551">
                  <c:v>455.80500000000001</c:v>
                </c:pt>
                <c:pt idx="3552">
                  <c:v>455.81625000000003</c:v>
                </c:pt>
                <c:pt idx="3553">
                  <c:v>455.82749999999999</c:v>
                </c:pt>
                <c:pt idx="3554">
                  <c:v>455.83875</c:v>
                </c:pt>
                <c:pt idx="3555">
                  <c:v>455.85</c:v>
                </c:pt>
                <c:pt idx="3556">
                  <c:v>455.86124999999998</c:v>
                </c:pt>
                <c:pt idx="3557">
                  <c:v>455.8725</c:v>
                </c:pt>
                <c:pt idx="3558">
                  <c:v>455.88375000000002</c:v>
                </c:pt>
                <c:pt idx="3559">
                  <c:v>455.89499999999998</c:v>
                </c:pt>
                <c:pt idx="3560">
                  <c:v>455.90625</c:v>
                </c:pt>
                <c:pt idx="3561">
                  <c:v>455.91750000000002</c:v>
                </c:pt>
                <c:pt idx="3562">
                  <c:v>455.92874999999998</c:v>
                </c:pt>
                <c:pt idx="3563">
                  <c:v>455.94</c:v>
                </c:pt>
                <c:pt idx="3564">
                  <c:v>455.95125000000002</c:v>
                </c:pt>
                <c:pt idx="3565">
                  <c:v>455.96249999999998</c:v>
                </c:pt>
                <c:pt idx="3566">
                  <c:v>455.97375</c:v>
                </c:pt>
                <c:pt idx="3567">
                  <c:v>455.98500000000001</c:v>
                </c:pt>
                <c:pt idx="3568">
                  <c:v>455.99624999999997</c:v>
                </c:pt>
                <c:pt idx="3569">
                  <c:v>456.00749999999999</c:v>
                </c:pt>
                <c:pt idx="3570">
                  <c:v>456.01875000000001</c:v>
                </c:pt>
                <c:pt idx="3571">
                  <c:v>456.03</c:v>
                </c:pt>
                <c:pt idx="3572">
                  <c:v>456.04124999999999</c:v>
                </c:pt>
                <c:pt idx="3573">
                  <c:v>456.05250000000001</c:v>
                </c:pt>
                <c:pt idx="3574">
                  <c:v>456.06375000000003</c:v>
                </c:pt>
                <c:pt idx="3575">
                  <c:v>456.07499999999999</c:v>
                </c:pt>
                <c:pt idx="3576">
                  <c:v>456.08625000000001</c:v>
                </c:pt>
                <c:pt idx="3577">
                  <c:v>456.09750000000003</c:v>
                </c:pt>
                <c:pt idx="3578">
                  <c:v>456.10874999999999</c:v>
                </c:pt>
                <c:pt idx="3579">
                  <c:v>456.12</c:v>
                </c:pt>
                <c:pt idx="3580">
                  <c:v>456.13125000000002</c:v>
                </c:pt>
                <c:pt idx="3581">
                  <c:v>456.14249999999998</c:v>
                </c:pt>
                <c:pt idx="3582">
                  <c:v>456.15375</c:v>
                </c:pt>
                <c:pt idx="3583">
                  <c:v>456.16500000000002</c:v>
                </c:pt>
                <c:pt idx="3584">
                  <c:v>456.17624999999998</c:v>
                </c:pt>
                <c:pt idx="3585">
                  <c:v>456.1875</c:v>
                </c:pt>
                <c:pt idx="3586">
                  <c:v>456.19875000000002</c:v>
                </c:pt>
                <c:pt idx="3587">
                  <c:v>456.21</c:v>
                </c:pt>
                <c:pt idx="3588">
                  <c:v>456.22125</c:v>
                </c:pt>
                <c:pt idx="3589">
                  <c:v>456.23250000000002</c:v>
                </c:pt>
                <c:pt idx="3590">
                  <c:v>456.24374999999998</c:v>
                </c:pt>
                <c:pt idx="3591">
                  <c:v>456.255</c:v>
                </c:pt>
                <c:pt idx="3592">
                  <c:v>456.26625000000001</c:v>
                </c:pt>
                <c:pt idx="3593">
                  <c:v>456.27749999999997</c:v>
                </c:pt>
                <c:pt idx="3594">
                  <c:v>456.28874999999999</c:v>
                </c:pt>
                <c:pt idx="3595">
                  <c:v>456.3</c:v>
                </c:pt>
                <c:pt idx="3596">
                  <c:v>456.31124999999997</c:v>
                </c:pt>
                <c:pt idx="3597">
                  <c:v>456.32249999999999</c:v>
                </c:pt>
                <c:pt idx="3598">
                  <c:v>456.33375000000001</c:v>
                </c:pt>
                <c:pt idx="3599">
                  <c:v>456.34500000000003</c:v>
                </c:pt>
                <c:pt idx="3600">
                  <c:v>456.35624999999999</c:v>
                </c:pt>
                <c:pt idx="3601">
                  <c:v>456.36750000000001</c:v>
                </c:pt>
                <c:pt idx="3602">
                  <c:v>456.37875000000003</c:v>
                </c:pt>
                <c:pt idx="3603">
                  <c:v>456.39</c:v>
                </c:pt>
                <c:pt idx="3604">
                  <c:v>456.40125</c:v>
                </c:pt>
                <c:pt idx="3605">
                  <c:v>456.41250000000002</c:v>
                </c:pt>
                <c:pt idx="3606">
                  <c:v>456.42374999999998</c:v>
                </c:pt>
                <c:pt idx="3607">
                  <c:v>456.435</c:v>
                </c:pt>
                <c:pt idx="3608">
                  <c:v>456.44625000000002</c:v>
                </c:pt>
                <c:pt idx="3609">
                  <c:v>456.45749999999998</c:v>
                </c:pt>
                <c:pt idx="3610">
                  <c:v>456.46875</c:v>
                </c:pt>
                <c:pt idx="3611">
                  <c:v>456.48</c:v>
                </c:pt>
                <c:pt idx="3612">
                  <c:v>456.49124999999998</c:v>
                </c:pt>
                <c:pt idx="3613">
                  <c:v>456.5025</c:v>
                </c:pt>
                <c:pt idx="3614">
                  <c:v>456.51375000000002</c:v>
                </c:pt>
                <c:pt idx="3615">
                  <c:v>456.52499999999998</c:v>
                </c:pt>
                <c:pt idx="3616">
                  <c:v>456.53625</c:v>
                </c:pt>
                <c:pt idx="3617">
                  <c:v>456.54750000000001</c:v>
                </c:pt>
                <c:pt idx="3618">
                  <c:v>456.55874999999997</c:v>
                </c:pt>
                <c:pt idx="3619">
                  <c:v>456.57</c:v>
                </c:pt>
                <c:pt idx="3620">
                  <c:v>456.58125000000001</c:v>
                </c:pt>
                <c:pt idx="3621">
                  <c:v>456.59249999999997</c:v>
                </c:pt>
                <c:pt idx="3622">
                  <c:v>456.60374999999999</c:v>
                </c:pt>
                <c:pt idx="3623">
                  <c:v>456.61500000000001</c:v>
                </c:pt>
                <c:pt idx="3624">
                  <c:v>456.62625000000003</c:v>
                </c:pt>
                <c:pt idx="3625">
                  <c:v>456.63749999999999</c:v>
                </c:pt>
                <c:pt idx="3626">
                  <c:v>456.64875000000001</c:v>
                </c:pt>
                <c:pt idx="3627">
                  <c:v>456.66</c:v>
                </c:pt>
                <c:pt idx="3628">
                  <c:v>456.67124999999999</c:v>
                </c:pt>
                <c:pt idx="3629">
                  <c:v>456.6825</c:v>
                </c:pt>
                <c:pt idx="3630">
                  <c:v>456.69375000000002</c:v>
                </c:pt>
                <c:pt idx="3631">
                  <c:v>456.70499999999998</c:v>
                </c:pt>
                <c:pt idx="3632">
                  <c:v>456.71625</c:v>
                </c:pt>
                <c:pt idx="3633">
                  <c:v>456.72750000000002</c:v>
                </c:pt>
                <c:pt idx="3634">
                  <c:v>456.73874999999998</c:v>
                </c:pt>
                <c:pt idx="3635">
                  <c:v>456.75</c:v>
                </c:pt>
                <c:pt idx="3636">
                  <c:v>456.76125000000002</c:v>
                </c:pt>
                <c:pt idx="3637">
                  <c:v>456.77249999999998</c:v>
                </c:pt>
                <c:pt idx="3638">
                  <c:v>456.78375</c:v>
                </c:pt>
                <c:pt idx="3639">
                  <c:v>456.79500000000002</c:v>
                </c:pt>
                <c:pt idx="3640">
                  <c:v>456.80624999999998</c:v>
                </c:pt>
                <c:pt idx="3641">
                  <c:v>456.8175</c:v>
                </c:pt>
                <c:pt idx="3642">
                  <c:v>456.82875000000001</c:v>
                </c:pt>
                <c:pt idx="3643">
                  <c:v>456.84</c:v>
                </c:pt>
                <c:pt idx="3644">
                  <c:v>456.85124999999999</c:v>
                </c:pt>
                <c:pt idx="3645">
                  <c:v>456.86250000000001</c:v>
                </c:pt>
                <c:pt idx="3646">
                  <c:v>456.87374999999997</c:v>
                </c:pt>
                <c:pt idx="3647">
                  <c:v>456.88499999999999</c:v>
                </c:pt>
                <c:pt idx="3648">
                  <c:v>456.89625000000001</c:v>
                </c:pt>
                <c:pt idx="3649">
                  <c:v>456.90750000000003</c:v>
                </c:pt>
                <c:pt idx="3650">
                  <c:v>456.91874999999999</c:v>
                </c:pt>
                <c:pt idx="3651">
                  <c:v>456.93</c:v>
                </c:pt>
                <c:pt idx="3652">
                  <c:v>456.94125000000003</c:v>
                </c:pt>
                <c:pt idx="3653">
                  <c:v>456.95249999999999</c:v>
                </c:pt>
                <c:pt idx="3654">
                  <c:v>456.96375</c:v>
                </c:pt>
                <c:pt idx="3655">
                  <c:v>456.97500000000002</c:v>
                </c:pt>
                <c:pt idx="3656">
                  <c:v>456.98624999999998</c:v>
                </c:pt>
                <c:pt idx="3657">
                  <c:v>456.9975</c:v>
                </c:pt>
                <c:pt idx="3658">
                  <c:v>457.00875000000002</c:v>
                </c:pt>
                <c:pt idx="3659">
                  <c:v>457.02</c:v>
                </c:pt>
                <c:pt idx="3660">
                  <c:v>457.03125</c:v>
                </c:pt>
                <c:pt idx="3661">
                  <c:v>457.04250000000002</c:v>
                </c:pt>
                <c:pt idx="3662">
                  <c:v>457.05374999999998</c:v>
                </c:pt>
                <c:pt idx="3663">
                  <c:v>457.065</c:v>
                </c:pt>
                <c:pt idx="3664">
                  <c:v>457.07625000000002</c:v>
                </c:pt>
                <c:pt idx="3665">
                  <c:v>457.08749999999998</c:v>
                </c:pt>
                <c:pt idx="3666">
                  <c:v>457.09875</c:v>
                </c:pt>
                <c:pt idx="3667">
                  <c:v>457.11</c:v>
                </c:pt>
                <c:pt idx="3668">
                  <c:v>457.12124999999997</c:v>
                </c:pt>
                <c:pt idx="3669">
                  <c:v>457.13249999999999</c:v>
                </c:pt>
                <c:pt idx="3670">
                  <c:v>457.14375000000001</c:v>
                </c:pt>
                <c:pt idx="3671">
                  <c:v>457.15499999999997</c:v>
                </c:pt>
                <c:pt idx="3672">
                  <c:v>457.16624999999999</c:v>
                </c:pt>
                <c:pt idx="3673">
                  <c:v>457.17750000000001</c:v>
                </c:pt>
                <c:pt idx="3674">
                  <c:v>457.18875000000003</c:v>
                </c:pt>
                <c:pt idx="3675">
                  <c:v>457.2</c:v>
                </c:pt>
                <c:pt idx="3676">
                  <c:v>457.21125000000001</c:v>
                </c:pt>
                <c:pt idx="3677">
                  <c:v>457.22250000000003</c:v>
                </c:pt>
                <c:pt idx="3678">
                  <c:v>457.23374999999999</c:v>
                </c:pt>
                <c:pt idx="3679">
                  <c:v>457.245</c:v>
                </c:pt>
                <c:pt idx="3680">
                  <c:v>457.25625000000002</c:v>
                </c:pt>
                <c:pt idx="3681">
                  <c:v>457.26749999999998</c:v>
                </c:pt>
                <c:pt idx="3682">
                  <c:v>457.27875</c:v>
                </c:pt>
                <c:pt idx="3683">
                  <c:v>457.29</c:v>
                </c:pt>
                <c:pt idx="3684">
                  <c:v>457.30124999999998</c:v>
                </c:pt>
                <c:pt idx="3685">
                  <c:v>457.3125</c:v>
                </c:pt>
                <c:pt idx="3686">
                  <c:v>457.32375000000002</c:v>
                </c:pt>
                <c:pt idx="3687">
                  <c:v>457.33499999999998</c:v>
                </c:pt>
                <c:pt idx="3688">
                  <c:v>457.34625</c:v>
                </c:pt>
                <c:pt idx="3689">
                  <c:v>457.35750000000002</c:v>
                </c:pt>
                <c:pt idx="3690">
                  <c:v>457.36874999999998</c:v>
                </c:pt>
                <c:pt idx="3691">
                  <c:v>457.38</c:v>
                </c:pt>
                <c:pt idx="3692">
                  <c:v>457.39125000000001</c:v>
                </c:pt>
                <c:pt idx="3693">
                  <c:v>457.40249999999997</c:v>
                </c:pt>
                <c:pt idx="3694">
                  <c:v>457.41374999999999</c:v>
                </c:pt>
                <c:pt idx="3695">
                  <c:v>457.42500000000001</c:v>
                </c:pt>
                <c:pt idx="3696">
                  <c:v>457.43624999999997</c:v>
                </c:pt>
                <c:pt idx="3697">
                  <c:v>457.44749999999999</c:v>
                </c:pt>
                <c:pt idx="3698">
                  <c:v>457.45875000000001</c:v>
                </c:pt>
                <c:pt idx="3699">
                  <c:v>457.47</c:v>
                </c:pt>
                <c:pt idx="3700">
                  <c:v>457.48124999999999</c:v>
                </c:pt>
                <c:pt idx="3701">
                  <c:v>457.49250000000001</c:v>
                </c:pt>
                <c:pt idx="3702">
                  <c:v>457.50375000000003</c:v>
                </c:pt>
                <c:pt idx="3703">
                  <c:v>457.51499999999999</c:v>
                </c:pt>
                <c:pt idx="3704">
                  <c:v>457.52625</c:v>
                </c:pt>
                <c:pt idx="3705">
                  <c:v>457.53750000000002</c:v>
                </c:pt>
                <c:pt idx="3706">
                  <c:v>457.54874999999998</c:v>
                </c:pt>
                <c:pt idx="3707">
                  <c:v>457.56</c:v>
                </c:pt>
                <c:pt idx="3708">
                  <c:v>457.57125000000002</c:v>
                </c:pt>
                <c:pt idx="3709">
                  <c:v>457.58249999999998</c:v>
                </c:pt>
                <c:pt idx="3710">
                  <c:v>457.59375</c:v>
                </c:pt>
                <c:pt idx="3711">
                  <c:v>457.60500000000002</c:v>
                </c:pt>
                <c:pt idx="3712">
                  <c:v>457.61624999999998</c:v>
                </c:pt>
                <c:pt idx="3713">
                  <c:v>457.6275</c:v>
                </c:pt>
                <c:pt idx="3714">
                  <c:v>457.63875000000002</c:v>
                </c:pt>
                <c:pt idx="3715">
                  <c:v>457.65</c:v>
                </c:pt>
                <c:pt idx="3716">
                  <c:v>457.66125</c:v>
                </c:pt>
                <c:pt idx="3717">
                  <c:v>457.67250000000001</c:v>
                </c:pt>
                <c:pt idx="3718">
                  <c:v>457.68374999999997</c:v>
                </c:pt>
                <c:pt idx="3719">
                  <c:v>457.69499999999999</c:v>
                </c:pt>
                <c:pt idx="3720">
                  <c:v>457.70625000000001</c:v>
                </c:pt>
                <c:pt idx="3721">
                  <c:v>457.71749999999997</c:v>
                </c:pt>
                <c:pt idx="3722">
                  <c:v>457.72874999999999</c:v>
                </c:pt>
                <c:pt idx="3723">
                  <c:v>457.74</c:v>
                </c:pt>
                <c:pt idx="3724">
                  <c:v>457.75125000000003</c:v>
                </c:pt>
                <c:pt idx="3725">
                  <c:v>457.76249999999999</c:v>
                </c:pt>
                <c:pt idx="3726">
                  <c:v>457.77375000000001</c:v>
                </c:pt>
                <c:pt idx="3727">
                  <c:v>457.78500000000003</c:v>
                </c:pt>
                <c:pt idx="3728">
                  <c:v>457.79624999999999</c:v>
                </c:pt>
                <c:pt idx="3729">
                  <c:v>457.8075</c:v>
                </c:pt>
                <c:pt idx="3730">
                  <c:v>457.81875000000002</c:v>
                </c:pt>
                <c:pt idx="3731">
                  <c:v>457.83</c:v>
                </c:pt>
                <c:pt idx="3732">
                  <c:v>457.84125</c:v>
                </c:pt>
                <c:pt idx="3733">
                  <c:v>457.85250000000002</c:v>
                </c:pt>
                <c:pt idx="3734">
                  <c:v>457.86374999999998</c:v>
                </c:pt>
                <c:pt idx="3735">
                  <c:v>457.875</c:v>
                </c:pt>
                <c:pt idx="3736">
                  <c:v>457.88625000000002</c:v>
                </c:pt>
                <c:pt idx="3737">
                  <c:v>457.89749999999998</c:v>
                </c:pt>
                <c:pt idx="3738">
                  <c:v>457.90875</c:v>
                </c:pt>
                <c:pt idx="3739">
                  <c:v>457.92</c:v>
                </c:pt>
                <c:pt idx="3740">
                  <c:v>457.93124999999998</c:v>
                </c:pt>
                <c:pt idx="3741">
                  <c:v>457.9425</c:v>
                </c:pt>
                <c:pt idx="3742">
                  <c:v>457.95375000000001</c:v>
                </c:pt>
                <c:pt idx="3743">
                  <c:v>457.96499999999997</c:v>
                </c:pt>
                <c:pt idx="3744">
                  <c:v>457.97624999999999</c:v>
                </c:pt>
                <c:pt idx="3745">
                  <c:v>457.98750000000001</c:v>
                </c:pt>
                <c:pt idx="3746">
                  <c:v>457.99874999999997</c:v>
                </c:pt>
                <c:pt idx="3747">
                  <c:v>458.01</c:v>
                </c:pt>
                <c:pt idx="3748">
                  <c:v>458.02125000000001</c:v>
                </c:pt>
                <c:pt idx="3749">
                  <c:v>458.03250000000003</c:v>
                </c:pt>
                <c:pt idx="3750">
                  <c:v>458.04374999999999</c:v>
                </c:pt>
                <c:pt idx="3751">
                  <c:v>458.05500000000001</c:v>
                </c:pt>
                <c:pt idx="3752">
                  <c:v>458.06625000000003</c:v>
                </c:pt>
                <c:pt idx="3753">
                  <c:v>458.07749999999999</c:v>
                </c:pt>
                <c:pt idx="3754">
                  <c:v>458.08875</c:v>
                </c:pt>
                <c:pt idx="3755">
                  <c:v>458.1</c:v>
                </c:pt>
                <c:pt idx="3756">
                  <c:v>458.11124999999998</c:v>
                </c:pt>
                <c:pt idx="3757">
                  <c:v>458.1225</c:v>
                </c:pt>
                <c:pt idx="3758">
                  <c:v>458.13375000000002</c:v>
                </c:pt>
                <c:pt idx="3759">
                  <c:v>458.14499999999998</c:v>
                </c:pt>
                <c:pt idx="3760">
                  <c:v>458.15625</c:v>
                </c:pt>
                <c:pt idx="3761">
                  <c:v>458.16750000000002</c:v>
                </c:pt>
                <c:pt idx="3762">
                  <c:v>458.17874999999998</c:v>
                </c:pt>
                <c:pt idx="3763">
                  <c:v>458.19</c:v>
                </c:pt>
                <c:pt idx="3764">
                  <c:v>458.20125000000002</c:v>
                </c:pt>
                <c:pt idx="3765">
                  <c:v>458.21249999999998</c:v>
                </c:pt>
                <c:pt idx="3766">
                  <c:v>458.22375</c:v>
                </c:pt>
                <c:pt idx="3767">
                  <c:v>458.23500000000001</c:v>
                </c:pt>
                <c:pt idx="3768">
                  <c:v>458.24624999999997</c:v>
                </c:pt>
                <c:pt idx="3769">
                  <c:v>458.25749999999999</c:v>
                </c:pt>
                <c:pt idx="3770">
                  <c:v>458.26875000000001</c:v>
                </c:pt>
                <c:pt idx="3771">
                  <c:v>458.28</c:v>
                </c:pt>
                <c:pt idx="3772">
                  <c:v>458.29124999999999</c:v>
                </c:pt>
                <c:pt idx="3773">
                  <c:v>458.30250000000001</c:v>
                </c:pt>
                <c:pt idx="3774">
                  <c:v>458.31375000000003</c:v>
                </c:pt>
                <c:pt idx="3775">
                  <c:v>458.32499999999999</c:v>
                </c:pt>
                <c:pt idx="3776">
                  <c:v>458.33625000000001</c:v>
                </c:pt>
                <c:pt idx="3777">
                  <c:v>458.34750000000003</c:v>
                </c:pt>
                <c:pt idx="3778">
                  <c:v>458.35874999999999</c:v>
                </c:pt>
                <c:pt idx="3779">
                  <c:v>458.37</c:v>
                </c:pt>
                <c:pt idx="3780">
                  <c:v>458.38125000000002</c:v>
                </c:pt>
                <c:pt idx="3781">
                  <c:v>458.39249999999998</c:v>
                </c:pt>
                <c:pt idx="3782">
                  <c:v>458.40375</c:v>
                </c:pt>
                <c:pt idx="3783">
                  <c:v>458.41500000000002</c:v>
                </c:pt>
                <c:pt idx="3784">
                  <c:v>458.42624999999998</c:v>
                </c:pt>
                <c:pt idx="3785">
                  <c:v>458.4375</c:v>
                </c:pt>
                <c:pt idx="3786">
                  <c:v>458.44875000000002</c:v>
                </c:pt>
                <c:pt idx="3787">
                  <c:v>458.46</c:v>
                </c:pt>
                <c:pt idx="3788">
                  <c:v>458.47125</c:v>
                </c:pt>
                <c:pt idx="3789">
                  <c:v>458.48250000000002</c:v>
                </c:pt>
                <c:pt idx="3790">
                  <c:v>458.49374999999998</c:v>
                </c:pt>
                <c:pt idx="3791">
                  <c:v>458.505</c:v>
                </c:pt>
                <c:pt idx="3792">
                  <c:v>458.51625000000001</c:v>
                </c:pt>
                <c:pt idx="3793">
                  <c:v>458.52749999999997</c:v>
                </c:pt>
                <c:pt idx="3794">
                  <c:v>458.53874999999999</c:v>
                </c:pt>
                <c:pt idx="3795">
                  <c:v>458.55</c:v>
                </c:pt>
                <c:pt idx="3796">
                  <c:v>458.56124999999997</c:v>
                </c:pt>
                <c:pt idx="3797">
                  <c:v>458.57249999999999</c:v>
                </c:pt>
                <c:pt idx="3798">
                  <c:v>458.58375000000001</c:v>
                </c:pt>
                <c:pt idx="3799">
                  <c:v>458.59500000000003</c:v>
                </c:pt>
                <c:pt idx="3800">
                  <c:v>458.60624999999999</c:v>
                </c:pt>
                <c:pt idx="3801">
                  <c:v>458.61750000000001</c:v>
                </c:pt>
                <c:pt idx="3802">
                  <c:v>458.62875000000003</c:v>
                </c:pt>
                <c:pt idx="3803">
                  <c:v>458.64</c:v>
                </c:pt>
                <c:pt idx="3804">
                  <c:v>458.65125</c:v>
                </c:pt>
                <c:pt idx="3805">
                  <c:v>458.66250000000002</c:v>
                </c:pt>
                <c:pt idx="3806">
                  <c:v>458.67374999999998</c:v>
                </c:pt>
                <c:pt idx="3807">
                  <c:v>458.685</c:v>
                </c:pt>
                <c:pt idx="3808">
                  <c:v>458.69625000000002</c:v>
                </c:pt>
                <c:pt idx="3809">
                  <c:v>458.70749999999998</c:v>
                </c:pt>
                <c:pt idx="3810">
                  <c:v>458.71875</c:v>
                </c:pt>
                <c:pt idx="3811">
                  <c:v>458.73</c:v>
                </c:pt>
                <c:pt idx="3812">
                  <c:v>458.74124999999998</c:v>
                </c:pt>
                <c:pt idx="3813">
                  <c:v>458.7525</c:v>
                </c:pt>
                <c:pt idx="3814">
                  <c:v>458.76375000000002</c:v>
                </c:pt>
                <c:pt idx="3815">
                  <c:v>458.77499999999998</c:v>
                </c:pt>
                <c:pt idx="3816">
                  <c:v>458.78625</c:v>
                </c:pt>
                <c:pt idx="3817">
                  <c:v>458.79750000000001</c:v>
                </c:pt>
                <c:pt idx="3818">
                  <c:v>458.80874999999997</c:v>
                </c:pt>
                <c:pt idx="3819">
                  <c:v>458.82</c:v>
                </c:pt>
                <c:pt idx="3820">
                  <c:v>458.83125000000001</c:v>
                </c:pt>
                <c:pt idx="3821">
                  <c:v>458.84249999999997</c:v>
                </c:pt>
                <c:pt idx="3822">
                  <c:v>458.85374999999999</c:v>
                </c:pt>
                <c:pt idx="3823">
                  <c:v>458.86500000000001</c:v>
                </c:pt>
                <c:pt idx="3824">
                  <c:v>458.87625000000003</c:v>
                </c:pt>
                <c:pt idx="3825">
                  <c:v>458.88749999999999</c:v>
                </c:pt>
                <c:pt idx="3826">
                  <c:v>458.89875000000001</c:v>
                </c:pt>
                <c:pt idx="3827">
                  <c:v>458.91</c:v>
                </c:pt>
                <c:pt idx="3828">
                  <c:v>458.92124999999999</c:v>
                </c:pt>
                <c:pt idx="3829">
                  <c:v>458.9325</c:v>
                </c:pt>
                <c:pt idx="3830">
                  <c:v>458.94375000000002</c:v>
                </c:pt>
                <c:pt idx="3831">
                  <c:v>458.95499999999998</c:v>
                </c:pt>
                <c:pt idx="3832">
                  <c:v>458.96625</c:v>
                </c:pt>
                <c:pt idx="3833">
                  <c:v>458.97750000000002</c:v>
                </c:pt>
                <c:pt idx="3834">
                  <c:v>458.98874999999998</c:v>
                </c:pt>
                <c:pt idx="3835">
                  <c:v>459</c:v>
                </c:pt>
                <c:pt idx="3836">
                  <c:v>459.01125000000002</c:v>
                </c:pt>
                <c:pt idx="3837">
                  <c:v>459.02249999999998</c:v>
                </c:pt>
                <c:pt idx="3838">
                  <c:v>459.03375</c:v>
                </c:pt>
                <c:pt idx="3839">
                  <c:v>459.04500000000002</c:v>
                </c:pt>
                <c:pt idx="3840">
                  <c:v>459.05624999999998</c:v>
                </c:pt>
                <c:pt idx="3841">
                  <c:v>459.0675</c:v>
                </c:pt>
                <c:pt idx="3842">
                  <c:v>459.07875000000001</c:v>
                </c:pt>
                <c:pt idx="3843">
                  <c:v>459.09</c:v>
                </c:pt>
                <c:pt idx="3844">
                  <c:v>459.10124999999999</c:v>
                </c:pt>
                <c:pt idx="3845">
                  <c:v>459.11250000000001</c:v>
                </c:pt>
                <c:pt idx="3846">
                  <c:v>459.12374999999997</c:v>
                </c:pt>
                <c:pt idx="3847">
                  <c:v>459.13499999999999</c:v>
                </c:pt>
                <c:pt idx="3848">
                  <c:v>459.14625000000001</c:v>
                </c:pt>
                <c:pt idx="3849">
                  <c:v>459.15750000000003</c:v>
                </c:pt>
                <c:pt idx="3850">
                  <c:v>459.16874999999999</c:v>
                </c:pt>
                <c:pt idx="3851">
                  <c:v>459.18</c:v>
                </c:pt>
                <c:pt idx="3852">
                  <c:v>459.19125000000003</c:v>
                </c:pt>
                <c:pt idx="3853">
                  <c:v>459.20249999999999</c:v>
                </c:pt>
                <c:pt idx="3854">
                  <c:v>459.21375</c:v>
                </c:pt>
                <c:pt idx="3855">
                  <c:v>459.22500000000002</c:v>
                </c:pt>
                <c:pt idx="3856">
                  <c:v>459.23624999999998</c:v>
                </c:pt>
                <c:pt idx="3857">
                  <c:v>459.2475</c:v>
                </c:pt>
                <c:pt idx="3858">
                  <c:v>459.25875000000002</c:v>
                </c:pt>
                <c:pt idx="3859">
                  <c:v>459.27</c:v>
                </c:pt>
                <c:pt idx="3860">
                  <c:v>459.28125</c:v>
                </c:pt>
                <c:pt idx="3861">
                  <c:v>459.29250000000002</c:v>
                </c:pt>
                <c:pt idx="3862">
                  <c:v>459.30374999999998</c:v>
                </c:pt>
                <c:pt idx="3863">
                  <c:v>459.315</c:v>
                </c:pt>
                <c:pt idx="3864">
                  <c:v>459.32625000000002</c:v>
                </c:pt>
                <c:pt idx="3865">
                  <c:v>459.33749999999998</c:v>
                </c:pt>
                <c:pt idx="3866">
                  <c:v>459.34875</c:v>
                </c:pt>
                <c:pt idx="3867">
                  <c:v>459.36</c:v>
                </c:pt>
                <c:pt idx="3868">
                  <c:v>459.37124999999997</c:v>
                </c:pt>
                <c:pt idx="3869">
                  <c:v>459.38249999999999</c:v>
                </c:pt>
                <c:pt idx="3870">
                  <c:v>459.39375000000001</c:v>
                </c:pt>
                <c:pt idx="3871">
                  <c:v>459.40499999999997</c:v>
                </c:pt>
                <c:pt idx="3872">
                  <c:v>459.41624999999999</c:v>
                </c:pt>
                <c:pt idx="3873">
                  <c:v>459.42750000000001</c:v>
                </c:pt>
                <c:pt idx="3874">
                  <c:v>459.43875000000003</c:v>
                </c:pt>
                <c:pt idx="3875">
                  <c:v>459.45</c:v>
                </c:pt>
                <c:pt idx="3876">
                  <c:v>459.46125000000001</c:v>
                </c:pt>
                <c:pt idx="3877">
                  <c:v>459.47250000000003</c:v>
                </c:pt>
                <c:pt idx="3878">
                  <c:v>459.48374999999999</c:v>
                </c:pt>
                <c:pt idx="3879">
                  <c:v>459.495</c:v>
                </c:pt>
                <c:pt idx="3880">
                  <c:v>459.50625000000002</c:v>
                </c:pt>
                <c:pt idx="3881">
                  <c:v>459.51749999999998</c:v>
                </c:pt>
                <c:pt idx="3882">
                  <c:v>459.52875</c:v>
                </c:pt>
                <c:pt idx="3883">
                  <c:v>459.54</c:v>
                </c:pt>
                <c:pt idx="3884">
                  <c:v>459.55124999999998</c:v>
                </c:pt>
                <c:pt idx="3885">
                  <c:v>459.5625</c:v>
                </c:pt>
                <c:pt idx="3886">
                  <c:v>459.57375000000002</c:v>
                </c:pt>
                <c:pt idx="3887">
                  <c:v>459.58499999999998</c:v>
                </c:pt>
                <c:pt idx="3888">
                  <c:v>459.59625</c:v>
                </c:pt>
                <c:pt idx="3889">
                  <c:v>459.60750000000002</c:v>
                </c:pt>
                <c:pt idx="3890">
                  <c:v>459.61874999999998</c:v>
                </c:pt>
                <c:pt idx="3891">
                  <c:v>459.63</c:v>
                </c:pt>
                <c:pt idx="3892">
                  <c:v>459.64125000000001</c:v>
                </c:pt>
                <c:pt idx="3893">
                  <c:v>459.65249999999997</c:v>
                </c:pt>
                <c:pt idx="3894">
                  <c:v>459.66374999999999</c:v>
                </c:pt>
                <c:pt idx="3895">
                  <c:v>459.67500000000001</c:v>
                </c:pt>
                <c:pt idx="3896">
                  <c:v>459.68624999999997</c:v>
                </c:pt>
                <c:pt idx="3897">
                  <c:v>459.69749999999999</c:v>
                </c:pt>
                <c:pt idx="3898">
                  <c:v>459.70875000000001</c:v>
                </c:pt>
                <c:pt idx="3899">
                  <c:v>459.72</c:v>
                </c:pt>
                <c:pt idx="3900">
                  <c:v>459.73124999999999</c:v>
                </c:pt>
                <c:pt idx="3901">
                  <c:v>459.74250000000001</c:v>
                </c:pt>
                <c:pt idx="3902">
                  <c:v>459.75375000000003</c:v>
                </c:pt>
                <c:pt idx="3903">
                  <c:v>459.76499999999999</c:v>
                </c:pt>
                <c:pt idx="3904">
                  <c:v>459.77625</c:v>
                </c:pt>
                <c:pt idx="3905">
                  <c:v>459.78750000000002</c:v>
                </c:pt>
                <c:pt idx="3906">
                  <c:v>459.79874999999998</c:v>
                </c:pt>
                <c:pt idx="3907">
                  <c:v>459.81</c:v>
                </c:pt>
                <c:pt idx="3908">
                  <c:v>459.82125000000002</c:v>
                </c:pt>
                <c:pt idx="3909">
                  <c:v>459.83249999999998</c:v>
                </c:pt>
                <c:pt idx="3910">
                  <c:v>459.84375</c:v>
                </c:pt>
                <c:pt idx="3911">
                  <c:v>459.85500000000002</c:v>
                </c:pt>
                <c:pt idx="3912">
                  <c:v>459.86624999999998</c:v>
                </c:pt>
                <c:pt idx="3913">
                  <c:v>459.8775</c:v>
                </c:pt>
                <c:pt idx="3914">
                  <c:v>459.88875000000002</c:v>
                </c:pt>
                <c:pt idx="3915">
                  <c:v>459.9</c:v>
                </c:pt>
                <c:pt idx="3916">
                  <c:v>459.91125</c:v>
                </c:pt>
                <c:pt idx="3917">
                  <c:v>459.92250000000001</c:v>
                </c:pt>
                <c:pt idx="3918">
                  <c:v>459.93374999999997</c:v>
                </c:pt>
                <c:pt idx="3919">
                  <c:v>459.94499999999999</c:v>
                </c:pt>
                <c:pt idx="3920">
                  <c:v>459.95625000000001</c:v>
                </c:pt>
                <c:pt idx="3921">
                  <c:v>459.96749999999997</c:v>
                </c:pt>
                <c:pt idx="3922">
                  <c:v>459.97874999999999</c:v>
                </c:pt>
                <c:pt idx="3923">
                  <c:v>459.99</c:v>
                </c:pt>
                <c:pt idx="3924">
                  <c:v>460.00125000000003</c:v>
                </c:pt>
                <c:pt idx="3925">
                  <c:v>460.01249999999999</c:v>
                </c:pt>
                <c:pt idx="3926">
                  <c:v>460.02375000000001</c:v>
                </c:pt>
                <c:pt idx="3927">
                  <c:v>460.03500000000003</c:v>
                </c:pt>
                <c:pt idx="3928">
                  <c:v>460.04624999999999</c:v>
                </c:pt>
                <c:pt idx="3929">
                  <c:v>460.0575</c:v>
                </c:pt>
                <c:pt idx="3930">
                  <c:v>460.06875000000002</c:v>
                </c:pt>
                <c:pt idx="3931">
                  <c:v>460.08</c:v>
                </c:pt>
                <c:pt idx="3932">
                  <c:v>460.09125</c:v>
                </c:pt>
                <c:pt idx="3933">
                  <c:v>460.10250000000002</c:v>
                </c:pt>
                <c:pt idx="3934">
                  <c:v>460.11374999999998</c:v>
                </c:pt>
                <c:pt idx="3935">
                  <c:v>460.125</c:v>
                </c:pt>
                <c:pt idx="3936">
                  <c:v>460.13625000000002</c:v>
                </c:pt>
                <c:pt idx="3937">
                  <c:v>460.14749999999998</c:v>
                </c:pt>
                <c:pt idx="3938">
                  <c:v>460.15875</c:v>
                </c:pt>
                <c:pt idx="3939">
                  <c:v>460.17</c:v>
                </c:pt>
                <c:pt idx="3940">
                  <c:v>460.18124999999998</c:v>
                </c:pt>
                <c:pt idx="3941">
                  <c:v>460.1925</c:v>
                </c:pt>
                <c:pt idx="3942">
                  <c:v>460.20375000000001</c:v>
                </c:pt>
                <c:pt idx="3943">
                  <c:v>460.21499999999997</c:v>
                </c:pt>
                <c:pt idx="3944">
                  <c:v>460.22624999999999</c:v>
                </c:pt>
                <c:pt idx="3945">
                  <c:v>460.23750000000001</c:v>
                </c:pt>
                <c:pt idx="3946">
                  <c:v>460.24874999999997</c:v>
                </c:pt>
                <c:pt idx="3947">
                  <c:v>460.26</c:v>
                </c:pt>
                <c:pt idx="3948">
                  <c:v>460.27125000000001</c:v>
                </c:pt>
                <c:pt idx="3949">
                  <c:v>460.28250000000003</c:v>
                </c:pt>
                <c:pt idx="3950">
                  <c:v>460.29374999999999</c:v>
                </c:pt>
                <c:pt idx="3951">
                  <c:v>460.30500000000001</c:v>
                </c:pt>
                <c:pt idx="3952">
                  <c:v>460.31625000000003</c:v>
                </c:pt>
                <c:pt idx="3953">
                  <c:v>460.32749999999999</c:v>
                </c:pt>
                <c:pt idx="3954">
                  <c:v>460.33875</c:v>
                </c:pt>
                <c:pt idx="3955">
                  <c:v>460.35</c:v>
                </c:pt>
                <c:pt idx="3956">
                  <c:v>460.36124999999998</c:v>
                </c:pt>
                <c:pt idx="3957">
                  <c:v>460.3725</c:v>
                </c:pt>
                <c:pt idx="3958">
                  <c:v>460.38375000000002</c:v>
                </c:pt>
                <c:pt idx="3959">
                  <c:v>460.39499999999998</c:v>
                </c:pt>
                <c:pt idx="3960">
                  <c:v>460.40625</c:v>
                </c:pt>
                <c:pt idx="3961">
                  <c:v>460.41750000000002</c:v>
                </c:pt>
                <c:pt idx="3962">
                  <c:v>460.42874999999998</c:v>
                </c:pt>
                <c:pt idx="3963">
                  <c:v>460.44</c:v>
                </c:pt>
                <c:pt idx="3964">
                  <c:v>460.45125000000002</c:v>
                </c:pt>
                <c:pt idx="3965">
                  <c:v>460.46249999999998</c:v>
                </c:pt>
                <c:pt idx="3966">
                  <c:v>460.47375</c:v>
                </c:pt>
                <c:pt idx="3967">
                  <c:v>460.48500000000001</c:v>
                </c:pt>
                <c:pt idx="3968">
                  <c:v>460.49624999999997</c:v>
                </c:pt>
                <c:pt idx="3969">
                  <c:v>460.50749999999999</c:v>
                </c:pt>
                <c:pt idx="3970">
                  <c:v>460.51875000000001</c:v>
                </c:pt>
                <c:pt idx="3971">
                  <c:v>460.53</c:v>
                </c:pt>
                <c:pt idx="3972">
                  <c:v>460.54124999999999</c:v>
                </c:pt>
                <c:pt idx="3973">
                  <c:v>460.55250000000001</c:v>
                </c:pt>
                <c:pt idx="3974">
                  <c:v>460.56375000000003</c:v>
                </c:pt>
                <c:pt idx="3975">
                  <c:v>460.57499999999999</c:v>
                </c:pt>
                <c:pt idx="3976">
                  <c:v>460.58625000000001</c:v>
                </c:pt>
                <c:pt idx="3977">
                  <c:v>460.59750000000003</c:v>
                </c:pt>
                <c:pt idx="3978">
                  <c:v>460.60874999999999</c:v>
                </c:pt>
                <c:pt idx="3979">
                  <c:v>460.62</c:v>
                </c:pt>
                <c:pt idx="3980">
                  <c:v>460.63125000000002</c:v>
                </c:pt>
                <c:pt idx="3981">
                  <c:v>460.64249999999998</c:v>
                </c:pt>
                <c:pt idx="3982">
                  <c:v>460.65375</c:v>
                </c:pt>
                <c:pt idx="3983">
                  <c:v>460.66500000000002</c:v>
                </c:pt>
                <c:pt idx="3984">
                  <c:v>460.67624999999998</c:v>
                </c:pt>
                <c:pt idx="3985">
                  <c:v>460.6875</c:v>
                </c:pt>
                <c:pt idx="3986">
                  <c:v>460.69875000000002</c:v>
                </c:pt>
                <c:pt idx="3987">
                  <c:v>460.71</c:v>
                </c:pt>
                <c:pt idx="3988">
                  <c:v>460.72125</c:v>
                </c:pt>
                <c:pt idx="3989">
                  <c:v>460.73250000000002</c:v>
                </c:pt>
                <c:pt idx="3990">
                  <c:v>460.74374999999998</c:v>
                </c:pt>
                <c:pt idx="3991">
                  <c:v>460.755</c:v>
                </c:pt>
                <c:pt idx="3992">
                  <c:v>460.76625000000001</c:v>
                </c:pt>
                <c:pt idx="3993">
                  <c:v>460.77749999999997</c:v>
                </c:pt>
                <c:pt idx="3994">
                  <c:v>460.78874999999999</c:v>
                </c:pt>
                <c:pt idx="3995">
                  <c:v>460.8</c:v>
                </c:pt>
                <c:pt idx="3996">
                  <c:v>460.81124999999997</c:v>
                </c:pt>
                <c:pt idx="3997">
                  <c:v>460.82249999999999</c:v>
                </c:pt>
                <c:pt idx="3998">
                  <c:v>460.83375000000001</c:v>
                </c:pt>
                <c:pt idx="3999">
                  <c:v>460.84500000000003</c:v>
                </c:pt>
                <c:pt idx="4000">
                  <c:v>460.85624999999999</c:v>
                </c:pt>
                <c:pt idx="4001">
                  <c:v>460.86750000000001</c:v>
                </c:pt>
                <c:pt idx="4002">
                  <c:v>460.87875000000003</c:v>
                </c:pt>
                <c:pt idx="4003">
                  <c:v>460.89</c:v>
                </c:pt>
                <c:pt idx="4004">
                  <c:v>460.90125</c:v>
                </c:pt>
                <c:pt idx="4005">
                  <c:v>460.91250000000002</c:v>
                </c:pt>
                <c:pt idx="4006">
                  <c:v>460.92374999999998</c:v>
                </c:pt>
                <c:pt idx="4007">
                  <c:v>460.935</c:v>
                </c:pt>
                <c:pt idx="4008">
                  <c:v>460.94625000000002</c:v>
                </c:pt>
                <c:pt idx="4009">
                  <c:v>460.95749999999998</c:v>
                </c:pt>
                <c:pt idx="4010">
                  <c:v>460.96875</c:v>
                </c:pt>
                <c:pt idx="4011">
                  <c:v>460.98</c:v>
                </c:pt>
                <c:pt idx="4012">
                  <c:v>460.99124999999998</c:v>
                </c:pt>
                <c:pt idx="4013">
                  <c:v>461.0025</c:v>
                </c:pt>
                <c:pt idx="4014">
                  <c:v>461.01375000000002</c:v>
                </c:pt>
                <c:pt idx="4015">
                  <c:v>461.02499999999998</c:v>
                </c:pt>
                <c:pt idx="4016">
                  <c:v>461.03625</c:v>
                </c:pt>
                <c:pt idx="4017">
                  <c:v>461.04750000000001</c:v>
                </c:pt>
                <c:pt idx="4018">
                  <c:v>461.05874999999997</c:v>
                </c:pt>
                <c:pt idx="4019">
                  <c:v>461.07</c:v>
                </c:pt>
                <c:pt idx="4020">
                  <c:v>461.08125000000001</c:v>
                </c:pt>
                <c:pt idx="4021">
                  <c:v>461.09249999999997</c:v>
                </c:pt>
                <c:pt idx="4022">
                  <c:v>461.10374999999999</c:v>
                </c:pt>
                <c:pt idx="4023">
                  <c:v>461.11500000000001</c:v>
                </c:pt>
                <c:pt idx="4024">
                  <c:v>461.12625000000003</c:v>
                </c:pt>
                <c:pt idx="4025">
                  <c:v>461.13749999999999</c:v>
                </c:pt>
                <c:pt idx="4026">
                  <c:v>461.14875000000001</c:v>
                </c:pt>
                <c:pt idx="4027">
                  <c:v>461.16</c:v>
                </c:pt>
                <c:pt idx="4028">
                  <c:v>461.17124999999999</c:v>
                </c:pt>
                <c:pt idx="4029">
                  <c:v>461.1825</c:v>
                </c:pt>
                <c:pt idx="4030">
                  <c:v>461.19375000000002</c:v>
                </c:pt>
                <c:pt idx="4031">
                  <c:v>461.20499999999998</c:v>
                </c:pt>
                <c:pt idx="4032">
                  <c:v>461.21625</c:v>
                </c:pt>
                <c:pt idx="4033">
                  <c:v>461.22750000000002</c:v>
                </c:pt>
                <c:pt idx="4034">
                  <c:v>461.23874999999998</c:v>
                </c:pt>
                <c:pt idx="4035">
                  <c:v>461.25</c:v>
                </c:pt>
                <c:pt idx="4036">
                  <c:v>461.26125000000002</c:v>
                </c:pt>
                <c:pt idx="4037">
                  <c:v>461.27249999999998</c:v>
                </c:pt>
                <c:pt idx="4038">
                  <c:v>461.28375</c:v>
                </c:pt>
                <c:pt idx="4039">
                  <c:v>461.29500000000002</c:v>
                </c:pt>
                <c:pt idx="4040">
                  <c:v>461.30624999999998</c:v>
                </c:pt>
                <c:pt idx="4041">
                  <c:v>461.3175</c:v>
                </c:pt>
                <c:pt idx="4042">
                  <c:v>461.32875000000001</c:v>
                </c:pt>
                <c:pt idx="4043">
                  <c:v>461.34</c:v>
                </c:pt>
                <c:pt idx="4044">
                  <c:v>461.35124999999999</c:v>
                </c:pt>
                <c:pt idx="4045">
                  <c:v>461.36250000000001</c:v>
                </c:pt>
                <c:pt idx="4046">
                  <c:v>461.37374999999997</c:v>
                </c:pt>
                <c:pt idx="4047">
                  <c:v>461.38499999999999</c:v>
                </c:pt>
                <c:pt idx="4048">
                  <c:v>461.39625000000001</c:v>
                </c:pt>
                <c:pt idx="4049">
                  <c:v>461.40750000000003</c:v>
                </c:pt>
                <c:pt idx="4050">
                  <c:v>461.41874999999999</c:v>
                </c:pt>
                <c:pt idx="4051">
                  <c:v>461.43</c:v>
                </c:pt>
                <c:pt idx="4052">
                  <c:v>461.44125000000003</c:v>
                </c:pt>
                <c:pt idx="4053">
                  <c:v>461.45249999999999</c:v>
                </c:pt>
                <c:pt idx="4054">
                  <c:v>461.46375</c:v>
                </c:pt>
                <c:pt idx="4055">
                  <c:v>461.47500000000002</c:v>
                </c:pt>
                <c:pt idx="4056">
                  <c:v>461.48624999999998</c:v>
                </c:pt>
                <c:pt idx="4057">
                  <c:v>461.4975</c:v>
                </c:pt>
                <c:pt idx="4058">
                  <c:v>461.50875000000002</c:v>
                </c:pt>
                <c:pt idx="4059">
                  <c:v>461.52</c:v>
                </c:pt>
                <c:pt idx="4060">
                  <c:v>461.53125</c:v>
                </c:pt>
                <c:pt idx="4061">
                  <c:v>461.54250000000002</c:v>
                </c:pt>
                <c:pt idx="4062">
                  <c:v>461.55374999999998</c:v>
                </c:pt>
                <c:pt idx="4063">
                  <c:v>461.565</c:v>
                </c:pt>
                <c:pt idx="4064">
                  <c:v>461.57625000000002</c:v>
                </c:pt>
                <c:pt idx="4065">
                  <c:v>461.58749999999998</c:v>
                </c:pt>
                <c:pt idx="4066">
                  <c:v>461.59875</c:v>
                </c:pt>
                <c:pt idx="4067">
                  <c:v>461.61</c:v>
                </c:pt>
                <c:pt idx="4068">
                  <c:v>461.62124999999997</c:v>
                </c:pt>
                <c:pt idx="4069">
                  <c:v>461.63249999999999</c:v>
                </c:pt>
                <c:pt idx="4070">
                  <c:v>461.64375000000001</c:v>
                </c:pt>
                <c:pt idx="4071">
                  <c:v>461.65499999999997</c:v>
                </c:pt>
                <c:pt idx="4072">
                  <c:v>461.66624999999999</c:v>
                </c:pt>
                <c:pt idx="4073">
                  <c:v>461.67750000000001</c:v>
                </c:pt>
                <c:pt idx="4074">
                  <c:v>461.68875000000003</c:v>
                </c:pt>
                <c:pt idx="4075">
                  <c:v>461.7</c:v>
                </c:pt>
                <c:pt idx="4076">
                  <c:v>461.71125000000001</c:v>
                </c:pt>
                <c:pt idx="4077">
                  <c:v>461.72250000000003</c:v>
                </c:pt>
                <c:pt idx="4078">
                  <c:v>461.73374999999999</c:v>
                </c:pt>
                <c:pt idx="4079">
                  <c:v>461.745</c:v>
                </c:pt>
                <c:pt idx="4080">
                  <c:v>461.75625000000002</c:v>
                </c:pt>
                <c:pt idx="4081">
                  <c:v>461.76749999999998</c:v>
                </c:pt>
                <c:pt idx="4082">
                  <c:v>461.77875</c:v>
                </c:pt>
                <c:pt idx="4083">
                  <c:v>461.79</c:v>
                </c:pt>
                <c:pt idx="4084">
                  <c:v>461.80124999999998</c:v>
                </c:pt>
                <c:pt idx="4085">
                  <c:v>461.8125</c:v>
                </c:pt>
                <c:pt idx="4086">
                  <c:v>461.82375000000002</c:v>
                </c:pt>
                <c:pt idx="4087">
                  <c:v>461.83499999999998</c:v>
                </c:pt>
                <c:pt idx="4088">
                  <c:v>461.84625</c:v>
                </c:pt>
                <c:pt idx="4089">
                  <c:v>461.85750000000002</c:v>
                </c:pt>
                <c:pt idx="4090">
                  <c:v>461.86874999999998</c:v>
                </c:pt>
                <c:pt idx="4091">
                  <c:v>461.88</c:v>
                </c:pt>
                <c:pt idx="4092">
                  <c:v>461.89125000000001</c:v>
                </c:pt>
                <c:pt idx="4093">
                  <c:v>461.90249999999997</c:v>
                </c:pt>
                <c:pt idx="4094">
                  <c:v>461.91374999999999</c:v>
                </c:pt>
                <c:pt idx="4095">
                  <c:v>461.92500000000001</c:v>
                </c:pt>
                <c:pt idx="4096">
                  <c:v>461.93624999999997</c:v>
                </c:pt>
                <c:pt idx="4097">
                  <c:v>461.94749999999999</c:v>
                </c:pt>
                <c:pt idx="4098">
                  <c:v>461.95875000000001</c:v>
                </c:pt>
                <c:pt idx="4099">
                  <c:v>461.97</c:v>
                </c:pt>
                <c:pt idx="4100">
                  <c:v>461.98124999999999</c:v>
                </c:pt>
                <c:pt idx="4101">
                  <c:v>461.99250000000001</c:v>
                </c:pt>
                <c:pt idx="4102">
                  <c:v>462.00375000000003</c:v>
                </c:pt>
                <c:pt idx="4103">
                  <c:v>462.01499999999999</c:v>
                </c:pt>
                <c:pt idx="4104">
                  <c:v>462.02625</c:v>
                </c:pt>
                <c:pt idx="4105">
                  <c:v>462.03750000000002</c:v>
                </c:pt>
                <c:pt idx="4106">
                  <c:v>462.04874999999998</c:v>
                </c:pt>
                <c:pt idx="4107">
                  <c:v>462.06</c:v>
                </c:pt>
                <c:pt idx="4108">
                  <c:v>462.07125000000002</c:v>
                </c:pt>
                <c:pt idx="4109">
                  <c:v>462.08249999999998</c:v>
                </c:pt>
                <c:pt idx="4110">
                  <c:v>462.09375</c:v>
                </c:pt>
                <c:pt idx="4111">
                  <c:v>462.10500000000002</c:v>
                </c:pt>
                <c:pt idx="4112">
                  <c:v>462.11624999999998</c:v>
                </c:pt>
                <c:pt idx="4113">
                  <c:v>462.1275</c:v>
                </c:pt>
                <c:pt idx="4114">
                  <c:v>462.13875000000002</c:v>
                </c:pt>
                <c:pt idx="4115">
                  <c:v>462.15</c:v>
                </c:pt>
                <c:pt idx="4116">
                  <c:v>462.16125</c:v>
                </c:pt>
                <c:pt idx="4117">
                  <c:v>462.17250000000001</c:v>
                </c:pt>
                <c:pt idx="4118">
                  <c:v>462.18374999999997</c:v>
                </c:pt>
                <c:pt idx="4119">
                  <c:v>462.19499999999999</c:v>
                </c:pt>
                <c:pt idx="4120">
                  <c:v>462.20625000000001</c:v>
                </c:pt>
                <c:pt idx="4121">
                  <c:v>462.21749999999997</c:v>
                </c:pt>
                <c:pt idx="4122">
                  <c:v>462.22874999999999</c:v>
                </c:pt>
                <c:pt idx="4123">
                  <c:v>462.24</c:v>
                </c:pt>
                <c:pt idx="4124">
                  <c:v>462.25125000000003</c:v>
                </c:pt>
                <c:pt idx="4125">
                  <c:v>462.26249999999999</c:v>
                </c:pt>
                <c:pt idx="4126">
                  <c:v>462.27375000000001</c:v>
                </c:pt>
                <c:pt idx="4127">
                  <c:v>462.28500000000003</c:v>
                </c:pt>
                <c:pt idx="4128">
                  <c:v>462.29624999999999</c:v>
                </c:pt>
                <c:pt idx="4129">
                  <c:v>462.3075</c:v>
                </c:pt>
                <c:pt idx="4130">
                  <c:v>462.31875000000002</c:v>
                </c:pt>
                <c:pt idx="4131">
                  <c:v>462.33</c:v>
                </c:pt>
                <c:pt idx="4132">
                  <c:v>462.34125</c:v>
                </c:pt>
                <c:pt idx="4133">
                  <c:v>462.35250000000002</c:v>
                </c:pt>
                <c:pt idx="4134">
                  <c:v>462.36374999999998</c:v>
                </c:pt>
                <c:pt idx="4135">
                  <c:v>462.375</c:v>
                </c:pt>
                <c:pt idx="4136">
                  <c:v>462.38625000000002</c:v>
                </c:pt>
                <c:pt idx="4137">
                  <c:v>462.39749999999998</c:v>
                </c:pt>
                <c:pt idx="4138">
                  <c:v>462.40875</c:v>
                </c:pt>
                <c:pt idx="4139">
                  <c:v>462.42</c:v>
                </c:pt>
                <c:pt idx="4140">
                  <c:v>462.43124999999998</c:v>
                </c:pt>
                <c:pt idx="4141">
                  <c:v>462.4425</c:v>
                </c:pt>
                <c:pt idx="4142">
                  <c:v>462.45375000000001</c:v>
                </c:pt>
                <c:pt idx="4143">
                  <c:v>462.46499999999997</c:v>
                </c:pt>
                <c:pt idx="4144">
                  <c:v>462.47624999999999</c:v>
                </c:pt>
                <c:pt idx="4145">
                  <c:v>462.48750000000001</c:v>
                </c:pt>
                <c:pt idx="4146">
                  <c:v>462.49874999999997</c:v>
                </c:pt>
                <c:pt idx="4147">
                  <c:v>462.51</c:v>
                </c:pt>
                <c:pt idx="4148">
                  <c:v>462.52125000000001</c:v>
                </c:pt>
                <c:pt idx="4149">
                  <c:v>462.53250000000003</c:v>
                </c:pt>
                <c:pt idx="4150">
                  <c:v>462.54374999999999</c:v>
                </c:pt>
                <c:pt idx="4151">
                  <c:v>462.55500000000001</c:v>
                </c:pt>
                <c:pt idx="4152">
                  <c:v>462.56625000000003</c:v>
                </c:pt>
                <c:pt idx="4153">
                  <c:v>462.57749999999999</c:v>
                </c:pt>
                <c:pt idx="4154">
                  <c:v>462.58875</c:v>
                </c:pt>
                <c:pt idx="4155">
                  <c:v>462.6</c:v>
                </c:pt>
                <c:pt idx="4156">
                  <c:v>462.61124999999998</c:v>
                </c:pt>
                <c:pt idx="4157">
                  <c:v>462.6225</c:v>
                </c:pt>
                <c:pt idx="4158">
                  <c:v>462.63375000000002</c:v>
                </c:pt>
                <c:pt idx="4159">
                  <c:v>462.64499999999998</c:v>
                </c:pt>
                <c:pt idx="4160">
                  <c:v>462.65625</c:v>
                </c:pt>
                <c:pt idx="4161">
                  <c:v>462.66750000000002</c:v>
                </c:pt>
                <c:pt idx="4162">
                  <c:v>462.67874999999998</c:v>
                </c:pt>
                <c:pt idx="4163">
                  <c:v>462.69</c:v>
                </c:pt>
                <c:pt idx="4164">
                  <c:v>462.70125000000002</c:v>
                </c:pt>
                <c:pt idx="4165">
                  <c:v>462.71249999999998</c:v>
                </c:pt>
                <c:pt idx="4166">
                  <c:v>462.72375</c:v>
                </c:pt>
                <c:pt idx="4167">
                  <c:v>462.73500000000001</c:v>
                </c:pt>
                <c:pt idx="4168">
                  <c:v>462.74624999999997</c:v>
                </c:pt>
                <c:pt idx="4169">
                  <c:v>462.75749999999999</c:v>
                </c:pt>
                <c:pt idx="4170">
                  <c:v>462.76875000000001</c:v>
                </c:pt>
                <c:pt idx="4171">
                  <c:v>462.78</c:v>
                </c:pt>
                <c:pt idx="4172">
                  <c:v>462.79124999999999</c:v>
                </c:pt>
                <c:pt idx="4173">
                  <c:v>462.80250000000001</c:v>
                </c:pt>
                <c:pt idx="4174">
                  <c:v>462.81375000000003</c:v>
                </c:pt>
                <c:pt idx="4175">
                  <c:v>462.82499999999999</c:v>
                </c:pt>
                <c:pt idx="4176">
                  <c:v>462.83625000000001</c:v>
                </c:pt>
                <c:pt idx="4177">
                  <c:v>462.84750000000003</c:v>
                </c:pt>
                <c:pt idx="4178">
                  <c:v>462.85874999999999</c:v>
                </c:pt>
                <c:pt idx="4179">
                  <c:v>462.87</c:v>
                </c:pt>
                <c:pt idx="4180">
                  <c:v>462.88125000000002</c:v>
                </c:pt>
                <c:pt idx="4181">
                  <c:v>462.89249999999998</c:v>
                </c:pt>
                <c:pt idx="4182">
                  <c:v>462.90375</c:v>
                </c:pt>
                <c:pt idx="4183">
                  <c:v>462.91500000000002</c:v>
                </c:pt>
                <c:pt idx="4184">
                  <c:v>462.92624999999998</c:v>
                </c:pt>
                <c:pt idx="4185">
                  <c:v>462.9375</c:v>
                </c:pt>
                <c:pt idx="4186">
                  <c:v>462.94875000000002</c:v>
                </c:pt>
                <c:pt idx="4187">
                  <c:v>462.96</c:v>
                </c:pt>
                <c:pt idx="4188">
                  <c:v>462.97125</c:v>
                </c:pt>
                <c:pt idx="4189">
                  <c:v>462.98250000000002</c:v>
                </c:pt>
                <c:pt idx="4190">
                  <c:v>462.99374999999998</c:v>
                </c:pt>
                <c:pt idx="4191">
                  <c:v>463.005</c:v>
                </c:pt>
                <c:pt idx="4192">
                  <c:v>463.01625000000001</c:v>
                </c:pt>
                <c:pt idx="4193">
                  <c:v>463.02749999999997</c:v>
                </c:pt>
                <c:pt idx="4194">
                  <c:v>463.03874999999999</c:v>
                </c:pt>
                <c:pt idx="4195">
                  <c:v>463.05</c:v>
                </c:pt>
                <c:pt idx="4196">
                  <c:v>463.06124999999997</c:v>
                </c:pt>
                <c:pt idx="4197">
                  <c:v>463.07249999999999</c:v>
                </c:pt>
                <c:pt idx="4198">
                  <c:v>463.08375000000001</c:v>
                </c:pt>
                <c:pt idx="4199">
                  <c:v>463.09500000000003</c:v>
                </c:pt>
                <c:pt idx="4200">
                  <c:v>463.10624999999999</c:v>
                </c:pt>
                <c:pt idx="4201">
                  <c:v>463.11750000000001</c:v>
                </c:pt>
                <c:pt idx="4202">
                  <c:v>463.12875000000003</c:v>
                </c:pt>
                <c:pt idx="4203">
                  <c:v>463.14</c:v>
                </c:pt>
                <c:pt idx="4204">
                  <c:v>463.15125</c:v>
                </c:pt>
                <c:pt idx="4205">
                  <c:v>463.16250000000002</c:v>
                </c:pt>
                <c:pt idx="4206">
                  <c:v>463.17374999999998</c:v>
                </c:pt>
                <c:pt idx="4207">
                  <c:v>463.185</c:v>
                </c:pt>
                <c:pt idx="4208">
                  <c:v>463.19625000000002</c:v>
                </c:pt>
                <c:pt idx="4209">
                  <c:v>463.20749999999998</c:v>
                </c:pt>
                <c:pt idx="4210">
                  <c:v>463.21875</c:v>
                </c:pt>
                <c:pt idx="4211">
                  <c:v>463.23</c:v>
                </c:pt>
                <c:pt idx="4212">
                  <c:v>463.24124999999998</c:v>
                </c:pt>
                <c:pt idx="4213">
                  <c:v>463.2525</c:v>
                </c:pt>
                <c:pt idx="4214">
                  <c:v>463.26375000000002</c:v>
                </c:pt>
                <c:pt idx="4215">
                  <c:v>463.27499999999998</c:v>
                </c:pt>
                <c:pt idx="4216">
                  <c:v>463.28625</c:v>
                </c:pt>
                <c:pt idx="4217">
                  <c:v>463.29750000000001</c:v>
                </c:pt>
                <c:pt idx="4218">
                  <c:v>463.30874999999997</c:v>
                </c:pt>
                <c:pt idx="4219">
                  <c:v>463.32</c:v>
                </c:pt>
                <c:pt idx="4220">
                  <c:v>463.33125000000001</c:v>
                </c:pt>
                <c:pt idx="4221">
                  <c:v>463.34249999999997</c:v>
                </c:pt>
                <c:pt idx="4222">
                  <c:v>463.35374999999999</c:v>
                </c:pt>
                <c:pt idx="4223">
                  <c:v>463.36500000000001</c:v>
                </c:pt>
                <c:pt idx="4224">
                  <c:v>463.37625000000003</c:v>
                </c:pt>
                <c:pt idx="4225">
                  <c:v>463.38749999999999</c:v>
                </c:pt>
                <c:pt idx="4226">
                  <c:v>463.39875000000001</c:v>
                </c:pt>
                <c:pt idx="4227">
                  <c:v>463.41</c:v>
                </c:pt>
                <c:pt idx="4228">
                  <c:v>463.42124999999999</c:v>
                </c:pt>
                <c:pt idx="4229">
                  <c:v>463.4325</c:v>
                </c:pt>
                <c:pt idx="4230">
                  <c:v>463.44375000000002</c:v>
                </c:pt>
                <c:pt idx="4231">
                  <c:v>463.45499999999998</c:v>
                </c:pt>
                <c:pt idx="4232">
                  <c:v>463.46625</c:v>
                </c:pt>
                <c:pt idx="4233">
                  <c:v>463.47750000000002</c:v>
                </c:pt>
                <c:pt idx="4234">
                  <c:v>463.48874999999998</c:v>
                </c:pt>
                <c:pt idx="4235">
                  <c:v>463.5</c:v>
                </c:pt>
                <c:pt idx="4236">
                  <c:v>463.51125000000002</c:v>
                </c:pt>
                <c:pt idx="4237">
                  <c:v>463.52249999999998</c:v>
                </c:pt>
                <c:pt idx="4238">
                  <c:v>463.53375</c:v>
                </c:pt>
                <c:pt idx="4239">
                  <c:v>463.54500000000002</c:v>
                </c:pt>
                <c:pt idx="4240">
                  <c:v>463.55624999999998</c:v>
                </c:pt>
                <c:pt idx="4241">
                  <c:v>463.5675</c:v>
                </c:pt>
                <c:pt idx="4242">
                  <c:v>463.57875000000001</c:v>
                </c:pt>
                <c:pt idx="4243">
                  <c:v>463.59</c:v>
                </c:pt>
                <c:pt idx="4244">
                  <c:v>463.60124999999999</c:v>
                </c:pt>
                <c:pt idx="4245">
                  <c:v>463.61250000000001</c:v>
                </c:pt>
                <c:pt idx="4246">
                  <c:v>463.62374999999997</c:v>
                </c:pt>
                <c:pt idx="4247">
                  <c:v>463.63499999999999</c:v>
                </c:pt>
                <c:pt idx="4248">
                  <c:v>463.64625000000001</c:v>
                </c:pt>
                <c:pt idx="4249">
                  <c:v>463.65750000000003</c:v>
                </c:pt>
                <c:pt idx="4250">
                  <c:v>463.66874999999999</c:v>
                </c:pt>
                <c:pt idx="4251">
                  <c:v>463.68</c:v>
                </c:pt>
                <c:pt idx="4252">
                  <c:v>463.69125000000003</c:v>
                </c:pt>
                <c:pt idx="4253">
                  <c:v>463.70249999999999</c:v>
                </c:pt>
                <c:pt idx="4254">
                  <c:v>463.71375</c:v>
                </c:pt>
                <c:pt idx="4255">
                  <c:v>463.72500000000002</c:v>
                </c:pt>
                <c:pt idx="4256">
                  <c:v>463.73624999999998</c:v>
                </c:pt>
                <c:pt idx="4257">
                  <c:v>463.7475</c:v>
                </c:pt>
                <c:pt idx="4258">
                  <c:v>463.75875000000002</c:v>
                </c:pt>
                <c:pt idx="4259">
                  <c:v>463.77</c:v>
                </c:pt>
                <c:pt idx="4260">
                  <c:v>463.78125</c:v>
                </c:pt>
                <c:pt idx="4261">
                  <c:v>463.79250000000002</c:v>
                </c:pt>
                <c:pt idx="4262">
                  <c:v>463.80374999999998</c:v>
                </c:pt>
                <c:pt idx="4263">
                  <c:v>463.815</c:v>
                </c:pt>
                <c:pt idx="4264">
                  <c:v>463.82625000000002</c:v>
                </c:pt>
                <c:pt idx="4265">
                  <c:v>463.83749999999998</c:v>
                </c:pt>
                <c:pt idx="4266">
                  <c:v>463.84875</c:v>
                </c:pt>
                <c:pt idx="4267">
                  <c:v>463.86</c:v>
                </c:pt>
                <c:pt idx="4268">
                  <c:v>463.87124999999997</c:v>
                </c:pt>
                <c:pt idx="4269">
                  <c:v>463.88249999999999</c:v>
                </c:pt>
                <c:pt idx="4270">
                  <c:v>463.89375000000001</c:v>
                </c:pt>
                <c:pt idx="4271">
                  <c:v>463.90499999999997</c:v>
                </c:pt>
                <c:pt idx="4272">
                  <c:v>463.91624999999999</c:v>
                </c:pt>
                <c:pt idx="4273">
                  <c:v>463.92750000000001</c:v>
                </c:pt>
                <c:pt idx="4274">
                  <c:v>463.93875000000003</c:v>
                </c:pt>
                <c:pt idx="4275">
                  <c:v>463.95</c:v>
                </c:pt>
                <c:pt idx="4276">
                  <c:v>463.96125000000001</c:v>
                </c:pt>
                <c:pt idx="4277">
                  <c:v>463.97250000000003</c:v>
                </c:pt>
                <c:pt idx="4278">
                  <c:v>463.98374999999999</c:v>
                </c:pt>
                <c:pt idx="4279">
                  <c:v>463.995</c:v>
                </c:pt>
                <c:pt idx="4280">
                  <c:v>464.00625000000002</c:v>
                </c:pt>
                <c:pt idx="4281">
                  <c:v>464.01749999999998</c:v>
                </c:pt>
                <c:pt idx="4282">
                  <c:v>464.02875</c:v>
                </c:pt>
                <c:pt idx="4283">
                  <c:v>464.04</c:v>
                </c:pt>
                <c:pt idx="4284">
                  <c:v>464.05124999999998</c:v>
                </c:pt>
                <c:pt idx="4285">
                  <c:v>464.0625</c:v>
                </c:pt>
                <c:pt idx="4286">
                  <c:v>464.07375000000002</c:v>
                </c:pt>
                <c:pt idx="4287">
                  <c:v>464.08499999999998</c:v>
                </c:pt>
                <c:pt idx="4288">
                  <c:v>464.09625</c:v>
                </c:pt>
                <c:pt idx="4289">
                  <c:v>464.10750000000002</c:v>
                </c:pt>
                <c:pt idx="4290">
                  <c:v>464.11874999999998</c:v>
                </c:pt>
                <c:pt idx="4291">
                  <c:v>464.13</c:v>
                </c:pt>
                <c:pt idx="4292">
                  <c:v>464.14125000000001</c:v>
                </c:pt>
                <c:pt idx="4293">
                  <c:v>464.15249999999997</c:v>
                </c:pt>
                <c:pt idx="4294">
                  <c:v>464.16374999999999</c:v>
                </c:pt>
                <c:pt idx="4295">
                  <c:v>464.17500000000001</c:v>
                </c:pt>
                <c:pt idx="4296">
                  <c:v>464.18624999999997</c:v>
                </c:pt>
                <c:pt idx="4297">
                  <c:v>464.19749999999999</c:v>
                </c:pt>
                <c:pt idx="4298">
                  <c:v>464.20875000000001</c:v>
                </c:pt>
                <c:pt idx="4299">
                  <c:v>464.22</c:v>
                </c:pt>
                <c:pt idx="4300">
                  <c:v>464.23124999999999</c:v>
                </c:pt>
                <c:pt idx="4301">
                  <c:v>464.24250000000001</c:v>
                </c:pt>
                <c:pt idx="4302">
                  <c:v>464.25375000000003</c:v>
                </c:pt>
                <c:pt idx="4303">
                  <c:v>464.26499999999999</c:v>
                </c:pt>
                <c:pt idx="4304">
                  <c:v>464.27625</c:v>
                </c:pt>
                <c:pt idx="4305">
                  <c:v>464.28750000000002</c:v>
                </c:pt>
                <c:pt idx="4306">
                  <c:v>464.29874999999998</c:v>
                </c:pt>
                <c:pt idx="4307">
                  <c:v>464.31</c:v>
                </c:pt>
                <c:pt idx="4308">
                  <c:v>464.32125000000002</c:v>
                </c:pt>
                <c:pt idx="4309">
                  <c:v>464.33249999999998</c:v>
                </c:pt>
                <c:pt idx="4310">
                  <c:v>464.34375</c:v>
                </c:pt>
                <c:pt idx="4311">
                  <c:v>464.35500000000002</c:v>
                </c:pt>
                <c:pt idx="4312">
                  <c:v>464.36624999999998</c:v>
                </c:pt>
                <c:pt idx="4313">
                  <c:v>464.3775</c:v>
                </c:pt>
                <c:pt idx="4314">
                  <c:v>464.38875000000002</c:v>
                </c:pt>
                <c:pt idx="4315">
                  <c:v>464.4</c:v>
                </c:pt>
                <c:pt idx="4316">
                  <c:v>464.41125</c:v>
                </c:pt>
                <c:pt idx="4317">
                  <c:v>464.42250000000001</c:v>
                </c:pt>
                <c:pt idx="4318">
                  <c:v>464.43374999999997</c:v>
                </c:pt>
                <c:pt idx="4319">
                  <c:v>464.44499999999999</c:v>
                </c:pt>
                <c:pt idx="4320">
                  <c:v>464.45625000000001</c:v>
                </c:pt>
                <c:pt idx="4321">
                  <c:v>464.46749999999997</c:v>
                </c:pt>
                <c:pt idx="4322">
                  <c:v>464.47874999999999</c:v>
                </c:pt>
                <c:pt idx="4323">
                  <c:v>464.49</c:v>
                </c:pt>
                <c:pt idx="4324">
                  <c:v>464.50125000000003</c:v>
                </c:pt>
                <c:pt idx="4325">
                  <c:v>464.51249999999999</c:v>
                </c:pt>
                <c:pt idx="4326">
                  <c:v>464.52375000000001</c:v>
                </c:pt>
                <c:pt idx="4327">
                  <c:v>464.53500000000003</c:v>
                </c:pt>
                <c:pt idx="4328">
                  <c:v>464.54624999999999</c:v>
                </c:pt>
                <c:pt idx="4329">
                  <c:v>464.5575</c:v>
                </c:pt>
                <c:pt idx="4330">
                  <c:v>464.56875000000002</c:v>
                </c:pt>
                <c:pt idx="4331">
                  <c:v>464.58</c:v>
                </c:pt>
                <c:pt idx="4332">
                  <c:v>464.59125</c:v>
                </c:pt>
                <c:pt idx="4333">
                  <c:v>464.60250000000002</c:v>
                </c:pt>
                <c:pt idx="4334">
                  <c:v>464.61374999999998</c:v>
                </c:pt>
                <c:pt idx="4335">
                  <c:v>464.625</c:v>
                </c:pt>
                <c:pt idx="4336">
                  <c:v>464.63625000000002</c:v>
                </c:pt>
                <c:pt idx="4337">
                  <c:v>464.64749999999998</c:v>
                </c:pt>
                <c:pt idx="4338">
                  <c:v>464.65875</c:v>
                </c:pt>
                <c:pt idx="4339">
                  <c:v>464.67</c:v>
                </c:pt>
                <c:pt idx="4340">
                  <c:v>464.68124999999998</c:v>
                </c:pt>
                <c:pt idx="4341">
                  <c:v>464.6925</c:v>
                </c:pt>
                <c:pt idx="4342">
                  <c:v>464.70375000000001</c:v>
                </c:pt>
                <c:pt idx="4343">
                  <c:v>464.71499999999997</c:v>
                </c:pt>
                <c:pt idx="4344">
                  <c:v>464.72624999999999</c:v>
                </c:pt>
                <c:pt idx="4345">
                  <c:v>464.73750000000001</c:v>
                </c:pt>
                <c:pt idx="4346">
                  <c:v>464.74874999999997</c:v>
                </c:pt>
                <c:pt idx="4347">
                  <c:v>464.76</c:v>
                </c:pt>
                <c:pt idx="4348">
                  <c:v>464.77125000000001</c:v>
                </c:pt>
                <c:pt idx="4349">
                  <c:v>464.78250000000003</c:v>
                </c:pt>
                <c:pt idx="4350">
                  <c:v>464.79374999999999</c:v>
                </c:pt>
                <c:pt idx="4351">
                  <c:v>464.80500000000001</c:v>
                </c:pt>
                <c:pt idx="4352">
                  <c:v>464.81625000000003</c:v>
                </c:pt>
                <c:pt idx="4353">
                  <c:v>464.82749999999999</c:v>
                </c:pt>
                <c:pt idx="4354">
                  <c:v>464.83875</c:v>
                </c:pt>
                <c:pt idx="4355">
                  <c:v>464.85</c:v>
                </c:pt>
                <c:pt idx="4356">
                  <c:v>464.86124999999998</c:v>
                </c:pt>
                <c:pt idx="4357">
                  <c:v>464.8725</c:v>
                </c:pt>
                <c:pt idx="4358">
                  <c:v>464.88375000000002</c:v>
                </c:pt>
                <c:pt idx="4359">
                  <c:v>464.89499999999998</c:v>
                </c:pt>
                <c:pt idx="4360">
                  <c:v>464.90625</c:v>
                </c:pt>
                <c:pt idx="4361">
                  <c:v>464.91750000000002</c:v>
                </c:pt>
                <c:pt idx="4362">
                  <c:v>464.92874999999998</c:v>
                </c:pt>
                <c:pt idx="4363">
                  <c:v>464.94</c:v>
                </c:pt>
                <c:pt idx="4364">
                  <c:v>464.95125000000002</c:v>
                </c:pt>
                <c:pt idx="4365">
                  <c:v>464.96249999999998</c:v>
                </c:pt>
                <c:pt idx="4366">
                  <c:v>464.97375</c:v>
                </c:pt>
                <c:pt idx="4367">
                  <c:v>464.98500000000001</c:v>
                </c:pt>
                <c:pt idx="4368">
                  <c:v>464.99624999999997</c:v>
                </c:pt>
                <c:pt idx="4369">
                  <c:v>465.00749999999999</c:v>
                </c:pt>
                <c:pt idx="4370">
                  <c:v>465.01875000000001</c:v>
                </c:pt>
                <c:pt idx="4371">
                  <c:v>465.03</c:v>
                </c:pt>
                <c:pt idx="4372">
                  <c:v>465.04124999999999</c:v>
                </c:pt>
                <c:pt idx="4373">
                  <c:v>465.05250000000001</c:v>
                </c:pt>
                <c:pt idx="4374">
                  <c:v>465.06375000000003</c:v>
                </c:pt>
                <c:pt idx="4375">
                  <c:v>465.07499999999999</c:v>
                </c:pt>
                <c:pt idx="4376">
                  <c:v>465.08625000000001</c:v>
                </c:pt>
                <c:pt idx="4377">
                  <c:v>465.09750000000003</c:v>
                </c:pt>
                <c:pt idx="4378">
                  <c:v>465.10874999999999</c:v>
                </c:pt>
                <c:pt idx="4379">
                  <c:v>465.12</c:v>
                </c:pt>
                <c:pt idx="4380">
                  <c:v>465.13125000000002</c:v>
                </c:pt>
                <c:pt idx="4381">
                  <c:v>465.14249999999998</c:v>
                </c:pt>
                <c:pt idx="4382">
                  <c:v>465.15375</c:v>
                </c:pt>
                <c:pt idx="4383">
                  <c:v>465.16500000000002</c:v>
                </c:pt>
                <c:pt idx="4384">
                  <c:v>465.17624999999998</c:v>
                </c:pt>
                <c:pt idx="4385">
                  <c:v>465.1875</c:v>
                </c:pt>
                <c:pt idx="4386">
                  <c:v>465.19875000000002</c:v>
                </c:pt>
                <c:pt idx="4387">
                  <c:v>465.21</c:v>
                </c:pt>
                <c:pt idx="4388">
                  <c:v>465.22125</c:v>
                </c:pt>
                <c:pt idx="4389">
                  <c:v>465.23250000000002</c:v>
                </c:pt>
                <c:pt idx="4390">
                  <c:v>465.24374999999998</c:v>
                </c:pt>
                <c:pt idx="4391">
                  <c:v>465.255</c:v>
                </c:pt>
                <c:pt idx="4392">
                  <c:v>465.26625000000001</c:v>
                </c:pt>
                <c:pt idx="4393">
                  <c:v>465.27749999999997</c:v>
                </c:pt>
                <c:pt idx="4394">
                  <c:v>465.28874999999999</c:v>
                </c:pt>
                <c:pt idx="4395">
                  <c:v>465.3</c:v>
                </c:pt>
                <c:pt idx="4396">
                  <c:v>465.31124999999997</c:v>
                </c:pt>
                <c:pt idx="4397">
                  <c:v>465.32249999999999</c:v>
                </c:pt>
                <c:pt idx="4398">
                  <c:v>465.33375000000001</c:v>
                </c:pt>
                <c:pt idx="4399">
                  <c:v>465.34500000000003</c:v>
                </c:pt>
                <c:pt idx="4400">
                  <c:v>465.35624999999999</c:v>
                </c:pt>
                <c:pt idx="4401">
                  <c:v>465.36750000000001</c:v>
                </c:pt>
                <c:pt idx="4402">
                  <c:v>465.37875000000003</c:v>
                </c:pt>
                <c:pt idx="4403">
                  <c:v>465.39</c:v>
                </c:pt>
                <c:pt idx="4404">
                  <c:v>465.40125</c:v>
                </c:pt>
                <c:pt idx="4405">
                  <c:v>465.41250000000002</c:v>
                </c:pt>
                <c:pt idx="4406">
                  <c:v>465.42374999999998</c:v>
                </c:pt>
                <c:pt idx="4407">
                  <c:v>465.435</c:v>
                </c:pt>
                <c:pt idx="4408">
                  <c:v>465.44625000000002</c:v>
                </c:pt>
                <c:pt idx="4409">
                  <c:v>465.45749999999998</c:v>
                </c:pt>
                <c:pt idx="4410">
                  <c:v>465.46875</c:v>
                </c:pt>
                <c:pt idx="4411">
                  <c:v>465.48</c:v>
                </c:pt>
                <c:pt idx="4412">
                  <c:v>465.49124999999998</c:v>
                </c:pt>
                <c:pt idx="4413">
                  <c:v>465.5025</c:v>
                </c:pt>
                <c:pt idx="4414">
                  <c:v>465.51375000000002</c:v>
                </c:pt>
                <c:pt idx="4415">
                  <c:v>465.52499999999998</c:v>
                </c:pt>
                <c:pt idx="4416">
                  <c:v>465.53625</c:v>
                </c:pt>
                <c:pt idx="4417">
                  <c:v>465.54750000000001</c:v>
                </c:pt>
                <c:pt idx="4418">
                  <c:v>465.55874999999997</c:v>
                </c:pt>
                <c:pt idx="4419">
                  <c:v>465.57</c:v>
                </c:pt>
                <c:pt idx="4420">
                  <c:v>465.58125000000001</c:v>
                </c:pt>
                <c:pt idx="4421">
                  <c:v>465.59249999999997</c:v>
                </c:pt>
                <c:pt idx="4422">
                  <c:v>465.60374999999999</c:v>
                </c:pt>
                <c:pt idx="4423">
                  <c:v>465.61500000000001</c:v>
                </c:pt>
                <c:pt idx="4424">
                  <c:v>465.62625000000003</c:v>
                </c:pt>
                <c:pt idx="4425">
                  <c:v>465.63749999999999</c:v>
                </c:pt>
                <c:pt idx="4426">
                  <c:v>465.64875000000001</c:v>
                </c:pt>
                <c:pt idx="4427">
                  <c:v>465.66</c:v>
                </c:pt>
                <c:pt idx="4428">
                  <c:v>465.67124999999999</c:v>
                </c:pt>
                <c:pt idx="4429">
                  <c:v>465.6825</c:v>
                </c:pt>
                <c:pt idx="4430">
                  <c:v>465.69375000000002</c:v>
                </c:pt>
                <c:pt idx="4431">
                  <c:v>465.70499999999998</c:v>
                </c:pt>
                <c:pt idx="4432">
                  <c:v>465.71625</c:v>
                </c:pt>
                <c:pt idx="4433">
                  <c:v>465.72750000000002</c:v>
                </c:pt>
                <c:pt idx="4434">
                  <c:v>465.73874999999998</c:v>
                </c:pt>
                <c:pt idx="4435">
                  <c:v>465.75</c:v>
                </c:pt>
                <c:pt idx="4436">
                  <c:v>465.76125000000002</c:v>
                </c:pt>
                <c:pt idx="4437">
                  <c:v>465.77249999999998</c:v>
                </c:pt>
                <c:pt idx="4438">
                  <c:v>465.78375</c:v>
                </c:pt>
                <c:pt idx="4439">
                  <c:v>465.79500000000002</c:v>
                </c:pt>
                <c:pt idx="4440">
                  <c:v>465.80624999999998</c:v>
                </c:pt>
                <c:pt idx="4441">
                  <c:v>465.8175</c:v>
                </c:pt>
                <c:pt idx="4442">
                  <c:v>465.82875000000001</c:v>
                </c:pt>
                <c:pt idx="4443">
                  <c:v>465.84</c:v>
                </c:pt>
                <c:pt idx="4444">
                  <c:v>465.85124999999999</c:v>
                </c:pt>
                <c:pt idx="4445">
                  <c:v>465.86250000000001</c:v>
                </c:pt>
                <c:pt idx="4446">
                  <c:v>465.87374999999997</c:v>
                </c:pt>
                <c:pt idx="4447">
                  <c:v>465.88499999999999</c:v>
                </c:pt>
                <c:pt idx="4448">
                  <c:v>465.89625000000001</c:v>
                </c:pt>
                <c:pt idx="4449">
                  <c:v>465.90750000000003</c:v>
                </c:pt>
                <c:pt idx="4450">
                  <c:v>465.91874999999999</c:v>
                </c:pt>
                <c:pt idx="4451">
                  <c:v>465.93</c:v>
                </c:pt>
                <c:pt idx="4452">
                  <c:v>465.94125000000003</c:v>
                </c:pt>
                <c:pt idx="4453">
                  <c:v>465.95249999999999</c:v>
                </c:pt>
                <c:pt idx="4454">
                  <c:v>465.96375</c:v>
                </c:pt>
                <c:pt idx="4455">
                  <c:v>465.97500000000002</c:v>
                </c:pt>
                <c:pt idx="4456">
                  <c:v>465.98624999999998</c:v>
                </c:pt>
                <c:pt idx="4457">
                  <c:v>465.9975</c:v>
                </c:pt>
                <c:pt idx="4458">
                  <c:v>466.00875000000002</c:v>
                </c:pt>
                <c:pt idx="4459">
                  <c:v>466.02</c:v>
                </c:pt>
                <c:pt idx="4460">
                  <c:v>466.03125</c:v>
                </c:pt>
                <c:pt idx="4461">
                  <c:v>466.04250000000002</c:v>
                </c:pt>
                <c:pt idx="4462">
                  <c:v>466.05374999999998</c:v>
                </c:pt>
                <c:pt idx="4463">
                  <c:v>466.065</c:v>
                </c:pt>
                <c:pt idx="4464">
                  <c:v>466.07625000000002</c:v>
                </c:pt>
                <c:pt idx="4465">
                  <c:v>466.08749999999998</c:v>
                </c:pt>
                <c:pt idx="4466">
                  <c:v>466.09875</c:v>
                </c:pt>
                <c:pt idx="4467">
                  <c:v>466.11</c:v>
                </c:pt>
                <c:pt idx="4468">
                  <c:v>466.12124999999997</c:v>
                </c:pt>
                <c:pt idx="4469">
                  <c:v>466.13249999999999</c:v>
                </c:pt>
                <c:pt idx="4470">
                  <c:v>466.14375000000001</c:v>
                </c:pt>
                <c:pt idx="4471">
                  <c:v>466.15499999999997</c:v>
                </c:pt>
                <c:pt idx="4472">
                  <c:v>466.16624999999999</c:v>
                </c:pt>
                <c:pt idx="4473">
                  <c:v>466.17750000000001</c:v>
                </c:pt>
                <c:pt idx="4474">
                  <c:v>466.18875000000003</c:v>
                </c:pt>
                <c:pt idx="4475">
                  <c:v>466.2</c:v>
                </c:pt>
                <c:pt idx="4476">
                  <c:v>466.21125000000001</c:v>
                </c:pt>
                <c:pt idx="4477">
                  <c:v>466.22250000000003</c:v>
                </c:pt>
                <c:pt idx="4478">
                  <c:v>466.23374999999999</c:v>
                </c:pt>
                <c:pt idx="4479">
                  <c:v>466.245</c:v>
                </c:pt>
                <c:pt idx="4480">
                  <c:v>466.25625000000002</c:v>
                </c:pt>
                <c:pt idx="4481">
                  <c:v>466.26749999999998</c:v>
                </c:pt>
                <c:pt idx="4482">
                  <c:v>466.27875</c:v>
                </c:pt>
                <c:pt idx="4483">
                  <c:v>466.29</c:v>
                </c:pt>
                <c:pt idx="4484">
                  <c:v>466.30124999999998</c:v>
                </c:pt>
                <c:pt idx="4485">
                  <c:v>466.3125</c:v>
                </c:pt>
                <c:pt idx="4486">
                  <c:v>466.32375000000002</c:v>
                </c:pt>
                <c:pt idx="4487">
                  <c:v>466.33499999999998</c:v>
                </c:pt>
                <c:pt idx="4488">
                  <c:v>466.34625</c:v>
                </c:pt>
                <c:pt idx="4489">
                  <c:v>466.35750000000002</c:v>
                </c:pt>
                <c:pt idx="4490">
                  <c:v>466.36874999999998</c:v>
                </c:pt>
                <c:pt idx="4491">
                  <c:v>466.38</c:v>
                </c:pt>
                <c:pt idx="4492">
                  <c:v>466.39125000000001</c:v>
                </c:pt>
                <c:pt idx="4493">
                  <c:v>466.40249999999997</c:v>
                </c:pt>
                <c:pt idx="4494">
                  <c:v>466.41374999999999</c:v>
                </c:pt>
                <c:pt idx="4495">
                  <c:v>466.42500000000001</c:v>
                </c:pt>
                <c:pt idx="4496">
                  <c:v>466.43624999999997</c:v>
                </c:pt>
                <c:pt idx="4497">
                  <c:v>466.44749999999999</c:v>
                </c:pt>
                <c:pt idx="4498">
                  <c:v>466.45875000000001</c:v>
                </c:pt>
                <c:pt idx="4499">
                  <c:v>466.47</c:v>
                </c:pt>
                <c:pt idx="4500">
                  <c:v>466.48124999999999</c:v>
                </c:pt>
                <c:pt idx="4501">
                  <c:v>466.49250000000001</c:v>
                </c:pt>
                <c:pt idx="4502">
                  <c:v>466.50375000000003</c:v>
                </c:pt>
                <c:pt idx="4503">
                  <c:v>466.51499999999999</c:v>
                </c:pt>
                <c:pt idx="4504">
                  <c:v>466.52625</c:v>
                </c:pt>
                <c:pt idx="4505">
                  <c:v>466.53750000000002</c:v>
                </c:pt>
                <c:pt idx="4506">
                  <c:v>466.54874999999998</c:v>
                </c:pt>
                <c:pt idx="4507">
                  <c:v>466.56</c:v>
                </c:pt>
                <c:pt idx="4508">
                  <c:v>466.57125000000002</c:v>
                </c:pt>
                <c:pt idx="4509">
                  <c:v>466.58249999999998</c:v>
                </c:pt>
                <c:pt idx="4510">
                  <c:v>466.59375</c:v>
                </c:pt>
                <c:pt idx="4511">
                  <c:v>466.60500000000002</c:v>
                </c:pt>
                <c:pt idx="4512">
                  <c:v>466.61624999999998</c:v>
                </c:pt>
                <c:pt idx="4513">
                  <c:v>466.6275</c:v>
                </c:pt>
                <c:pt idx="4514">
                  <c:v>466.63875000000002</c:v>
                </c:pt>
                <c:pt idx="4515">
                  <c:v>466.65</c:v>
                </c:pt>
                <c:pt idx="4516">
                  <c:v>466.66125</c:v>
                </c:pt>
                <c:pt idx="4517">
                  <c:v>466.67250000000001</c:v>
                </c:pt>
                <c:pt idx="4518">
                  <c:v>466.68374999999997</c:v>
                </c:pt>
                <c:pt idx="4519">
                  <c:v>466.69499999999999</c:v>
                </c:pt>
                <c:pt idx="4520">
                  <c:v>466.70625000000001</c:v>
                </c:pt>
                <c:pt idx="4521">
                  <c:v>466.71749999999997</c:v>
                </c:pt>
                <c:pt idx="4522">
                  <c:v>466.72874999999999</c:v>
                </c:pt>
                <c:pt idx="4523">
                  <c:v>466.74</c:v>
                </c:pt>
                <c:pt idx="4524">
                  <c:v>466.75125000000003</c:v>
                </c:pt>
                <c:pt idx="4525">
                  <c:v>466.76249999999999</c:v>
                </c:pt>
                <c:pt idx="4526">
                  <c:v>466.77375000000001</c:v>
                </c:pt>
                <c:pt idx="4527">
                  <c:v>466.78500000000003</c:v>
                </c:pt>
                <c:pt idx="4528">
                  <c:v>466.79624999999999</c:v>
                </c:pt>
                <c:pt idx="4529">
                  <c:v>466.8075</c:v>
                </c:pt>
                <c:pt idx="4530">
                  <c:v>466.81875000000002</c:v>
                </c:pt>
                <c:pt idx="4531">
                  <c:v>466.83</c:v>
                </c:pt>
                <c:pt idx="4532">
                  <c:v>466.84125</c:v>
                </c:pt>
                <c:pt idx="4533">
                  <c:v>466.85250000000002</c:v>
                </c:pt>
                <c:pt idx="4534">
                  <c:v>466.86374999999998</c:v>
                </c:pt>
                <c:pt idx="4535">
                  <c:v>466.875</c:v>
                </c:pt>
                <c:pt idx="4536">
                  <c:v>466.88625000000002</c:v>
                </c:pt>
                <c:pt idx="4537">
                  <c:v>466.89749999999998</c:v>
                </c:pt>
                <c:pt idx="4538">
                  <c:v>466.90875</c:v>
                </c:pt>
                <c:pt idx="4539">
                  <c:v>466.92</c:v>
                </c:pt>
                <c:pt idx="4540">
                  <c:v>466.93124999999998</c:v>
                </c:pt>
                <c:pt idx="4541">
                  <c:v>466.9425</c:v>
                </c:pt>
                <c:pt idx="4542">
                  <c:v>466.95375000000001</c:v>
                </c:pt>
                <c:pt idx="4543">
                  <c:v>466.96499999999997</c:v>
                </c:pt>
                <c:pt idx="4544">
                  <c:v>466.97624999999999</c:v>
                </c:pt>
                <c:pt idx="4545">
                  <c:v>466.98750000000001</c:v>
                </c:pt>
                <c:pt idx="4546">
                  <c:v>466.99874999999997</c:v>
                </c:pt>
                <c:pt idx="4547">
                  <c:v>467.01</c:v>
                </c:pt>
                <c:pt idx="4548">
                  <c:v>467.02125000000001</c:v>
                </c:pt>
                <c:pt idx="4549">
                  <c:v>467.03250000000003</c:v>
                </c:pt>
                <c:pt idx="4550">
                  <c:v>467.04374999999999</c:v>
                </c:pt>
                <c:pt idx="4551">
                  <c:v>467.05500000000001</c:v>
                </c:pt>
                <c:pt idx="4552">
                  <c:v>467.06625000000003</c:v>
                </c:pt>
                <c:pt idx="4553">
                  <c:v>467.07749999999999</c:v>
                </c:pt>
                <c:pt idx="4554">
                  <c:v>467.08875</c:v>
                </c:pt>
                <c:pt idx="4555">
                  <c:v>467.1</c:v>
                </c:pt>
                <c:pt idx="4556">
                  <c:v>467.11124999999998</c:v>
                </c:pt>
                <c:pt idx="4557">
                  <c:v>467.1225</c:v>
                </c:pt>
                <c:pt idx="4558">
                  <c:v>467.13375000000002</c:v>
                </c:pt>
                <c:pt idx="4559">
                  <c:v>467.14499999999998</c:v>
                </c:pt>
                <c:pt idx="4560">
                  <c:v>467.15625</c:v>
                </c:pt>
                <c:pt idx="4561">
                  <c:v>467.16750000000002</c:v>
                </c:pt>
                <c:pt idx="4562">
                  <c:v>467.17874999999998</c:v>
                </c:pt>
                <c:pt idx="4563">
                  <c:v>467.19</c:v>
                </c:pt>
                <c:pt idx="4564">
                  <c:v>467.20125000000002</c:v>
                </c:pt>
                <c:pt idx="4565">
                  <c:v>467.21249999999998</c:v>
                </c:pt>
                <c:pt idx="4566">
                  <c:v>467.22375</c:v>
                </c:pt>
                <c:pt idx="4567">
                  <c:v>467.23500000000001</c:v>
                </c:pt>
                <c:pt idx="4568">
                  <c:v>467.24624999999997</c:v>
                </c:pt>
                <c:pt idx="4569">
                  <c:v>467.25749999999999</c:v>
                </c:pt>
                <c:pt idx="4570">
                  <c:v>467.26875000000001</c:v>
                </c:pt>
                <c:pt idx="4571">
                  <c:v>467.28</c:v>
                </c:pt>
                <c:pt idx="4572">
                  <c:v>467.29124999999999</c:v>
                </c:pt>
                <c:pt idx="4573">
                  <c:v>467.30250000000001</c:v>
                </c:pt>
                <c:pt idx="4574">
                  <c:v>467.31375000000003</c:v>
                </c:pt>
                <c:pt idx="4575">
                  <c:v>467.32499999999999</c:v>
                </c:pt>
                <c:pt idx="4576">
                  <c:v>467.33625000000001</c:v>
                </c:pt>
                <c:pt idx="4577">
                  <c:v>467.34750000000003</c:v>
                </c:pt>
                <c:pt idx="4578">
                  <c:v>467.35874999999999</c:v>
                </c:pt>
                <c:pt idx="4579">
                  <c:v>467.37</c:v>
                </c:pt>
                <c:pt idx="4580">
                  <c:v>467.38125000000002</c:v>
                </c:pt>
                <c:pt idx="4581">
                  <c:v>467.39249999999998</c:v>
                </c:pt>
                <c:pt idx="4582">
                  <c:v>467.40375</c:v>
                </c:pt>
                <c:pt idx="4583">
                  <c:v>467.41500000000002</c:v>
                </c:pt>
                <c:pt idx="4584">
                  <c:v>467.42624999999998</c:v>
                </c:pt>
                <c:pt idx="4585">
                  <c:v>467.4375</c:v>
                </c:pt>
                <c:pt idx="4586">
                  <c:v>467.44875000000002</c:v>
                </c:pt>
                <c:pt idx="4587">
                  <c:v>467.46</c:v>
                </c:pt>
                <c:pt idx="4588">
                  <c:v>467.47125</c:v>
                </c:pt>
                <c:pt idx="4589">
                  <c:v>467.48250000000002</c:v>
                </c:pt>
                <c:pt idx="4590">
                  <c:v>467.49374999999998</c:v>
                </c:pt>
                <c:pt idx="4591">
                  <c:v>467.505</c:v>
                </c:pt>
                <c:pt idx="4592">
                  <c:v>467.51625000000001</c:v>
                </c:pt>
                <c:pt idx="4593">
                  <c:v>467.52749999999997</c:v>
                </c:pt>
                <c:pt idx="4594">
                  <c:v>467.53874999999999</c:v>
                </c:pt>
                <c:pt idx="4595">
                  <c:v>467.55</c:v>
                </c:pt>
                <c:pt idx="4596">
                  <c:v>467.56124999999997</c:v>
                </c:pt>
                <c:pt idx="4597">
                  <c:v>467.57249999999999</c:v>
                </c:pt>
                <c:pt idx="4598">
                  <c:v>467.58375000000001</c:v>
                </c:pt>
                <c:pt idx="4599">
                  <c:v>467.59500000000003</c:v>
                </c:pt>
                <c:pt idx="4600">
                  <c:v>467.60624999999999</c:v>
                </c:pt>
                <c:pt idx="4601">
                  <c:v>467.61750000000001</c:v>
                </c:pt>
                <c:pt idx="4602">
                  <c:v>467.62875000000003</c:v>
                </c:pt>
                <c:pt idx="4603">
                  <c:v>467.64</c:v>
                </c:pt>
                <c:pt idx="4604">
                  <c:v>467.65125</c:v>
                </c:pt>
                <c:pt idx="4605">
                  <c:v>467.66250000000002</c:v>
                </c:pt>
                <c:pt idx="4606">
                  <c:v>467.67374999999998</c:v>
                </c:pt>
                <c:pt idx="4607">
                  <c:v>467.685</c:v>
                </c:pt>
                <c:pt idx="4608">
                  <c:v>467.69625000000002</c:v>
                </c:pt>
                <c:pt idx="4609">
                  <c:v>467.70749999999998</c:v>
                </c:pt>
                <c:pt idx="4610">
                  <c:v>467.71875</c:v>
                </c:pt>
                <c:pt idx="4611">
                  <c:v>467.73</c:v>
                </c:pt>
                <c:pt idx="4612">
                  <c:v>467.74124999999998</c:v>
                </c:pt>
                <c:pt idx="4613">
                  <c:v>467.7525</c:v>
                </c:pt>
                <c:pt idx="4614">
                  <c:v>467.76375000000002</c:v>
                </c:pt>
                <c:pt idx="4615">
                  <c:v>467.77499999999998</c:v>
                </c:pt>
                <c:pt idx="4616">
                  <c:v>467.78625</c:v>
                </c:pt>
                <c:pt idx="4617">
                  <c:v>467.79750000000001</c:v>
                </c:pt>
                <c:pt idx="4618">
                  <c:v>467.80874999999997</c:v>
                </c:pt>
                <c:pt idx="4619">
                  <c:v>467.82</c:v>
                </c:pt>
                <c:pt idx="4620">
                  <c:v>467.83125000000001</c:v>
                </c:pt>
                <c:pt idx="4621">
                  <c:v>467.84249999999997</c:v>
                </c:pt>
                <c:pt idx="4622">
                  <c:v>467.85374999999999</c:v>
                </c:pt>
                <c:pt idx="4623">
                  <c:v>467.86500000000001</c:v>
                </c:pt>
                <c:pt idx="4624">
                  <c:v>467.87625000000003</c:v>
                </c:pt>
                <c:pt idx="4625">
                  <c:v>467.88749999999999</c:v>
                </c:pt>
                <c:pt idx="4626">
                  <c:v>467.89875000000001</c:v>
                </c:pt>
                <c:pt idx="4627">
                  <c:v>467.91</c:v>
                </c:pt>
                <c:pt idx="4628">
                  <c:v>467.92124999999999</c:v>
                </c:pt>
                <c:pt idx="4629">
                  <c:v>467.9325</c:v>
                </c:pt>
                <c:pt idx="4630">
                  <c:v>467.94375000000002</c:v>
                </c:pt>
                <c:pt idx="4631">
                  <c:v>467.95499999999998</c:v>
                </c:pt>
                <c:pt idx="4632">
                  <c:v>467.96625</c:v>
                </c:pt>
                <c:pt idx="4633">
                  <c:v>467.97750000000002</c:v>
                </c:pt>
                <c:pt idx="4634">
                  <c:v>467.98874999999998</c:v>
                </c:pt>
                <c:pt idx="4635">
                  <c:v>468</c:v>
                </c:pt>
                <c:pt idx="4636">
                  <c:v>468.01125000000002</c:v>
                </c:pt>
                <c:pt idx="4637">
                  <c:v>468.02249999999998</c:v>
                </c:pt>
                <c:pt idx="4638">
                  <c:v>468.03375</c:v>
                </c:pt>
                <c:pt idx="4639">
                  <c:v>468.04500000000002</c:v>
                </c:pt>
                <c:pt idx="4640">
                  <c:v>468.05624999999998</c:v>
                </c:pt>
                <c:pt idx="4641">
                  <c:v>468.0675</c:v>
                </c:pt>
                <c:pt idx="4642">
                  <c:v>468.07875000000001</c:v>
                </c:pt>
                <c:pt idx="4643">
                  <c:v>468.09</c:v>
                </c:pt>
                <c:pt idx="4644">
                  <c:v>468.10124999999999</c:v>
                </c:pt>
                <c:pt idx="4645">
                  <c:v>468.11250000000001</c:v>
                </c:pt>
                <c:pt idx="4646">
                  <c:v>468.12374999999997</c:v>
                </c:pt>
                <c:pt idx="4647">
                  <c:v>468.13499999999999</c:v>
                </c:pt>
                <c:pt idx="4648">
                  <c:v>468.14625000000001</c:v>
                </c:pt>
                <c:pt idx="4649">
                  <c:v>468.15750000000003</c:v>
                </c:pt>
                <c:pt idx="4650">
                  <c:v>468.16874999999999</c:v>
                </c:pt>
                <c:pt idx="4651">
                  <c:v>468.18</c:v>
                </c:pt>
                <c:pt idx="4652">
                  <c:v>468.19125000000003</c:v>
                </c:pt>
                <c:pt idx="4653">
                  <c:v>468.20249999999999</c:v>
                </c:pt>
                <c:pt idx="4654">
                  <c:v>468.21375</c:v>
                </c:pt>
                <c:pt idx="4655">
                  <c:v>468.22500000000002</c:v>
                </c:pt>
                <c:pt idx="4656">
                  <c:v>468.23624999999998</c:v>
                </c:pt>
                <c:pt idx="4657">
                  <c:v>468.2475</c:v>
                </c:pt>
                <c:pt idx="4658">
                  <c:v>468.25875000000002</c:v>
                </c:pt>
                <c:pt idx="4659">
                  <c:v>468.27</c:v>
                </c:pt>
                <c:pt idx="4660">
                  <c:v>468.28125</c:v>
                </c:pt>
                <c:pt idx="4661">
                  <c:v>468.29250000000002</c:v>
                </c:pt>
                <c:pt idx="4662">
                  <c:v>468.30374999999998</c:v>
                </c:pt>
                <c:pt idx="4663">
                  <c:v>468.315</c:v>
                </c:pt>
                <c:pt idx="4664">
                  <c:v>468.32625000000002</c:v>
                </c:pt>
                <c:pt idx="4665">
                  <c:v>468.33749999999998</c:v>
                </c:pt>
                <c:pt idx="4666">
                  <c:v>468.34875</c:v>
                </c:pt>
                <c:pt idx="4667">
                  <c:v>468.36</c:v>
                </c:pt>
                <c:pt idx="4668">
                  <c:v>468.37124999999997</c:v>
                </c:pt>
                <c:pt idx="4669">
                  <c:v>468.38249999999999</c:v>
                </c:pt>
                <c:pt idx="4670">
                  <c:v>468.39375000000001</c:v>
                </c:pt>
                <c:pt idx="4671">
                  <c:v>468.40499999999997</c:v>
                </c:pt>
                <c:pt idx="4672">
                  <c:v>468.41624999999999</c:v>
                </c:pt>
                <c:pt idx="4673">
                  <c:v>468.42750000000001</c:v>
                </c:pt>
                <c:pt idx="4674">
                  <c:v>468.43875000000003</c:v>
                </c:pt>
                <c:pt idx="4675">
                  <c:v>468.45</c:v>
                </c:pt>
                <c:pt idx="4676">
                  <c:v>468.46125000000001</c:v>
                </c:pt>
                <c:pt idx="4677">
                  <c:v>468.47250000000003</c:v>
                </c:pt>
                <c:pt idx="4678">
                  <c:v>468.48374999999999</c:v>
                </c:pt>
                <c:pt idx="4679">
                  <c:v>468.495</c:v>
                </c:pt>
                <c:pt idx="4680">
                  <c:v>468.50625000000002</c:v>
                </c:pt>
                <c:pt idx="4681">
                  <c:v>468.51749999999998</c:v>
                </c:pt>
                <c:pt idx="4682">
                  <c:v>468.52875</c:v>
                </c:pt>
                <c:pt idx="4683">
                  <c:v>468.54</c:v>
                </c:pt>
                <c:pt idx="4684">
                  <c:v>468.55124999999998</c:v>
                </c:pt>
                <c:pt idx="4685">
                  <c:v>468.5625</c:v>
                </c:pt>
                <c:pt idx="4686">
                  <c:v>468.57375000000002</c:v>
                </c:pt>
                <c:pt idx="4687">
                  <c:v>468.58499999999998</c:v>
                </c:pt>
                <c:pt idx="4688">
                  <c:v>468.59625</c:v>
                </c:pt>
                <c:pt idx="4689">
                  <c:v>468.60750000000002</c:v>
                </c:pt>
                <c:pt idx="4690">
                  <c:v>468.61874999999998</c:v>
                </c:pt>
                <c:pt idx="4691">
                  <c:v>468.63</c:v>
                </c:pt>
                <c:pt idx="4692">
                  <c:v>468.64125000000001</c:v>
                </c:pt>
                <c:pt idx="4693">
                  <c:v>468.65249999999997</c:v>
                </c:pt>
                <c:pt idx="4694">
                  <c:v>468.66374999999999</c:v>
                </c:pt>
                <c:pt idx="4695">
                  <c:v>468.67500000000001</c:v>
                </c:pt>
                <c:pt idx="4696">
                  <c:v>468.68624999999997</c:v>
                </c:pt>
                <c:pt idx="4697">
                  <c:v>468.69749999999999</c:v>
                </c:pt>
                <c:pt idx="4698">
                  <c:v>468.70875000000001</c:v>
                </c:pt>
                <c:pt idx="4699">
                  <c:v>468.72</c:v>
                </c:pt>
                <c:pt idx="4700">
                  <c:v>468.73124999999999</c:v>
                </c:pt>
                <c:pt idx="4701">
                  <c:v>468.74250000000001</c:v>
                </c:pt>
                <c:pt idx="4702">
                  <c:v>468.75375000000003</c:v>
                </c:pt>
                <c:pt idx="4703">
                  <c:v>468.76499999999999</c:v>
                </c:pt>
                <c:pt idx="4704">
                  <c:v>468.77625</c:v>
                </c:pt>
                <c:pt idx="4705">
                  <c:v>468.78750000000002</c:v>
                </c:pt>
                <c:pt idx="4706">
                  <c:v>468.79874999999998</c:v>
                </c:pt>
                <c:pt idx="4707">
                  <c:v>468.81</c:v>
                </c:pt>
                <c:pt idx="4708">
                  <c:v>468.82125000000002</c:v>
                </c:pt>
                <c:pt idx="4709">
                  <c:v>468.83249999999998</c:v>
                </c:pt>
                <c:pt idx="4710">
                  <c:v>468.84375</c:v>
                </c:pt>
                <c:pt idx="4711">
                  <c:v>468.85500000000002</c:v>
                </c:pt>
                <c:pt idx="4712">
                  <c:v>468.86624999999998</c:v>
                </c:pt>
                <c:pt idx="4713">
                  <c:v>468.8775</c:v>
                </c:pt>
                <c:pt idx="4714">
                  <c:v>468.88875000000002</c:v>
                </c:pt>
                <c:pt idx="4715">
                  <c:v>468.9</c:v>
                </c:pt>
                <c:pt idx="4716">
                  <c:v>468.91125</c:v>
                </c:pt>
                <c:pt idx="4717">
                  <c:v>468.92250000000001</c:v>
                </c:pt>
                <c:pt idx="4718">
                  <c:v>468.93374999999997</c:v>
                </c:pt>
                <c:pt idx="4719">
                  <c:v>468.94499999999999</c:v>
                </c:pt>
                <c:pt idx="4720">
                  <c:v>468.95625000000001</c:v>
                </c:pt>
                <c:pt idx="4721">
                  <c:v>468.96749999999997</c:v>
                </c:pt>
                <c:pt idx="4722">
                  <c:v>468.97874999999999</c:v>
                </c:pt>
                <c:pt idx="4723">
                  <c:v>468.99</c:v>
                </c:pt>
                <c:pt idx="4724">
                  <c:v>469.00125000000003</c:v>
                </c:pt>
                <c:pt idx="4725">
                  <c:v>469.01249999999999</c:v>
                </c:pt>
                <c:pt idx="4726">
                  <c:v>469.02375000000001</c:v>
                </c:pt>
                <c:pt idx="4727">
                  <c:v>469.03500000000003</c:v>
                </c:pt>
                <c:pt idx="4728">
                  <c:v>469.04624999999999</c:v>
                </c:pt>
                <c:pt idx="4729">
                  <c:v>469.0575</c:v>
                </c:pt>
                <c:pt idx="4730">
                  <c:v>469.06875000000002</c:v>
                </c:pt>
                <c:pt idx="4731">
                  <c:v>469.08</c:v>
                </c:pt>
                <c:pt idx="4732">
                  <c:v>469.09125</c:v>
                </c:pt>
                <c:pt idx="4733">
                  <c:v>469.10250000000002</c:v>
                </c:pt>
                <c:pt idx="4734">
                  <c:v>469.11374999999998</c:v>
                </c:pt>
                <c:pt idx="4735">
                  <c:v>469.125</c:v>
                </c:pt>
                <c:pt idx="4736">
                  <c:v>469.13625000000002</c:v>
                </c:pt>
                <c:pt idx="4737">
                  <c:v>469.14749999999998</c:v>
                </c:pt>
                <c:pt idx="4738">
                  <c:v>469.15875</c:v>
                </c:pt>
                <c:pt idx="4739">
                  <c:v>469.17</c:v>
                </c:pt>
                <c:pt idx="4740">
                  <c:v>469.18124999999998</c:v>
                </c:pt>
                <c:pt idx="4741">
                  <c:v>469.1925</c:v>
                </c:pt>
                <c:pt idx="4742">
                  <c:v>469.20375000000001</c:v>
                </c:pt>
                <c:pt idx="4743">
                  <c:v>469.21499999999997</c:v>
                </c:pt>
                <c:pt idx="4744">
                  <c:v>469.22624999999999</c:v>
                </c:pt>
                <c:pt idx="4745">
                  <c:v>469.23750000000001</c:v>
                </c:pt>
                <c:pt idx="4746">
                  <c:v>469.24874999999997</c:v>
                </c:pt>
                <c:pt idx="4747">
                  <c:v>469.26</c:v>
                </c:pt>
                <c:pt idx="4748">
                  <c:v>469.27125000000001</c:v>
                </c:pt>
                <c:pt idx="4749">
                  <c:v>469.28250000000003</c:v>
                </c:pt>
                <c:pt idx="4750">
                  <c:v>469.29374999999999</c:v>
                </c:pt>
                <c:pt idx="4751">
                  <c:v>469.30500000000001</c:v>
                </c:pt>
                <c:pt idx="4752">
                  <c:v>469.31625000000003</c:v>
                </c:pt>
                <c:pt idx="4753">
                  <c:v>469.32749999999999</c:v>
                </c:pt>
                <c:pt idx="4754">
                  <c:v>469.33875</c:v>
                </c:pt>
                <c:pt idx="4755">
                  <c:v>469.35</c:v>
                </c:pt>
                <c:pt idx="4756">
                  <c:v>469.36124999999998</c:v>
                </c:pt>
                <c:pt idx="4757">
                  <c:v>469.3725</c:v>
                </c:pt>
                <c:pt idx="4758">
                  <c:v>469.38375000000002</c:v>
                </c:pt>
                <c:pt idx="4759">
                  <c:v>469.39499999999998</c:v>
                </c:pt>
                <c:pt idx="4760">
                  <c:v>469.40625</c:v>
                </c:pt>
                <c:pt idx="4761">
                  <c:v>469.41750000000002</c:v>
                </c:pt>
                <c:pt idx="4762">
                  <c:v>469.42874999999998</c:v>
                </c:pt>
                <c:pt idx="4763">
                  <c:v>469.44</c:v>
                </c:pt>
                <c:pt idx="4764">
                  <c:v>469.45125000000002</c:v>
                </c:pt>
                <c:pt idx="4765">
                  <c:v>469.46249999999998</c:v>
                </c:pt>
                <c:pt idx="4766">
                  <c:v>469.47375</c:v>
                </c:pt>
                <c:pt idx="4767">
                  <c:v>469.48500000000001</c:v>
                </c:pt>
                <c:pt idx="4768">
                  <c:v>469.49624999999997</c:v>
                </c:pt>
                <c:pt idx="4769">
                  <c:v>469.50749999999999</c:v>
                </c:pt>
                <c:pt idx="4770">
                  <c:v>469.51875000000001</c:v>
                </c:pt>
                <c:pt idx="4771">
                  <c:v>469.53</c:v>
                </c:pt>
                <c:pt idx="4772">
                  <c:v>469.54124999999999</c:v>
                </c:pt>
                <c:pt idx="4773">
                  <c:v>469.55250000000001</c:v>
                </c:pt>
                <c:pt idx="4774">
                  <c:v>469.56375000000003</c:v>
                </c:pt>
                <c:pt idx="4775">
                  <c:v>469.57499999999999</c:v>
                </c:pt>
                <c:pt idx="4776">
                  <c:v>469.58625000000001</c:v>
                </c:pt>
                <c:pt idx="4777">
                  <c:v>469.59750000000003</c:v>
                </c:pt>
                <c:pt idx="4778">
                  <c:v>469.60874999999999</c:v>
                </c:pt>
                <c:pt idx="4779">
                  <c:v>469.62</c:v>
                </c:pt>
                <c:pt idx="4780">
                  <c:v>469.63125000000002</c:v>
                </c:pt>
                <c:pt idx="4781">
                  <c:v>469.64249999999998</c:v>
                </c:pt>
                <c:pt idx="4782">
                  <c:v>469.65375</c:v>
                </c:pt>
                <c:pt idx="4783">
                  <c:v>469.66500000000002</c:v>
                </c:pt>
                <c:pt idx="4784">
                  <c:v>469.67624999999998</c:v>
                </c:pt>
                <c:pt idx="4785">
                  <c:v>469.6875</c:v>
                </c:pt>
                <c:pt idx="4786">
                  <c:v>469.69875000000002</c:v>
                </c:pt>
                <c:pt idx="4787">
                  <c:v>469.71</c:v>
                </c:pt>
                <c:pt idx="4788">
                  <c:v>469.72125</c:v>
                </c:pt>
                <c:pt idx="4789">
                  <c:v>469.73250000000002</c:v>
                </c:pt>
                <c:pt idx="4790">
                  <c:v>469.74374999999998</c:v>
                </c:pt>
                <c:pt idx="4791">
                  <c:v>469.755</c:v>
                </c:pt>
                <c:pt idx="4792">
                  <c:v>469.76625000000001</c:v>
                </c:pt>
                <c:pt idx="4793">
                  <c:v>469.77749999999997</c:v>
                </c:pt>
                <c:pt idx="4794">
                  <c:v>469.78874999999999</c:v>
                </c:pt>
                <c:pt idx="4795">
                  <c:v>469.8</c:v>
                </c:pt>
                <c:pt idx="4796">
                  <c:v>469.81124999999997</c:v>
                </c:pt>
                <c:pt idx="4797">
                  <c:v>469.82249999999999</c:v>
                </c:pt>
                <c:pt idx="4798">
                  <c:v>469.83375000000001</c:v>
                </c:pt>
                <c:pt idx="4799">
                  <c:v>469.84500000000003</c:v>
                </c:pt>
                <c:pt idx="4800">
                  <c:v>469.85624999999999</c:v>
                </c:pt>
                <c:pt idx="4801">
                  <c:v>469.86750000000001</c:v>
                </c:pt>
                <c:pt idx="4802">
                  <c:v>469.87875000000003</c:v>
                </c:pt>
                <c:pt idx="4803">
                  <c:v>469.89</c:v>
                </c:pt>
                <c:pt idx="4804">
                  <c:v>469.90125</c:v>
                </c:pt>
                <c:pt idx="4805">
                  <c:v>469.91250000000002</c:v>
                </c:pt>
                <c:pt idx="4806">
                  <c:v>469.92374999999998</c:v>
                </c:pt>
                <c:pt idx="4807">
                  <c:v>469.935</c:v>
                </c:pt>
                <c:pt idx="4808">
                  <c:v>469.94625000000002</c:v>
                </c:pt>
                <c:pt idx="4809">
                  <c:v>469.95749999999998</c:v>
                </c:pt>
                <c:pt idx="4810">
                  <c:v>469.96875</c:v>
                </c:pt>
                <c:pt idx="4811">
                  <c:v>469.98</c:v>
                </c:pt>
                <c:pt idx="4812">
                  <c:v>469.99124999999998</c:v>
                </c:pt>
                <c:pt idx="4813">
                  <c:v>470.0025</c:v>
                </c:pt>
                <c:pt idx="4814">
                  <c:v>470.01375000000002</c:v>
                </c:pt>
                <c:pt idx="4815">
                  <c:v>470.02499999999998</c:v>
                </c:pt>
                <c:pt idx="4816">
                  <c:v>470.03625</c:v>
                </c:pt>
                <c:pt idx="4817">
                  <c:v>470.04750000000001</c:v>
                </c:pt>
                <c:pt idx="4818">
                  <c:v>470.05874999999997</c:v>
                </c:pt>
                <c:pt idx="4819">
                  <c:v>470.07</c:v>
                </c:pt>
                <c:pt idx="4820">
                  <c:v>470.08125000000001</c:v>
                </c:pt>
                <c:pt idx="4821">
                  <c:v>470.09249999999997</c:v>
                </c:pt>
                <c:pt idx="4822">
                  <c:v>470.10374999999999</c:v>
                </c:pt>
                <c:pt idx="4823">
                  <c:v>470.11500000000001</c:v>
                </c:pt>
                <c:pt idx="4824">
                  <c:v>470.12625000000003</c:v>
                </c:pt>
                <c:pt idx="4825">
                  <c:v>470.13749999999999</c:v>
                </c:pt>
                <c:pt idx="4826">
                  <c:v>470.14875000000001</c:v>
                </c:pt>
                <c:pt idx="4827">
                  <c:v>470.16</c:v>
                </c:pt>
                <c:pt idx="4828">
                  <c:v>470.17124999999999</c:v>
                </c:pt>
                <c:pt idx="4829">
                  <c:v>470.1825</c:v>
                </c:pt>
                <c:pt idx="4830">
                  <c:v>470.19375000000002</c:v>
                </c:pt>
                <c:pt idx="4831">
                  <c:v>470.20499999999998</c:v>
                </c:pt>
                <c:pt idx="4832">
                  <c:v>470.21625</c:v>
                </c:pt>
                <c:pt idx="4833">
                  <c:v>470.22750000000002</c:v>
                </c:pt>
                <c:pt idx="4834">
                  <c:v>470.23874999999998</c:v>
                </c:pt>
                <c:pt idx="4835">
                  <c:v>470.25</c:v>
                </c:pt>
                <c:pt idx="4836">
                  <c:v>470.26125000000002</c:v>
                </c:pt>
                <c:pt idx="4837">
                  <c:v>470.27249999999998</c:v>
                </c:pt>
                <c:pt idx="4838">
                  <c:v>470.28375</c:v>
                </c:pt>
                <c:pt idx="4839">
                  <c:v>470.29500000000002</c:v>
                </c:pt>
                <c:pt idx="4840">
                  <c:v>470.30624999999998</c:v>
                </c:pt>
                <c:pt idx="4841">
                  <c:v>470.3175</c:v>
                </c:pt>
                <c:pt idx="4842">
                  <c:v>470.32875000000001</c:v>
                </c:pt>
                <c:pt idx="4843">
                  <c:v>470.34</c:v>
                </c:pt>
                <c:pt idx="4844">
                  <c:v>470.35124999999999</c:v>
                </c:pt>
                <c:pt idx="4845">
                  <c:v>470.36250000000001</c:v>
                </c:pt>
                <c:pt idx="4846">
                  <c:v>470.37374999999997</c:v>
                </c:pt>
                <c:pt idx="4847">
                  <c:v>470.38499999999999</c:v>
                </c:pt>
                <c:pt idx="4848">
                  <c:v>470.39625000000001</c:v>
                </c:pt>
                <c:pt idx="4849">
                  <c:v>470.40750000000003</c:v>
                </c:pt>
                <c:pt idx="4850">
                  <c:v>470.41874999999999</c:v>
                </c:pt>
                <c:pt idx="4851">
                  <c:v>470.43</c:v>
                </c:pt>
                <c:pt idx="4852">
                  <c:v>470.44125000000003</c:v>
                </c:pt>
                <c:pt idx="4853">
                  <c:v>470.45249999999999</c:v>
                </c:pt>
                <c:pt idx="4854">
                  <c:v>470.46375</c:v>
                </c:pt>
                <c:pt idx="4855">
                  <c:v>470.47500000000002</c:v>
                </c:pt>
                <c:pt idx="4856">
                  <c:v>470.48624999999998</c:v>
                </c:pt>
                <c:pt idx="4857">
                  <c:v>470.4975</c:v>
                </c:pt>
                <c:pt idx="4858">
                  <c:v>470.50875000000002</c:v>
                </c:pt>
                <c:pt idx="4859">
                  <c:v>470.52</c:v>
                </c:pt>
                <c:pt idx="4860">
                  <c:v>470.53125</c:v>
                </c:pt>
                <c:pt idx="4861">
                  <c:v>470.54250000000002</c:v>
                </c:pt>
                <c:pt idx="4862">
                  <c:v>470.55374999999998</c:v>
                </c:pt>
                <c:pt idx="4863">
                  <c:v>470.565</c:v>
                </c:pt>
                <c:pt idx="4864">
                  <c:v>470.57625000000002</c:v>
                </c:pt>
                <c:pt idx="4865">
                  <c:v>470.58749999999998</c:v>
                </c:pt>
                <c:pt idx="4866">
                  <c:v>470.59875</c:v>
                </c:pt>
                <c:pt idx="4867">
                  <c:v>470.61</c:v>
                </c:pt>
                <c:pt idx="4868">
                  <c:v>470.62124999999997</c:v>
                </c:pt>
                <c:pt idx="4869">
                  <c:v>470.63249999999999</c:v>
                </c:pt>
                <c:pt idx="4870">
                  <c:v>470.64375000000001</c:v>
                </c:pt>
                <c:pt idx="4871">
                  <c:v>470.65499999999997</c:v>
                </c:pt>
                <c:pt idx="4872">
                  <c:v>470.66624999999999</c:v>
                </c:pt>
                <c:pt idx="4873">
                  <c:v>470.67750000000001</c:v>
                </c:pt>
                <c:pt idx="4874">
                  <c:v>470.68875000000003</c:v>
                </c:pt>
                <c:pt idx="4875">
                  <c:v>470.7</c:v>
                </c:pt>
                <c:pt idx="4876">
                  <c:v>470.71125000000001</c:v>
                </c:pt>
                <c:pt idx="4877">
                  <c:v>470.72250000000003</c:v>
                </c:pt>
                <c:pt idx="4878">
                  <c:v>470.73374999999999</c:v>
                </c:pt>
                <c:pt idx="4879">
                  <c:v>470.745</c:v>
                </c:pt>
                <c:pt idx="4880">
                  <c:v>470.75625000000002</c:v>
                </c:pt>
                <c:pt idx="4881">
                  <c:v>470.76749999999998</c:v>
                </c:pt>
                <c:pt idx="4882">
                  <c:v>470.77875</c:v>
                </c:pt>
                <c:pt idx="4883">
                  <c:v>470.79</c:v>
                </c:pt>
                <c:pt idx="4884">
                  <c:v>470.80124999999998</c:v>
                </c:pt>
                <c:pt idx="4885">
                  <c:v>470.8125</c:v>
                </c:pt>
                <c:pt idx="4886">
                  <c:v>470.82375000000002</c:v>
                </c:pt>
                <c:pt idx="4887">
                  <c:v>470.83499999999998</c:v>
                </c:pt>
                <c:pt idx="4888">
                  <c:v>470.84625</c:v>
                </c:pt>
                <c:pt idx="4889">
                  <c:v>470.85750000000002</c:v>
                </c:pt>
                <c:pt idx="4890">
                  <c:v>470.86874999999998</c:v>
                </c:pt>
                <c:pt idx="4891">
                  <c:v>470.88</c:v>
                </c:pt>
                <c:pt idx="4892">
                  <c:v>470.89125000000001</c:v>
                </c:pt>
                <c:pt idx="4893">
                  <c:v>470.90249999999997</c:v>
                </c:pt>
                <c:pt idx="4894">
                  <c:v>470.91374999999999</c:v>
                </c:pt>
                <c:pt idx="4895">
                  <c:v>470.92500000000001</c:v>
                </c:pt>
                <c:pt idx="4896">
                  <c:v>470.93624999999997</c:v>
                </c:pt>
                <c:pt idx="4897">
                  <c:v>470.94749999999999</c:v>
                </c:pt>
                <c:pt idx="4898">
                  <c:v>470.95875000000001</c:v>
                </c:pt>
                <c:pt idx="4899">
                  <c:v>470.97</c:v>
                </c:pt>
                <c:pt idx="4900">
                  <c:v>470.98124999999999</c:v>
                </c:pt>
                <c:pt idx="4901">
                  <c:v>470.99250000000001</c:v>
                </c:pt>
                <c:pt idx="4902">
                  <c:v>471.00375000000003</c:v>
                </c:pt>
                <c:pt idx="4903">
                  <c:v>471.01499999999999</c:v>
                </c:pt>
                <c:pt idx="4904">
                  <c:v>471.02625</c:v>
                </c:pt>
                <c:pt idx="4905">
                  <c:v>471.03750000000002</c:v>
                </c:pt>
                <c:pt idx="4906">
                  <c:v>471.04874999999998</c:v>
                </c:pt>
                <c:pt idx="4907">
                  <c:v>471.06</c:v>
                </c:pt>
                <c:pt idx="4908">
                  <c:v>471.07125000000002</c:v>
                </c:pt>
                <c:pt idx="4909">
                  <c:v>471.08249999999998</c:v>
                </c:pt>
                <c:pt idx="4910">
                  <c:v>471.09375</c:v>
                </c:pt>
                <c:pt idx="4911">
                  <c:v>471.10500000000002</c:v>
                </c:pt>
                <c:pt idx="4912">
                  <c:v>471.11624999999998</c:v>
                </c:pt>
                <c:pt idx="4913">
                  <c:v>471.1275</c:v>
                </c:pt>
                <c:pt idx="4914">
                  <c:v>471.13875000000002</c:v>
                </c:pt>
                <c:pt idx="4915">
                  <c:v>471.15</c:v>
                </c:pt>
                <c:pt idx="4916">
                  <c:v>471.16125</c:v>
                </c:pt>
                <c:pt idx="4917">
                  <c:v>471.17250000000001</c:v>
                </c:pt>
                <c:pt idx="4918">
                  <c:v>471.18374999999997</c:v>
                </c:pt>
                <c:pt idx="4919">
                  <c:v>471.19499999999999</c:v>
                </c:pt>
                <c:pt idx="4920">
                  <c:v>471.20625000000001</c:v>
                </c:pt>
                <c:pt idx="4921">
                  <c:v>471.21749999999997</c:v>
                </c:pt>
                <c:pt idx="4922">
                  <c:v>471.22874999999999</c:v>
                </c:pt>
                <c:pt idx="4923">
                  <c:v>471.24</c:v>
                </c:pt>
                <c:pt idx="4924">
                  <c:v>471.25125000000003</c:v>
                </c:pt>
                <c:pt idx="4925">
                  <c:v>471.26249999999999</c:v>
                </c:pt>
                <c:pt idx="4926">
                  <c:v>471.27375000000001</c:v>
                </c:pt>
                <c:pt idx="4927">
                  <c:v>471.28500000000003</c:v>
                </c:pt>
                <c:pt idx="4928">
                  <c:v>471.29624999999999</c:v>
                </c:pt>
                <c:pt idx="4929">
                  <c:v>471.3075</c:v>
                </c:pt>
                <c:pt idx="4930">
                  <c:v>471.31875000000002</c:v>
                </c:pt>
                <c:pt idx="4931">
                  <c:v>471.33</c:v>
                </c:pt>
                <c:pt idx="4932">
                  <c:v>471.34125</c:v>
                </c:pt>
                <c:pt idx="4933">
                  <c:v>471.35250000000002</c:v>
                </c:pt>
                <c:pt idx="4934">
                  <c:v>471.36374999999998</c:v>
                </c:pt>
                <c:pt idx="4935">
                  <c:v>471.375</c:v>
                </c:pt>
                <c:pt idx="4936">
                  <c:v>471.38625000000002</c:v>
                </c:pt>
                <c:pt idx="4937">
                  <c:v>471.39749999999998</c:v>
                </c:pt>
                <c:pt idx="4938">
                  <c:v>471.40875</c:v>
                </c:pt>
                <c:pt idx="4939">
                  <c:v>471.42</c:v>
                </c:pt>
                <c:pt idx="4940">
                  <c:v>471.43124999999998</c:v>
                </c:pt>
                <c:pt idx="4941">
                  <c:v>471.4425</c:v>
                </c:pt>
                <c:pt idx="4942">
                  <c:v>471.45375000000001</c:v>
                </c:pt>
                <c:pt idx="4943">
                  <c:v>471.46499999999997</c:v>
                </c:pt>
                <c:pt idx="4944">
                  <c:v>471.47624999999999</c:v>
                </c:pt>
                <c:pt idx="4945">
                  <c:v>471.48750000000001</c:v>
                </c:pt>
                <c:pt idx="4946">
                  <c:v>471.49874999999997</c:v>
                </c:pt>
                <c:pt idx="4947">
                  <c:v>471.51</c:v>
                </c:pt>
                <c:pt idx="4948">
                  <c:v>471.52125000000001</c:v>
                </c:pt>
                <c:pt idx="4949">
                  <c:v>471.53250000000003</c:v>
                </c:pt>
                <c:pt idx="4950">
                  <c:v>471.54374999999999</c:v>
                </c:pt>
                <c:pt idx="4951">
                  <c:v>471.55500000000001</c:v>
                </c:pt>
                <c:pt idx="4952">
                  <c:v>471.56625000000003</c:v>
                </c:pt>
                <c:pt idx="4953">
                  <c:v>471.57749999999999</c:v>
                </c:pt>
                <c:pt idx="4954">
                  <c:v>471.58875</c:v>
                </c:pt>
                <c:pt idx="4955">
                  <c:v>471.6</c:v>
                </c:pt>
                <c:pt idx="4956">
                  <c:v>471.61124999999998</c:v>
                </c:pt>
                <c:pt idx="4957">
                  <c:v>471.6225</c:v>
                </c:pt>
                <c:pt idx="4958">
                  <c:v>471.63375000000002</c:v>
                </c:pt>
                <c:pt idx="4959">
                  <c:v>471.64499999999998</c:v>
                </c:pt>
                <c:pt idx="4960">
                  <c:v>471.65625</c:v>
                </c:pt>
                <c:pt idx="4961">
                  <c:v>471.66750000000002</c:v>
                </c:pt>
                <c:pt idx="4962">
                  <c:v>471.67874999999998</c:v>
                </c:pt>
                <c:pt idx="4963">
                  <c:v>471.69</c:v>
                </c:pt>
                <c:pt idx="4964">
                  <c:v>471.70125000000002</c:v>
                </c:pt>
                <c:pt idx="4965">
                  <c:v>471.71249999999998</c:v>
                </c:pt>
                <c:pt idx="4966">
                  <c:v>471.72375</c:v>
                </c:pt>
                <c:pt idx="4967">
                  <c:v>471.73500000000001</c:v>
                </c:pt>
                <c:pt idx="4968">
                  <c:v>471.74624999999997</c:v>
                </c:pt>
                <c:pt idx="4969">
                  <c:v>471.75749999999999</c:v>
                </c:pt>
                <c:pt idx="4970">
                  <c:v>471.76875000000001</c:v>
                </c:pt>
                <c:pt idx="4971">
                  <c:v>471.78</c:v>
                </c:pt>
                <c:pt idx="4972">
                  <c:v>471.79124999999999</c:v>
                </c:pt>
                <c:pt idx="4973">
                  <c:v>471.80250000000001</c:v>
                </c:pt>
                <c:pt idx="4974">
                  <c:v>471.81375000000003</c:v>
                </c:pt>
                <c:pt idx="4975">
                  <c:v>471.82499999999999</c:v>
                </c:pt>
                <c:pt idx="4976">
                  <c:v>471.83625000000001</c:v>
                </c:pt>
                <c:pt idx="4977">
                  <c:v>471.84750000000003</c:v>
                </c:pt>
                <c:pt idx="4978">
                  <c:v>471.85874999999999</c:v>
                </c:pt>
                <c:pt idx="4979">
                  <c:v>471.87</c:v>
                </c:pt>
                <c:pt idx="4980">
                  <c:v>471.88125000000002</c:v>
                </c:pt>
                <c:pt idx="4981">
                  <c:v>471.89249999999998</c:v>
                </c:pt>
                <c:pt idx="4982">
                  <c:v>471.90375</c:v>
                </c:pt>
                <c:pt idx="4983">
                  <c:v>471.91500000000002</c:v>
                </c:pt>
                <c:pt idx="4984">
                  <c:v>471.92624999999998</c:v>
                </c:pt>
                <c:pt idx="4985">
                  <c:v>471.9375</c:v>
                </c:pt>
                <c:pt idx="4986">
                  <c:v>471.94875000000002</c:v>
                </c:pt>
                <c:pt idx="4987">
                  <c:v>471.96</c:v>
                </c:pt>
                <c:pt idx="4988">
                  <c:v>471.97125</c:v>
                </c:pt>
                <c:pt idx="4989">
                  <c:v>471.98250000000002</c:v>
                </c:pt>
                <c:pt idx="4990">
                  <c:v>471.99374999999998</c:v>
                </c:pt>
                <c:pt idx="4991">
                  <c:v>472.005</c:v>
                </c:pt>
                <c:pt idx="4992">
                  <c:v>472.01625000000001</c:v>
                </c:pt>
                <c:pt idx="4993">
                  <c:v>472.02749999999997</c:v>
                </c:pt>
                <c:pt idx="4994">
                  <c:v>472.03874999999999</c:v>
                </c:pt>
                <c:pt idx="4995">
                  <c:v>472.05</c:v>
                </c:pt>
                <c:pt idx="4996">
                  <c:v>472.06124999999997</c:v>
                </c:pt>
                <c:pt idx="4997">
                  <c:v>472.07249999999999</c:v>
                </c:pt>
                <c:pt idx="4998">
                  <c:v>472.08375000000001</c:v>
                </c:pt>
                <c:pt idx="4999">
                  <c:v>472.09500000000003</c:v>
                </c:pt>
                <c:pt idx="5000">
                  <c:v>472.10624999999999</c:v>
                </c:pt>
                <c:pt idx="5001">
                  <c:v>472.11750000000001</c:v>
                </c:pt>
                <c:pt idx="5002">
                  <c:v>472.12875000000003</c:v>
                </c:pt>
                <c:pt idx="5003">
                  <c:v>472.14</c:v>
                </c:pt>
                <c:pt idx="5004">
                  <c:v>472.15125</c:v>
                </c:pt>
                <c:pt idx="5005">
                  <c:v>472.16250000000002</c:v>
                </c:pt>
                <c:pt idx="5006">
                  <c:v>472.17374999999998</c:v>
                </c:pt>
                <c:pt idx="5007">
                  <c:v>472.185</c:v>
                </c:pt>
                <c:pt idx="5008">
                  <c:v>472.19625000000002</c:v>
                </c:pt>
                <c:pt idx="5009">
                  <c:v>472.20749999999998</c:v>
                </c:pt>
                <c:pt idx="5010">
                  <c:v>472.21875</c:v>
                </c:pt>
                <c:pt idx="5011">
                  <c:v>472.23</c:v>
                </c:pt>
                <c:pt idx="5012">
                  <c:v>472.24124999999998</c:v>
                </c:pt>
                <c:pt idx="5013">
                  <c:v>472.2525</c:v>
                </c:pt>
                <c:pt idx="5014">
                  <c:v>472.26375000000002</c:v>
                </c:pt>
                <c:pt idx="5015">
                  <c:v>472.27499999999998</c:v>
                </c:pt>
                <c:pt idx="5016">
                  <c:v>472.28625</c:v>
                </c:pt>
                <c:pt idx="5017">
                  <c:v>472.29750000000001</c:v>
                </c:pt>
                <c:pt idx="5018">
                  <c:v>472.30874999999997</c:v>
                </c:pt>
                <c:pt idx="5019">
                  <c:v>472.32</c:v>
                </c:pt>
                <c:pt idx="5020">
                  <c:v>472.33125000000001</c:v>
                </c:pt>
                <c:pt idx="5021">
                  <c:v>472.34249999999997</c:v>
                </c:pt>
                <c:pt idx="5022">
                  <c:v>472.35374999999999</c:v>
                </c:pt>
                <c:pt idx="5023">
                  <c:v>472.36500000000001</c:v>
                </c:pt>
                <c:pt idx="5024">
                  <c:v>472.37625000000003</c:v>
                </c:pt>
                <c:pt idx="5025">
                  <c:v>472.38749999999999</c:v>
                </c:pt>
                <c:pt idx="5026">
                  <c:v>472.39875000000001</c:v>
                </c:pt>
                <c:pt idx="5027">
                  <c:v>472.41</c:v>
                </c:pt>
                <c:pt idx="5028">
                  <c:v>472.42124999999999</c:v>
                </c:pt>
                <c:pt idx="5029">
                  <c:v>472.4325</c:v>
                </c:pt>
                <c:pt idx="5030">
                  <c:v>472.44375000000002</c:v>
                </c:pt>
                <c:pt idx="5031">
                  <c:v>472.45499999999998</c:v>
                </c:pt>
                <c:pt idx="5032">
                  <c:v>472.46625</c:v>
                </c:pt>
                <c:pt idx="5033">
                  <c:v>472.47750000000002</c:v>
                </c:pt>
                <c:pt idx="5034">
                  <c:v>472.48874999999998</c:v>
                </c:pt>
                <c:pt idx="5035">
                  <c:v>472.5</c:v>
                </c:pt>
                <c:pt idx="5036">
                  <c:v>472.51125000000002</c:v>
                </c:pt>
                <c:pt idx="5037">
                  <c:v>472.52249999999998</c:v>
                </c:pt>
                <c:pt idx="5038">
                  <c:v>472.53375</c:v>
                </c:pt>
                <c:pt idx="5039">
                  <c:v>472.54500000000002</c:v>
                </c:pt>
                <c:pt idx="5040">
                  <c:v>472.55624999999998</c:v>
                </c:pt>
                <c:pt idx="5041">
                  <c:v>472.5675</c:v>
                </c:pt>
                <c:pt idx="5042">
                  <c:v>472.57875000000001</c:v>
                </c:pt>
                <c:pt idx="5043">
                  <c:v>472.59</c:v>
                </c:pt>
                <c:pt idx="5044">
                  <c:v>472.60124999999999</c:v>
                </c:pt>
                <c:pt idx="5045">
                  <c:v>472.61250000000001</c:v>
                </c:pt>
                <c:pt idx="5046">
                  <c:v>472.62374999999997</c:v>
                </c:pt>
                <c:pt idx="5047">
                  <c:v>472.63499999999999</c:v>
                </c:pt>
                <c:pt idx="5048">
                  <c:v>472.64625000000001</c:v>
                </c:pt>
                <c:pt idx="5049">
                  <c:v>472.65750000000003</c:v>
                </c:pt>
                <c:pt idx="5050">
                  <c:v>472.66874999999999</c:v>
                </c:pt>
                <c:pt idx="5051">
                  <c:v>472.68</c:v>
                </c:pt>
                <c:pt idx="5052">
                  <c:v>472.69125000000003</c:v>
                </c:pt>
                <c:pt idx="5053">
                  <c:v>472.70249999999999</c:v>
                </c:pt>
                <c:pt idx="5054">
                  <c:v>472.71375</c:v>
                </c:pt>
                <c:pt idx="5055">
                  <c:v>472.72500000000002</c:v>
                </c:pt>
                <c:pt idx="5056">
                  <c:v>472.73624999999998</c:v>
                </c:pt>
                <c:pt idx="5057">
                  <c:v>472.7475</c:v>
                </c:pt>
                <c:pt idx="5058">
                  <c:v>472.75875000000002</c:v>
                </c:pt>
                <c:pt idx="5059">
                  <c:v>472.77</c:v>
                </c:pt>
                <c:pt idx="5060">
                  <c:v>472.78125</c:v>
                </c:pt>
                <c:pt idx="5061">
                  <c:v>472.79250000000002</c:v>
                </c:pt>
                <c:pt idx="5062">
                  <c:v>472.80374999999998</c:v>
                </c:pt>
                <c:pt idx="5063">
                  <c:v>472.815</c:v>
                </c:pt>
                <c:pt idx="5064">
                  <c:v>472.82625000000002</c:v>
                </c:pt>
                <c:pt idx="5065">
                  <c:v>472.83749999999998</c:v>
                </c:pt>
                <c:pt idx="5066">
                  <c:v>472.84875</c:v>
                </c:pt>
                <c:pt idx="5067">
                  <c:v>472.86</c:v>
                </c:pt>
                <c:pt idx="5068">
                  <c:v>472.87124999999997</c:v>
                </c:pt>
                <c:pt idx="5069">
                  <c:v>472.88249999999999</c:v>
                </c:pt>
                <c:pt idx="5070">
                  <c:v>472.89375000000001</c:v>
                </c:pt>
                <c:pt idx="5071">
                  <c:v>472.90499999999997</c:v>
                </c:pt>
                <c:pt idx="5072">
                  <c:v>472.91624999999999</c:v>
                </c:pt>
                <c:pt idx="5073">
                  <c:v>472.92750000000001</c:v>
                </c:pt>
                <c:pt idx="5074">
                  <c:v>472.93875000000003</c:v>
                </c:pt>
                <c:pt idx="5075">
                  <c:v>472.95</c:v>
                </c:pt>
                <c:pt idx="5076">
                  <c:v>472.96125000000001</c:v>
                </c:pt>
                <c:pt idx="5077">
                  <c:v>472.97250000000003</c:v>
                </c:pt>
                <c:pt idx="5078">
                  <c:v>472.98374999999999</c:v>
                </c:pt>
                <c:pt idx="5079">
                  <c:v>472.995</c:v>
                </c:pt>
                <c:pt idx="5080">
                  <c:v>473.00625000000002</c:v>
                </c:pt>
                <c:pt idx="5081">
                  <c:v>473.01749999999998</c:v>
                </c:pt>
                <c:pt idx="5082">
                  <c:v>473.02875</c:v>
                </c:pt>
                <c:pt idx="5083">
                  <c:v>473.04</c:v>
                </c:pt>
                <c:pt idx="5084">
                  <c:v>473.05124999999998</c:v>
                </c:pt>
                <c:pt idx="5085">
                  <c:v>473.0625</c:v>
                </c:pt>
                <c:pt idx="5086">
                  <c:v>473.07375000000002</c:v>
                </c:pt>
                <c:pt idx="5087">
                  <c:v>473.08499999999998</c:v>
                </c:pt>
                <c:pt idx="5088">
                  <c:v>473.09625</c:v>
                </c:pt>
                <c:pt idx="5089">
                  <c:v>473.10750000000002</c:v>
                </c:pt>
                <c:pt idx="5090">
                  <c:v>473.11874999999998</c:v>
                </c:pt>
                <c:pt idx="5091">
                  <c:v>473.13</c:v>
                </c:pt>
                <c:pt idx="5092">
                  <c:v>473.14125000000001</c:v>
                </c:pt>
                <c:pt idx="5093">
                  <c:v>473.15249999999997</c:v>
                </c:pt>
                <c:pt idx="5094">
                  <c:v>473.16374999999999</c:v>
                </c:pt>
                <c:pt idx="5095">
                  <c:v>473.17500000000001</c:v>
                </c:pt>
                <c:pt idx="5096">
                  <c:v>473.18624999999997</c:v>
                </c:pt>
                <c:pt idx="5097">
                  <c:v>473.19749999999999</c:v>
                </c:pt>
                <c:pt idx="5098">
                  <c:v>473.20875000000001</c:v>
                </c:pt>
                <c:pt idx="5099">
                  <c:v>473.22</c:v>
                </c:pt>
                <c:pt idx="5100">
                  <c:v>473.23124999999999</c:v>
                </c:pt>
                <c:pt idx="5101">
                  <c:v>473.24250000000001</c:v>
                </c:pt>
                <c:pt idx="5102">
                  <c:v>473.25375000000003</c:v>
                </c:pt>
                <c:pt idx="5103">
                  <c:v>473.26499999999999</c:v>
                </c:pt>
                <c:pt idx="5104">
                  <c:v>473.27625</c:v>
                </c:pt>
                <c:pt idx="5105">
                  <c:v>473.28750000000002</c:v>
                </c:pt>
                <c:pt idx="5106">
                  <c:v>473.29874999999998</c:v>
                </c:pt>
                <c:pt idx="5107">
                  <c:v>473.31</c:v>
                </c:pt>
                <c:pt idx="5108">
                  <c:v>473.32125000000002</c:v>
                </c:pt>
                <c:pt idx="5109">
                  <c:v>473.33249999999998</c:v>
                </c:pt>
                <c:pt idx="5110">
                  <c:v>473.34375</c:v>
                </c:pt>
                <c:pt idx="5111">
                  <c:v>473.35500000000002</c:v>
                </c:pt>
                <c:pt idx="5112">
                  <c:v>473.36624999999998</c:v>
                </c:pt>
                <c:pt idx="5113">
                  <c:v>473.3775</c:v>
                </c:pt>
                <c:pt idx="5114">
                  <c:v>473.38875000000002</c:v>
                </c:pt>
                <c:pt idx="5115">
                  <c:v>473.4</c:v>
                </c:pt>
                <c:pt idx="5116">
                  <c:v>473.41125</c:v>
                </c:pt>
                <c:pt idx="5117">
                  <c:v>473.42250000000001</c:v>
                </c:pt>
                <c:pt idx="5118">
                  <c:v>473.43374999999997</c:v>
                </c:pt>
                <c:pt idx="5119">
                  <c:v>473.44499999999999</c:v>
                </c:pt>
                <c:pt idx="5120">
                  <c:v>473.45625000000001</c:v>
                </c:pt>
                <c:pt idx="5121">
                  <c:v>473.46749999999997</c:v>
                </c:pt>
                <c:pt idx="5122">
                  <c:v>473.47874999999999</c:v>
                </c:pt>
                <c:pt idx="5123">
                  <c:v>473.49</c:v>
                </c:pt>
                <c:pt idx="5124">
                  <c:v>473.50125000000003</c:v>
                </c:pt>
                <c:pt idx="5125">
                  <c:v>473.51249999999999</c:v>
                </c:pt>
                <c:pt idx="5126">
                  <c:v>473.52375000000001</c:v>
                </c:pt>
                <c:pt idx="5127">
                  <c:v>473.53500000000003</c:v>
                </c:pt>
                <c:pt idx="5128">
                  <c:v>473.54624999999999</c:v>
                </c:pt>
                <c:pt idx="5129">
                  <c:v>473.5575</c:v>
                </c:pt>
                <c:pt idx="5130">
                  <c:v>473.56875000000002</c:v>
                </c:pt>
                <c:pt idx="5131">
                  <c:v>473.58</c:v>
                </c:pt>
                <c:pt idx="5132">
                  <c:v>473.59125</c:v>
                </c:pt>
                <c:pt idx="5133">
                  <c:v>473.60250000000002</c:v>
                </c:pt>
                <c:pt idx="5134">
                  <c:v>473.61374999999998</c:v>
                </c:pt>
                <c:pt idx="5135">
                  <c:v>473.625</c:v>
                </c:pt>
                <c:pt idx="5136">
                  <c:v>473.63625000000002</c:v>
                </c:pt>
                <c:pt idx="5137">
                  <c:v>473.64749999999998</c:v>
                </c:pt>
                <c:pt idx="5138">
                  <c:v>473.65875</c:v>
                </c:pt>
                <c:pt idx="5139">
                  <c:v>473.67</c:v>
                </c:pt>
                <c:pt idx="5140">
                  <c:v>473.68124999999998</c:v>
                </c:pt>
                <c:pt idx="5141">
                  <c:v>473.6925</c:v>
                </c:pt>
                <c:pt idx="5142">
                  <c:v>473.70375000000001</c:v>
                </c:pt>
                <c:pt idx="5143">
                  <c:v>473.71499999999997</c:v>
                </c:pt>
                <c:pt idx="5144">
                  <c:v>473.72624999999999</c:v>
                </c:pt>
                <c:pt idx="5145">
                  <c:v>473.73750000000001</c:v>
                </c:pt>
                <c:pt idx="5146">
                  <c:v>473.74874999999997</c:v>
                </c:pt>
                <c:pt idx="5147">
                  <c:v>473.76</c:v>
                </c:pt>
                <c:pt idx="5148">
                  <c:v>473.77125000000001</c:v>
                </c:pt>
                <c:pt idx="5149">
                  <c:v>473.78250000000003</c:v>
                </c:pt>
                <c:pt idx="5150">
                  <c:v>473.79374999999999</c:v>
                </c:pt>
                <c:pt idx="5151">
                  <c:v>473.80500000000001</c:v>
                </c:pt>
                <c:pt idx="5152">
                  <c:v>473.81625000000003</c:v>
                </c:pt>
                <c:pt idx="5153">
                  <c:v>473.82749999999999</c:v>
                </c:pt>
                <c:pt idx="5154">
                  <c:v>473.83875</c:v>
                </c:pt>
                <c:pt idx="5155">
                  <c:v>473.85</c:v>
                </c:pt>
                <c:pt idx="5156">
                  <c:v>473.86124999999998</c:v>
                </c:pt>
                <c:pt idx="5157">
                  <c:v>473.8725</c:v>
                </c:pt>
                <c:pt idx="5158">
                  <c:v>473.88375000000002</c:v>
                </c:pt>
                <c:pt idx="5159">
                  <c:v>473.89499999999998</c:v>
                </c:pt>
                <c:pt idx="5160">
                  <c:v>473.90625</c:v>
                </c:pt>
                <c:pt idx="5161">
                  <c:v>473.91750000000002</c:v>
                </c:pt>
                <c:pt idx="5162">
                  <c:v>473.92874999999998</c:v>
                </c:pt>
                <c:pt idx="5163">
                  <c:v>473.94</c:v>
                </c:pt>
                <c:pt idx="5164">
                  <c:v>473.95125000000002</c:v>
                </c:pt>
                <c:pt idx="5165">
                  <c:v>473.96249999999998</c:v>
                </c:pt>
                <c:pt idx="5166">
                  <c:v>473.97375</c:v>
                </c:pt>
                <c:pt idx="5167">
                  <c:v>473.98500000000001</c:v>
                </c:pt>
                <c:pt idx="5168">
                  <c:v>473.99624999999997</c:v>
                </c:pt>
                <c:pt idx="5169">
                  <c:v>474.00749999999999</c:v>
                </c:pt>
                <c:pt idx="5170">
                  <c:v>474.01875000000001</c:v>
                </c:pt>
                <c:pt idx="5171">
                  <c:v>474.03</c:v>
                </c:pt>
                <c:pt idx="5172">
                  <c:v>474.04124999999999</c:v>
                </c:pt>
                <c:pt idx="5173">
                  <c:v>474.05250000000001</c:v>
                </c:pt>
                <c:pt idx="5174">
                  <c:v>474.06375000000003</c:v>
                </c:pt>
                <c:pt idx="5175">
                  <c:v>474.07499999999999</c:v>
                </c:pt>
                <c:pt idx="5176">
                  <c:v>474.08625000000001</c:v>
                </c:pt>
                <c:pt idx="5177">
                  <c:v>474.09750000000003</c:v>
                </c:pt>
                <c:pt idx="5178">
                  <c:v>474.10874999999999</c:v>
                </c:pt>
                <c:pt idx="5179">
                  <c:v>474.12</c:v>
                </c:pt>
                <c:pt idx="5180">
                  <c:v>474.13125000000002</c:v>
                </c:pt>
                <c:pt idx="5181">
                  <c:v>474.14249999999998</c:v>
                </c:pt>
                <c:pt idx="5182">
                  <c:v>474.15375</c:v>
                </c:pt>
                <c:pt idx="5183">
                  <c:v>474.16500000000002</c:v>
                </c:pt>
                <c:pt idx="5184">
                  <c:v>474.17624999999998</c:v>
                </c:pt>
                <c:pt idx="5185">
                  <c:v>474.1875</c:v>
                </c:pt>
                <c:pt idx="5186">
                  <c:v>474.19875000000002</c:v>
                </c:pt>
                <c:pt idx="5187">
                  <c:v>474.21</c:v>
                </c:pt>
                <c:pt idx="5188">
                  <c:v>474.22125</c:v>
                </c:pt>
                <c:pt idx="5189">
                  <c:v>474.23250000000002</c:v>
                </c:pt>
                <c:pt idx="5190">
                  <c:v>474.24374999999998</c:v>
                </c:pt>
                <c:pt idx="5191">
                  <c:v>474.255</c:v>
                </c:pt>
                <c:pt idx="5192">
                  <c:v>474.26625000000001</c:v>
                </c:pt>
                <c:pt idx="5193">
                  <c:v>474.27749999999997</c:v>
                </c:pt>
                <c:pt idx="5194">
                  <c:v>474.28874999999999</c:v>
                </c:pt>
                <c:pt idx="5195">
                  <c:v>474.3</c:v>
                </c:pt>
                <c:pt idx="5196">
                  <c:v>474.31124999999997</c:v>
                </c:pt>
                <c:pt idx="5197">
                  <c:v>474.32249999999999</c:v>
                </c:pt>
                <c:pt idx="5198">
                  <c:v>474.33375000000001</c:v>
                </c:pt>
                <c:pt idx="5199">
                  <c:v>474.34500000000003</c:v>
                </c:pt>
                <c:pt idx="5200">
                  <c:v>474.35624999999999</c:v>
                </c:pt>
                <c:pt idx="5201">
                  <c:v>474.36750000000001</c:v>
                </c:pt>
                <c:pt idx="5202">
                  <c:v>474.37875000000003</c:v>
                </c:pt>
                <c:pt idx="5203">
                  <c:v>474.39</c:v>
                </c:pt>
                <c:pt idx="5204">
                  <c:v>474.40125</c:v>
                </c:pt>
                <c:pt idx="5205">
                  <c:v>474.41250000000002</c:v>
                </c:pt>
                <c:pt idx="5206">
                  <c:v>474.42374999999998</c:v>
                </c:pt>
                <c:pt idx="5207">
                  <c:v>474.435</c:v>
                </c:pt>
                <c:pt idx="5208">
                  <c:v>474.44625000000002</c:v>
                </c:pt>
                <c:pt idx="5209">
                  <c:v>474.45749999999998</c:v>
                </c:pt>
                <c:pt idx="5210">
                  <c:v>474.46875</c:v>
                </c:pt>
                <c:pt idx="5211">
                  <c:v>474.48</c:v>
                </c:pt>
                <c:pt idx="5212">
                  <c:v>474.49124999999998</c:v>
                </c:pt>
                <c:pt idx="5213">
                  <c:v>474.5025</c:v>
                </c:pt>
                <c:pt idx="5214">
                  <c:v>474.51375000000002</c:v>
                </c:pt>
                <c:pt idx="5215">
                  <c:v>474.52499999999998</c:v>
                </c:pt>
                <c:pt idx="5216">
                  <c:v>474.53625</c:v>
                </c:pt>
                <c:pt idx="5217">
                  <c:v>474.54750000000001</c:v>
                </c:pt>
                <c:pt idx="5218">
                  <c:v>474.55874999999997</c:v>
                </c:pt>
                <c:pt idx="5219">
                  <c:v>474.57</c:v>
                </c:pt>
                <c:pt idx="5220">
                  <c:v>474.58125000000001</c:v>
                </c:pt>
                <c:pt idx="5221">
                  <c:v>474.59249999999997</c:v>
                </c:pt>
                <c:pt idx="5222">
                  <c:v>474.60374999999999</c:v>
                </c:pt>
                <c:pt idx="5223">
                  <c:v>474.61500000000001</c:v>
                </c:pt>
                <c:pt idx="5224">
                  <c:v>474.62625000000003</c:v>
                </c:pt>
                <c:pt idx="5225">
                  <c:v>474.63749999999999</c:v>
                </c:pt>
                <c:pt idx="5226">
                  <c:v>474.64875000000001</c:v>
                </c:pt>
                <c:pt idx="5227">
                  <c:v>474.66</c:v>
                </c:pt>
                <c:pt idx="5228">
                  <c:v>474.67124999999999</c:v>
                </c:pt>
                <c:pt idx="5229">
                  <c:v>474.6825</c:v>
                </c:pt>
                <c:pt idx="5230">
                  <c:v>474.69375000000002</c:v>
                </c:pt>
                <c:pt idx="5231">
                  <c:v>474.70499999999998</c:v>
                </c:pt>
                <c:pt idx="5232">
                  <c:v>474.71625</c:v>
                </c:pt>
                <c:pt idx="5233">
                  <c:v>474.72750000000002</c:v>
                </c:pt>
                <c:pt idx="5234">
                  <c:v>474.73874999999998</c:v>
                </c:pt>
                <c:pt idx="5235">
                  <c:v>474.75</c:v>
                </c:pt>
                <c:pt idx="5236">
                  <c:v>474.76125000000002</c:v>
                </c:pt>
                <c:pt idx="5237">
                  <c:v>474.77249999999998</c:v>
                </c:pt>
                <c:pt idx="5238">
                  <c:v>474.78375</c:v>
                </c:pt>
                <c:pt idx="5239">
                  <c:v>474.79500000000002</c:v>
                </c:pt>
                <c:pt idx="5240">
                  <c:v>474.80624999999998</c:v>
                </c:pt>
                <c:pt idx="5241">
                  <c:v>474.8175</c:v>
                </c:pt>
                <c:pt idx="5242">
                  <c:v>474.82875000000001</c:v>
                </c:pt>
                <c:pt idx="5243">
                  <c:v>474.84</c:v>
                </c:pt>
                <c:pt idx="5244">
                  <c:v>474.85124999999999</c:v>
                </c:pt>
                <c:pt idx="5245">
                  <c:v>474.86250000000001</c:v>
                </c:pt>
                <c:pt idx="5246">
                  <c:v>474.87374999999997</c:v>
                </c:pt>
                <c:pt idx="5247">
                  <c:v>474.88499999999999</c:v>
                </c:pt>
                <c:pt idx="5248">
                  <c:v>474.89625000000001</c:v>
                </c:pt>
                <c:pt idx="5249">
                  <c:v>474.90750000000003</c:v>
                </c:pt>
                <c:pt idx="5250">
                  <c:v>474.91874999999999</c:v>
                </c:pt>
                <c:pt idx="5251">
                  <c:v>474.93</c:v>
                </c:pt>
                <c:pt idx="5252">
                  <c:v>474.94125000000003</c:v>
                </c:pt>
                <c:pt idx="5253">
                  <c:v>474.95249999999999</c:v>
                </c:pt>
                <c:pt idx="5254">
                  <c:v>474.96375</c:v>
                </c:pt>
                <c:pt idx="5255">
                  <c:v>474.97500000000002</c:v>
                </c:pt>
                <c:pt idx="5256">
                  <c:v>474.98624999999998</c:v>
                </c:pt>
                <c:pt idx="5257">
                  <c:v>474.9975</c:v>
                </c:pt>
                <c:pt idx="5258">
                  <c:v>475.00875000000002</c:v>
                </c:pt>
                <c:pt idx="5259">
                  <c:v>475.02</c:v>
                </c:pt>
                <c:pt idx="5260">
                  <c:v>475.03125</c:v>
                </c:pt>
                <c:pt idx="5261">
                  <c:v>475.04250000000002</c:v>
                </c:pt>
                <c:pt idx="5262">
                  <c:v>475.05374999999998</c:v>
                </c:pt>
                <c:pt idx="5263">
                  <c:v>475.065</c:v>
                </c:pt>
                <c:pt idx="5264">
                  <c:v>475.07625000000002</c:v>
                </c:pt>
                <c:pt idx="5265">
                  <c:v>475.08749999999998</c:v>
                </c:pt>
                <c:pt idx="5266">
                  <c:v>475.09875</c:v>
                </c:pt>
                <c:pt idx="5267">
                  <c:v>475.11</c:v>
                </c:pt>
                <c:pt idx="5268">
                  <c:v>475.12124999999997</c:v>
                </c:pt>
                <c:pt idx="5269">
                  <c:v>475.13249999999999</c:v>
                </c:pt>
                <c:pt idx="5270">
                  <c:v>475.14375000000001</c:v>
                </c:pt>
                <c:pt idx="5271">
                  <c:v>475.15499999999997</c:v>
                </c:pt>
                <c:pt idx="5272">
                  <c:v>475.16624999999999</c:v>
                </c:pt>
                <c:pt idx="5273">
                  <c:v>475.17750000000001</c:v>
                </c:pt>
                <c:pt idx="5274">
                  <c:v>475.18875000000003</c:v>
                </c:pt>
                <c:pt idx="5275">
                  <c:v>475.2</c:v>
                </c:pt>
                <c:pt idx="5276">
                  <c:v>475.21125000000001</c:v>
                </c:pt>
                <c:pt idx="5277">
                  <c:v>475.22250000000003</c:v>
                </c:pt>
                <c:pt idx="5278">
                  <c:v>475.23374999999999</c:v>
                </c:pt>
                <c:pt idx="5279">
                  <c:v>475.245</c:v>
                </c:pt>
                <c:pt idx="5280">
                  <c:v>475.25625000000002</c:v>
                </c:pt>
                <c:pt idx="5281">
                  <c:v>475.26749999999998</c:v>
                </c:pt>
                <c:pt idx="5282">
                  <c:v>475.27875</c:v>
                </c:pt>
                <c:pt idx="5283">
                  <c:v>475.29</c:v>
                </c:pt>
                <c:pt idx="5284">
                  <c:v>475.30124999999998</c:v>
                </c:pt>
                <c:pt idx="5285">
                  <c:v>475.3125</c:v>
                </c:pt>
                <c:pt idx="5286">
                  <c:v>475.32375000000002</c:v>
                </c:pt>
                <c:pt idx="5287">
                  <c:v>475.33499999999998</c:v>
                </c:pt>
                <c:pt idx="5288">
                  <c:v>475.34625</c:v>
                </c:pt>
                <c:pt idx="5289">
                  <c:v>475.35750000000002</c:v>
                </c:pt>
                <c:pt idx="5290">
                  <c:v>475.36874999999998</c:v>
                </c:pt>
                <c:pt idx="5291">
                  <c:v>475.38</c:v>
                </c:pt>
                <c:pt idx="5292">
                  <c:v>475.39125000000001</c:v>
                </c:pt>
                <c:pt idx="5293">
                  <c:v>475.40249999999997</c:v>
                </c:pt>
                <c:pt idx="5294">
                  <c:v>475.41374999999999</c:v>
                </c:pt>
                <c:pt idx="5295">
                  <c:v>475.42500000000001</c:v>
                </c:pt>
                <c:pt idx="5296">
                  <c:v>475.43624999999997</c:v>
                </c:pt>
                <c:pt idx="5297">
                  <c:v>475.44749999999999</c:v>
                </c:pt>
                <c:pt idx="5298">
                  <c:v>475.45875000000001</c:v>
                </c:pt>
                <c:pt idx="5299">
                  <c:v>475.47</c:v>
                </c:pt>
                <c:pt idx="5300">
                  <c:v>475.48124999999999</c:v>
                </c:pt>
                <c:pt idx="5301">
                  <c:v>475.49250000000001</c:v>
                </c:pt>
                <c:pt idx="5302">
                  <c:v>475.50375000000003</c:v>
                </c:pt>
                <c:pt idx="5303">
                  <c:v>475.51499999999999</c:v>
                </c:pt>
                <c:pt idx="5304">
                  <c:v>475.52625</c:v>
                </c:pt>
                <c:pt idx="5305">
                  <c:v>475.53750000000002</c:v>
                </c:pt>
                <c:pt idx="5306">
                  <c:v>475.54874999999998</c:v>
                </c:pt>
                <c:pt idx="5307">
                  <c:v>475.56</c:v>
                </c:pt>
                <c:pt idx="5308">
                  <c:v>475.57125000000002</c:v>
                </c:pt>
                <c:pt idx="5309">
                  <c:v>475.58249999999998</c:v>
                </c:pt>
                <c:pt idx="5310">
                  <c:v>475.59375</c:v>
                </c:pt>
                <c:pt idx="5311">
                  <c:v>475.60500000000002</c:v>
                </c:pt>
                <c:pt idx="5312">
                  <c:v>475.61624999999998</c:v>
                </c:pt>
                <c:pt idx="5313">
                  <c:v>475.6275</c:v>
                </c:pt>
                <c:pt idx="5314">
                  <c:v>475.63875000000002</c:v>
                </c:pt>
                <c:pt idx="5315">
                  <c:v>475.65</c:v>
                </c:pt>
                <c:pt idx="5316">
                  <c:v>475.66125</c:v>
                </c:pt>
                <c:pt idx="5317">
                  <c:v>475.67250000000001</c:v>
                </c:pt>
                <c:pt idx="5318">
                  <c:v>475.68374999999997</c:v>
                </c:pt>
                <c:pt idx="5319">
                  <c:v>475.69499999999999</c:v>
                </c:pt>
                <c:pt idx="5320">
                  <c:v>475.70625000000001</c:v>
                </c:pt>
                <c:pt idx="5321">
                  <c:v>475.71749999999997</c:v>
                </c:pt>
                <c:pt idx="5322">
                  <c:v>475.72874999999999</c:v>
                </c:pt>
                <c:pt idx="5323">
                  <c:v>475.74</c:v>
                </c:pt>
                <c:pt idx="5324">
                  <c:v>475.75125000000003</c:v>
                </c:pt>
                <c:pt idx="5325">
                  <c:v>475.76249999999999</c:v>
                </c:pt>
                <c:pt idx="5326">
                  <c:v>475.77375000000001</c:v>
                </c:pt>
                <c:pt idx="5327">
                  <c:v>475.78500000000003</c:v>
                </c:pt>
                <c:pt idx="5328">
                  <c:v>475.79624999999999</c:v>
                </c:pt>
                <c:pt idx="5329">
                  <c:v>475.8075</c:v>
                </c:pt>
                <c:pt idx="5330">
                  <c:v>475.81875000000002</c:v>
                </c:pt>
                <c:pt idx="5331">
                  <c:v>475.83</c:v>
                </c:pt>
                <c:pt idx="5332">
                  <c:v>475.84125</c:v>
                </c:pt>
                <c:pt idx="5333">
                  <c:v>475.85250000000002</c:v>
                </c:pt>
                <c:pt idx="5334">
                  <c:v>475.86374999999998</c:v>
                </c:pt>
                <c:pt idx="5335">
                  <c:v>475.875</c:v>
                </c:pt>
                <c:pt idx="5336">
                  <c:v>475.88625000000002</c:v>
                </c:pt>
                <c:pt idx="5337">
                  <c:v>475.89749999999998</c:v>
                </c:pt>
                <c:pt idx="5338">
                  <c:v>475.90875</c:v>
                </c:pt>
                <c:pt idx="5339">
                  <c:v>475.92</c:v>
                </c:pt>
                <c:pt idx="5340">
                  <c:v>475.93124999999998</c:v>
                </c:pt>
                <c:pt idx="5341">
                  <c:v>475.9425</c:v>
                </c:pt>
                <c:pt idx="5342">
                  <c:v>475.95375000000001</c:v>
                </c:pt>
                <c:pt idx="5343">
                  <c:v>475.96499999999997</c:v>
                </c:pt>
                <c:pt idx="5344">
                  <c:v>475.97624999999999</c:v>
                </c:pt>
                <c:pt idx="5345">
                  <c:v>475.98750000000001</c:v>
                </c:pt>
                <c:pt idx="5346">
                  <c:v>475.99874999999997</c:v>
                </c:pt>
                <c:pt idx="5347">
                  <c:v>476.01</c:v>
                </c:pt>
                <c:pt idx="5348">
                  <c:v>476.02125000000001</c:v>
                </c:pt>
                <c:pt idx="5349">
                  <c:v>476.03250000000003</c:v>
                </c:pt>
                <c:pt idx="5350">
                  <c:v>476.04374999999999</c:v>
                </c:pt>
                <c:pt idx="5351">
                  <c:v>476.05500000000001</c:v>
                </c:pt>
                <c:pt idx="5352">
                  <c:v>476.06625000000003</c:v>
                </c:pt>
                <c:pt idx="5353">
                  <c:v>476.07749999999999</c:v>
                </c:pt>
                <c:pt idx="5354">
                  <c:v>476.08875</c:v>
                </c:pt>
                <c:pt idx="5355">
                  <c:v>476.1</c:v>
                </c:pt>
                <c:pt idx="5356">
                  <c:v>476.11124999999998</c:v>
                </c:pt>
                <c:pt idx="5357">
                  <c:v>476.1225</c:v>
                </c:pt>
                <c:pt idx="5358">
                  <c:v>476.13375000000002</c:v>
                </c:pt>
                <c:pt idx="5359">
                  <c:v>476.14499999999998</c:v>
                </c:pt>
                <c:pt idx="5360">
                  <c:v>476.15625</c:v>
                </c:pt>
                <c:pt idx="5361">
                  <c:v>476.16750000000002</c:v>
                </c:pt>
                <c:pt idx="5362">
                  <c:v>476.17874999999998</c:v>
                </c:pt>
                <c:pt idx="5363">
                  <c:v>476.19</c:v>
                </c:pt>
                <c:pt idx="5364">
                  <c:v>476.20125000000002</c:v>
                </c:pt>
                <c:pt idx="5365">
                  <c:v>476.21249999999998</c:v>
                </c:pt>
                <c:pt idx="5366">
                  <c:v>476.22375</c:v>
                </c:pt>
                <c:pt idx="5367">
                  <c:v>476.23500000000001</c:v>
                </c:pt>
                <c:pt idx="5368">
                  <c:v>476.24624999999997</c:v>
                </c:pt>
                <c:pt idx="5369">
                  <c:v>476.25749999999999</c:v>
                </c:pt>
                <c:pt idx="5370">
                  <c:v>476.26875000000001</c:v>
                </c:pt>
                <c:pt idx="5371">
                  <c:v>476.28</c:v>
                </c:pt>
                <c:pt idx="5372">
                  <c:v>476.29124999999999</c:v>
                </c:pt>
                <c:pt idx="5373">
                  <c:v>476.30250000000001</c:v>
                </c:pt>
                <c:pt idx="5374">
                  <c:v>476.31375000000003</c:v>
                </c:pt>
                <c:pt idx="5375">
                  <c:v>476.32499999999999</c:v>
                </c:pt>
                <c:pt idx="5376">
                  <c:v>476.33625000000001</c:v>
                </c:pt>
                <c:pt idx="5377">
                  <c:v>476.34750000000003</c:v>
                </c:pt>
                <c:pt idx="5378">
                  <c:v>476.35874999999999</c:v>
                </c:pt>
                <c:pt idx="5379">
                  <c:v>476.37</c:v>
                </c:pt>
                <c:pt idx="5380">
                  <c:v>476.38125000000002</c:v>
                </c:pt>
                <c:pt idx="5381">
                  <c:v>476.39249999999998</c:v>
                </c:pt>
                <c:pt idx="5382">
                  <c:v>476.40375</c:v>
                </c:pt>
                <c:pt idx="5383">
                  <c:v>476.41500000000002</c:v>
                </c:pt>
                <c:pt idx="5384">
                  <c:v>476.42624999999998</c:v>
                </c:pt>
                <c:pt idx="5385">
                  <c:v>476.4375</c:v>
                </c:pt>
                <c:pt idx="5386">
                  <c:v>476.44875000000002</c:v>
                </c:pt>
                <c:pt idx="5387">
                  <c:v>476.46</c:v>
                </c:pt>
                <c:pt idx="5388">
                  <c:v>476.47125</c:v>
                </c:pt>
                <c:pt idx="5389">
                  <c:v>476.48250000000002</c:v>
                </c:pt>
                <c:pt idx="5390">
                  <c:v>476.49374999999998</c:v>
                </c:pt>
                <c:pt idx="5391">
                  <c:v>476.505</c:v>
                </c:pt>
                <c:pt idx="5392">
                  <c:v>476.51625000000001</c:v>
                </c:pt>
                <c:pt idx="5393">
                  <c:v>476.52749999999997</c:v>
                </c:pt>
                <c:pt idx="5394">
                  <c:v>476.53874999999999</c:v>
                </c:pt>
                <c:pt idx="5395">
                  <c:v>476.55</c:v>
                </c:pt>
                <c:pt idx="5396">
                  <c:v>476.56124999999997</c:v>
                </c:pt>
                <c:pt idx="5397">
                  <c:v>476.57249999999999</c:v>
                </c:pt>
                <c:pt idx="5398">
                  <c:v>476.58375000000001</c:v>
                </c:pt>
                <c:pt idx="5399">
                  <c:v>476.59500000000003</c:v>
                </c:pt>
                <c:pt idx="5400">
                  <c:v>476.60624999999999</c:v>
                </c:pt>
                <c:pt idx="5401">
                  <c:v>476.61750000000001</c:v>
                </c:pt>
                <c:pt idx="5402">
                  <c:v>476.62875000000003</c:v>
                </c:pt>
                <c:pt idx="5403">
                  <c:v>476.64</c:v>
                </c:pt>
                <c:pt idx="5404">
                  <c:v>476.65125</c:v>
                </c:pt>
                <c:pt idx="5405">
                  <c:v>476.66250000000002</c:v>
                </c:pt>
                <c:pt idx="5406">
                  <c:v>476.67374999999998</c:v>
                </c:pt>
                <c:pt idx="5407">
                  <c:v>476.685</c:v>
                </c:pt>
                <c:pt idx="5408">
                  <c:v>476.69625000000002</c:v>
                </c:pt>
                <c:pt idx="5409">
                  <c:v>476.70749999999998</c:v>
                </c:pt>
                <c:pt idx="5410">
                  <c:v>476.71875</c:v>
                </c:pt>
                <c:pt idx="5411">
                  <c:v>476.73</c:v>
                </c:pt>
                <c:pt idx="5412">
                  <c:v>476.74124999999998</c:v>
                </c:pt>
                <c:pt idx="5413">
                  <c:v>476.7525</c:v>
                </c:pt>
                <c:pt idx="5414">
                  <c:v>476.76375000000002</c:v>
                </c:pt>
                <c:pt idx="5415">
                  <c:v>476.77499999999998</c:v>
                </c:pt>
                <c:pt idx="5416">
                  <c:v>476.78625</c:v>
                </c:pt>
                <c:pt idx="5417">
                  <c:v>476.79750000000001</c:v>
                </c:pt>
                <c:pt idx="5418">
                  <c:v>476.80874999999997</c:v>
                </c:pt>
                <c:pt idx="5419">
                  <c:v>476.82</c:v>
                </c:pt>
                <c:pt idx="5420">
                  <c:v>476.83125000000001</c:v>
                </c:pt>
                <c:pt idx="5421">
                  <c:v>476.84249999999997</c:v>
                </c:pt>
                <c:pt idx="5422">
                  <c:v>476.85374999999999</c:v>
                </c:pt>
                <c:pt idx="5423">
                  <c:v>476.86500000000001</c:v>
                </c:pt>
                <c:pt idx="5424">
                  <c:v>476.87625000000003</c:v>
                </c:pt>
                <c:pt idx="5425">
                  <c:v>476.88749999999999</c:v>
                </c:pt>
                <c:pt idx="5426">
                  <c:v>476.89875000000001</c:v>
                </c:pt>
                <c:pt idx="5427">
                  <c:v>476.91</c:v>
                </c:pt>
                <c:pt idx="5428">
                  <c:v>476.92124999999999</c:v>
                </c:pt>
                <c:pt idx="5429">
                  <c:v>476.9325</c:v>
                </c:pt>
                <c:pt idx="5430">
                  <c:v>476.94375000000002</c:v>
                </c:pt>
                <c:pt idx="5431">
                  <c:v>476.95499999999998</c:v>
                </c:pt>
                <c:pt idx="5432">
                  <c:v>476.96625</c:v>
                </c:pt>
                <c:pt idx="5433">
                  <c:v>476.97750000000002</c:v>
                </c:pt>
                <c:pt idx="5434">
                  <c:v>476.98874999999998</c:v>
                </c:pt>
                <c:pt idx="5435">
                  <c:v>477</c:v>
                </c:pt>
                <c:pt idx="5436">
                  <c:v>477.01125000000002</c:v>
                </c:pt>
                <c:pt idx="5437">
                  <c:v>477.02249999999998</c:v>
                </c:pt>
                <c:pt idx="5438">
                  <c:v>477.03375</c:v>
                </c:pt>
                <c:pt idx="5439">
                  <c:v>477.04500000000002</c:v>
                </c:pt>
                <c:pt idx="5440">
                  <c:v>477.05624999999998</c:v>
                </c:pt>
                <c:pt idx="5441">
                  <c:v>477.0675</c:v>
                </c:pt>
                <c:pt idx="5442">
                  <c:v>477.07875000000001</c:v>
                </c:pt>
                <c:pt idx="5443">
                  <c:v>477.09</c:v>
                </c:pt>
                <c:pt idx="5444">
                  <c:v>477.10124999999999</c:v>
                </c:pt>
                <c:pt idx="5445">
                  <c:v>477.11250000000001</c:v>
                </c:pt>
                <c:pt idx="5446">
                  <c:v>477.12374999999997</c:v>
                </c:pt>
                <c:pt idx="5447">
                  <c:v>477.13499999999999</c:v>
                </c:pt>
                <c:pt idx="5448">
                  <c:v>477.14625000000001</c:v>
                </c:pt>
                <c:pt idx="5449">
                  <c:v>477.15750000000003</c:v>
                </c:pt>
                <c:pt idx="5450">
                  <c:v>477.16874999999999</c:v>
                </c:pt>
                <c:pt idx="5451">
                  <c:v>477.18</c:v>
                </c:pt>
                <c:pt idx="5452">
                  <c:v>477.19125000000003</c:v>
                </c:pt>
                <c:pt idx="5453">
                  <c:v>477.20249999999999</c:v>
                </c:pt>
                <c:pt idx="5454">
                  <c:v>477.21375</c:v>
                </c:pt>
                <c:pt idx="5455">
                  <c:v>477.22500000000002</c:v>
                </c:pt>
                <c:pt idx="5456">
                  <c:v>477.23624999999998</c:v>
                </c:pt>
                <c:pt idx="5457">
                  <c:v>477.2475</c:v>
                </c:pt>
                <c:pt idx="5458">
                  <c:v>477.25875000000002</c:v>
                </c:pt>
                <c:pt idx="5459">
                  <c:v>477.27</c:v>
                </c:pt>
                <c:pt idx="5460">
                  <c:v>477.28125</c:v>
                </c:pt>
                <c:pt idx="5461">
                  <c:v>477.29250000000002</c:v>
                </c:pt>
                <c:pt idx="5462">
                  <c:v>477.30374999999998</c:v>
                </c:pt>
                <c:pt idx="5463">
                  <c:v>477.315</c:v>
                </c:pt>
                <c:pt idx="5464">
                  <c:v>477.32625000000002</c:v>
                </c:pt>
                <c:pt idx="5465">
                  <c:v>477.33749999999998</c:v>
                </c:pt>
                <c:pt idx="5466">
                  <c:v>477.34875</c:v>
                </c:pt>
                <c:pt idx="5467">
                  <c:v>477.36</c:v>
                </c:pt>
                <c:pt idx="5468">
                  <c:v>477.37124999999997</c:v>
                </c:pt>
                <c:pt idx="5469">
                  <c:v>477.38249999999999</c:v>
                </c:pt>
                <c:pt idx="5470">
                  <c:v>477.39375000000001</c:v>
                </c:pt>
                <c:pt idx="5471">
                  <c:v>477.40499999999997</c:v>
                </c:pt>
                <c:pt idx="5472">
                  <c:v>477.41624999999999</c:v>
                </c:pt>
                <c:pt idx="5473">
                  <c:v>477.42750000000001</c:v>
                </c:pt>
                <c:pt idx="5474">
                  <c:v>477.43875000000003</c:v>
                </c:pt>
                <c:pt idx="5475">
                  <c:v>477.45</c:v>
                </c:pt>
                <c:pt idx="5476">
                  <c:v>477.46125000000001</c:v>
                </c:pt>
                <c:pt idx="5477">
                  <c:v>477.47250000000003</c:v>
                </c:pt>
                <c:pt idx="5478">
                  <c:v>477.48374999999999</c:v>
                </c:pt>
                <c:pt idx="5479">
                  <c:v>477.495</c:v>
                </c:pt>
                <c:pt idx="5480">
                  <c:v>477.50625000000002</c:v>
                </c:pt>
                <c:pt idx="5481">
                  <c:v>477.51749999999998</c:v>
                </c:pt>
                <c:pt idx="5482">
                  <c:v>477.52875</c:v>
                </c:pt>
                <c:pt idx="5483">
                  <c:v>477.54</c:v>
                </c:pt>
                <c:pt idx="5484">
                  <c:v>477.55124999999998</c:v>
                </c:pt>
                <c:pt idx="5485">
                  <c:v>477.5625</c:v>
                </c:pt>
                <c:pt idx="5486">
                  <c:v>477.57375000000002</c:v>
                </c:pt>
                <c:pt idx="5487">
                  <c:v>477.58499999999998</c:v>
                </c:pt>
                <c:pt idx="5488">
                  <c:v>477.59625</c:v>
                </c:pt>
                <c:pt idx="5489">
                  <c:v>477.60750000000002</c:v>
                </c:pt>
                <c:pt idx="5490">
                  <c:v>477.61874999999998</c:v>
                </c:pt>
                <c:pt idx="5491">
                  <c:v>477.63</c:v>
                </c:pt>
                <c:pt idx="5492">
                  <c:v>477.64125000000001</c:v>
                </c:pt>
                <c:pt idx="5493">
                  <c:v>477.65249999999997</c:v>
                </c:pt>
                <c:pt idx="5494">
                  <c:v>477.66374999999999</c:v>
                </c:pt>
                <c:pt idx="5495">
                  <c:v>477.67500000000001</c:v>
                </c:pt>
                <c:pt idx="5496">
                  <c:v>477.68624999999997</c:v>
                </c:pt>
                <c:pt idx="5497">
                  <c:v>477.69749999999999</c:v>
                </c:pt>
                <c:pt idx="5498">
                  <c:v>477.70875000000001</c:v>
                </c:pt>
                <c:pt idx="5499">
                  <c:v>477.72</c:v>
                </c:pt>
                <c:pt idx="5500">
                  <c:v>477.73124999999999</c:v>
                </c:pt>
                <c:pt idx="5501">
                  <c:v>477.74250000000001</c:v>
                </c:pt>
                <c:pt idx="5502">
                  <c:v>477.75375000000003</c:v>
                </c:pt>
                <c:pt idx="5503">
                  <c:v>477.76499999999999</c:v>
                </c:pt>
                <c:pt idx="5504">
                  <c:v>477.77625</c:v>
                </c:pt>
                <c:pt idx="5505">
                  <c:v>477.78750000000002</c:v>
                </c:pt>
                <c:pt idx="5506">
                  <c:v>477.79874999999998</c:v>
                </c:pt>
                <c:pt idx="5507">
                  <c:v>477.81</c:v>
                </c:pt>
                <c:pt idx="5508">
                  <c:v>477.82125000000002</c:v>
                </c:pt>
                <c:pt idx="5509">
                  <c:v>477.83249999999998</c:v>
                </c:pt>
                <c:pt idx="5510">
                  <c:v>477.84375</c:v>
                </c:pt>
                <c:pt idx="5511">
                  <c:v>477.85500000000002</c:v>
                </c:pt>
                <c:pt idx="5512">
                  <c:v>477.86624999999998</c:v>
                </c:pt>
                <c:pt idx="5513">
                  <c:v>477.8775</c:v>
                </c:pt>
                <c:pt idx="5514">
                  <c:v>477.88875000000002</c:v>
                </c:pt>
                <c:pt idx="5515">
                  <c:v>477.9</c:v>
                </c:pt>
                <c:pt idx="5516">
                  <c:v>477.91125</c:v>
                </c:pt>
                <c:pt idx="5517">
                  <c:v>477.92250000000001</c:v>
                </c:pt>
                <c:pt idx="5518">
                  <c:v>477.93374999999997</c:v>
                </c:pt>
                <c:pt idx="5519">
                  <c:v>477.94499999999999</c:v>
                </c:pt>
                <c:pt idx="5520">
                  <c:v>477.95625000000001</c:v>
                </c:pt>
                <c:pt idx="5521">
                  <c:v>477.96749999999997</c:v>
                </c:pt>
                <c:pt idx="5522">
                  <c:v>477.97874999999999</c:v>
                </c:pt>
                <c:pt idx="5523">
                  <c:v>477.99</c:v>
                </c:pt>
                <c:pt idx="5524">
                  <c:v>478.00125000000003</c:v>
                </c:pt>
                <c:pt idx="5525">
                  <c:v>478.01249999999999</c:v>
                </c:pt>
                <c:pt idx="5526">
                  <c:v>478.02375000000001</c:v>
                </c:pt>
                <c:pt idx="5527">
                  <c:v>478.03500000000003</c:v>
                </c:pt>
                <c:pt idx="5528">
                  <c:v>478.04624999999999</c:v>
                </c:pt>
                <c:pt idx="5529">
                  <c:v>478.0575</c:v>
                </c:pt>
                <c:pt idx="5530">
                  <c:v>478.06875000000002</c:v>
                </c:pt>
                <c:pt idx="5531">
                  <c:v>478.08</c:v>
                </c:pt>
                <c:pt idx="5532">
                  <c:v>478.09125</c:v>
                </c:pt>
                <c:pt idx="5533">
                  <c:v>478.10250000000002</c:v>
                </c:pt>
                <c:pt idx="5534">
                  <c:v>478.11374999999998</c:v>
                </c:pt>
                <c:pt idx="5535">
                  <c:v>478.125</c:v>
                </c:pt>
                <c:pt idx="5536">
                  <c:v>478.13625000000002</c:v>
                </c:pt>
                <c:pt idx="5537">
                  <c:v>478.14749999999998</c:v>
                </c:pt>
                <c:pt idx="5538">
                  <c:v>478.15875</c:v>
                </c:pt>
                <c:pt idx="5539">
                  <c:v>478.17</c:v>
                </c:pt>
                <c:pt idx="5540">
                  <c:v>478.18124999999998</c:v>
                </c:pt>
                <c:pt idx="5541">
                  <c:v>478.1925</c:v>
                </c:pt>
                <c:pt idx="5542">
                  <c:v>478.20375000000001</c:v>
                </c:pt>
                <c:pt idx="5543">
                  <c:v>478.21499999999997</c:v>
                </c:pt>
                <c:pt idx="5544">
                  <c:v>478.22624999999999</c:v>
                </c:pt>
                <c:pt idx="5545">
                  <c:v>478.23750000000001</c:v>
                </c:pt>
                <c:pt idx="5546">
                  <c:v>478.24874999999997</c:v>
                </c:pt>
                <c:pt idx="5547">
                  <c:v>478.26</c:v>
                </c:pt>
                <c:pt idx="5548">
                  <c:v>478.27125000000001</c:v>
                </c:pt>
                <c:pt idx="5549">
                  <c:v>478.28250000000003</c:v>
                </c:pt>
                <c:pt idx="5550">
                  <c:v>478.29374999999999</c:v>
                </c:pt>
                <c:pt idx="5551">
                  <c:v>478.30500000000001</c:v>
                </c:pt>
                <c:pt idx="5552">
                  <c:v>478.31625000000003</c:v>
                </c:pt>
                <c:pt idx="5553">
                  <c:v>478.32749999999999</c:v>
                </c:pt>
                <c:pt idx="5554">
                  <c:v>478.33875</c:v>
                </c:pt>
                <c:pt idx="5555">
                  <c:v>478.35</c:v>
                </c:pt>
                <c:pt idx="5556">
                  <c:v>478.36124999999998</c:v>
                </c:pt>
                <c:pt idx="5557">
                  <c:v>478.3725</c:v>
                </c:pt>
                <c:pt idx="5558">
                  <c:v>478.38375000000002</c:v>
                </c:pt>
                <c:pt idx="5559">
                  <c:v>478.39499999999998</c:v>
                </c:pt>
                <c:pt idx="5560">
                  <c:v>478.40625</c:v>
                </c:pt>
                <c:pt idx="5561">
                  <c:v>478.41750000000002</c:v>
                </c:pt>
                <c:pt idx="5562">
                  <c:v>478.42874999999998</c:v>
                </c:pt>
                <c:pt idx="5563">
                  <c:v>478.44</c:v>
                </c:pt>
                <c:pt idx="5564">
                  <c:v>478.45125000000002</c:v>
                </c:pt>
                <c:pt idx="5565">
                  <c:v>478.46249999999998</c:v>
                </c:pt>
                <c:pt idx="5566">
                  <c:v>478.47375</c:v>
                </c:pt>
                <c:pt idx="5567">
                  <c:v>478.48500000000001</c:v>
                </c:pt>
                <c:pt idx="5568">
                  <c:v>478.49624999999997</c:v>
                </c:pt>
                <c:pt idx="5569">
                  <c:v>478.50749999999999</c:v>
                </c:pt>
                <c:pt idx="5570">
                  <c:v>478.51875000000001</c:v>
                </c:pt>
                <c:pt idx="5571">
                  <c:v>478.53</c:v>
                </c:pt>
                <c:pt idx="5572">
                  <c:v>478.54124999999999</c:v>
                </c:pt>
                <c:pt idx="5573">
                  <c:v>478.55250000000001</c:v>
                </c:pt>
                <c:pt idx="5574">
                  <c:v>478.56375000000003</c:v>
                </c:pt>
                <c:pt idx="5575">
                  <c:v>478.57499999999999</c:v>
                </c:pt>
                <c:pt idx="5576">
                  <c:v>478.58625000000001</c:v>
                </c:pt>
                <c:pt idx="5577">
                  <c:v>478.59750000000003</c:v>
                </c:pt>
                <c:pt idx="5578">
                  <c:v>478.60874999999999</c:v>
                </c:pt>
                <c:pt idx="5579">
                  <c:v>478.62</c:v>
                </c:pt>
                <c:pt idx="5580">
                  <c:v>478.63125000000002</c:v>
                </c:pt>
                <c:pt idx="5581">
                  <c:v>478.64249999999998</c:v>
                </c:pt>
                <c:pt idx="5582">
                  <c:v>478.65375</c:v>
                </c:pt>
                <c:pt idx="5583">
                  <c:v>478.66500000000002</c:v>
                </c:pt>
                <c:pt idx="5584">
                  <c:v>478.67624999999998</c:v>
                </c:pt>
                <c:pt idx="5585">
                  <c:v>478.6875</c:v>
                </c:pt>
                <c:pt idx="5586">
                  <c:v>478.69875000000002</c:v>
                </c:pt>
                <c:pt idx="5587">
                  <c:v>478.71</c:v>
                </c:pt>
                <c:pt idx="5588">
                  <c:v>478.72125</c:v>
                </c:pt>
                <c:pt idx="5589">
                  <c:v>478.73250000000002</c:v>
                </c:pt>
                <c:pt idx="5590">
                  <c:v>478.74374999999998</c:v>
                </c:pt>
                <c:pt idx="5591">
                  <c:v>478.755</c:v>
                </c:pt>
                <c:pt idx="5592">
                  <c:v>478.76625000000001</c:v>
                </c:pt>
                <c:pt idx="5593">
                  <c:v>478.77749999999997</c:v>
                </c:pt>
                <c:pt idx="5594">
                  <c:v>478.78874999999999</c:v>
                </c:pt>
                <c:pt idx="5595">
                  <c:v>478.8</c:v>
                </c:pt>
                <c:pt idx="5596">
                  <c:v>478.81124999999997</c:v>
                </c:pt>
                <c:pt idx="5597">
                  <c:v>478.82249999999999</c:v>
                </c:pt>
                <c:pt idx="5598">
                  <c:v>478.83375000000001</c:v>
                </c:pt>
                <c:pt idx="5599">
                  <c:v>478.84500000000003</c:v>
                </c:pt>
                <c:pt idx="5600">
                  <c:v>478.85624999999999</c:v>
                </c:pt>
                <c:pt idx="5601">
                  <c:v>478.86750000000001</c:v>
                </c:pt>
                <c:pt idx="5602">
                  <c:v>478.87875000000003</c:v>
                </c:pt>
                <c:pt idx="5603">
                  <c:v>478.89</c:v>
                </c:pt>
                <c:pt idx="5604">
                  <c:v>478.90125</c:v>
                </c:pt>
                <c:pt idx="5605">
                  <c:v>478.91250000000002</c:v>
                </c:pt>
                <c:pt idx="5606">
                  <c:v>478.92374999999998</c:v>
                </c:pt>
                <c:pt idx="5607">
                  <c:v>478.935</c:v>
                </c:pt>
                <c:pt idx="5608">
                  <c:v>478.94625000000002</c:v>
                </c:pt>
                <c:pt idx="5609">
                  <c:v>478.95749999999998</c:v>
                </c:pt>
                <c:pt idx="5610">
                  <c:v>478.96875</c:v>
                </c:pt>
                <c:pt idx="5611">
                  <c:v>478.98</c:v>
                </c:pt>
                <c:pt idx="5612">
                  <c:v>478.99124999999998</c:v>
                </c:pt>
                <c:pt idx="5613">
                  <c:v>479.0025</c:v>
                </c:pt>
                <c:pt idx="5614">
                  <c:v>479.01375000000002</c:v>
                </c:pt>
                <c:pt idx="5615">
                  <c:v>479.02499999999998</c:v>
                </c:pt>
                <c:pt idx="5616">
                  <c:v>479.03625</c:v>
                </c:pt>
                <c:pt idx="5617">
                  <c:v>479.04750000000001</c:v>
                </c:pt>
                <c:pt idx="5618">
                  <c:v>479.05874999999997</c:v>
                </c:pt>
                <c:pt idx="5619">
                  <c:v>479.07</c:v>
                </c:pt>
                <c:pt idx="5620">
                  <c:v>479.08125000000001</c:v>
                </c:pt>
                <c:pt idx="5621">
                  <c:v>479.09249999999997</c:v>
                </c:pt>
                <c:pt idx="5622">
                  <c:v>479.10374999999999</c:v>
                </c:pt>
                <c:pt idx="5623">
                  <c:v>479.11500000000001</c:v>
                </c:pt>
                <c:pt idx="5624">
                  <c:v>479.12625000000003</c:v>
                </c:pt>
                <c:pt idx="5625">
                  <c:v>479.13749999999999</c:v>
                </c:pt>
                <c:pt idx="5626">
                  <c:v>479.14875000000001</c:v>
                </c:pt>
                <c:pt idx="5627">
                  <c:v>479.16</c:v>
                </c:pt>
                <c:pt idx="5628">
                  <c:v>479.17124999999999</c:v>
                </c:pt>
                <c:pt idx="5629">
                  <c:v>479.1825</c:v>
                </c:pt>
                <c:pt idx="5630">
                  <c:v>479.19375000000002</c:v>
                </c:pt>
                <c:pt idx="5631">
                  <c:v>479.20499999999998</c:v>
                </c:pt>
                <c:pt idx="5632">
                  <c:v>479.21625</c:v>
                </c:pt>
                <c:pt idx="5633">
                  <c:v>479.22750000000002</c:v>
                </c:pt>
                <c:pt idx="5634">
                  <c:v>479.23874999999998</c:v>
                </c:pt>
                <c:pt idx="5635">
                  <c:v>479.25</c:v>
                </c:pt>
                <c:pt idx="5636">
                  <c:v>479.26125000000002</c:v>
                </c:pt>
                <c:pt idx="5637">
                  <c:v>479.27249999999998</c:v>
                </c:pt>
                <c:pt idx="5638">
                  <c:v>479.28375</c:v>
                </c:pt>
                <c:pt idx="5639">
                  <c:v>479.29500000000002</c:v>
                </c:pt>
                <c:pt idx="5640">
                  <c:v>479.30624999999998</c:v>
                </c:pt>
                <c:pt idx="5641">
                  <c:v>479.3175</c:v>
                </c:pt>
                <c:pt idx="5642">
                  <c:v>479.32875000000001</c:v>
                </c:pt>
                <c:pt idx="5643">
                  <c:v>479.34</c:v>
                </c:pt>
                <c:pt idx="5644">
                  <c:v>479.35124999999999</c:v>
                </c:pt>
                <c:pt idx="5645">
                  <c:v>479.36250000000001</c:v>
                </c:pt>
                <c:pt idx="5646">
                  <c:v>479.37374999999997</c:v>
                </c:pt>
                <c:pt idx="5647">
                  <c:v>479.38499999999999</c:v>
                </c:pt>
                <c:pt idx="5648">
                  <c:v>479.39625000000001</c:v>
                </c:pt>
                <c:pt idx="5649">
                  <c:v>479.40750000000003</c:v>
                </c:pt>
                <c:pt idx="5650">
                  <c:v>479.41874999999999</c:v>
                </c:pt>
                <c:pt idx="5651">
                  <c:v>479.43</c:v>
                </c:pt>
                <c:pt idx="5652">
                  <c:v>479.44125000000003</c:v>
                </c:pt>
                <c:pt idx="5653">
                  <c:v>479.45249999999999</c:v>
                </c:pt>
                <c:pt idx="5654">
                  <c:v>479.46375</c:v>
                </c:pt>
                <c:pt idx="5655">
                  <c:v>479.47500000000002</c:v>
                </c:pt>
                <c:pt idx="5656">
                  <c:v>479.48624999999998</c:v>
                </c:pt>
                <c:pt idx="5657">
                  <c:v>479.4975</c:v>
                </c:pt>
                <c:pt idx="5658">
                  <c:v>479.50875000000002</c:v>
                </c:pt>
                <c:pt idx="5659">
                  <c:v>479.52</c:v>
                </c:pt>
                <c:pt idx="5660">
                  <c:v>479.53125</c:v>
                </c:pt>
                <c:pt idx="5661">
                  <c:v>479.54250000000002</c:v>
                </c:pt>
                <c:pt idx="5662">
                  <c:v>479.55374999999998</c:v>
                </c:pt>
                <c:pt idx="5663">
                  <c:v>479.565</c:v>
                </c:pt>
                <c:pt idx="5664">
                  <c:v>479.57625000000002</c:v>
                </c:pt>
                <c:pt idx="5665">
                  <c:v>479.58749999999998</c:v>
                </c:pt>
                <c:pt idx="5666">
                  <c:v>479.59875</c:v>
                </c:pt>
                <c:pt idx="5667">
                  <c:v>479.61</c:v>
                </c:pt>
                <c:pt idx="5668">
                  <c:v>479.62124999999997</c:v>
                </c:pt>
                <c:pt idx="5669">
                  <c:v>479.63249999999999</c:v>
                </c:pt>
                <c:pt idx="5670">
                  <c:v>479.64375000000001</c:v>
                </c:pt>
                <c:pt idx="5671">
                  <c:v>479.65499999999997</c:v>
                </c:pt>
                <c:pt idx="5672">
                  <c:v>479.66624999999999</c:v>
                </c:pt>
                <c:pt idx="5673">
                  <c:v>479.67750000000001</c:v>
                </c:pt>
                <c:pt idx="5674">
                  <c:v>479.68875000000003</c:v>
                </c:pt>
                <c:pt idx="5675">
                  <c:v>479.7</c:v>
                </c:pt>
                <c:pt idx="5676">
                  <c:v>479.71125000000001</c:v>
                </c:pt>
                <c:pt idx="5677">
                  <c:v>479.72250000000003</c:v>
                </c:pt>
                <c:pt idx="5678">
                  <c:v>479.73374999999999</c:v>
                </c:pt>
                <c:pt idx="5679">
                  <c:v>479.745</c:v>
                </c:pt>
                <c:pt idx="5680">
                  <c:v>479.75625000000002</c:v>
                </c:pt>
                <c:pt idx="5681">
                  <c:v>479.76749999999998</c:v>
                </c:pt>
                <c:pt idx="5682">
                  <c:v>479.77875</c:v>
                </c:pt>
                <c:pt idx="5683">
                  <c:v>479.79</c:v>
                </c:pt>
                <c:pt idx="5684">
                  <c:v>479.80124999999998</c:v>
                </c:pt>
                <c:pt idx="5685">
                  <c:v>479.8125</c:v>
                </c:pt>
                <c:pt idx="5686">
                  <c:v>479.82375000000002</c:v>
                </c:pt>
                <c:pt idx="5687">
                  <c:v>479.83499999999998</c:v>
                </c:pt>
                <c:pt idx="5688">
                  <c:v>479.84625</c:v>
                </c:pt>
                <c:pt idx="5689">
                  <c:v>479.85750000000002</c:v>
                </c:pt>
                <c:pt idx="5690">
                  <c:v>479.86874999999998</c:v>
                </c:pt>
                <c:pt idx="5691">
                  <c:v>479.88</c:v>
                </c:pt>
                <c:pt idx="5692">
                  <c:v>479.89125000000001</c:v>
                </c:pt>
                <c:pt idx="5693">
                  <c:v>479.90249999999997</c:v>
                </c:pt>
                <c:pt idx="5694">
                  <c:v>479.91374999999999</c:v>
                </c:pt>
                <c:pt idx="5695">
                  <c:v>479.92500000000001</c:v>
                </c:pt>
                <c:pt idx="5696">
                  <c:v>479.93624999999997</c:v>
                </c:pt>
                <c:pt idx="5697">
                  <c:v>479.94749999999999</c:v>
                </c:pt>
                <c:pt idx="5698">
                  <c:v>479.95875000000001</c:v>
                </c:pt>
                <c:pt idx="5699">
                  <c:v>479.97</c:v>
                </c:pt>
                <c:pt idx="5700">
                  <c:v>479.98124999999999</c:v>
                </c:pt>
                <c:pt idx="5701">
                  <c:v>479.99250000000001</c:v>
                </c:pt>
                <c:pt idx="5702">
                  <c:v>480.00375000000003</c:v>
                </c:pt>
                <c:pt idx="5703">
                  <c:v>480.01499999999999</c:v>
                </c:pt>
                <c:pt idx="5704">
                  <c:v>480.02625</c:v>
                </c:pt>
                <c:pt idx="5705">
                  <c:v>480.03750000000002</c:v>
                </c:pt>
                <c:pt idx="5706">
                  <c:v>480.04874999999998</c:v>
                </c:pt>
                <c:pt idx="5707">
                  <c:v>480.06</c:v>
                </c:pt>
                <c:pt idx="5708">
                  <c:v>480.07125000000002</c:v>
                </c:pt>
                <c:pt idx="5709">
                  <c:v>480.08249999999998</c:v>
                </c:pt>
                <c:pt idx="5710">
                  <c:v>480.09375</c:v>
                </c:pt>
                <c:pt idx="5711">
                  <c:v>480.10500000000002</c:v>
                </c:pt>
                <c:pt idx="5712">
                  <c:v>480.11624999999998</c:v>
                </c:pt>
                <c:pt idx="5713">
                  <c:v>480.1275</c:v>
                </c:pt>
                <c:pt idx="5714">
                  <c:v>480.13875000000002</c:v>
                </c:pt>
                <c:pt idx="5715">
                  <c:v>480.15</c:v>
                </c:pt>
                <c:pt idx="5716">
                  <c:v>480.16125</c:v>
                </c:pt>
                <c:pt idx="5717">
                  <c:v>480.17250000000001</c:v>
                </c:pt>
                <c:pt idx="5718">
                  <c:v>480.18374999999997</c:v>
                </c:pt>
                <c:pt idx="5719">
                  <c:v>480.19499999999999</c:v>
                </c:pt>
                <c:pt idx="5720">
                  <c:v>480.20625000000001</c:v>
                </c:pt>
                <c:pt idx="5721">
                  <c:v>480.21749999999997</c:v>
                </c:pt>
                <c:pt idx="5722">
                  <c:v>480.22874999999999</c:v>
                </c:pt>
                <c:pt idx="5723">
                  <c:v>480.24</c:v>
                </c:pt>
                <c:pt idx="5724">
                  <c:v>480.25125000000003</c:v>
                </c:pt>
                <c:pt idx="5725">
                  <c:v>480.26249999999999</c:v>
                </c:pt>
                <c:pt idx="5726">
                  <c:v>480.27375000000001</c:v>
                </c:pt>
                <c:pt idx="5727">
                  <c:v>480.28500000000003</c:v>
                </c:pt>
                <c:pt idx="5728">
                  <c:v>480.29624999999999</c:v>
                </c:pt>
                <c:pt idx="5729">
                  <c:v>480.3075</c:v>
                </c:pt>
                <c:pt idx="5730">
                  <c:v>480.31875000000002</c:v>
                </c:pt>
                <c:pt idx="5731">
                  <c:v>480.33</c:v>
                </c:pt>
                <c:pt idx="5732">
                  <c:v>480.34125</c:v>
                </c:pt>
                <c:pt idx="5733">
                  <c:v>480.35250000000002</c:v>
                </c:pt>
                <c:pt idx="5734">
                  <c:v>480.36374999999998</c:v>
                </c:pt>
                <c:pt idx="5735">
                  <c:v>480.375</c:v>
                </c:pt>
                <c:pt idx="5736">
                  <c:v>480.38625000000002</c:v>
                </c:pt>
                <c:pt idx="5737">
                  <c:v>480.39749999999998</c:v>
                </c:pt>
                <c:pt idx="5738">
                  <c:v>480.40875</c:v>
                </c:pt>
                <c:pt idx="5739">
                  <c:v>480.42</c:v>
                </c:pt>
                <c:pt idx="5740">
                  <c:v>480.43124999999998</c:v>
                </c:pt>
                <c:pt idx="5741">
                  <c:v>480.4425</c:v>
                </c:pt>
                <c:pt idx="5742">
                  <c:v>480.45375000000001</c:v>
                </c:pt>
                <c:pt idx="5743">
                  <c:v>480.46499999999997</c:v>
                </c:pt>
                <c:pt idx="5744">
                  <c:v>480.47624999999999</c:v>
                </c:pt>
                <c:pt idx="5745">
                  <c:v>480.48750000000001</c:v>
                </c:pt>
                <c:pt idx="5746">
                  <c:v>480.49874999999997</c:v>
                </c:pt>
                <c:pt idx="5747">
                  <c:v>480.51</c:v>
                </c:pt>
                <c:pt idx="5748">
                  <c:v>480.52125000000001</c:v>
                </c:pt>
                <c:pt idx="5749">
                  <c:v>480.53250000000003</c:v>
                </c:pt>
                <c:pt idx="5750">
                  <c:v>480.54374999999999</c:v>
                </c:pt>
                <c:pt idx="5751">
                  <c:v>480.55500000000001</c:v>
                </c:pt>
                <c:pt idx="5752">
                  <c:v>480.56625000000003</c:v>
                </c:pt>
                <c:pt idx="5753">
                  <c:v>480.57749999999999</c:v>
                </c:pt>
                <c:pt idx="5754">
                  <c:v>480.58875</c:v>
                </c:pt>
                <c:pt idx="5755">
                  <c:v>480.6</c:v>
                </c:pt>
                <c:pt idx="5756">
                  <c:v>480.61124999999998</c:v>
                </c:pt>
                <c:pt idx="5757">
                  <c:v>480.6225</c:v>
                </c:pt>
                <c:pt idx="5758">
                  <c:v>480.63375000000002</c:v>
                </c:pt>
                <c:pt idx="5759">
                  <c:v>480.64499999999998</c:v>
                </c:pt>
                <c:pt idx="5760">
                  <c:v>480.65625</c:v>
                </c:pt>
                <c:pt idx="5761">
                  <c:v>480.66750000000002</c:v>
                </c:pt>
                <c:pt idx="5762">
                  <c:v>480.67874999999998</c:v>
                </c:pt>
                <c:pt idx="5763">
                  <c:v>480.69</c:v>
                </c:pt>
                <c:pt idx="5764">
                  <c:v>480.70125000000002</c:v>
                </c:pt>
                <c:pt idx="5765">
                  <c:v>480.71249999999998</c:v>
                </c:pt>
                <c:pt idx="5766">
                  <c:v>480.72375</c:v>
                </c:pt>
                <c:pt idx="5767">
                  <c:v>480.73500000000001</c:v>
                </c:pt>
                <c:pt idx="5768">
                  <c:v>480.74624999999997</c:v>
                </c:pt>
                <c:pt idx="5769">
                  <c:v>480.75749999999999</c:v>
                </c:pt>
                <c:pt idx="5770">
                  <c:v>480.76875000000001</c:v>
                </c:pt>
                <c:pt idx="5771">
                  <c:v>480.78</c:v>
                </c:pt>
                <c:pt idx="5772">
                  <c:v>480.79124999999999</c:v>
                </c:pt>
                <c:pt idx="5773">
                  <c:v>480.80250000000001</c:v>
                </c:pt>
                <c:pt idx="5774">
                  <c:v>480.81375000000003</c:v>
                </c:pt>
                <c:pt idx="5775">
                  <c:v>480.82499999999999</c:v>
                </c:pt>
                <c:pt idx="5776">
                  <c:v>480.83625000000001</c:v>
                </c:pt>
                <c:pt idx="5777">
                  <c:v>480.84750000000003</c:v>
                </c:pt>
                <c:pt idx="5778">
                  <c:v>480.85874999999999</c:v>
                </c:pt>
                <c:pt idx="5779">
                  <c:v>480.87</c:v>
                </c:pt>
                <c:pt idx="5780">
                  <c:v>480.88125000000002</c:v>
                </c:pt>
                <c:pt idx="5781">
                  <c:v>480.89249999999998</c:v>
                </c:pt>
                <c:pt idx="5782">
                  <c:v>480.90375</c:v>
                </c:pt>
                <c:pt idx="5783">
                  <c:v>480.91500000000002</c:v>
                </c:pt>
                <c:pt idx="5784">
                  <c:v>480.92624999999998</c:v>
                </c:pt>
                <c:pt idx="5785">
                  <c:v>480.9375</c:v>
                </c:pt>
                <c:pt idx="5786">
                  <c:v>480.94875000000002</c:v>
                </c:pt>
                <c:pt idx="5787">
                  <c:v>480.96</c:v>
                </c:pt>
                <c:pt idx="5788">
                  <c:v>480.97125</c:v>
                </c:pt>
                <c:pt idx="5789">
                  <c:v>480.98250000000002</c:v>
                </c:pt>
                <c:pt idx="5790">
                  <c:v>480.99374999999998</c:v>
                </c:pt>
                <c:pt idx="5791">
                  <c:v>481.005</c:v>
                </c:pt>
                <c:pt idx="5792">
                  <c:v>481.01625000000001</c:v>
                </c:pt>
                <c:pt idx="5793">
                  <c:v>481.02749999999997</c:v>
                </c:pt>
                <c:pt idx="5794">
                  <c:v>481.03874999999999</c:v>
                </c:pt>
                <c:pt idx="5795">
                  <c:v>481.05</c:v>
                </c:pt>
                <c:pt idx="5796">
                  <c:v>481.06124999999997</c:v>
                </c:pt>
                <c:pt idx="5797">
                  <c:v>481.07249999999999</c:v>
                </c:pt>
                <c:pt idx="5798">
                  <c:v>481.08375000000001</c:v>
                </c:pt>
                <c:pt idx="5799">
                  <c:v>481.09500000000003</c:v>
                </c:pt>
                <c:pt idx="5800">
                  <c:v>481.10624999999999</c:v>
                </c:pt>
                <c:pt idx="5801">
                  <c:v>481.11750000000001</c:v>
                </c:pt>
                <c:pt idx="5802">
                  <c:v>481.12875000000003</c:v>
                </c:pt>
                <c:pt idx="5803">
                  <c:v>481.14</c:v>
                </c:pt>
                <c:pt idx="5804">
                  <c:v>481.15125</c:v>
                </c:pt>
                <c:pt idx="5805">
                  <c:v>481.16250000000002</c:v>
                </c:pt>
                <c:pt idx="5806">
                  <c:v>481.17374999999998</c:v>
                </c:pt>
                <c:pt idx="5807">
                  <c:v>481.185</c:v>
                </c:pt>
                <c:pt idx="5808">
                  <c:v>481.19625000000002</c:v>
                </c:pt>
                <c:pt idx="5809">
                  <c:v>481.20749999999998</c:v>
                </c:pt>
                <c:pt idx="5810">
                  <c:v>481.21875</c:v>
                </c:pt>
                <c:pt idx="5811">
                  <c:v>481.23</c:v>
                </c:pt>
                <c:pt idx="5812">
                  <c:v>481.24124999999998</c:v>
                </c:pt>
                <c:pt idx="5813">
                  <c:v>481.2525</c:v>
                </c:pt>
                <c:pt idx="5814">
                  <c:v>481.26375000000002</c:v>
                </c:pt>
                <c:pt idx="5815">
                  <c:v>481.27499999999998</c:v>
                </c:pt>
                <c:pt idx="5816">
                  <c:v>481.28625</c:v>
                </c:pt>
                <c:pt idx="5817">
                  <c:v>481.29750000000001</c:v>
                </c:pt>
                <c:pt idx="5818">
                  <c:v>481.30874999999997</c:v>
                </c:pt>
                <c:pt idx="5819">
                  <c:v>481.32</c:v>
                </c:pt>
                <c:pt idx="5820">
                  <c:v>481.33125000000001</c:v>
                </c:pt>
                <c:pt idx="5821">
                  <c:v>481.34249999999997</c:v>
                </c:pt>
                <c:pt idx="5822">
                  <c:v>481.35374999999999</c:v>
                </c:pt>
                <c:pt idx="5823">
                  <c:v>481.36500000000001</c:v>
                </c:pt>
                <c:pt idx="5824">
                  <c:v>481.37625000000003</c:v>
                </c:pt>
                <c:pt idx="5825">
                  <c:v>481.38749999999999</c:v>
                </c:pt>
                <c:pt idx="5826">
                  <c:v>481.39875000000001</c:v>
                </c:pt>
                <c:pt idx="5827">
                  <c:v>481.41</c:v>
                </c:pt>
                <c:pt idx="5828">
                  <c:v>481.42124999999999</c:v>
                </c:pt>
                <c:pt idx="5829">
                  <c:v>481.4325</c:v>
                </c:pt>
                <c:pt idx="5830">
                  <c:v>481.44375000000002</c:v>
                </c:pt>
                <c:pt idx="5831">
                  <c:v>481.45499999999998</c:v>
                </c:pt>
                <c:pt idx="5832">
                  <c:v>481.46625</c:v>
                </c:pt>
                <c:pt idx="5833">
                  <c:v>481.47750000000002</c:v>
                </c:pt>
                <c:pt idx="5834">
                  <c:v>481.48874999999998</c:v>
                </c:pt>
                <c:pt idx="5835">
                  <c:v>481.5</c:v>
                </c:pt>
                <c:pt idx="5836">
                  <c:v>481.51125000000002</c:v>
                </c:pt>
                <c:pt idx="5837">
                  <c:v>481.52249999999998</c:v>
                </c:pt>
                <c:pt idx="5838">
                  <c:v>481.53375</c:v>
                </c:pt>
                <c:pt idx="5839">
                  <c:v>481.54500000000002</c:v>
                </c:pt>
                <c:pt idx="5840">
                  <c:v>481.55624999999998</c:v>
                </c:pt>
                <c:pt idx="5841">
                  <c:v>481.5675</c:v>
                </c:pt>
                <c:pt idx="5842">
                  <c:v>481.57875000000001</c:v>
                </c:pt>
                <c:pt idx="5843">
                  <c:v>481.59</c:v>
                </c:pt>
                <c:pt idx="5844">
                  <c:v>481.60124999999999</c:v>
                </c:pt>
                <c:pt idx="5845">
                  <c:v>481.61250000000001</c:v>
                </c:pt>
                <c:pt idx="5846">
                  <c:v>481.62374999999997</c:v>
                </c:pt>
                <c:pt idx="5847">
                  <c:v>481.63499999999999</c:v>
                </c:pt>
                <c:pt idx="5848">
                  <c:v>481.64625000000001</c:v>
                </c:pt>
                <c:pt idx="5849">
                  <c:v>481.65750000000003</c:v>
                </c:pt>
                <c:pt idx="5850">
                  <c:v>481.66874999999999</c:v>
                </c:pt>
                <c:pt idx="5851">
                  <c:v>481.68</c:v>
                </c:pt>
                <c:pt idx="5852">
                  <c:v>481.69125000000003</c:v>
                </c:pt>
                <c:pt idx="5853">
                  <c:v>481.70249999999999</c:v>
                </c:pt>
                <c:pt idx="5854">
                  <c:v>481.71375</c:v>
                </c:pt>
                <c:pt idx="5855">
                  <c:v>481.72500000000002</c:v>
                </c:pt>
                <c:pt idx="5856">
                  <c:v>481.73624999999998</c:v>
                </c:pt>
                <c:pt idx="5857">
                  <c:v>481.7475</c:v>
                </c:pt>
                <c:pt idx="5858">
                  <c:v>481.75875000000002</c:v>
                </c:pt>
                <c:pt idx="5859">
                  <c:v>481.77</c:v>
                </c:pt>
                <c:pt idx="5860">
                  <c:v>481.78125</c:v>
                </c:pt>
                <c:pt idx="5861">
                  <c:v>481.79250000000002</c:v>
                </c:pt>
                <c:pt idx="5862">
                  <c:v>481.80374999999998</c:v>
                </c:pt>
                <c:pt idx="5863">
                  <c:v>481.815</c:v>
                </c:pt>
                <c:pt idx="5864">
                  <c:v>481.82625000000002</c:v>
                </c:pt>
                <c:pt idx="5865">
                  <c:v>481.83749999999998</c:v>
                </c:pt>
                <c:pt idx="5866">
                  <c:v>481.84875</c:v>
                </c:pt>
                <c:pt idx="5867">
                  <c:v>481.86</c:v>
                </c:pt>
                <c:pt idx="5868">
                  <c:v>481.87124999999997</c:v>
                </c:pt>
                <c:pt idx="5869">
                  <c:v>481.88249999999999</c:v>
                </c:pt>
                <c:pt idx="5870">
                  <c:v>481.89375000000001</c:v>
                </c:pt>
                <c:pt idx="5871">
                  <c:v>481.90499999999997</c:v>
                </c:pt>
                <c:pt idx="5872">
                  <c:v>481.91624999999999</c:v>
                </c:pt>
                <c:pt idx="5873">
                  <c:v>481.92750000000001</c:v>
                </c:pt>
                <c:pt idx="5874">
                  <c:v>481.93875000000003</c:v>
                </c:pt>
                <c:pt idx="5875">
                  <c:v>481.95</c:v>
                </c:pt>
                <c:pt idx="5876">
                  <c:v>481.96125000000001</c:v>
                </c:pt>
                <c:pt idx="5877">
                  <c:v>481.97250000000003</c:v>
                </c:pt>
                <c:pt idx="5878">
                  <c:v>481.98374999999999</c:v>
                </c:pt>
                <c:pt idx="5879">
                  <c:v>481.995</c:v>
                </c:pt>
                <c:pt idx="5880">
                  <c:v>482.00625000000002</c:v>
                </c:pt>
                <c:pt idx="5881">
                  <c:v>482.01749999999998</c:v>
                </c:pt>
                <c:pt idx="5882">
                  <c:v>482.02875</c:v>
                </c:pt>
                <c:pt idx="5883">
                  <c:v>482.04</c:v>
                </c:pt>
                <c:pt idx="5884">
                  <c:v>482.05124999999998</c:v>
                </c:pt>
                <c:pt idx="5885">
                  <c:v>482.0625</c:v>
                </c:pt>
                <c:pt idx="5886">
                  <c:v>482.07375000000002</c:v>
                </c:pt>
                <c:pt idx="5887">
                  <c:v>482.08499999999998</c:v>
                </c:pt>
                <c:pt idx="5888">
                  <c:v>482.09625</c:v>
                </c:pt>
                <c:pt idx="5889">
                  <c:v>482.10750000000002</c:v>
                </c:pt>
                <c:pt idx="5890">
                  <c:v>482.11874999999998</c:v>
                </c:pt>
                <c:pt idx="5891">
                  <c:v>482.13</c:v>
                </c:pt>
                <c:pt idx="5892">
                  <c:v>482.14125000000001</c:v>
                </c:pt>
                <c:pt idx="5893">
                  <c:v>482.15249999999997</c:v>
                </c:pt>
                <c:pt idx="5894">
                  <c:v>482.16374999999999</c:v>
                </c:pt>
                <c:pt idx="5895">
                  <c:v>482.17500000000001</c:v>
                </c:pt>
                <c:pt idx="5896">
                  <c:v>482.18624999999997</c:v>
                </c:pt>
                <c:pt idx="5897">
                  <c:v>482.19749999999999</c:v>
                </c:pt>
                <c:pt idx="5898">
                  <c:v>482.20875000000001</c:v>
                </c:pt>
                <c:pt idx="5899">
                  <c:v>482.22</c:v>
                </c:pt>
                <c:pt idx="5900">
                  <c:v>482.23124999999999</c:v>
                </c:pt>
                <c:pt idx="5901">
                  <c:v>482.24250000000001</c:v>
                </c:pt>
                <c:pt idx="5902">
                  <c:v>482.25375000000003</c:v>
                </c:pt>
                <c:pt idx="5903">
                  <c:v>482.26499999999999</c:v>
                </c:pt>
                <c:pt idx="5904">
                  <c:v>482.27625</c:v>
                </c:pt>
                <c:pt idx="5905">
                  <c:v>482.28750000000002</c:v>
                </c:pt>
                <c:pt idx="5906">
                  <c:v>482.29874999999998</c:v>
                </c:pt>
                <c:pt idx="5907">
                  <c:v>482.31</c:v>
                </c:pt>
                <c:pt idx="5908">
                  <c:v>482.32125000000002</c:v>
                </c:pt>
                <c:pt idx="5909">
                  <c:v>482.33249999999998</c:v>
                </c:pt>
                <c:pt idx="5910">
                  <c:v>482.34375</c:v>
                </c:pt>
                <c:pt idx="5911">
                  <c:v>482.35500000000002</c:v>
                </c:pt>
                <c:pt idx="5912">
                  <c:v>482.36624999999998</c:v>
                </c:pt>
                <c:pt idx="5913">
                  <c:v>482.3775</c:v>
                </c:pt>
                <c:pt idx="5914">
                  <c:v>482.38875000000002</c:v>
                </c:pt>
                <c:pt idx="5915">
                  <c:v>482.4</c:v>
                </c:pt>
                <c:pt idx="5916">
                  <c:v>482.41125</c:v>
                </c:pt>
                <c:pt idx="5917">
                  <c:v>482.42250000000001</c:v>
                </c:pt>
                <c:pt idx="5918">
                  <c:v>482.43374999999997</c:v>
                </c:pt>
                <c:pt idx="5919">
                  <c:v>482.44499999999999</c:v>
                </c:pt>
                <c:pt idx="5920">
                  <c:v>482.45625000000001</c:v>
                </c:pt>
                <c:pt idx="5921">
                  <c:v>482.46749999999997</c:v>
                </c:pt>
                <c:pt idx="5922">
                  <c:v>482.47874999999999</c:v>
                </c:pt>
                <c:pt idx="5923">
                  <c:v>482.49</c:v>
                </c:pt>
                <c:pt idx="5924">
                  <c:v>482.50125000000003</c:v>
                </c:pt>
                <c:pt idx="5925">
                  <c:v>482.51249999999999</c:v>
                </c:pt>
                <c:pt idx="5926">
                  <c:v>482.52375000000001</c:v>
                </c:pt>
                <c:pt idx="5927">
                  <c:v>482.53500000000003</c:v>
                </c:pt>
                <c:pt idx="5928">
                  <c:v>482.54624999999999</c:v>
                </c:pt>
                <c:pt idx="5929">
                  <c:v>482.5575</c:v>
                </c:pt>
                <c:pt idx="5930">
                  <c:v>482.56875000000002</c:v>
                </c:pt>
                <c:pt idx="5931">
                  <c:v>482.58</c:v>
                </c:pt>
                <c:pt idx="5932">
                  <c:v>482.59125</c:v>
                </c:pt>
                <c:pt idx="5933">
                  <c:v>482.60250000000002</c:v>
                </c:pt>
                <c:pt idx="5934">
                  <c:v>482.61374999999998</c:v>
                </c:pt>
                <c:pt idx="5935">
                  <c:v>482.625</c:v>
                </c:pt>
                <c:pt idx="5936">
                  <c:v>482.63625000000002</c:v>
                </c:pt>
                <c:pt idx="5937">
                  <c:v>482.64749999999998</c:v>
                </c:pt>
                <c:pt idx="5938">
                  <c:v>482.65875</c:v>
                </c:pt>
                <c:pt idx="5939">
                  <c:v>482.67</c:v>
                </c:pt>
                <c:pt idx="5940">
                  <c:v>482.68124999999998</c:v>
                </c:pt>
                <c:pt idx="5941">
                  <c:v>482.6925</c:v>
                </c:pt>
                <c:pt idx="5942">
                  <c:v>482.70375000000001</c:v>
                </c:pt>
                <c:pt idx="5943">
                  <c:v>482.71499999999997</c:v>
                </c:pt>
                <c:pt idx="5944">
                  <c:v>482.72624999999999</c:v>
                </c:pt>
                <c:pt idx="5945">
                  <c:v>482.73750000000001</c:v>
                </c:pt>
                <c:pt idx="5946">
                  <c:v>482.74874999999997</c:v>
                </c:pt>
                <c:pt idx="5947">
                  <c:v>482.76</c:v>
                </c:pt>
                <c:pt idx="5948">
                  <c:v>482.77125000000001</c:v>
                </c:pt>
                <c:pt idx="5949">
                  <c:v>482.78250000000003</c:v>
                </c:pt>
                <c:pt idx="5950">
                  <c:v>482.79374999999999</c:v>
                </c:pt>
                <c:pt idx="5951">
                  <c:v>482.80500000000001</c:v>
                </c:pt>
                <c:pt idx="5952">
                  <c:v>482.81625000000003</c:v>
                </c:pt>
                <c:pt idx="5953">
                  <c:v>482.82749999999999</c:v>
                </c:pt>
                <c:pt idx="5954">
                  <c:v>482.83875</c:v>
                </c:pt>
                <c:pt idx="5955">
                  <c:v>482.85</c:v>
                </c:pt>
                <c:pt idx="5956">
                  <c:v>482.86124999999998</c:v>
                </c:pt>
                <c:pt idx="5957">
                  <c:v>482.8725</c:v>
                </c:pt>
                <c:pt idx="5958">
                  <c:v>482.88375000000002</c:v>
                </c:pt>
                <c:pt idx="5959">
                  <c:v>482.89499999999998</c:v>
                </c:pt>
                <c:pt idx="5960">
                  <c:v>482.90625</c:v>
                </c:pt>
                <c:pt idx="5961">
                  <c:v>482.91750000000002</c:v>
                </c:pt>
                <c:pt idx="5962">
                  <c:v>482.92874999999998</c:v>
                </c:pt>
                <c:pt idx="5963">
                  <c:v>482.94</c:v>
                </c:pt>
                <c:pt idx="5964">
                  <c:v>482.95125000000002</c:v>
                </c:pt>
                <c:pt idx="5965">
                  <c:v>482.96249999999998</c:v>
                </c:pt>
                <c:pt idx="5966">
                  <c:v>482.97375</c:v>
                </c:pt>
                <c:pt idx="5967">
                  <c:v>482.98500000000001</c:v>
                </c:pt>
                <c:pt idx="5968">
                  <c:v>482.99624999999997</c:v>
                </c:pt>
                <c:pt idx="5969">
                  <c:v>483.00749999999999</c:v>
                </c:pt>
                <c:pt idx="5970">
                  <c:v>483.01875000000001</c:v>
                </c:pt>
                <c:pt idx="5971">
                  <c:v>483.03</c:v>
                </c:pt>
                <c:pt idx="5972">
                  <c:v>483.04124999999999</c:v>
                </c:pt>
                <c:pt idx="5973">
                  <c:v>483.05250000000001</c:v>
                </c:pt>
                <c:pt idx="5974">
                  <c:v>483.06375000000003</c:v>
                </c:pt>
                <c:pt idx="5975">
                  <c:v>483.07499999999999</c:v>
                </c:pt>
                <c:pt idx="5976">
                  <c:v>483.08625000000001</c:v>
                </c:pt>
                <c:pt idx="5977">
                  <c:v>483.09750000000003</c:v>
                </c:pt>
                <c:pt idx="5978">
                  <c:v>483.10874999999999</c:v>
                </c:pt>
                <c:pt idx="5979">
                  <c:v>483.12</c:v>
                </c:pt>
                <c:pt idx="5980">
                  <c:v>483.13125000000002</c:v>
                </c:pt>
                <c:pt idx="5981">
                  <c:v>483.14249999999998</c:v>
                </c:pt>
                <c:pt idx="5982">
                  <c:v>483.15375</c:v>
                </c:pt>
                <c:pt idx="5983">
                  <c:v>483.16500000000002</c:v>
                </c:pt>
                <c:pt idx="5984">
                  <c:v>483.17624999999998</c:v>
                </c:pt>
                <c:pt idx="5985">
                  <c:v>483.1875</c:v>
                </c:pt>
                <c:pt idx="5986">
                  <c:v>483.19875000000002</c:v>
                </c:pt>
                <c:pt idx="5987">
                  <c:v>483.21</c:v>
                </c:pt>
                <c:pt idx="5988">
                  <c:v>483.22125</c:v>
                </c:pt>
                <c:pt idx="5989">
                  <c:v>483.23250000000002</c:v>
                </c:pt>
                <c:pt idx="5990">
                  <c:v>483.24374999999998</c:v>
                </c:pt>
                <c:pt idx="5991">
                  <c:v>483.255</c:v>
                </c:pt>
                <c:pt idx="5992">
                  <c:v>483.26625000000001</c:v>
                </c:pt>
                <c:pt idx="5993">
                  <c:v>483.27749999999997</c:v>
                </c:pt>
                <c:pt idx="5994">
                  <c:v>483.28874999999999</c:v>
                </c:pt>
                <c:pt idx="5995">
                  <c:v>483.3</c:v>
                </c:pt>
                <c:pt idx="5996">
                  <c:v>483.31124999999997</c:v>
                </c:pt>
                <c:pt idx="5997">
                  <c:v>483.32249999999999</c:v>
                </c:pt>
                <c:pt idx="5998">
                  <c:v>483.33375000000001</c:v>
                </c:pt>
                <c:pt idx="5999">
                  <c:v>483.34500000000003</c:v>
                </c:pt>
                <c:pt idx="6000">
                  <c:v>483.35624999999999</c:v>
                </c:pt>
                <c:pt idx="6001">
                  <c:v>483.36750000000001</c:v>
                </c:pt>
                <c:pt idx="6002">
                  <c:v>483.37875000000003</c:v>
                </c:pt>
                <c:pt idx="6003">
                  <c:v>483.39</c:v>
                </c:pt>
                <c:pt idx="6004">
                  <c:v>483.40125</c:v>
                </c:pt>
                <c:pt idx="6005">
                  <c:v>483.41250000000002</c:v>
                </c:pt>
                <c:pt idx="6006">
                  <c:v>483.42374999999998</c:v>
                </c:pt>
                <c:pt idx="6007">
                  <c:v>483.435</c:v>
                </c:pt>
                <c:pt idx="6008">
                  <c:v>483.44625000000002</c:v>
                </c:pt>
                <c:pt idx="6009">
                  <c:v>483.45749999999998</c:v>
                </c:pt>
                <c:pt idx="6010">
                  <c:v>483.46875</c:v>
                </c:pt>
                <c:pt idx="6011">
                  <c:v>483.48</c:v>
                </c:pt>
                <c:pt idx="6012">
                  <c:v>483.49124999999998</c:v>
                </c:pt>
                <c:pt idx="6013">
                  <c:v>483.5025</c:v>
                </c:pt>
                <c:pt idx="6014">
                  <c:v>483.51375000000002</c:v>
                </c:pt>
                <c:pt idx="6015">
                  <c:v>483.52499999999998</c:v>
                </c:pt>
                <c:pt idx="6016">
                  <c:v>483.53625</c:v>
                </c:pt>
                <c:pt idx="6017">
                  <c:v>483.54750000000001</c:v>
                </c:pt>
                <c:pt idx="6018">
                  <c:v>483.55874999999997</c:v>
                </c:pt>
                <c:pt idx="6019">
                  <c:v>483.57</c:v>
                </c:pt>
                <c:pt idx="6020">
                  <c:v>483.58125000000001</c:v>
                </c:pt>
                <c:pt idx="6021">
                  <c:v>483.59249999999997</c:v>
                </c:pt>
                <c:pt idx="6022">
                  <c:v>483.60374999999999</c:v>
                </c:pt>
                <c:pt idx="6023">
                  <c:v>483.61500000000001</c:v>
                </c:pt>
                <c:pt idx="6024">
                  <c:v>483.62625000000003</c:v>
                </c:pt>
                <c:pt idx="6025">
                  <c:v>483.63749999999999</c:v>
                </c:pt>
                <c:pt idx="6026">
                  <c:v>483.64875000000001</c:v>
                </c:pt>
                <c:pt idx="6027">
                  <c:v>483.66</c:v>
                </c:pt>
                <c:pt idx="6028">
                  <c:v>483.67124999999999</c:v>
                </c:pt>
                <c:pt idx="6029">
                  <c:v>483.6825</c:v>
                </c:pt>
                <c:pt idx="6030">
                  <c:v>483.69375000000002</c:v>
                </c:pt>
                <c:pt idx="6031">
                  <c:v>483.70499999999998</c:v>
                </c:pt>
                <c:pt idx="6032">
                  <c:v>483.71625</c:v>
                </c:pt>
                <c:pt idx="6033">
                  <c:v>483.72750000000002</c:v>
                </c:pt>
                <c:pt idx="6034">
                  <c:v>483.73874999999998</c:v>
                </c:pt>
                <c:pt idx="6035">
                  <c:v>483.75</c:v>
                </c:pt>
                <c:pt idx="6036">
                  <c:v>483.76125000000002</c:v>
                </c:pt>
                <c:pt idx="6037">
                  <c:v>483.77249999999998</c:v>
                </c:pt>
                <c:pt idx="6038">
                  <c:v>483.78375</c:v>
                </c:pt>
                <c:pt idx="6039">
                  <c:v>483.79500000000002</c:v>
                </c:pt>
                <c:pt idx="6040">
                  <c:v>483.80624999999998</c:v>
                </c:pt>
                <c:pt idx="6041">
                  <c:v>483.8175</c:v>
                </c:pt>
                <c:pt idx="6042">
                  <c:v>483.82875000000001</c:v>
                </c:pt>
                <c:pt idx="6043">
                  <c:v>483.84</c:v>
                </c:pt>
                <c:pt idx="6044">
                  <c:v>483.85124999999999</c:v>
                </c:pt>
                <c:pt idx="6045">
                  <c:v>483.86250000000001</c:v>
                </c:pt>
                <c:pt idx="6046">
                  <c:v>483.87374999999997</c:v>
                </c:pt>
                <c:pt idx="6047">
                  <c:v>483.88499999999999</c:v>
                </c:pt>
                <c:pt idx="6048">
                  <c:v>483.89625000000001</c:v>
                </c:pt>
                <c:pt idx="6049">
                  <c:v>483.90750000000003</c:v>
                </c:pt>
                <c:pt idx="6050">
                  <c:v>483.91874999999999</c:v>
                </c:pt>
                <c:pt idx="6051">
                  <c:v>483.93</c:v>
                </c:pt>
                <c:pt idx="6052">
                  <c:v>483.94125000000003</c:v>
                </c:pt>
                <c:pt idx="6053">
                  <c:v>483.95249999999999</c:v>
                </c:pt>
                <c:pt idx="6054">
                  <c:v>483.96375</c:v>
                </c:pt>
                <c:pt idx="6055">
                  <c:v>483.97500000000002</c:v>
                </c:pt>
                <c:pt idx="6056">
                  <c:v>483.98624999999998</c:v>
                </c:pt>
                <c:pt idx="6057">
                  <c:v>483.9975</c:v>
                </c:pt>
                <c:pt idx="6058">
                  <c:v>484.00875000000002</c:v>
                </c:pt>
                <c:pt idx="6059">
                  <c:v>484.02</c:v>
                </c:pt>
                <c:pt idx="6060">
                  <c:v>484.03125</c:v>
                </c:pt>
                <c:pt idx="6061">
                  <c:v>484.04250000000002</c:v>
                </c:pt>
                <c:pt idx="6062">
                  <c:v>484.05374999999998</c:v>
                </c:pt>
                <c:pt idx="6063">
                  <c:v>484.065</c:v>
                </c:pt>
                <c:pt idx="6064">
                  <c:v>484.07625000000002</c:v>
                </c:pt>
                <c:pt idx="6065">
                  <c:v>484.08749999999998</c:v>
                </c:pt>
                <c:pt idx="6066">
                  <c:v>484.09875</c:v>
                </c:pt>
                <c:pt idx="6067">
                  <c:v>484.11</c:v>
                </c:pt>
                <c:pt idx="6068">
                  <c:v>484.12124999999997</c:v>
                </c:pt>
                <c:pt idx="6069">
                  <c:v>484.13249999999999</c:v>
                </c:pt>
                <c:pt idx="6070">
                  <c:v>484.14375000000001</c:v>
                </c:pt>
                <c:pt idx="6071">
                  <c:v>484.15499999999997</c:v>
                </c:pt>
                <c:pt idx="6072">
                  <c:v>484.16624999999999</c:v>
                </c:pt>
                <c:pt idx="6073">
                  <c:v>484.17750000000001</c:v>
                </c:pt>
                <c:pt idx="6074">
                  <c:v>484.18875000000003</c:v>
                </c:pt>
                <c:pt idx="6075">
                  <c:v>484.2</c:v>
                </c:pt>
                <c:pt idx="6076">
                  <c:v>484.21125000000001</c:v>
                </c:pt>
                <c:pt idx="6077">
                  <c:v>484.22250000000003</c:v>
                </c:pt>
                <c:pt idx="6078">
                  <c:v>484.23374999999999</c:v>
                </c:pt>
                <c:pt idx="6079">
                  <c:v>484.245</c:v>
                </c:pt>
                <c:pt idx="6080">
                  <c:v>484.25625000000002</c:v>
                </c:pt>
                <c:pt idx="6081">
                  <c:v>484.26749999999998</c:v>
                </c:pt>
                <c:pt idx="6082">
                  <c:v>484.27875</c:v>
                </c:pt>
                <c:pt idx="6083">
                  <c:v>484.29</c:v>
                </c:pt>
                <c:pt idx="6084">
                  <c:v>484.30124999999998</c:v>
                </c:pt>
                <c:pt idx="6085">
                  <c:v>484.3125</c:v>
                </c:pt>
                <c:pt idx="6086">
                  <c:v>484.32375000000002</c:v>
                </c:pt>
                <c:pt idx="6087">
                  <c:v>484.33499999999998</c:v>
                </c:pt>
                <c:pt idx="6088">
                  <c:v>484.34625</c:v>
                </c:pt>
                <c:pt idx="6089">
                  <c:v>484.35750000000002</c:v>
                </c:pt>
                <c:pt idx="6090">
                  <c:v>484.36874999999998</c:v>
                </c:pt>
                <c:pt idx="6091">
                  <c:v>484.38</c:v>
                </c:pt>
                <c:pt idx="6092">
                  <c:v>484.39125000000001</c:v>
                </c:pt>
                <c:pt idx="6093">
                  <c:v>484.40249999999997</c:v>
                </c:pt>
                <c:pt idx="6094">
                  <c:v>484.41374999999999</c:v>
                </c:pt>
                <c:pt idx="6095">
                  <c:v>484.42500000000001</c:v>
                </c:pt>
                <c:pt idx="6096">
                  <c:v>484.43624999999997</c:v>
                </c:pt>
                <c:pt idx="6097">
                  <c:v>484.44749999999999</c:v>
                </c:pt>
                <c:pt idx="6098">
                  <c:v>484.45875000000001</c:v>
                </c:pt>
                <c:pt idx="6099">
                  <c:v>484.47</c:v>
                </c:pt>
                <c:pt idx="6100">
                  <c:v>484.48124999999999</c:v>
                </c:pt>
                <c:pt idx="6101">
                  <c:v>484.49250000000001</c:v>
                </c:pt>
                <c:pt idx="6102">
                  <c:v>484.50375000000003</c:v>
                </c:pt>
                <c:pt idx="6103">
                  <c:v>484.51499999999999</c:v>
                </c:pt>
                <c:pt idx="6104">
                  <c:v>484.52625</c:v>
                </c:pt>
                <c:pt idx="6105">
                  <c:v>484.53750000000002</c:v>
                </c:pt>
                <c:pt idx="6106">
                  <c:v>484.54874999999998</c:v>
                </c:pt>
                <c:pt idx="6107">
                  <c:v>484.56</c:v>
                </c:pt>
                <c:pt idx="6108">
                  <c:v>484.57125000000002</c:v>
                </c:pt>
                <c:pt idx="6109">
                  <c:v>484.58249999999998</c:v>
                </c:pt>
                <c:pt idx="6110">
                  <c:v>484.59375</c:v>
                </c:pt>
                <c:pt idx="6111">
                  <c:v>484.60500000000002</c:v>
                </c:pt>
                <c:pt idx="6112">
                  <c:v>484.61624999999998</c:v>
                </c:pt>
                <c:pt idx="6113">
                  <c:v>484.6275</c:v>
                </c:pt>
                <c:pt idx="6114">
                  <c:v>484.63875000000002</c:v>
                </c:pt>
                <c:pt idx="6115">
                  <c:v>484.65</c:v>
                </c:pt>
                <c:pt idx="6116">
                  <c:v>484.66125</c:v>
                </c:pt>
                <c:pt idx="6117">
                  <c:v>484.67250000000001</c:v>
                </c:pt>
                <c:pt idx="6118">
                  <c:v>484.68374999999997</c:v>
                </c:pt>
                <c:pt idx="6119">
                  <c:v>484.69499999999999</c:v>
                </c:pt>
                <c:pt idx="6120">
                  <c:v>484.70625000000001</c:v>
                </c:pt>
                <c:pt idx="6121">
                  <c:v>484.71749999999997</c:v>
                </c:pt>
                <c:pt idx="6122">
                  <c:v>484.72874999999999</c:v>
                </c:pt>
                <c:pt idx="6123">
                  <c:v>484.74</c:v>
                </c:pt>
                <c:pt idx="6124">
                  <c:v>484.75125000000003</c:v>
                </c:pt>
                <c:pt idx="6125">
                  <c:v>484.76249999999999</c:v>
                </c:pt>
                <c:pt idx="6126">
                  <c:v>484.77375000000001</c:v>
                </c:pt>
                <c:pt idx="6127">
                  <c:v>484.78500000000003</c:v>
                </c:pt>
                <c:pt idx="6128">
                  <c:v>484.79624999999999</c:v>
                </c:pt>
                <c:pt idx="6129">
                  <c:v>484.8075</c:v>
                </c:pt>
                <c:pt idx="6130">
                  <c:v>484.81875000000002</c:v>
                </c:pt>
                <c:pt idx="6131">
                  <c:v>484.83</c:v>
                </c:pt>
                <c:pt idx="6132">
                  <c:v>484.84125</c:v>
                </c:pt>
                <c:pt idx="6133">
                  <c:v>484.85250000000002</c:v>
                </c:pt>
                <c:pt idx="6134">
                  <c:v>484.86374999999998</c:v>
                </c:pt>
                <c:pt idx="6135">
                  <c:v>484.875</c:v>
                </c:pt>
                <c:pt idx="6136">
                  <c:v>484.88625000000002</c:v>
                </c:pt>
                <c:pt idx="6137">
                  <c:v>484.89749999999998</c:v>
                </c:pt>
                <c:pt idx="6138">
                  <c:v>484.90875</c:v>
                </c:pt>
                <c:pt idx="6139">
                  <c:v>484.92</c:v>
                </c:pt>
                <c:pt idx="6140">
                  <c:v>484.93124999999998</c:v>
                </c:pt>
                <c:pt idx="6141">
                  <c:v>484.9425</c:v>
                </c:pt>
                <c:pt idx="6142">
                  <c:v>484.95375000000001</c:v>
                </c:pt>
                <c:pt idx="6143">
                  <c:v>484.96499999999997</c:v>
                </c:pt>
                <c:pt idx="6144">
                  <c:v>484.97624999999999</c:v>
                </c:pt>
                <c:pt idx="6145">
                  <c:v>484.98750000000001</c:v>
                </c:pt>
                <c:pt idx="6146">
                  <c:v>484.99874999999997</c:v>
                </c:pt>
                <c:pt idx="6147">
                  <c:v>485.01</c:v>
                </c:pt>
                <c:pt idx="6148">
                  <c:v>485.02125000000001</c:v>
                </c:pt>
                <c:pt idx="6149">
                  <c:v>485.03250000000003</c:v>
                </c:pt>
                <c:pt idx="6150">
                  <c:v>485.04374999999999</c:v>
                </c:pt>
                <c:pt idx="6151">
                  <c:v>485.05500000000001</c:v>
                </c:pt>
                <c:pt idx="6152">
                  <c:v>485.06625000000003</c:v>
                </c:pt>
                <c:pt idx="6153">
                  <c:v>485.07749999999999</c:v>
                </c:pt>
                <c:pt idx="6154">
                  <c:v>485.08875</c:v>
                </c:pt>
                <c:pt idx="6155">
                  <c:v>485.1</c:v>
                </c:pt>
                <c:pt idx="6156">
                  <c:v>485.11124999999998</c:v>
                </c:pt>
                <c:pt idx="6157">
                  <c:v>485.1225</c:v>
                </c:pt>
                <c:pt idx="6158">
                  <c:v>485.13375000000002</c:v>
                </c:pt>
                <c:pt idx="6159">
                  <c:v>485.14499999999998</c:v>
                </c:pt>
                <c:pt idx="6160">
                  <c:v>485.15625</c:v>
                </c:pt>
                <c:pt idx="6161">
                  <c:v>485.16750000000002</c:v>
                </c:pt>
                <c:pt idx="6162">
                  <c:v>485.17874999999998</c:v>
                </c:pt>
                <c:pt idx="6163">
                  <c:v>485.19</c:v>
                </c:pt>
                <c:pt idx="6164">
                  <c:v>485.20125000000002</c:v>
                </c:pt>
                <c:pt idx="6165">
                  <c:v>485.21249999999998</c:v>
                </c:pt>
                <c:pt idx="6166">
                  <c:v>485.22375</c:v>
                </c:pt>
                <c:pt idx="6167">
                  <c:v>485.23500000000001</c:v>
                </c:pt>
                <c:pt idx="6168">
                  <c:v>485.24624999999997</c:v>
                </c:pt>
                <c:pt idx="6169">
                  <c:v>485.25749999999999</c:v>
                </c:pt>
                <c:pt idx="6170">
                  <c:v>485.26875000000001</c:v>
                </c:pt>
                <c:pt idx="6171">
                  <c:v>485.28</c:v>
                </c:pt>
                <c:pt idx="6172">
                  <c:v>485.29124999999999</c:v>
                </c:pt>
                <c:pt idx="6173">
                  <c:v>485.30250000000001</c:v>
                </c:pt>
                <c:pt idx="6174">
                  <c:v>485.31375000000003</c:v>
                </c:pt>
                <c:pt idx="6175">
                  <c:v>485.32499999999999</c:v>
                </c:pt>
                <c:pt idx="6176">
                  <c:v>485.33625000000001</c:v>
                </c:pt>
                <c:pt idx="6177">
                  <c:v>485.34750000000003</c:v>
                </c:pt>
                <c:pt idx="6178">
                  <c:v>485.35874999999999</c:v>
                </c:pt>
                <c:pt idx="6179">
                  <c:v>485.37</c:v>
                </c:pt>
                <c:pt idx="6180">
                  <c:v>485.38125000000002</c:v>
                </c:pt>
                <c:pt idx="6181">
                  <c:v>485.39249999999998</c:v>
                </c:pt>
                <c:pt idx="6182">
                  <c:v>485.40375</c:v>
                </c:pt>
                <c:pt idx="6183">
                  <c:v>485.41500000000002</c:v>
                </c:pt>
                <c:pt idx="6184">
                  <c:v>485.42624999999998</c:v>
                </c:pt>
                <c:pt idx="6185">
                  <c:v>485.4375</c:v>
                </c:pt>
                <c:pt idx="6186">
                  <c:v>485.44875000000002</c:v>
                </c:pt>
                <c:pt idx="6187">
                  <c:v>485.46</c:v>
                </c:pt>
                <c:pt idx="6188">
                  <c:v>485.47125</c:v>
                </c:pt>
                <c:pt idx="6189">
                  <c:v>485.48250000000002</c:v>
                </c:pt>
                <c:pt idx="6190">
                  <c:v>485.49374999999998</c:v>
                </c:pt>
                <c:pt idx="6191">
                  <c:v>485.505</c:v>
                </c:pt>
                <c:pt idx="6192">
                  <c:v>485.51625000000001</c:v>
                </c:pt>
                <c:pt idx="6193">
                  <c:v>485.52749999999997</c:v>
                </c:pt>
                <c:pt idx="6194">
                  <c:v>485.53874999999999</c:v>
                </c:pt>
                <c:pt idx="6195">
                  <c:v>485.55</c:v>
                </c:pt>
                <c:pt idx="6196">
                  <c:v>485.56124999999997</c:v>
                </c:pt>
                <c:pt idx="6197">
                  <c:v>485.57249999999999</c:v>
                </c:pt>
                <c:pt idx="6198">
                  <c:v>485.58375000000001</c:v>
                </c:pt>
                <c:pt idx="6199">
                  <c:v>485.59500000000003</c:v>
                </c:pt>
                <c:pt idx="6200">
                  <c:v>485.60624999999999</c:v>
                </c:pt>
                <c:pt idx="6201">
                  <c:v>485.61750000000001</c:v>
                </c:pt>
                <c:pt idx="6202">
                  <c:v>485.62875000000003</c:v>
                </c:pt>
                <c:pt idx="6203">
                  <c:v>485.64</c:v>
                </c:pt>
                <c:pt idx="6204">
                  <c:v>485.65125</c:v>
                </c:pt>
                <c:pt idx="6205">
                  <c:v>485.66250000000002</c:v>
                </c:pt>
                <c:pt idx="6206">
                  <c:v>485.67374999999998</c:v>
                </c:pt>
                <c:pt idx="6207">
                  <c:v>485.685</c:v>
                </c:pt>
                <c:pt idx="6208">
                  <c:v>485.69625000000002</c:v>
                </c:pt>
                <c:pt idx="6209">
                  <c:v>485.70749999999998</c:v>
                </c:pt>
                <c:pt idx="6210">
                  <c:v>485.71875</c:v>
                </c:pt>
                <c:pt idx="6211">
                  <c:v>485.73</c:v>
                </c:pt>
                <c:pt idx="6212">
                  <c:v>485.74124999999998</c:v>
                </c:pt>
                <c:pt idx="6213">
                  <c:v>485.7525</c:v>
                </c:pt>
                <c:pt idx="6214">
                  <c:v>485.76375000000002</c:v>
                </c:pt>
                <c:pt idx="6215">
                  <c:v>485.77499999999998</c:v>
                </c:pt>
                <c:pt idx="6216">
                  <c:v>485.78625</c:v>
                </c:pt>
                <c:pt idx="6217">
                  <c:v>485.79750000000001</c:v>
                </c:pt>
                <c:pt idx="6218">
                  <c:v>485.80874999999997</c:v>
                </c:pt>
                <c:pt idx="6219">
                  <c:v>485.82</c:v>
                </c:pt>
                <c:pt idx="6220">
                  <c:v>485.83125000000001</c:v>
                </c:pt>
                <c:pt idx="6221">
                  <c:v>485.84249999999997</c:v>
                </c:pt>
                <c:pt idx="6222">
                  <c:v>485.85374999999999</c:v>
                </c:pt>
                <c:pt idx="6223">
                  <c:v>485.86500000000001</c:v>
                </c:pt>
                <c:pt idx="6224">
                  <c:v>485.87625000000003</c:v>
                </c:pt>
                <c:pt idx="6225">
                  <c:v>485.88749999999999</c:v>
                </c:pt>
                <c:pt idx="6226">
                  <c:v>485.89875000000001</c:v>
                </c:pt>
                <c:pt idx="6227">
                  <c:v>485.91</c:v>
                </c:pt>
                <c:pt idx="6228">
                  <c:v>485.92124999999999</c:v>
                </c:pt>
                <c:pt idx="6229">
                  <c:v>485.9325</c:v>
                </c:pt>
                <c:pt idx="6230">
                  <c:v>485.94375000000002</c:v>
                </c:pt>
                <c:pt idx="6231">
                  <c:v>485.95499999999998</c:v>
                </c:pt>
                <c:pt idx="6232">
                  <c:v>485.96625</c:v>
                </c:pt>
                <c:pt idx="6233">
                  <c:v>485.97750000000002</c:v>
                </c:pt>
                <c:pt idx="6234">
                  <c:v>485.98874999999998</c:v>
                </c:pt>
                <c:pt idx="6235">
                  <c:v>486</c:v>
                </c:pt>
                <c:pt idx="6236">
                  <c:v>486.01125000000002</c:v>
                </c:pt>
                <c:pt idx="6237">
                  <c:v>486.02249999999998</c:v>
                </c:pt>
                <c:pt idx="6238">
                  <c:v>486.03375</c:v>
                </c:pt>
                <c:pt idx="6239">
                  <c:v>486.04500000000002</c:v>
                </c:pt>
                <c:pt idx="6240">
                  <c:v>486.05624999999998</c:v>
                </c:pt>
                <c:pt idx="6241">
                  <c:v>486.0675</c:v>
                </c:pt>
                <c:pt idx="6242">
                  <c:v>486.07875000000001</c:v>
                </c:pt>
                <c:pt idx="6243">
                  <c:v>486.09</c:v>
                </c:pt>
                <c:pt idx="6244">
                  <c:v>486.10124999999999</c:v>
                </c:pt>
                <c:pt idx="6245">
                  <c:v>486.11250000000001</c:v>
                </c:pt>
                <c:pt idx="6246">
                  <c:v>486.12374999999997</c:v>
                </c:pt>
                <c:pt idx="6247">
                  <c:v>486.13499999999999</c:v>
                </c:pt>
                <c:pt idx="6248">
                  <c:v>486.14625000000001</c:v>
                </c:pt>
                <c:pt idx="6249">
                  <c:v>486.15750000000003</c:v>
                </c:pt>
                <c:pt idx="6250">
                  <c:v>486.16874999999999</c:v>
                </c:pt>
                <c:pt idx="6251">
                  <c:v>486.18</c:v>
                </c:pt>
                <c:pt idx="6252">
                  <c:v>486.19125000000003</c:v>
                </c:pt>
                <c:pt idx="6253">
                  <c:v>486.20249999999999</c:v>
                </c:pt>
                <c:pt idx="6254">
                  <c:v>486.21375</c:v>
                </c:pt>
                <c:pt idx="6255">
                  <c:v>486.22500000000002</c:v>
                </c:pt>
                <c:pt idx="6256">
                  <c:v>486.23624999999998</c:v>
                </c:pt>
                <c:pt idx="6257">
                  <c:v>486.2475</c:v>
                </c:pt>
                <c:pt idx="6258">
                  <c:v>486.25875000000002</c:v>
                </c:pt>
                <c:pt idx="6259">
                  <c:v>486.27</c:v>
                </c:pt>
                <c:pt idx="6260">
                  <c:v>486.28125</c:v>
                </c:pt>
                <c:pt idx="6261">
                  <c:v>486.29250000000002</c:v>
                </c:pt>
                <c:pt idx="6262">
                  <c:v>486.30374999999998</c:v>
                </c:pt>
                <c:pt idx="6263">
                  <c:v>486.315</c:v>
                </c:pt>
                <c:pt idx="6264">
                  <c:v>486.32625000000002</c:v>
                </c:pt>
                <c:pt idx="6265">
                  <c:v>486.33749999999998</c:v>
                </c:pt>
                <c:pt idx="6266">
                  <c:v>486.34875</c:v>
                </c:pt>
                <c:pt idx="6267">
                  <c:v>486.36</c:v>
                </c:pt>
                <c:pt idx="6268">
                  <c:v>486.37124999999997</c:v>
                </c:pt>
                <c:pt idx="6269">
                  <c:v>486.38249999999999</c:v>
                </c:pt>
                <c:pt idx="6270">
                  <c:v>486.39375000000001</c:v>
                </c:pt>
                <c:pt idx="6271">
                  <c:v>486.40499999999997</c:v>
                </c:pt>
                <c:pt idx="6272">
                  <c:v>486.41624999999999</c:v>
                </c:pt>
                <c:pt idx="6273">
                  <c:v>486.42750000000001</c:v>
                </c:pt>
                <c:pt idx="6274">
                  <c:v>486.43875000000003</c:v>
                </c:pt>
                <c:pt idx="6275">
                  <c:v>486.45</c:v>
                </c:pt>
                <c:pt idx="6276">
                  <c:v>486.46125000000001</c:v>
                </c:pt>
                <c:pt idx="6277">
                  <c:v>486.47250000000003</c:v>
                </c:pt>
                <c:pt idx="6278">
                  <c:v>486.48374999999999</c:v>
                </c:pt>
                <c:pt idx="6279">
                  <c:v>486.495</c:v>
                </c:pt>
                <c:pt idx="6280">
                  <c:v>486.50625000000002</c:v>
                </c:pt>
                <c:pt idx="6281">
                  <c:v>486.51749999999998</c:v>
                </c:pt>
                <c:pt idx="6282">
                  <c:v>486.52875</c:v>
                </c:pt>
                <c:pt idx="6283">
                  <c:v>486.54</c:v>
                </c:pt>
                <c:pt idx="6284">
                  <c:v>486.55124999999998</c:v>
                </c:pt>
                <c:pt idx="6285">
                  <c:v>486.5625</c:v>
                </c:pt>
                <c:pt idx="6286">
                  <c:v>486.57375000000002</c:v>
                </c:pt>
                <c:pt idx="6287">
                  <c:v>486.58499999999998</c:v>
                </c:pt>
                <c:pt idx="6288">
                  <c:v>486.59625</c:v>
                </c:pt>
                <c:pt idx="6289">
                  <c:v>486.60750000000002</c:v>
                </c:pt>
                <c:pt idx="6290">
                  <c:v>486.61874999999998</c:v>
                </c:pt>
                <c:pt idx="6291">
                  <c:v>486.63</c:v>
                </c:pt>
                <c:pt idx="6292">
                  <c:v>486.64125000000001</c:v>
                </c:pt>
                <c:pt idx="6293">
                  <c:v>486.65249999999997</c:v>
                </c:pt>
                <c:pt idx="6294">
                  <c:v>486.66374999999999</c:v>
                </c:pt>
                <c:pt idx="6295">
                  <c:v>486.67500000000001</c:v>
                </c:pt>
                <c:pt idx="6296">
                  <c:v>486.68624999999997</c:v>
                </c:pt>
                <c:pt idx="6297">
                  <c:v>486.69749999999999</c:v>
                </c:pt>
                <c:pt idx="6298">
                  <c:v>486.70875000000001</c:v>
                </c:pt>
                <c:pt idx="6299">
                  <c:v>486.72</c:v>
                </c:pt>
                <c:pt idx="6300">
                  <c:v>486.73124999999999</c:v>
                </c:pt>
                <c:pt idx="6301">
                  <c:v>486.74250000000001</c:v>
                </c:pt>
                <c:pt idx="6302">
                  <c:v>486.75375000000003</c:v>
                </c:pt>
                <c:pt idx="6303">
                  <c:v>486.76499999999999</c:v>
                </c:pt>
                <c:pt idx="6304">
                  <c:v>486.77625</c:v>
                </c:pt>
                <c:pt idx="6305">
                  <c:v>486.78750000000002</c:v>
                </c:pt>
                <c:pt idx="6306">
                  <c:v>486.79874999999998</c:v>
                </c:pt>
                <c:pt idx="6307">
                  <c:v>486.81</c:v>
                </c:pt>
                <c:pt idx="6308">
                  <c:v>486.82125000000002</c:v>
                </c:pt>
                <c:pt idx="6309">
                  <c:v>486.83249999999998</c:v>
                </c:pt>
                <c:pt idx="6310">
                  <c:v>486.84375</c:v>
                </c:pt>
                <c:pt idx="6311">
                  <c:v>486.85500000000002</c:v>
                </c:pt>
                <c:pt idx="6312">
                  <c:v>486.86624999999998</c:v>
                </c:pt>
                <c:pt idx="6313">
                  <c:v>486.8775</c:v>
                </c:pt>
                <c:pt idx="6314">
                  <c:v>486.88875000000002</c:v>
                </c:pt>
                <c:pt idx="6315">
                  <c:v>486.9</c:v>
                </c:pt>
                <c:pt idx="6316">
                  <c:v>486.91125</c:v>
                </c:pt>
                <c:pt idx="6317">
                  <c:v>486.92250000000001</c:v>
                </c:pt>
                <c:pt idx="6318">
                  <c:v>486.93374999999997</c:v>
                </c:pt>
                <c:pt idx="6319">
                  <c:v>486.94499999999999</c:v>
                </c:pt>
                <c:pt idx="6320">
                  <c:v>486.95625000000001</c:v>
                </c:pt>
                <c:pt idx="6321">
                  <c:v>486.96749999999997</c:v>
                </c:pt>
                <c:pt idx="6322">
                  <c:v>486.97874999999999</c:v>
                </c:pt>
                <c:pt idx="6323">
                  <c:v>486.99</c:v>
                </c:pt>
                <c:pt idx="6324">
                  <c:v>487.00125000000003</c:v>
                </c:pt>
                <c:pt idx="6325">
                  <c:v>487.01249999999999</c:v>
                </c:pt>
                <c:pt idx="6326">
                  <c:v>487.02375000000001</c:v>
                </c:pt>
                <c:pt idx="6327">
                  <c:v>487.03500000000003</c:v>
                </c:pt>
                <c:pt idx="6328">
                  <c:v>487.04624999999999</c:v>
                </c:pt>
                <c:pt idx="6329">
                  <c:v>487.0575</c:v>
                </c:pt>
                <c:pt idx="6330">
                  <c:v>487.06875000000002</c:v>
                </c:pt>
                <c:pt idx="6331">
                  <c:v>487.08</c:v>
                </c:pt>
                <c:pt idx="6332">
                  <c:v>487.09125</c:v>
                </c:pt>
                <c:pt idx="6333">
                  <c:v>487.10250000000002</c:v>
                </c:pt>
                <c:pt idx="6334">
                  <c:v>487.11374999999998</c:v>
                </c:pt>
                <c:pt idx="6335">
                  <c:v>487.125</c:v>
                </c:pt>
                <c:pt idx="6336">
                  <c:v>487.13625000000002</c:v>
                </c:pt>
                <c:pt idx="6337">
                  <c:v>487.14749999999998</c:v>
                </c:pt>
                <c:pt idx="6338">
                  <c:v>487.15875</c:v>
                </c:pt>
                <c:pt idx="6339">
                  <c:v>487.17</c:v>
                </c:pt>
                <c:pt idx="6340">
                  <c:v>487.18124999999998</c:v>
                </c:pt>
                <c:pt idx="6341">
                  <c:v>487.1925</c:v>
                </c:pt>
                <c:pt idx="6342">
                  <c:v>487.20375000000001</c:v>
                </c:pt>
                <c:pt idx="6343">
                  <c:v>487.21499999999997</c:v>
                </c:pt>
                <c:pt idx="6344">
                  <c:v>487.22624999999999</c:v>
                </c:pt>
                <c:pt idx="6345">
                  <c:v>487.23750000000001</c:v>
                </c:pt>
                <c:pt idx="6346">
                  <c:v>487.24874999999997</c:v>
                </c:pt>
                <c:pt idx="6347">
                  <c:v>487.26</c:v>
                </c:pt>
                <c:pt idx="6348">
                  <c:v>487.27125000000001</c:v>
                </c:pt>
                <c:pt idx="6349">
                  <c:v>487.28250000000003</c:v>
                </c:pt>
                <c:pt idx="6350">
                  <c:v>487.29374999999999</c:v>
                </c:pt>
                <c:pt idx="6351">
                  <c:v>487.30500000000001</c:v>
                </c:pt>
                <c:pt idx="6352">
                  <c:v>487.31625000000003</c:v>
                </c:pt>
                <c:pt idx="6353">
                  <c:v>487.32749999999999</c:v>
                </c:pt>
                <c:pt idx="6354">
                  <c:v>487.33875</c:v>
                </c:pt>
                <c:pt idx="6355">
                  <c:v>487.35</c:v>
                </c:pt>
                <c:pt idx="6356">
                  <c:v>487.36124999999998</c:v>
                </c:pt>
                <c:pt idx="6357">
                  <c:v>487.3725</c:v>
                </c:pt>
                <c:pt idx="6358">
                  <c:v>487.38375000000002</c:v>
                </c:pt>
                <c:pt idx="6359">
                  <c:v>487.39499999999998</c:v>
                </c:pt>
                <c:pt idx="6360">
                  <c:v>487.40625</c:v>
                </c:pt>
                <c:pt idx="6361">
                  <c:v>487.41750000000002</c:v>
                </c:pt>
                <c:pt idx="6362">
                  <c:v>487.42874999999998</c:v>
                </c:pt>
                <c:pt idx="6363">
                  <c:v>487.44</c:v>
                </c:pt>
                <c:pt idx="6364">
                  <c:v>487.45125000000002</c:v>
                </c:pt>
                <c:pt idx="6365">
                  <c:v>487.46249999999998</c:v>
                </c:pt>
                <c:pt idx="6366">
                  <c:v>487.47375</c:v>
                </c:pt>
                <c:pt idx="6367">
                  <c:v>487.48500000000001</c:v>
                </c:pt>
                <c:pt idx="6368">
                  <c:v>487.49624999999997</c:v>
                </c:pt>
                <c:pt idx="6369">
                  <c:v>487.50749999999999</c:v>
                </c:pt>
                <c:pt idx="6370">
                  <c:v>487.51875000000001</c:v>
                </c:pt>
                <c:pt idx="6371">
                  <c:v>487.53</c:v>
                </c:pt>
                <c:pt idx="6372">
                  <c:v>487.54124999999999</c:v>
                </c:pt>
                <c:pt idx="6373">
                  <c:v>487.55250000000001</c:v>
                </c:pt>
                <c:pt idx="6374">
                  <c:v>487.56375000000003</c:v>
                </c:pt>
                <c:pt idx="6375">
                  <c:v>487.57499999999999</c:v>
                </c:pt>
                <c:pt idx="6376">
                  <c:v>487.58625000000001</c:v>
                </c:pt>
                <c:pt idx="6377">
                  <c:v>487.59750000000003</c:v>
                </c:pt>
                <c:pt idx="6378">
                  <c:v>487.60874999999999</c:v>
                </c:pt>
                <c:pt idx="6379">
                  <c:v>487.62</c:v>
                </c:pt>
                <c:pt idx="6380">
                  <c:v>487.63125000000002</c:v>
                </c:pt>
                <c:pt idx="6381">
                  <c:v>487.64249999999998</c:v>
                </c:pt>
                <c:pt idx="6382">
                  <c:v>487.65375</c:v>
                </c:pt>
                <c:pt idx="6383">
                  <c:v>487.66500000000002</c:v>
                </c:pt>
                <c:pt idx="6384">
                  <c:v>487.67624999999998</c:v>
                </c:pt>
                <c:pt idx="6385">
                  <c:v>487.6875</c:v>
                </c:pt>
                <c:pt idx="6386">
                  <c:v>487.69875000000002</c:v>
                </c:pt>
                <c:pt idx="6387">
                  <c:v>487.71</c:v>
                </c:pt>
                <c:pt idx="6388">
                  <c:v>487.72125</c:v>
                </c:pt>
                <c:pt idx="6389">
                  <c:v>487.73250000000002</c:v>
                </c:pt>
                <c:pt idx="6390">
                  <c:v>487.74374999999998</c:v>
                </c:pt>
                <c:pt idx="6391">
                  <c:v>487.755</c:v>
                </c:pt>
                <c:pt idx="6392">
                  <c:v>487.76625000000001</c:v>
                </c:pt>
                <c:pt idx="6393">
                  <c:v>487.77749999999997</c:v>
                </c:pt>
                <c:pt idx="6394">
                  <c:v>487.78874999999999</c:v>
                </c:pt>
                <c:pt idx="6395">
                  <c:v>487.8</c:v>
                </c:pt>
                <c:pt idx="6396">
                  <c:v>487.81124999999997</c:v>
                </c:pt>
                <c:pt idx="6397">
                  <c:v>487.82249999999999</c:v>
                </c:pt>
                <c:pt idx="6398">
                  <c:v>487.83375000000001</c:v>
                </c:pt>
                <c:pt idx="6399">
                  <c:v>487.84500000000003</c:v>
                </c:pt>
                <c:pt idx="6400">
                  <c:v>487.85624999999999</c:v>
                </c:pt>
                <c:pt idx="6401">
                  <c:v>487.86750000000001</c:v>
                </c:pt>
                <c:pt idx="6402">
                  <c:v>487.87875000000003</c:v>
                </c:pt>
                <c:pt idx="6403">
                  <c:v>487.89</c:v>
                </c:pt>
                <c:pt idx="6404">
                  <c:v>487.90125</c:v>
                </c:pt>
                <c:pt idx="6405">
                  <c:v>487.91250000000002</c:v>
                </c:pt>
                <c:pt idx="6406">
                  <c:v>487.92374999999998</c:v>
                </c:pt>
                <c:pt idx="6407">
                  <c:v>487.935</c:v>
                </c:pt>
                <c:pt idx="6408">
                  <c:v>487.94625000000002</c:v>
                </c:pt>
                <c:pt idx="6409">
                  <c:v>487.95749999999998</c:v>
                </c:pt>
                <c:pt idx="6410">
                  <c:v>487.96875</c:v>
                </c:pt>
                <c:pt idx="6411">
                  <c:v>487.98</c:v>
                </c:pt>
                <c:pt idx="6412">
                  <c:v>487.99124999999998</c:v>
                </c:pt>
                <c:pt idx="6413">
                  <c:v>488.0025</c:v>
                </c:pt>
                <c:pt idx="6414">
                  <c:v>488.01375000000002</c:v>
                </c:pt>
                <c:pt idx="6415">
                  <c:v>488.02499999999998</c:v>
                </c:pt>
                <c:pt idx="6416">
                  <c:v>488.03625</c:v>
                </c:pt>
                <c:pt idx="6417">
                  <c:v>488.04750000000001</c:v>
                </c:pt>
                <c:pt idx="6418">
                  <c:v>488.05874999999997</c:v>
                </c:pt>
                <c:pt idx="6419">
                  <c:v>488.07</c:v>
                </c:pt>
                <c:pt idx="6420">
                  <c:v>488.08125000000001</c:v>
                </c:pt>
                <c:pt idx="6421">
                  <c:v>488.09249999999997</c:v>
                </c:pt>
                <c:pt idx="6422">
                  <c:v>488.10374999999999</c:v>
                </c:pt>
                <c:pt idx="6423">
                  <c:v>488.11500000000001</c:v>
                </c:pt>
                <c:pt idx="6424">
                  <c:v>488.12625000000003</c:v>
                </c:pt>
                <c:pt idx="6425">
                  <c:v>488.13749999999999</c:v>
                </c:pt>
                <c:pt idx="6426">
                  <c:v>488.14875000000001</c:v>
                </c:pt>
                <c:pt idx="6427">
                  <c:v>488.16</c:v>
                </c:pt>
                <c:pt idx="6428">
                  <c:v>488.17124999999999</c:v>
                </c:pt>
                <c:pt idx="6429">
                  <c:v>488.1825</c:v>
                </c:pt>
                <c:pt idx="6430">
                  <c:v>488.19375000000002</c:v>
                </c:pt>
                <c:pt idx="6431">
                  <c:v>488.20499999999998</c:v>
                </c:pt>
                <c:pt idx="6432">
                  <c:v>488.21625</c:v>
                </c:pt>
                <c:pt idx="6433">
                  <c:v>488.22750000000002</c:v>
                </c:pt>
                <c:pt idx="6434">
                  <c:v>488.23874999999998</c:v>
                </c:pt>
                <c:pt idx="6435">
                  <c:v>488.25</c:v>
                </c:pt>
                <c:pt idx="6436">
                  <c:v>488.26125000000002</c:v>
                </c:pt>
                <c:pt idx="6437">
                  <c:v>488.27249999999998</c:v>
                </c:pt>
                <c:pt idx="6438">
                  <c:v>488.28375</c:v>
                </c:pt>
                <c:pt idx="6439">
                  <c:v>488.29500000000002</c:v>
                </c:pt>
                <c:pt idx="6440">
                  <c:v>488.30624999999998</c:v>
                </c:pt>
                <c:pt idx="6441">
                  <c:v>488.3175</c:v>
                </c:pt>
                <c:pt idx="6442">
                  <c:v>488.32875000000001</c:v>
                </c:pt>
                <c:pt idx="6443">
                  <c:v>488.34</c:v>
                </c:pt>
                <c:pt idx="6444">
                  <c:v>488.35124999999999</c:v>
                </c:pt>
                <c:pt idx="6445">
                  <c:v>488.36250000000001</c:v>
                </c:pt>
                <c:pt idx="6446">
                  <c:v>488.37374999999997</c:v>
                </c:pt>
                <c:pt idx="6447">
                  <c:v>488.38499999999999</c:v>
                </c:pt>
                <c:pt idx="6448">
                  <c:v>488.39625000000001</c:v>
                </c:pt>
                <c:pt idx="6449">
                  <c:v>488.40750000000003</c:v>
                </c:pt>
                <c:pt idx="6450">
                  <c:v>488.41874999999999</c:v>
                </c:pt>
                <c:pt idx="6451">
                  <c:v>488.43</c:v>
                </c:pt>
                <c:pt idx="6452">
                  <c:v>488.44125000000003</c:v>
                </c:pt>
                <c:pt idx="6453">
                  <c:v>488.45249999999999</c:v>
                </c:pt>
                <c:pt idx="6454">
                  <c:v>488.46375</c:v>
                </c:pt>
                <c:pt idx="6455">
                  <c:v>488.47500000000002</c:v>
                </c:pt>
                <c:pt idx="6456">
                  <c:v>488.48624999999998</c:v>
                </c:pt>
                <c:pt idx="6457">
                  <c:v>488.4975</c:v>
                </c:pt>
                <c:pt idx="6458">
                  <c:v>488.50875000000002</c:v>
                </c:pt>
                <c:pt idx="6459">
                  <c:v>488.52</c:v>
                </c:pt>
                <c:pt idx="6460">
                  <c:v>488.53125</c:v>
                </c:pt>
                <c:pt idx="6461">
                  <c:v>488.54250000000002</c:v>
                </c:pt>
                <c:pt idx="6462">
                  <c:v>488.55374999999998</c:v>
                </c:pt>
                <c:pt idx="6463">
                  <c:v>488.565</c:v>
                </c:pt>
                <c:pt idx="6464">
                  <c:v>488.57625000000002</c:v>
                </c:pt>
                <c:pt idx="6465">
                  <c:v>488.58749999999998</c:v>
                </c:pt>
                <c:pt idx="6466">
                  <c:v>488.59875</c:v>
                </c:pt>
                <c:pt idx="6467">
                  <c:v>488.61</c:v>
                </c:pt>
                <c:pt idx="6468">
                  <c:v>488.62124999999997</c:v>
                </c:pt>
                <c:pt idx="6469">
                  <c:v>488.63249999999999</c:v>
                </c:pt>
                <c:pt idx="6470">
                  <c:v>488.64375000000001</c:v>
                </c:pt>
                <c:pt idx="6471">
                  <c:v>488.65499999999997</c:v>
                </c:pt>
                <c:pt idx="6472">
                  <c:v>488.66624999999999</c:v>
                </c:pt>
                <c:pt idx="6473">
                  <c:v>488.67750000000001</c:v>
                </c:pt>
                <c:pt idx="6474">
                  <c:v>488.68875000000003</c:v>
                </c:pt>
                <c:pt idx="6475">
                  <c:v>488.7</c:v>
                </c:pt>
                <c:pt idx="6476">
                  <c:v>488.71125000000001</c:v>
                </c:pt>
                <c:pt idx="6477">
                  <c:v>488.72250000000003</c:v>
                </c:pt>
                <c:pt idx="6478">
                  <c:v>488.73374999999999</c:v>
                </c:pt>
                <c:pt idx="6479">
                  <c:v>488.745</c:v>
                </c:pt>
                <c:pt idx="6480">
                  <c:v>488.75625000000002</c:v>
                </c:pt>
                <c:pt idx="6481">
                  <c:v>488.76749999999998</c:v>
                </c:pt>
                <c:pt idx="6482">
                  <c:v>488.77875</c:v>
                </c:pt>
                <c:pt idx="6483">
                  <c:v>488.79</c:v>
                </c:pt>
                <c:pt idx="6484">
                  <c:v>488.80124999999998</c:v>
                </c:pt>
                <c:pt idx="6485">
                  <c:v>488.8125</c:v>
                </c:pt>
                <c:pt idx="6486">
                  <c:v>488.82375000000002</c:v>
                </c:pt>
                <c:pt idx="6487">
                  <c:v>488.83499999999998</c:v>
                </c:pt>
                <c:pt idx="6488">
                  <c:v>488.84625</c:v>
                </c:pt>
                <c:pt idx="6489">
                  <c:v>488.85750000000002</c:v>
                </c:pt>
                <c:pt idx="6490">
                  <c:v>488.86874999999998</c:v>
                </c:pt>
                <c:pt idx="6491">
                  <c:v>488.88</c:v>
                </c:pt>
                <c:pt idx="6492">
                  <c:v>488.89125000000001</c:v>
                </c:pt>
                <c:pt idx="6493">
                  <c:v>488.90249999999997</c:v>
                </c:pt>
                <c:pt idx="6494">
                  <c:v>488.91374999999999</c:v>
                </c:pt>
                <c:pt idx="6495">
                  <c:v>488.92500000000001</c:v>
                </c:pt>
                <c:pt idx="6496">
                  <c:v>488.93624999999997</c:v>
                </c:pt>
                <c:pt idx="6497">
                  <c:v>488.94749999999999</c:v>
                </c:pt>
                <c:pt idx="6498">
                  <c:v>488.95875000000001</c:v>
                </c:pt>
                <c:pt idx="6499">
                  <c:v>488.97</c:v>
                </c:pt>
                <c:pt idx="6500">
                  <c:v>488.98124999999999</c:v>
                </c:pt>
                <c:pt idx="6501">
                  <c:v>488.99250000000001</c:v>
                </c:pt>
                <c:pt idx="6502">
                  <c:v>489.00375000000003</c:v>
                </c:pt>
                <c:pt idx="6503">
                  <c:v>489.01499999999999</c:v>
                </c:pt>
                <c:pt idx="6504">
                  <c:v>489.02625</c:v>
                </c:pt>
                <c:pt idx="6505">
                  <c:v>489.03750000000002</c:v>
                </c:pt>
                <c:pt idx="6506">
                  <c:v>489.04874999999998</c:v>
                </c:pt>
                <c:pt idx="6507">
                  <c:v>489.06</c:v>
                </c:pt>
                <c:pt idx="6508">
                  <c:v>489.07125000000002</c:v>
                </c:pt>
                <c:pt idx="6509">
                  <c:v>489.08249999999998</c:v>
                </c:pt>
                <c:pt idx="6510">
                  <c:v>489.09375</c:v>
                </c:pt>
                <c:pt idx="6511">
                  <c:v>489.10500000000002</c:v>
                </c:pt>
                <c:pt idx="6512">
                  <c:v>489.11624999999998</c:v>
                </c:pt>
                <c:pt idx="6513">
                  <c:v>489.1275</c:v>
                </c:pt>
                <c:pt idx="6514">
                  <c:v>489.13875000000002</c:v>
                </c:pt>
                <c:pt idx="6515">
                  <c:v>489.15</c:v>
                </c:pt>
                <c:pt idx="6516">
                  <c:v>489.16125</c:v>
                </c:pt>
                <c:pt idx="6517">
                  <c:v>489.17250000000001</c:v>
                </c:pt>
                <c:pt idx="6518">
                  <c:v>489.18374999999997</c:v>
                </c:pt>
                <c:pt idx="6519">
                  <c:v>489.19499999999999</c:v>
                </c:pt>
                <c:pt idx="6520">
                  <c:v>489.20625000000001</c:v>
                </c:pt>
                <c:pt idx="6521">
                  <c:v>489.21749999999997</c:v>
                </c:pt>
                <c:pt idx="6522">
                  <c:v>489.22874999999999</c:v>
                </c:pt>
                <c:pt idx="6523">
                  <c:v>489.24</c:v>
                </c:pt>
                <c:pt idx="6524">
                  <c:v>489.25125000000003</c:v>
                </c:pt>
                <c:pt idx="6525">
                  <c:v>489.26249999999999</c:v>
                </c:pt>
                <c:pt idx="6526">
                  <c:v>489.27375000000001</c:v>
                </c:pt>
                <c:pt idx="6527">
                  <c:v>489.28500000000003</c:v>
                </c:pt>
                <c:pt idx="6528">
                  <c:v>489.29624999999999</c:v>
                </c:pt>
                <c:pt idx="6529">
                  <c:v>489.3075</c:v>
                </c:pt>
                <c:pt idx="6530">
                  <c:v>489.31875000000002</c:v>
                </c:pt>
                <c:pt idx="6531">
                  <c:v>489.33</c:v>
                </c:pt>
                <c:pt idx="6532">
                  <c:v>489.34125</c:v>
                </c:pt>
                <c:pt idx="6533">
                  <c:v>489.35250000000002</c:v>
                </c:pt>
                <c:pt idx="6534">
                  <c:v>489.36374999999998</c:v>
                </c:pt>
                <c:pt idx="6535">
                  <c:v>489.375</c:v>
                </c:pt>
                <c:pt idx="6536">
                  <c:v>489.38625000000002</c:v>
                </c:pt>
                <c:pt idx="6537">
                  <c:v>489.39749999999998</c:v>
                </c:pt>
                <c:pt idx="6538">
                  <c:v>489.40875</c:v>
                </c:pt>
                <c:pt idx="6539">
                  <c:v>489.42</c:v>
                </c:pt>
                <c:pt idx="6540">
                  <c:v>489.43124999999998</c:v>
                </c:pt>
                <c:pt idx="6541">
                  <c:v>489.4425</c:v>
                </c:pt>
                <c:pt idx="6542">
                  <c:v>489.45375000000001</c:v>
                </c:pt>
                <c:pt idx="6543">
                  <c:v>489.46499999999997</c:v>
                </c:pt>
                <c:pt idx="6544">
                  <c:v>489.47624999999999</c:v>
                </c:pt>
                <c:pt idx="6545">
                  <c:v>489.48750000000001</c:v>
                </c:pt>
                <c:pt idx="6546">
                  <c:v>489.49874999999997</c:v>
                </c:pt>
                <c:pt idx="6547">
                  <c:v>489.51</c:v>
                </c:pt>
                <c:pt idx="6548">
                  <c:v>489.52125000000001</c:v>
                </c:pt>
                <c:pt idx="6549">
                  <c:v>489.53250000000003</c:v>
                </c:pt>
                <c:pt idx="6550">
                  <c:v>489.54374999999999</c:v>
                </c:pt>
                <c:pt idx="6551">
                  <c:v>489.55500000000001</c:v>
                </c:pt>
                <c:pt idx="6552">
                  <c:v>489.56625000000003</c:v>
                </c:pt>
                <c:pt idx="6553">
                  <c:v>489.57749999999999</c:v>
                </c:pt>
                <c:pt idx="6554">
                  <c:v>489.58875</c:v>
                </c:pt>
                <c:pt idx="6555">
                  <c:v>489.6</c:v>
                </c:pt>
                <c:pt idx="6556">
                  <c:v>489.61124999999998</c:v>
                </c:pt>
                <c:pt idx="6557">
                  <c:v>489.6225</c:v>
                </c:pt>
                <c:pt idx="6558">
                  <c:v>489.63375000000002</c:v>
                </c:pt>
                <c:pt idx="6559">
                  <c:v>489.64499999999998</c:v>
                </c:pt>
                <c:pt idx="6560">
                  <c:v>489.65625</c:v>
                </c:pt>
                <c:pt idx="6561">
                  <c:v>489.66750000000002</c:v>
                </c:pt>
                <c:pt idx="6562">
                  <c:v>489.67874999999998</c:v>
                </c:pt>
                <c:pt idx="6563">
                  <c:v>489.69</c:v>
                </c:pt>
                <c:pt idx="6564">
                  <c:v>489.70125000000002</c:v>
                </c:pt>
                <c:pt idx="6565">
                  <c:v>489.71249999999998</c:v>
                </c:pt>
                <c:pt idx="6566">
                  <c:v>489.72375</c:v>
                </c:pt>
                <c:pt idx="6567">
                  <c:v>489.73500000000001</c:v>
                </c:pt>
                <c:pt idx="6568">
                  <c:v>489.74624999999997</c:v>
                </c:pt>
                <c:pt idx="6569">
                  <c:v>489.75749999999999</c:v>
                </c:pt>
                <c:pt idx="6570">
                  <c:v>489.76875000000001</c:v>
                </c:pt>
                <c:pt idx="6571">
                  <c:v>489.78</c:v>
                </c:pt>
                <c:pt idx="6572">
                  <c:v>489.79124999999999</c:v>
                </c:pt>
                <c:pt idx="6573">
                  <c:v>489.80250000000001</c:v>
                </c:pt>
                <c:pt idx="6574">
                  <c:v>489.81375000000003</c:v>
                </c:pt>
                <c:pt idx="6575">
                  <c:v>489.82499999999999</c:v>
                </c:pt>
                <c:pt idx="6576">
                  <c:v>489.83625000000001</c:v>
                </c:pt>
                <c:pt idx="6577">
                  <c:v>489.84750000000003</c:v>
                </c:pt>
                <c:pt idx="6578">
                  <c:v>489.85874999999999</c:v>
                </c:pt>
                <c:pt idx="6579">
                  <c:v>489.87</c:v>
                </c:pt>
                <c:pt idx="6580">
                  <c:v>489.88125000000002</c:v>
                </c:pt>
                <c:pt idx="6581">
                  <c:v>489.89249999999998</c:v>
                </c:pt>
                <c:pt idx="6582">
                  <c:v>489.90375</c:v>
                </c:pt>
                <c:pt idx="6583">
                  <c:v>489.91500000000002</c:v>
                </c:pt>
                <c:pt idx="6584">
                  <c:v>489.92624999999998</c:v>
                </c:pt>
                <c:pt idx="6585">
                  <c:v>489.9375</c:v>
                </c:pt>
                <c:pt idx="6586">
                  <c:v>489.94875000000002</c:v>
                </c:pt>
                <c:pt idx="6587">
                  <c:v>489.96</c:v>
                </c:pt>
                <c:pt idx="6588">
                  <c:v>489.97125</c:v>
                </c:pt>
                <c:pt idx="6589">
                  <c:v>489.98250000000002</c:v>
                </c:pt>
                <c:pt idx="6590">
                  <c:v>489.99374999999998</c:v>
                </c:pt>
                <c:pt idx="6591">
                  <c:v>490.005</c:v>
                </c:pt>
                <c:pt idx="6592">
                  <c:v>490.01625000000001</c:v>
                </c:pt>
                <c:pt idx="6593">
                  <c:v>490.02749999999997</c:v>
                </c:pt>
                <c:pt idx="6594">
                  <c:v>490.03874999999999</c:v>
                </c:pt>
                <c:pt idx="6595">
                  <c:v>490.05</c:v>
                </c:pt>
                <c:pt idx="6596">
                  <c:v>490.06124999999997</c:v>
                </c:pt>
                <c:pt idx="6597">
                  <c:v>490.07249999999999</c:v>
                </c:pt>
                <c:pt idx="6598">
                  <c:v>490.08375000000001</c:v>
                </c:pt>
                <c:pt idx="6599">
                  <c:v>490.09500000000003</c:v>
                </c:pt>
                <c:pt idx="6600">
                  <c:v>490.10624999999999</c:v>
                </c:pt>
                <c:pt idx="6601">
                  <c:v>490.11750000000001</c:v>
                </c:pt>
                <c:pt idx="6602">
                  <c:v>490.12875000000003</c:v>
                </c:pt>
                <c:pt idx="6603">
                  <c:v>490.14</c:v>
                </c:pt>
                <c:pt idx="6604">
                  <c:v>490.15125</c:v>
                </c:pt>
                <c:pt idx="6605">
                  <c:v>490.16250000000002</c:v>
                </c:pt>
                <c:pt idx="6606">
                  <c:v>490.17374999999998</c:v>
                </c:pt>
                <c:pt idx="6607">
                  <c:v>490.185</c:v>
                </c:pt>
                <c:pt idx="6608">
                  <c:v>490.19625000000002</c:v>
                </c:pt>
                <c:pt idx="6609">
                  <c:v>490.20749999999998</c:v>
                </c:pt>
                <c:pt idx="6610">
                  <c:v>490.21875</c:v>
                </c:pt>
                <c:pt idx="6611">
                  <c:v>490.23</c:v>
                </c:pt>
                <c:pt idx="6612">
                  <c:v>490.24124999999998</c:v>
                </c:pt>
                <c:pt idx="6613">
                  <c:v>490.2525</c:v>
                </c:pt>
                <c:pt idx="6614">
                  <c:v>490.26375000000002</c:v>
                </c:pt>
                <c:pt idx="6615">
                  <c:v>490.27499999999998</c:v>
                </c:pt>
                <c:pt idx="6616">
                  <c:v>490.28625</c:v>
                </c:pt>
                <c:pt idx="6617">
                  <c:v>490.29750000000001</c:v>
                </c:pt>
                <c:pt idx="6618">
                  <c:v>490.30874999999997</c:v>
                </c:pt>
                <c:pt idx="6619">
                  <c:v>490.32</c:v>
                </c:pt>
                <c:pt idx="6620">
                  <c:v>490.33125000000001</c:v>
                </c:pt>
                <c:pt idx="6621">
                  <c:v>490.34249999999997</c:v>
                </c:pt>
                <c:pt idx="6622">
                  <c:v>490.35374999999999</c:v>
                </c:pt>
                <c:pt idx="6623">
                  <c:v>490.36500000000001</c:v>
                </c:pt>
                <c:pt idx="6624">
                  <c:v>490.37625000000003</c:v>
                </c:pt>
                <c:pt idx="6625">
                  <c:v>490.38749999999999</c:v>
                </c:pt>
                <c:pt idx="6626">
                  <c:v>490.39875000000001</c:v>
                </c:pt>
                <c:pt idx="6627">
                  <c:v>490.41</c:v>
                </c:pt>
                <c:pt idx="6628">
                  <c:v>490.42124999999999</c:v>
                </c:pt>
                <c:pt idx="6629">
                  <c:v>490.4325</c:v>
                </c:pt>
                <c:pt idx="6630">
                  <c:v>490.44375000000002</c:v>
                </c:pt>
                <c:pt idx="6631">
                  <c:v>490.45499999999998</c:v>
                </c:pt>
                <c:pt idx="6632">
                  <c:v>490.46625</c:v>
                </c:pt>
                <c:pt idx="6633">
                  <c:v>490.47750000000002</c:v>
                </c:pt>
                <c:pt idx="6634">
                  <c:v>490.48874999999998</c:v>
                </c:pt>
                <c:pt idx="6635">
                  <c:v>490.5</c:v>
                </c:pt>
                <c:pt idx="6636">
                  <c:v>490.51125000000002</c:v>
                </c:pt>
                <c:pt idx="6637">
                  <c:v>490.52249999999998</c:v>
                </c:pt>
                <c:pt idx="6638">
                  <c:v>490.53375</c:v>
                </c:pt>
                <c:pt idx="6639">
                  <c:v>490.54500000000002</c:v>
                </c:pt>
                <c:pt idx="6640">
                  <c:v>490.55624999999998</c:v>
                </c:pt>
                <c:pt idx="6641">
                  <c:v>490.5675</c:v>
                </c:pt>
                <c:pt idx="6642">
                  <c:v>490.57875000000001</c:v>
                </c:pt>
                <c:pt idx="6643">
                  <c:v>490.59</c:v>
                </c:pt>
                <c:pt idx="6644">
                  <c:v>490.60124999999999</c:v>
                </c:pt>
                <c:pt idx="6645">
                  <c:v>490.61250000000001</c:v>
                </c:pt>
                <c:pt idx="6646">
                  <c:v>490.62374999999997</c:v>
                </c:pt>
                <c:pt idx="6647">
                  <c:v>490.63499999999999</c:v>
                </c:pt>
                <c:pt idx="6648">
                  <c:v>490.64625000000001</c:v>
                </c:pt>
                <c:pt idx="6649">
                  <c:v>490.65750000000003</c:v>
                </c:pt>
                <c:pt idx="6650">
                  <c:v>490.66874999999999</c:v>
                </c:pt>
                <c:pt idx="6651">
                  <c:v>490.68</c:v>
                </c:pt>
                <c:pt idx="6652">
                  <c:v>490.69125000000003</c:v>
                </c:pt>
                <c:pt idx="6653">
                  <c:v>490.70249999999999</c:v>
                </c:pt>
                <c:pt idx="6654">
                  <c:v>490.71375</c:v>
                </c:pt>
                <c:pt idx="6655">
                  <c:v>490.72500000000002</c:v>
                </c:pt>
                <c:pt idx="6656">
                  <c:v>490.73624999999998</c:v>
                </c:pt>
                <c:pt idx="6657">
                  <c:v>490.7475</c:v>
                </c:pt>
                <c:pt idx="6658">
                  <c:v>490.75875000000002</c:v>
                </c:pt>
                <c:pt idx="6659">
                  <c:v>490.77</c:v>
                </c:pt>
                <c:pt idx="6660">
                  <c:v>490.78125</c:v>
                </c:pt>
                <c:pt idx="6661">
                  <c:v>490.79250000000002</c:v>
                </c:pt>
                <c:pt idx="6662">
                  <c:v>490.80374999999998</c:v>
                </c:pt>
                <c:pt idx="6663">
                  <c:v>490.815</c:v>
                </c:pt>
                <c:pt idx="6664">
                  <c:v>490.82625000000002</c:v>
                </c:pt>
                <c:pt idx="6665">
                  <c:v>490.83749999999998</c:v>
                </c:pt>
                <c:pt idx="6666">
                  <c:v>490.84875</c:v>
                </c:pt>
                <c:pt idx="6667">
                  <c:v>490.86</c:v>
                </c:pt>
                <c:pt idx="6668">
                  <c:v>490.87124999999997</c:v>
                </c:pt>
                <c:pt idx="6669">
                  <c:v>490.88249999999999</c:v>
                </c:pt>
                <c:pt idx="6670">
                  <c:v>490.89375000000001</c:v>
                </c:pt>
                <c:pt idx="6671">
                  <c:v>490.90499999999997</c:v>
                </c:pt>
                <c:pt idx="6672">
                  <c:v>490.91624999999999</c:v>
                </c:pt>
                <c:pt idx="6673">
                  <c:v>490.92750000000001</c:v>
                </c:pt>
                <c:pt idx="6674">
                  <c:v>490.93875000000003</c:v>
                </c:pt>
                <c:pt idx="6675">
                  <c:v>490.95</c:v>
                </c:pt>
                <c:pt idx="6676">
                  <c:v>490.96125000000001</c:v>
                </c:pt>
                <c:pt idx="6677">
                  <c:v>490.97250000000003</c:v>
                </c:pt>
                <c:pt idx="6678">
                  <c:v>490.98374999999999</c:v>
                </c:pt>
                <c:pt idx="6679">
                  <c:v>490.995</c:v>
                </c:pt>
                <c:pt idx="6680">
                  <c:v>491.00625000000002</c:v>
                </c:pt>
                <c:pt idx="6681">
                  <c:v>491.01749999999998</c:v>
                </c:pt>
                <c:pt idx="6682">
                  <c:v>491.02875</c:v>
                </c:pt>
                <c:pt idx="6683">
                  <c:v>491.04</c:v>
                </c:pt>
                <c:pt idx="6684">
                  <c:v>491.05124999999998</c:v>
                </c:pt>
                <c:pt idx="6685">
                  <c:v>491.0625</c:v>
                </c:pt>
                <c:pt idx="6686">
                  <c:v>491.07375000000002</c:v>
                </c:pt>
                <c:pt idx="6687">
                  <c:v>491.08499999999998</c:v>
                </c:pt>
                <c:pt idx="6688">
                  <c:v>491.09625</c:v>
                </c:pt>
                <c:pt idx="6689">
                  <c:v>491.10750000000002</c:v>
                </c:pt>
                <c:pt idx="6690">
                  <c:v>491.11874999999998</c:v>
                </c:pt>
                <c:pt idx="6691">
                  <c:v>491.13</c:v>
                </c:pt>
                <c:pt idx="6692">
                  <c:v>491.14125000000001</c:v>
                </c:pt>
                <c:pt idx="6693">
                  <c:v>491.15249999999997</c:v>
                </c:pt>
                <c:pt idx="6694">
                  <c:v>491.16374999999999</c:v>
                </c:pt>
                <c:pt idx="6695">
                  <c:v>491.17500000000001</c:v>
                </c:pt>
                <c:pt idx="6696">
                  <c:v>491.18624999999997</c:v>
                </c:pt>
                <c:pt idx="6697">
                  <c:v>491.19749999999999</c:v>
                </c:pt>
                <c:pt idx="6698">
                  <c:v>491.20875000000001</c:v>
                </c:pt>
                <c:pt idx="6699">
                  <c:v>491.22</c:v>
                </c:pt>
                <c:pt idx="6700">
                  <c:v>491.23124999999999</c:v>
                </c:pt>
                <c:pt idx="6701">
                  <c:v>491.24250000000001</c:v>
                </c:pt>
                <c:pt idx="6702">
                  <c:v>491.25375000000003</c:v>
                </c:pt>
                <c:pt idx="6703">
                  <c:v>491.26499999999999</c:v>
                </c:pt>
                <c:pt idx="6704">
                  <c:v>491.27625</c:v>
                </c:pt>
                <c:pt idx="6705">
                  <c:v>491.28750000000002</c:v>
                </c:pt>
                <c:pt idx="6706">
                  <c:v>491.29874999999998</c:v>
                </c:pt>
                <c:pt idx="6707">
                  <c:v>491.31</c:v>
                </c:pt>
                <c:pt idx="6708">
                  <c:v>491.32125000000002</c:v>
                </c:pt>
                <c:pt idx="6709">
                  <c:v>491.33249999999998</c:v>
                </c:pt>
                <c:pt idx="6710">
                  <c:v>491.34375</c:v>
                </c:pt>
                <c:pt idx="6711">
                  <c:v>491.35500000000002</c:v>
                </c:pt>
                <c:pt idx="6712">
                  <c:v>491.36624999999998</c:v>
                </c:pt>
                <c:pt idx="6713">
                  <c:v>491.3775</c:v>
                </c:pt>
                <c:pt idx="6714">
                  <c:v>491.38875000000002</c:v>
                </c:pt>
                <c:pt idx="6715">
                  <c:v>491.4</c:v>
                </c:pt>
                <c:pt idx="6716">
                  <c:v>491.41125</c:v>
                </c:pt>
                <c:pt idx="6717">
                  <c:v>491.42250000000001</c:v>
                </c:pt>
                <c:pt idx="6718">
                  <c:v>491.43374999999997</c:v>
                </c:pt>
                <c:pt idx="6719">
                  <c:v>491.44499999999999</c:v>
                </c:pt>
                <c:pt idx="6720">
                  <c:v>491.45625000000001</c:v>
                </c:pt>
                <c:pt idx="6721">
                  <c:v>491.46749999999997</c:v>
                </c:pt>
                <c:pt idx="6722">
                  <c:v>491.47874999999999</c:v>
                </c:pt>
                <c:pt idx="6723">
                  <c:v>491.49</c:v>
                </c:pt>
                <c:pt idx="6724">
                  <c:v>491.50125000000003</c:v>
                </c:pt>
                <c:pt idx="6725">
                  <c:v>491.51249999999999</c:v>
                </c:pt>
                <c:pt idx="6726">
                  <c:v>491.52375000000001</c:v>
                </c:pt>
                <c:pt idx="6727">
                  <c:v>491.53500000000003</c:v>
                </c:pt>
                <c:pt idx="6728">
                  <c:v>491.54624999999999</c:v>
                </c:pt>
                <c:pt idx="6729">
                  <c:v>491.5575</c:v>
                </c:pt>
                <c:pt idx="6730">
                  <c:v>491.56875000000002</c:v>
                </c:pt>
                <c:pt idx="6731">
                  <c:v>491.58</c:v>
                </c:pt>
                <c:pt idx="6732">
                  <c:v>491.59125</c:v>
                </c:pt>
                <c:pt idx="6733">
                  <c:v>491.60250000000002</c:v>
                </c:pt>
                <c:pt idx="6734">
                  <c:v>491.61374999999998</c:v>
                </c:pt>
                <c:pt idx="6735">
                  <c:v>491.625</c:v>
                </c:pt>
                <c:pt idx="6736">
                  <c:v>491.63625000000002</c:v>
                </c:pt>
                <c:pt idx="6737">
                  <c:v>491.64749999999998</c:v>
                </c:pt>
                <c:pt idx="6738">
                  <c:v>491.65875</c:v>
                </c:pt>
                <c:pt idx="6739">
                  <c:v>491.67</c:v>
                </c:pt>
                <c:pt idx="6740">
                  <c:v>491.68124999999998</c:v>
                </c:pt>
                <c:pt idx="6741">
                  <c:v>491.6925</c:v>
                </c:pt>
                <c:pt idx="6742">
                  <c:v>491.70375000000001</c:v>
                </c:pt>
                <c:pt idx="6743">
                  <c:v>491.71499999999997</c:v>
                </c:pt>
                <c:pt idx="6744">
                  <c:v>491.72624999999999</c:v>
                </c:pt>
                <c:pt idx="6745">
                  <c:v>491.73750000000001</c:v>
                </c:pt>
                <c:pt idx="6746">
                  <c:v>491.74874999999997</c:v>
                </c:pt>
                <c:pt idx="6747">
                  <c:v>491.76</c:v>
                </c:pt>
                <c:pt idx="6748">
                  <c:v>491.77125000000001</c:v>
                </c:pt>
                <c:pt idx="6749">
                  <c:v>491.78250000000003</c:v>
                </c:pt>
                <c:pt idx="6750">
                  <c:v>491.79374999999999</c:v>
                </c:pt>
                <c:pt idx="6751">
                  <c:v>491.80500000000001</c:v>
                </c:pt>
                <c:pt idx="6752">
                  <c:v>491.81625000000003</c:v>
                </c:pt>
                <c:pt idx="6753">
                  <c:v>491.82749999999999</c:v>
                </c:pt>
                <c:pt idx="6754">
                  <c:v>491.83875</c:v>
                </c:pt>
                <c:pt idx="6755">
                  <c:v>491.85</c:v>
                </c:pt>
                <c:pt idx="6756">
                  <c:v>491.86124999999998</c:v>
                </c:pt>
                <c:pt idx="6757">
                  <c:v>491.8725</c:v>
                </c:pt>
                <c:pt idx="6758">
                  <c:v>491.88375000000002</c:v>
                </c:pt>
                <c:pt idx="6759">
                  <c:v>491.89499999999998</c:v>
                </c:pt>
                <c:pt idx="6760">
                  <c:v>491.90625</c:v>
                </c:pt>
                <c:pt idx="6761">
                  <c:v>491.91750000000002</c:v>
                </c:pt>
                <c:pt idx="6762">
                  <c:v>491.92874999999998</c:v>
                </c:pt>
                <c:pt idx="6763">
                  <c:v>491.94</c:v>
                </c:pt>
                <c:pt idx="6764">
                  <c:v>491.95125000000002</c:v>
                </c:pt>
                <c:pt idx="6765">
                  <c:v>491.96249999999998</c:v>
                </c:pt>
                <c:pt idx="6766">
                  <c:v>491.97375</c:v>
                </c:pt>
                <c:pt idx="6767">
                  <c:v>491.98500000000001</c:v>
                </c:pt>
                <c:pt idx="6768">
                  <c:v>491.99624999999997</c:v>
                </c:pt>
                <c:pt idx="6769">
                  <c:v>492.00749999999999</c:v>
                </c:pt>
                <c:pt idx="6770">
                  <c:v>492.01875000000001</c:v>
                </c:pt>
                <c:pt idx="6771">
                  <c:v>492.03</c:v>
                </c:pt>
                <c:pt idx="6772">
                  <c:v>492.04124999999999</c:v>
                </c:pt>
                <c:pt idx="6773">
                  <c:v>492.05250000000001</c:v>
                </c:pt>
                <c:pt idx="6774">
                  <c:v>492.06375000000003</c:v>
                </c:pt>
                <c:pt idx="6775">
                  <c:v>492.07499999999999</c:v>
                </c:pt>
                <c:pt idx="6776">
                  <c:v>492.08625000000001</c:v>
                </c:pt>
                <c:pt idx="6777">
                  <c:v>492.09750000000003</c:v>
                </c:pt>
                <c:pt idx="6778">
                  <c:v>492.10874999999999</c:v>
                </c:pt>
                <c:pt idx="6779">
                  <c:v>492.12</c:v>
                </c:pt>
                <c:pt idx="6780">
                  <c:v>492.13125000000002</c:v>
                </c:pt>
                <c:pt idx="6781">
                  <c:v>492.14249999999998</c:v>
                </c:pt>
                <c:pt idx="6782">
                  <c:v>492.15375</c:v>
                </c:pt>
                <c:pt idx="6783">
                  <c:v>492.16500000000002</c:v>
                </c:pt>
                <c:pt idx="6784">
                  <c:v>492.17624999999998</c:v>
                </c:pt>
                <c:pt idx="6785">
                  <c:v>492.1875</c:v>
                </c:pt>
                <c:pt idx="6786">
                  <c:v>492.19875000000002</c:v>
                </c:pt>
                <c:pt idx="6787">
                  <c:v>492.21</c:v>
                </c:pt>
                <c:pt idx="6788">
                  <c:v>492.22125</c:v>
                </c:pt>
                <c:pt idx="6789">
                  <c:v>492.23250000000002</c:v>
                </c:pt>
                <c:pt idx="6790">
                  <c:v>492.24374999999998</c:v>
                </c:pt>
                <c:pt idx="6791">
                  <c:v>492.255</c:v>
                </c:pt>
                <c:pt idx="6792">
                  <c:v>492.26625000000001</c:v>
                </c:pt>
                <c:pt idx="6793">
                  <c:v>492.27749999999997</c:v>
                </c:pt>
                <c:pt idx="6794">
                  <c:v>492.28874999999999</c:v>
                </c:pt>
                <c:pt idx="6795">
                  <c:v>492.3</c:v>
                </c:pt>
                <c:pt idx="6796">
                  <c:v>492.31124999999997</c:v>
                </c:pt>
                <c:pt idx="6797">
                  <c:v>492.32249999999999</c:v>
                </c:pt>
                <c:pt idx="6798">
                  <c:v>492.33375000000001</c:v>
                </c:pt>
                <c:pt idx="6799">
                  <c:v>492.34500000000003</c:v>
                </c:pt>
                <c:pt idx="6800">
                  <c:v>492.35624999999999</c:v>
                </c:pt>
                <c:pt idx="6801">
                  <c:v>492.36750000000001</c:v>
                </c:pt>
                <c:pt idx="6802">
                  <c:v>492.37875000000003</c:v>
                </c:pt>
                <c:pt idx="6803">
                  <c:v>492.39</c:v>
                </c:pt>
                <c:pt idx="6804">
                  <c:v>492.40125</c:v>
                </c:pt>
                <c:pt idx="6805">
                  <c:v>492.41250000000002</c:v>
                </c:pt>
                <c:pt idx="6806">
                  <c:v>492.42374999999998</c:v>
                </c:pt>
                <c:pt idx="6807">
                  <c:v>492.435</c:v>
                </c:pt>
                <c:pt idx="6808">
                  <c:v>492.44625000000002</c:v>
                </c:pt>
                <c:pt idx="6809">
                  <c:v>492.45749999999998</c:v>
                </c:pt>
                <c:pt idx="6810">
                  <c:v>492.46875</c:v>
                </c:pt>
                <c:pt idx="6811">
                  <c:v>492.48</c:v>
                </c:pt>
                <c:pt idx="6812">
                  <c:v>492.49124999999998</c:v>
                </c:pt>
                <c:pt idx="6813">
                  <c:v>492.5025</c:v>
                </c:pt>
                <c:pt idx="6814">
                  <c:v>492.51375000000002</c:v>
                </c:pt>
                <c:pt idx="6815">
                  <c:v>492.52499999999998</c:v>
                </c:pt>
                <c:pt idx="6816">
                  <c:v>492.53625</c:v>
                </c:pt>
                <c:pt idx="6817">
                  <c:v>492.54750000000001</c:v>
                </c:pt>
                <c:pt idx="6818">
                  <c:v>492.55874999999997</c:v>
                </c:pt>
                <c:pt idx="6819">
                  <c:v>492.57</c:v>
                </c:pt>
                <c:pt idx="6820">
                  <c:v>492.58125000000001</c:v>
                </c:pt>
                <c:pt idx="6821">
                  <c:v>492.59249999999997</c:v>
                </c:pt>
                <c:pt idx="6822">
                  <c:v>492.60374999999999</c:v>
                </c:pt>
                <c:pt idx="6823">
                  <c:v>492.61500000000001</c:v>
                </c:pt>
                <c:pt idx="6824">
                  <c:v>492.62625000000003</c:v>
                </c:pt>
                <c:pt idx="6825">
                  <c:v>492.63749999999999</c:v>
                </c:pt>
                <c:pt idx="6826">
                  <c:v>492.64875000000001</c:v>
                </c:pt>
                <c:pt idx="6827">
                  <c:v>492.66</c:v>
                </c:pt>
                <c:pt idx="6828">
                  <c:v>492.67124999999999</c:v>
                </c:pt>
                <c:pt idx="6829">
                  <c:v>492.6825</c:v>
                </c:pt>
                <c:pt idx="6830">
                  <c:v>492.69375000000002</c:v>
                </c:pt>
                <c:pt idx="6831">
                  <c:v>492.70499999999998</c:v>
                </c:pt>
                <c:pt idx="6832">
                  <c:v>492.71625</c:v>
                </c:pt>
                <c:pt idx="6833">
                  <c:v>492.72750000000002</c:v>
                </c:pt>
                <c:pt idx="6834">
                  <c:v>492.73874999999998</c:v>
                </c:pt>
                <c:pt idx="6835">
                  <c:v>492.75</c:v>
                </c:pt>
                <c:pt idx="6836">
                  <c:v>492.76125000000002</c:v>
                </c:pt>
                <c:pt idx="6837">
                  <c:v>492.77249999999998</c:v>
                </c:pt>
                <c:pt idx="6838">
                  <c:v>492.78375</c:v>
                </c:pt>
                <c:pt idx="6839">
                  <c:v>492.79500000000002</c:v>
                </c:pt>
                <c:pt idx="6840">
                  <c:v>492.80624999999998</c:v>
                </c:pt>
                <c:pt idx="6841">
                  <c:v>492.8175</c:v>
                </c:pt>
                <c:pt idx="6842">
                  <c:v>492.82875000000001</c:v>
                </c:pt>
                <c:pt idx="6843">
                  <c:v>492.84</c:v>
                </c:pt>
                <c:pt idx="6844">
                  <c:v>492.85124999999999</c:v>
                </c:pt>
                <c:pt idx="6845">
                  <c:v>492.86250000000001</c:v>
                </c:pt>
                <c:pt idx="6846">
                  <c:v>492.87374999999997</c:v>
                </c:pt>
                <c:pt idx="6847">
                  <c:v>492.88499999999999</c:v>
                </c:pt>
                <c:pt idx="6848">
                  <c:v>492.89625000000001</c:v>
                </c:pt>
                <c:pt idx="6849">
                  <c:v>492.90750000000003</c:v>
                </c:pt>
                <c:pt idx="6850">
                  <c:v>492.91874999999999</c:v>
                </c:pt>
                <c:pt idx="6851">
                  <c:v>492.93</c:v>
                </c:pt>
                <c:pt idx="6852">
                  <c:v>492.94125000000003</c:v>
                </c:pt>
                <c:pt idx="6853">
                  <c:v>492.95249999999999</c:v>
                </c:pt>
                <c:pt idx="6854">
                  <c:v>492.96375</c:v>
                </c:pt>
                <c:pt idx="6855">
                  <c:v>492.97500000000002</c:v>
                </c:pt>
                <c:pt idx="6856">
                  <c:v>492.98624999999998</c:v>
                </c:pt>
                <c:pt idx="6857">
                  <c:v>492.9975</c:v>
                </c:pt>
                <c:pt idx="6858">
                  <c:v>493.00875000000002</c:v>
                </c:pt>
                <c:pt idx="6859">
                  <c:v>493.02</c:v>
                </c:pt>
                <c:pt idx="6860">
                  <c:v>493.03125</c:v>
                </c:pt>
                <c:pt idx="6861">
                  <c:v>493.04250000000002</c:v>
                </c:pt>
                <c:pt idx="6862">
                  <c:v>493.05374999999998</c:v>
                </c:pt>
                <c:pt idx="6863">
                  <c:v>493.065</c:v>
                </c:pt>
                <c:pt idx="6864">
                  <c:v>493.07625000000002</c:v>
                </c:pt>
                <c:pt idx="6865">
                  <c:v>493.08749999999998</c:v>
                </c:pt>
                <c:pt idx="6866">
                  <c:v>493.09875</c:v>
                </c:pt>
                <c:pt idx="6867">
                  <c:v>493.11</c:v>
                </c:pt>
                <c:pt idx="6868">
                  <c:v>493.12124999999997</c:v>
                </c:pt>
                <c:pt idx="6869">
                  <c:v>493.13249999999999</c:v>
                </c:pt>
                <c:pt idx="6870">
                  <c:v>493.14375000000001</c:v>
                </c:pt>
                <c:pt idx="6871">
                  <c:v>493.15499999999997</c:v>
                </c:pt>
                <c:pt idx="6872">
                  <c:v>493.16624999999999</c:v>
                </c:pt>
                <c:pt idx="6873">
                  <c:v>493.17750000000001</c:v>
                </c:pt>
                <c:pt idx="6874">
                  <c:v>493.18875000000003</c:v>
                </c:pt>
                <c:pt idx="6875">
                  <c:v>493.2</c:v>
                </c:pt>
                <c:pt idx="6876">
                  <c:v>493.21125000000001</c:v>
                </c:pt>
                <c:pt idx="6877">
                  <c:v>493.22250000000003</c:v>
                </c:pt>
                <c:pt idx="6878">
                  <c:v>493.23374999999999</c:v>
                </c:pt>
                <c:pt idx="6879">
                  <c:v>493.245</c:v>
                </c:pt>
                <c:pt idx="6880">
                  <c:v>493.25625000000002</c:v>
                </c:pt>
                <c:pt idx="6881">
                  <c:v>493.26749999999998</c:v>
                </c:pt>
                <c:pt idx="6882">
                  <c:v>493.27875</c:v>
                </c:pt>
                <c:pt idx="6883">
                  <c:v>493.29</c:v>
                </c:pt>
                <c:pt idx="6884">
                  <c:v>493.30124999999998</c:v>
                </c:pt>
                <c:pt idx="6885">
                  <c:v>493.3125</c:v>
                </c:pt>
                <c:pt idx="6886">
                  <c:v>493.32375000000002</c:v>
                </c:pt>
                <c:pt idx="6887">
                  <c:v>493.33499999999998</c:v>
                </c:pt>
                <c:pt idx="6888">
                  <c:v>493.34625</c:v>
                </c:pt>
                <c:pt idx="6889">
                  <c:v>493.35750000000002</c:v>
                </c:pt>
                <c:pt idx="6890">
                  <c:v>493.36874999999998</c:v>
                </c:pt>
                <c:pt idx="6891">
                  <c:v>493.38</c:v>
                </c:pt>
                <c:pt idx="6892">
                  <c:v>493.39125000000001</c:v>
                </c:pt>
                <c:pt idx="6893">
                  <c:v>493.40249999999997</c:v>
                </c:pt>
                <c:pt idx="6894">
                  <c:v>493.41374999999999</c:v>
                </c:pt>
                <c:pt idx="6895">
                  <c:v>493.42500000000001</c:v>
                </c:pt>
                <c:pt idx="6896">
                  <c:v>493.43624999999997</c:v>
                </c:pt>
                <c:pt idx="6897">
                  <c:v>493.44749999999999</c:v>
                </c:pt>
                <c:pt idx="6898">
                  <c:v>493.45875000000001</c:v>
                </c:pt>
                <c:pt idx="6899">
                  <c:v>493.47</c:v>
                </c:pt>
                <c:pt idx="6900">
                  <c:v>493.48124999999999</c:v>
                </c:pt>
                <c:pt idx="6901">
                  <c:v>493.49250000000001</c:v>
                </c:pt>
                <c:pt idx="6902">
                  <c:v>493.50375000000003</c:v>
                </c:pt>
                <c:pt idx="6903">
                  <c:v>493.51499999999999</c:v>
                </c:pt>
                <c:pt idx="6904">
                  <c:v>493.52625</c:v>
                </c:pt>
                <c:pt idx="6905">
                  <c:v>493.53750000000002</c:v>
                </c:pt>
                <c:pt idx="6906">
                  <c:v>493.54874999999998</c:v>
                </c:pt>
                <c:pt idx="6907">
                  <c:v>493.56</c:v>
                </c:pt>
                <c:pt idx="6908">
                  <c:v>493.57125000000002</c:v>
                </c:pt>
                <c:pt idx="6909">
                  <c:v>493.58249999999998</c:v>
                </c:pt>
                <c:pt idx="6910">
                  <c:v>493.59375</c:v>
                </c:pt>
                <c:pt idx="6911">
                  <c:v>493.60500000000002</c:v>
                </c:pt>
                <c:pt idx="6912">
                  <c:v>493.61624999999998</c:v>
                </c:pt>
                <c:pt idx="6913">
                  <c:v>493.6275</c:v>
                </c:pt>
                <c:pt idx="6914">
                  <c:v>493.63875000000002</c:v>
                </c:pt>
                <c:pt idx="6915">
                  <c:v>493.65</c:v>
                </c:pt>
                <c:pt idx="6916">
                  <c:v>493.66125</c:v>
                </c:pt>
                <c:pt idx="6917">
                  <c:v>493.67250000000001</c:v>
                </c:pt>
                <c:pt idx="6918">
                  <c:v>493.68374999999997</c:v>
                </c:pt>
                <c:pt idx="6919">
                  <c:v>493.69499999999999</c:v>
                </c:pt>
                <c:pt idx="6920">
                  <c:v>493.70625000000001</c:v>
                </c:pt>
                <c:pt idx="6921">
                  <c:v>493.71749999999997</c:v>
                </c:pt>
                <c:pt idx="6922">
                  <c:v>493.72874999999999</c:v>
                </c:pt>
                <c:pt idx="6923">
                  <c:v>493.74</c:v>
                </c:pt>
                <c:pt idx="6924">
                  <c:v>493.75125000000003</c:v>
                </c:pt>
                <c:pt idx="6925">
                  <c:v>493.76249999999999</c:v>
                </c:pt>
                <c:pt idx="6926">
                  <c:v>493.77375000000001</c:v>
                </c:pt>
                <c:pt idx="6927">
                  <c:v>493.78500000000003</c:v>
                </c:pt>
                <c:pt idx="6928">
                  <c:v>493.79624999999999</c:v>
                </c:pt>
                <c:pt idx="6929">
                  <c:v>493.8075</c:v>
                </c:pt>
                <c:pt idx="6930">
                  <c:v>493.81875000000002</c:v>
                </c:pt>
                <c:pt idx="6931">
                  <c:v>493.83</c:v>
                </c:pt>
                <c:pt idx="6932">
                  <c:v>493.84125</c:v>
                </c:pt>
                <c:pt idx="6933">
                  <c:v>493.85250000000002</c:v>
                </c:pt>
                <c:pt idx="6934">
                  <c:v>493.86374999999998</c:v>
                </c:pt>
                <c:pt idx="6935">
                  <c:v>493.875</c:v>
                </c:pt>
                <c:pt idx="6936">
                  <c:v>493.88625000000002</c:v>
                </c:pt>
                <c:pt idx="6937">
                  <c:v>493.89749999999998</c:v>
                </c:pt>
                <c:pt idx="6938">
                  <c:v>493.90875</c:v>
                </c:pt>
                <c:pt idx="6939">
                  <c:v>493.92</c:v>
                </c:pt>
                <c:pt idx="6940">
                  <c:v>493.93124999999998</c:v>
                </c:pt>
                <c:pt idx="6941">
                  <c:v>493.9425</c:v>
                </c:pt>
                <c:pt idx="6942">
                  <c:v>493.95375000000001</c:v>
                </c:pt>
                <c:pt idx="6943">
                  <c:v>493.96499999999997</c:v>
                </c:pt>
                <c:pt idx="6944">
                  <c:v>493.97624999999999</c:v>
                </c:pt>
                <c:pt idx="6945">
                  <c:v>493.98750000000001</c:v>
                </c:pt>
                <c:pt idx="6946">
                  <c:v>493.99874999999997</c:v>
                </c:pt>
                <c:pt idx="6947">
                  <c:v>494.01</c:v>
                </c:pt>
                <c:pt idx="6948">
                  <c:v>494.02125000000001</c:v>
                </c:pt>
                <c:pt idx="6949">
                  <c:v>494.03250000000003</c:v>
                </c:pt>
                <c:pt idx="6950">
                  <c:v>494.04374999999999</c:v>
                </c:pt>
                <c:pt idx="6951">
                  <c:v>494.05500000000001</c:v>
                </c:pt>
                <c:pt idx="6952">
                  <c:v>494.06625000000003</c:v>
                </c:pt>
                <c:pt idx="6953">
                  <c:v>494.07749999999999</c:v>
                </c:pt>
                <c:pt idx="6954">
                  <c:v>494.08875</c:v>
                </c:pt>
                <c:pt idx="6955">
                  <c:v>494.1</c:v>
                </c:pt>
                <c:pt idx="6956">
                  <c:v>494.11124999999998</c:v>
                </c:pt>
                <c:pt idx="6957">
                  <c:v>494.1225</c:v>
                </c:pt>
                <c:pt idx="6958">
                  <c:v>494.13375000000002</c:v>
                </c:pt>
                <c:pt idx="6959">
                  <c:v>494.14499999999998</c:v>
                </c:pt>
                <c:pt idx="6960">
                  <c:v>494.15625</c:v>
                </c:pt>
                <c:pt idx="6961">
                  <c:v>494.16750000000002</c:v>
                </c:pt>
                <c:pt idx="6962">
                  <c:v>494.17874999999998</c:v>
                </c:pt>
                <c:pt idx="6963">
                  <c:v>494.19</c:v>
                </c:pt>
                <c:pt idx="6964">
                  <c:v>494.20125000000002</c:v>
                </c:pt>
                <c:pt idx="6965">
                  <c:v>494.21249999999998</c:v>
                </c:pt>
                <c:pt idx="6966">
                  <c:v>494.22375</c:v>
                </c:pt>
                <c:pt idx="6967">
                  <c:v>494.23500000000001</c:v>
                </c:pt>
                <c:pt idx="6968">
                  <c:v>494.24624999999997</c:v>
                </c:pt>
                <c:pt idx="6969">
                  <c:v>494.25749999999999</c:v>
                </c:pt>
                <c:pt idx="6970">
                  <c:v>494.26875000000001</c:v>
                </c:pt>
                <c:pt idx="6971">
                  <c:v>494.28</c:v>
                </c:pt>
                <c:pt idx="6972">
                  <c:v>494.29124999999999</c:v>
                </c:pt>
                <c:pt idx="6973">
                  <c:v>494.30250000000001</c:v>
                </c:pt>
                <c:pt idx="6974">
                  <c:v>494.31375000000003</c:v>
                </c:pt>
                <c:pt idx="6975">
                  <c:v>494.32499999999999</c:v>
                </c:pt>
                <c:pt idx="6976">
                  <c:v>494.33625000000001</c:v>
                </c:pt>
                <c:pt idx="6977">
                  <c:v>494.34750000000003</c:v>
                </c:pt>
                <c:pt idx="6978">
                  <c:v>494.35874999999999</c:v>
                </c:pt>
                <c:pt idx="6979">
                  <c:v>494.37</c:v>
                </c:pt>
                <c:pt idx="6980">
                  <c:v>494.38125000000002</c:v>
                </c:pt>
                <c:pt idx="6981">
                  <c:v>494.39249999999998</c:v>
                </c:pt>
                <c:pt idx="6982">
                  <c:v>494.40375</c:v>
                </c:pt>
                <c:pt idx="6983">
                  <c:v>494.41500000000002</c:v>
                </c:pt>
                <c:pt idx="6984">
                  <c:v>494.42624999999998</c:v>
                </c:pt>
                <c:pt idx="6985">
                  <c:v>494.4375</c:v>
                </c:pt>
                <c:pt idx="6986">
                  <c:v>494.44875000000002</c:v>
                </c:pt>
                <c:pt idx="6987">
                  <c:v>494.46</c:v>
                </c:pt>
                <c:pt idx="6988">
                  <c:v>494.47125</c:v>
                </c:pt>
                <c:pt idx="6989">
                  <c:v>494.48250000000002</c:v>
                </c:pt>
                <c:pt idx="6990">
                  <c:v>494.49374999999998</c:v>
                </c:pt>
                <c:pt idx="6991">
                  <c:v>494.505</c:v>
                </c:pt>
                <c:pt idx="6992">
                  <c:v>494.51625000000001</c:v>
                </c:pt>
                <c:pt idx="6993">
                  <c:v>494.52749999999997</c:v>
                </c:pt>
                <c:pt idx="6994">
                  <c:v>494.53874999999999</c:v>
                </c:pt>
                <c:pt idx="6995">
                  <c:v>494.55</c:v>
                </c:pt>
                <c:pt idx="6996">
                  <c:v>494.56124999999997</c:v>
                </c:pt>
                <c:pt idx="6997">
                  <c:v>494.57249999999999</c:v>
                </c:pt>
                <c:pt idx="6998">
                  <c:v>494.58375000000001</c:v>
                </c:pt>
                <c:pt idx="6999">
                  <c:v>494.59500000000003</c:v>
                </c:pt>
                <c:pt idx="7000">
                  <c:v>494.60624999999999</c:v>
                </c:pt>
                <c:pt idx="7001">
                  <c:v>494.61750000000001</c:v>
                </c:pt>
                <c:pt idx="7002">
                  <c:v>494.62875000000003</c:v>
                </c:pt>
                <c:pt idx="7003">
                  <c:v>494.64</c:v>
                </c:pt>
                <c:pt idx="7004">
                  <c:v>494.65125</c:v>
                </c:pt>
                <c:pt idx="7005">
                  <c:v>494.66250000000002</c:v>
                </c:pt>
                <c:pt idx="7006">
                  <c:v>494.67374999999998</c:v>
                </c:pt>
                <c:pt idx="7007">
                  <c:v>494.685</c:v>
                </c:pt>
                <c:pt idx="7008">
                  <c:v>494.69625000000002</c:v>
                </c:pt>
                <c:pt idx="7009">
                  <c:v>494.70749999999998</c:v>
                </c:pt>
                <c:pt idx="7010">
                  <c:v>494.71875</c:v>
                </c:pt>
                <c:pt idx="7011">
                  <c:v>494.73</c:v>
                </c:pt>
                <c:pt idx="7012">
                  <c:v>494.74124999999998</c:v>
                </c:pt>
                <c:pt idx="7013">
                  <c:v>494.7525</c:v>
                </c:pt>
                <c:pt idx="7014">
                  <c:v>494.76375000000002</c:v>
                </c:pt>
                <c:pt idx="7015">
                  <c:v>494.77499999999998</c:v>
                </c:pt>
                <c:pt idx="7016">
                  <c:v>494.78625</c:v>
                </c:pt>
                <c:pt idx="7017">
                  <c:v>494.79750000000001</c:v>
                </c:pt>
                <c:pt idx="7018">
                  <c:v>494.80874999999997</c:v>
                </c:pt>
                <c:pt idx="7019">
                  <c:v>494.82</c:v>
                </c:pt>
                <c:pt idx="7020">
                  <c:v>494.83125000000001</c:v>
                </c:pt>
                <c:pt idx="7021">
                  <c:v>494.84249999999997</c:v>
                </c:pt>
                <c:pt idx="7022">
                  <c:v>494.85374999999999</c:v>
                </c:pt>
                <c:pt idx="7023">
                  <c:v>494.86500000000001</c:v>
                </c:pt>
                <c:pt idx="7024">
                  <c:v>494.87625000000003</c:v>
                </c:pt>
                <c:pt idx="7025">
                  <c:v>494.88749999999999</c:v>
                </c:pt>
                <c:pt idx="7026">
                  <c:v>494.89875000000001</c:v>
                </c:pt>
                <c:pt idx="7027">
                  <c:v>494.91</c:v>
                </c:pt>
                <c:pt idx="7028">
                  <c:v>494.92124999999999</c:v>
                </c:pt>
                <c:pt idx="7029">
                  <c:v>494.9325</c:v>
                </c:pt>
                <c:pt idx="7030">
                  <c:v>494.94375000000002</c:v>
                </c:pt>
                <c:pt idx="7031">
                  <c:v>494.95499999999998</c:v>
                </c:pt>
                <c:pt idx="7032">
                  <c:v>494.96625</c:v>
                </c:pt>
                <c:pt idx="7033">
                  <c:v>494.97750000000002</c:v>
                </c:pt>
                <c:pt idx="7034">
                  <c:v>494.98874999999998</c:v>
                </c:pt>
                <c:pt idx="7035">
                  <c:v>495</c:v>
                </c:pt>
                <c:pt idx="7036">
                  <c:v>495.01125000000002</c:v>
                </c:pt>
                <c:pt idx="7037">
                  <c:v>495.02249999999998</c:v>
                </c:pt>
                <c:pt idx="7038">
                  <c:v>495.03375</c:v>
                </c:pt>
                <c:pt idx="7039">
                  <c:v>495.04500000000002</c:v>
                </c:pt>
                <c:pt idx="7040">
                  <c:v>495.05624999999998</c:v>
                </c:pt>
                <c:pt idx="7041">
                  <c:v>495.0675</c:v>
                </c:pt>
                <c:pt idx="7042">
                  <c:v>495.07875000000001</c:v>
                </c:pt>
                <c:pt idx="7043">
                  <c:v>495.09</c:v>
                </c:pt>
                <c:pt idx="7044">
                  <c:v>495.10124999999999</c:v>
                </c:pt>
                <c:pt idx="7045">
                  <c:v>495.11250000000001</c:v>
                </c:pt>
                <c:pt idx="7046">
                  <c:v>495.12374999999997</c:v>
                </c:pt>
                <c:pt idx="7047">
                  <c:v>495.13499999999999</c:v>
                </c:pt>
                <c:pt idx="7048">
                  <c:v>495.14625000000001</c:v>
                </c:pt>
                <c:pt idx="7049">
                  <c:v>495.15750000000003</c:v>
                </c:pt>
                <c:pt idx="7050">
                  <c:v>495.16874999999999</c:v>
                </c:pt>
                <c:pt idx="7051">
                  <c:v>495.18</c:v>
                </c:pt>
                <c:pt idx="7052">
                  <c:v>495.19125000000003</c:v>
                </c:pt>
                <c:pt idx="7053">
                  <c:v>495.20249999999999</c:v>
                </c:pt>
                <c:pt idx="7054">
                  <c:v>495.21375</c:v>
                </c:pt>
                <c:pt idx="7055">
                  <c:v>495.22500000000002</c:v>
                </c:pt>
                <c:pt idx="7056">
                  <c:v>495.23624999999998</c:v>
                </c:pt>
                <c:pt idx="7057">
                  <c:v>495.2475</c:v>
                </c:pt>
                <c:pt idx="7058">
                  <c:v>495.25875000000002</c:v>
                </c:pt>
                <c:pt idx="7059">
                  <c:v>495.27</c:v>
                </c:pt>
                <c:pt idx="7060">
                  <c:v>495.28125</c:v>
                </c:pt>
                <c:pt idx="7061">
                  <c:v>495.29250000000002</c:v>
                </c:pt>
                <c:pt idx="7062">
                  <c:v>495.30374999999998</c:v>
                </c:pt>
                <c:pt idx="7063">
                  <c:v>495.315</c:v>
                </c:pt>
                <c:pt idx="7064">
                  <c:v>495.32625000000002</c:v>
                </c:pt>
                <c:pt idx="7065">
                  <c:v>495.33749999999998</c:v>
                </c:pt>
                <c:pt idx="7066">
                  <c:v>495.34875</c:v>
                </c:pt>
                <c:pt idx="7067">
                  <c:v>495.36</c:v>
                </c:pt>
                <c:pt idx="7068">
                  <c:v>495.37124999999997</c:v>
                </c:pt>
                <c:pt idx="7069">
                  <c:v>495.38249999999999</c:v>
                </c:pt>
                <c:pt idx="7070">
                  <c:v>495.39375000000001</c:v>
                </c:pt>
                <c:pt idx="7071">
                  <c:v>495.40499999999997</c:v>
                </c:pt>
                <c:pt idx="7072">
                  <c:v>495.41624999999999</c:v>
                </c:pt>
                <c:pt idx="7073">
                  <c:v>495.42750000000001</c:v>
                </c:pt>
                <c:pt idx="7074">
                  <c:v>495.43875000000003</c:v>
                </c:pt>
                <c:pt idx="7075">
                  <c:v>495.45</c:v>
                </c:pt>
                <c:pt idx="7076">
                  <c:v>495.46125000000001</c:v>
                </c:pt>
                <c:pt idx="7077">
                  <c:v>495.47250000000003</c:v>
                </c:pt>
                <c:pt idx="7078">
                  <c:v>495.48374999999999</c:v>
                </c:pt>
                <c:pt idx="7079">
                  <c:v>495.495</c:v>
                </c:pt>
                <c:pt idx="7080">
                  <c:v>495.50625000000002</c:v>
                </c:pt>
                <c:pt idx="7081">
                  <c:v>495.51749999999998</c:v>
                </c:pt>
                <c:pt idx="7082">
                  <c:v>495.52875</c:v>
                </c:pt>
                <c:pt idx="7083">
                  <c:v>495.54</c:v>
                </c:pt>
                <c:pt idx="7084">
                  <c:v>495.55124999999998</c:v>
                </c:pt>
                <c:pt idx="7085">
                  <c:v>495.5625</c:v>
                </c:pt>
                <c:pt idx="7086">
                  <c:v>495.57375000000002</c:v>
                </c:pt>
                <c:pt idx="7087">
                  <c:v>495.58499999999998</c:v>
                </c:pt>
                <c:pt idx="7088">
                  <c:v>495.59625</c:v>
                </c:pt>
                <c:pt idx="7089">
                  <c:v>495.60750000000002</c:v>
                </c:pt>
                <c:pt idx="7090">
                  <c:v>495.61874999999998</c:v>
                </c:pt>
                <c:pt idx="7091">
                  <c:v>495.63</c:v>
                </c:pt>
                <c:pt idx="7092">
                  <c:v>495.64125000000001</c:v>
                </c:pt>
                <c:pt idx="7093">
                  <c:v>495.65249999999997</c:v>
                </c:pt>
                <c:pt idx="7094">
                  <c:v>495.66374999999999</c:v>
                </c:pt>
                <c:pt idx="7095">
                  <c:v>495.67500000000001</c:v>
                </c:pt>
                <c:pt idx="7096">
                  <c:v>495.68624999999997</c:v>
                </c:pt>
                <c:pt idx="7097">
                  <c:v>495.69749999999999</c:v>
                </c:pt>
                <c:pt idx="7098">
                  <c:v>495.70875000000001</c:v>
                </c:pt>
                <c:pt idx="7099">
                  <c:v>495.72</c:v>
                </c:pt>
                <c:pt idx="7100">
                  <c:v>495.73124999999999</c:v>
                </c:pt>
                <c:pt idx="7101">
                  <c:v>495.74250000000001</c:v>
                </c:pt>
                <c:pt idx="7102">
                  <c:v>495.75375000000003</c:v>
                </c:pt>
                <c:pt idx="7103">
                  <c:v>495.76499999999999</c:v>
                </c:pt>
                <c:pt idx="7104">
                  <c:v>495.77625</c:v>
                </c:pt>
                <c:pt idx="7105">
                  <c:v>495.78750000000002</c:v>
                </c:pt>
                <c:pt idx="7106">
                  <c:v>495.79874999999998</c:v>
                </c:pt>
                <c:pt idx="7107">
                  <c:v>495.81</c:v>
                </c:pt>
                <c:pt idx="7108">
                  <c:v>495.82125000000002</c:v>
                </c:pt>
                <c:pt idx="7109">
                  <c:v>495.83249999999998</c:v>
                </c:pt>
                <c:pt idx="7110">
                  <c:v>495.84375</c:v>
                </c:pt>
                <c:pt idx="7111">
                  <c:v>495.85500000000002</c:v>
                </c:pt>
                <c:pt idx="7112">
                  <c:v>495.86624999999998</c:v>
                </c:pt>
                <c:pt idx="7113">
                  <c:v>495.8775</c:v>
                </c:pt>
                <c:pt idx="7114">
                  <c:v>495.88875000000002</c:v>
                </c:pt>
                <c:pt idx="7115">
                  <c:v>495.9</c:v>
                </c:pt>
                <c:pt idx="7116">
                  <c:v>495.91125</c:v>
                </c:pt>
                <c:pt idx="7117">
                  <c:v>495.92250000000001</c:v>
                </c:pt>
                <c:pt idx="7118">
                  <c:v>495.93374999999997</c:v>
                </c:pt>
                <c:pt idx="7119">
                  <c:v>495.94499999999999</c:v>
                </c:pt>
                <c:pt idx="7120">
                  <c:v>495.95625000000001</c:v>
                </c:pt>
                <c:pt idx="7121">
                  <c:v>495.96749999999997</c:v>
                </c:pt>
                <c:pt idx="7122">
                  <c:v>495.97874999999999</c:v>
                </c:pt>
                <c:pt idx="7123">
                  <c:v>495.99</c:v>
                </c:pt>
                <c:pt idx="7124">
                  <c:v>496.00125000000003</c:v>
                </c:pt>
                <c:pt idx="7125">
                  <c:v>496.01249999999999</c:v>
                </c:pt>
                <c:pt idx="7126">
                  <c:v>496.02375000000001</c:v>
                </c:pt>
                <c:pt idx="7127">
                  <c:v>496.03500000000003</c:v>
                </c:pt>
                <c:pt idx="7128">
                  <c:v>496.04624999999999</c:v>
                </c:pt>
                <c:pt idx="7129">
                  <c:v>496.0575</c:v>
                </c:pt>
                <c:pt idx="7130">
                  <c:v>496.06875000000002</c:v>
                </c:pt>
                <c:pt idx="7131">
                  <c:v>496.08</c:v>
                </c:pt>
                <c:pt idx="7132">
                  <c:v>496.09125</c:v>
                </c:pt>
                <c:pt idx="7133">
                  <c:v>496.10250000000002</c:v>
                </c:pt>
                <c:pt idx="7134">
                  <c:v>496.11374999999998</c:v>
                </c:pt>
                <c:pt idx="7135">
                  <c:v>496.125</c:v>
                </c:pt>
                <c:pt idx="7136">
                  <c:v>496.13625000000002</c:v>
                </c:pt>
                <c:pt idx="7137">
                  <c:v>496.14749999999998</c:v>
                </c:pt>
                <c:pt idx="7138">
                  <c:v>496.15875</c:v>
                </c:pt>
                <c:pt idx="7139">
                  <c:v>496.17</c:v>
                </c:pt>
                <c:pt idx="7140">
                  <c:v>496.18124999999998</c:v>
                </c:pt>
                <c:pt idx="7141">
                  <c:v>496.1925</c:v>
                </c:pt>
                <c:pt idx="7142">
                  <c:v>496.20375000000001</c:v>
                </c:pt>
                <c:pt idx="7143">
                  <c:v>496.21499999999997</c:v>
                </c:pt>
                <c:pt idx="7144">
                  <c:v>496.22624999999999</c:v>
                </c:pt>
                <c:pt idx="7145">
                  <c:v>496.23750000000001</c:v>
                </c:pt>
                <c:pt idx="7146">
                  <c:v>496.24874999999997</c:v>
                </c:pt>
                <c:pt idx="7147">
                  <c:v>496.26</c:v>
                </c:pt>
                <c:pt idx="7148">
                  <c:v>496.27125000000001</c:v>
                </c:pt>
                <c:pt idx="7149">
                  <c:v>496.28250000000003</c:v>
                </c:pt>
                <c:pt idx="7150">
                  <c:v>496.29374999999999</c:v>
                </c:pt>
                <c:pt idx="7151">
                  <c:v>496.30500000000001</c:v>
                </c:pt>
                <c:pt idx="7152">
                  <c:v>496.31625000000003</c:v>
                </c:pt>
                <c:pt idx="7153">
                  <c:v>496.32749999999999</c:v>
                </c:pt>
                <c:pt idx="7154">
                  <c:v>496.33875</c:v>
                </c:pt>
                <c:pt idx="7155">
                  <c:v>496.35</c:v>
                </c:pt>
                <c:pt idx="7156">
                  <c:v>496.36124999999998</c:v>
                </c:pt>
                <c:pt idx="7157">
                  <c:v>496.3725</c:v>
                </c:pt>
                <c:pt idx="7158">
                  <c:v>496.38375000000002</c:v>
                </c:pt>
                <c:pt idx="7159">
                  <c:v>496.39499999999998</c:v>
                </c:pt>
                <c:pt idx="7160">
                  <c:v>496.40625</c:v>
                </c:pt>
                <c:pt idx="7161">
                  <c:v>496.41750000000002</c:v>
                </c:pt>
                <c:pt idx="7162">
                  <c:v>496.42874999999998</c:v>
                </c:pt>
                <c:pt idx="7163">
                  <c:v>496.44</c:v>
                </c:pt>
                <c:pt idx="7164">
                  <c:v>496.45125000000002</c:v>
                </c:pt>
                <c:pt idx="7165">
                  <c:v>496.46249999999998</c:v>
                </c:pt>
                <c:pt idx="7166">
                  <c:v>496.47375</c:v>
                </c:pt>
                <c:pt idx="7167">
                  <c:v>496.48500000000001</c:v>
                </c:pt>
                <c:pt idx="7168">
                  <c:v>496.49624999999997</c:v>
                </c:pt>
                <c:pt idx="7169">
                  <c:v>496.50749999999999</c:v>
                </c:pt>
                <c:pt idx="7170">
                  <c:v>496.51875000000001</c:v>
                </c:pt>
                <c:pt idx="7171">
                  <c:v>496.53</c:v>
                </c:pt>
                <c:pt idx="7172">
                  <c:v>496.54124999999999</c:v>
                </c:pt>
                <c:pt idx="7173">
                  <c:v>496.55250000000001</c:v>
                </c:pt>
                <c:pt idx="7174">
                  <c:v>496.56375000000003</c:v>
                </c:pt>
                <c:pt idx="7175">
                  <c:v>496.57499999999999</c:v>
                </c:pt>
                <c:pt idx="7176">
                  <c:v>496.58625000000001</c:v>
                </c:pt>
                <c:pt idx="7177">
                  <c:v>496.59750000000003</c:v>
                </c:pt>
                <c:pt idx="7178">
                  <c:v>496.60874999999999</c:v>
                </c:pt>
                <c:pt idx="7179">
                  <c:v>496.62</c:v>
                </c:pt>
                <c:pt idx="7180">
                  <c:v>496.63125000000002</c:v>
                </c:pt>
                <c:pt idx="7181">
                  <c:v>496.64249999999998</c:v>
                </c:pt>
                <c:pt idx="7182">
                  <c:v>496.65375</c:v>
                </c:pt>
                <c:pt idx="7183">
                  <c:v>496.66500000000002</c:v>
                </c:pt>
                <c:pt idx="7184">
                  <c:v>496.67624999999998</c:v>
                </c:pt>
                <c:pt idx="7185">
                  <c:v>496.6875</c:v>
                </c:pt>
                <c:pt idx="7186">
                  <c:v>496.69875000000002</c:v>
                </c:pt>
                <c:pt idx="7187">
                  <c:v>496.71</c:v>
                </c:pt>
                <c:pt idx="7188">
                  <c:v>496.72125</c:v>
                </c:pt>
                <c:pt idx="7189">
                  <c:v>496.73250000000002</c:v>
                </c:pt>
                <c:pt idx="7190">
                  <c:v>496.74374999999998</c:v>
                </c:pt>
                <c:pt idx="7191">
                  <c:v>496.755</c:v>
                </c:pt>
                <c:pt idx="7192">
                  <c:v>496.76625000000001</c:v>
                </c:pt>
                <c:pt idx="7193">
                  <c:v>496.77749999999997</c:v>
                </c:pt>
                <c:pt idx="7194">
                  <c:v>496.78874999999999</c:v>
                </c:pt>
                <c:pt idx="7195">
                  <c:v>496.8</c:v>
                </c:pt>
                <c:pt idx="7196">
                  <c:v>496.81124999999997</c:v>
                </c:pt>
                <c:pt idx="7197">
                  <c:v>496.82249999999999</c:v>
                </c:pt>
                <c:pt idx="7198">
                  <c:v>496.83375000000001</c:v>
                </c:pt>
                <c:pt idx="7199">
                  <c:v>496.84500000000003</c:v>
                </c:pt>
                <c:pt idx="7200">
                  <c:v>496.85624999999999</c:v>
                </c:pt>
                <c:pt idx="7201">
                  <c:v>496.86750000000001</c:v>
                </c:pt>
                <c:pt idx="7202">
                  <c:v>496.87875000000003</c:v>
                </c:pt>
                <c:pt idx="7203">
                  <c:v>496.89</c:v>
                </c:pt>
                <c:pt idx="7204">
                  <c:v>496.90125</c:v>
                </c:pt>
                <c:pt idx="7205">
                  <c:v>496.91250000000002</c:v>
                </c:pt>
                <c:pt idx="7206">
                  <c:v>496.92374999999998</c:v>
                </c:pt>
                <c:pt idx="7207">
                  <c:v>496.935</c:v>
                </c:pt>
                <c:pt idx="7208">
                  <c:v>496.94625000000002</c:v>
                </c:pt>
                <c:pt idx="7209">
                  <c:v>496.95749999999998</c:v>
                </c:pt>
                <c:pt idx="7210">
                  <c:v>496.96875</c:v>
                </c:pt>
                <c:pt idx="7211">
                  <c:v>496.98</c:v>
                </c:pt>
                <c:pt idx="7212">
                  <c:v>496.99124999999998</c:v>
                </c:pt>
                <c:pt idx="7213">
                  <c:v>497.0025</c:v>
                </c:pt>
                <c:pt idx="7214">
                  <c:v>497.01375000000002</c:v>
                </c:pt>
                <c:pt idx="7215">
                  <c:v>497.02499999999998</c:v>
                </c:pt>
                <c:pt idx="7216">
                  <c:v>497.03625</c:v>
                </c:pt>
                <c:pt idx="7217">
                  <c:v>497.04750000000001</c:v>
                </c:pt>
                <c:pt idx="7218">
                  <c:v>497.05874999999997</c:v>
                </c:pt>
                <c:pt idx="7219">
                  <c:v>497.07</c:v>
                </c:pt>
                <c:pt idx="7220">
                  <c:v>497.08125000000001</c:v>
                </c:pt>
                <c:pt idx="7221">
                  <c:v>497.09249999999997</c:v>
                </c:pt>
                <c:pt idx="7222">
                  <c:v>497.10374999999999</c:v>
                </c:pt>
                <c:pt idx="7223">
                  <c:v>497.11500000000001</c:v>
                </c:pt>
                <c:pt idx="7224">
                  <c:v>497.12625000000003</c:v>
                </c:pt>
                <c:pt idx="7225">
                  <c:v>497.13749999999999</c:v>
                </c:pt>
                <c:pt idx="7226">
                  <c:v>497.14875000000001</c:v>
                </c:pt>
                <c:pt idx="7227">
                  <c:v>497.16</c:v>
                </c:pt>
                <c:pt idx="7228">
                  <c:v>497.17124999999999</c:v>
                </c:pt>
                <c:pt idx="7229">
                  <c:v>497.1825</c:v>
                </c:pt>
                <c:pt idx="7230">
                  <c:v>497.19375000000002</c:v>
                </c:pt>
                <c:pt idx="7231">
                  <c:v>497.20499999999998</c:v>
                </c:pt>
                <c:pt idx="7232">
                  <c:v>497.21625</c:v>
                </c:pt>
                <c:pt idx="7233">
                  <c:v>497.22750000000002</c:v>
                </c:pt>
                <c:pt idx="7234">
                  <c:v>497.23874999999998</c:v>
                </c:pt>
                <c:pt idx="7235">
                  <c:v>497.25</c:v>
                </c:pt>
                <c:pt idx="7236">
                  <c:v>497.26125000000002</c:v>
                </c:pt>
                <c:pt idx="7237">
                  <c:v>497.27249999999998</c:v>
                </c:pt>
                <c:pt idx="7238">
                  <c:v>497.28375</c:v>
                </c:pt>
                <c:pt idx="7239">
                  <c:v>497.29500000000002</c:v>
                </c:pt>
                <c:pt idx="7240">
                  <c:v>497.30624999999998</c:v>
                </c:pt>
                <c:pt idx="7241">
                  <c:v>497.3175</c:v>
                </c:pt>
                <c:pt idx="7242">
                  <c:v>497.32875000000001</c:v>
                </c:pt>
                <c:pt idx="7243">
                  <c:v>497.34</c:v>
                </c:pt>
                <c:pt idx="7244">
                  <c:v>497.35124999999999</c:v>
                </c:pt>
                <c:pt idx="7245">
                  <c:v>497.36250000000001</c:v>
                </c:pt>
                <c:pt idx="7246">
                  <c:v>497.37374999999997</c:v>
                </c:pt>
                <c:pt idx="7247">
                  <c:v>497.38499999999999</c:v>
                </c:pt>
                <c:pt idx="7248">
                  <c:v>497.39625000000001</c:v>
                </c:pt>
                <c:pt idx="7249">
                  <c:v>497.40750000000003</c:v>
                </c:pt>
                <c:pt idx="7250">
                  <c:v>497.41874999999999</c:v>
                </c:pt>
                <c:pt idx="7251">
                  <c:v>497.43</c:v>
                </c:pt>
                <c:pt idx="7252">
                  <c:v>497.44125000000003</c:v>
                </c:pt>
                <c:pt idx="7253">
                  <c:v>497.45249999999999</c:v>
                </c:pt>
                <c:pt idx="7254">
                  <c:v>497.46375</c:v>
                </c:pt>
                <c:pt idx="7255">
                  <c:v>497.47500000000002</c:v>
                </c:pt>
                <c:pt idx="7256">
                  <c:v>497.48624999999998</c:v>
                </c:pt>
                <c:pt idx="7257">
                  <c:v>497.4975</c:v>
                </c:pt>
                <c:pt idx="7258">
                  <c:v>497.50875000000002</c:v>
                </c:pt>
                <c:pt idx="7259">
                  <c:v>497.52</c:v>
                </c:pt>
                <c:pt idx="7260">
                  <c:v>497.53125</c:v>
                </c:pt>
                <c:pt idx="7261">
                  <c:v>497.54250000000002</c:v>
                </c:pt>
                <c:pt idx="7262">
                  <c:v>497.55374999999998</c:v>
                </c:pt>
                <c:pt idx="7263">
                  <c:v>497.565</c:v>
                </c:pt>
                <c:pt idx="7264">
                  <c:v>497.57625000000002</c:v>
                </c:pt>
                <c:pt idx="7265">
                  <c:v>497.58749999999998</c:v>
                </c:pt>
                <c:pt idx="7266">
                  <c:v>497.59875</c:v>
                </c:pt>
                <c:pt idx="7267">
                  <c:v>497.61</c:v>
                </c:pt>
                <c:pt idx="7268">
                  <c:v>497.62124999999997</c:v>
                </c:pt>
                <c:pt idx="7269">
                  <c:v>497.63249999999999</c:v>
                </c:pt>
                <c:pt idx="7270">
                  <c:v>497.64375000000001</c:v>
                </c:pt>
                <c:pt idx="7271">
                  <c:v>497.65499999999997</c:v>
                </c:pt>
                <c:pt idx="7272">
                  <c:v>497.66624999999999</c:v>
                </c:pt>
                <c:pt idx="7273">
                  <c:v>497.67750000000001</c:v>
                </c:pt>
                <c:pt idx="7274">
                  <c:v>497.68875000000003</c:v>
                </c:pt>
                <c:pt idx="7275">
                  <c:v>497.7</c:v>
                </c:pt>
                <c:pt idx="7276">
                  <c:v>497.71125000000001</c:v>
                </c:pt>
                <c:pt idx="7277">
                  <c:v>497.72250000000003</c:v>
                </c:pt>
                <c:pt idx="7278">
                  <c:v>497.73374999999999</c:v>
                </c:pt>
                <c:pt idx="7279">
                  <c:v>497.745</c:v>
                </c:pt>
                <c:pt idx="7280">
                  <c:v>497.75625000000002</c:v>
                </c:pt>
                <c:pt idx="7281">
                  <c:v>497.76749999999998</c:v>
                </c:pt>
                <c:pt idx="7282">
                  <c:v>497.77875</c:v>
                </c:pt>
                <c:pt idx="7283">
                  <c:v>497.79</c:v>
                </c:pt>
                <c:pt idx="7284">
                  <c:v>497.80124999999998</c:v>
                </c:pt>
                <c:pt idx="7285">
                  <c:v>497.8125</c:v>
                </c:pt>
                <c:pt idx="7286">
                  <c:v>497.82375000000002</c:v>
                </c:pt>
                <c:pt idx="7287">
                  <c:v>497.83499999999998</c:v>
                </c:pt>
                <c:pt idx="7288">
                  <c:v>497.84625</c:v>
                </c:pt>
                <c:pt idx="7289">
                  <c:v>497.85750000000002</c:v>
                </c:pt>
                <c:pt idx="7290">
                  <c:v>497.86874999999998</c:v>
                </c:pt>
                <c:pt idx="7291">
                  <c:v>497.88</c:v>
                </c:pt>
                <c:pt idx="7292">
                  <c:v>497.89125000000001</c:v>
                </c:pt>
                <c:pt idx="7293">
                  <c:v>497.90249999999997</c:v>
                </c:pt>
                <c:pt idx="7294">
                  <c:v>497.91374999999999</c:v>
                </c:pt>
                <c:pt idx="7295">
                  <c:v>497.92500000000001</c:v>
                </c:pt>
                <c:pt idx="7296">
                  <c:v>497.93624999999997</c:v>
                </c:pt>
                <c:pt idx="7297">
                  <c:v>497.94749999999999</c:v>
                </c:pt>
                <c:pt idx="7298">
                  <c:v>497.95875000000001</c:v>
                </c:pt>
                <c:pt idx="7299">
                  <c:v>497.97</c:v>
                </c:pt>
                <c:pt idx="7300">
                  <c:v>497.98124999999999</c:v>
                </c:pt>
                <c:pt idx="7301">
                  <c:v>497.99250000000001</c:v>
                </c:pt>
                <c:pt idx="7302">
                  <c:v>498.00375000000003</c:v>
                </c:pt>
                <c:pt idx="7303">
                  <c:v>498.01499999999999</c:v>
                </c:pt>
                <c:pt idx="7304">
                  <c:v>498.02625</c:v>
                </c:pt>
                <c:pt idx="7305">
                  <c:v>498.03750000000002</c:v>
                </c:pt>
                <c:pt idx="7306">
                  <c:v>498.04874999999998</c:v>
                </c:pt>
                <c:pt idx="7307">
                  <c:v>498.06</c:v>
                </c:pt>
                <c:pt idx="7308">
                  <c:v>498.07125000000002</c:v>
                </c:pt>
                <c:pt idx="7309">
                  <c:v>498.08249999999998</c:v>
                </c:pt>
                <c:pt idx="7310">
                  <c:v>498.09375</c:v>
                </c:pt>
                <c:pt idx="7311">
                  <c:v>498.10500000000002</c:v>
                </c:pt>
                <c:pt idx="7312">
                  <c:v>498.11624999999998</c:v>
                </c:pt>
                <c:pt idx="7313">
                  <c:v>498.1275</c:v>
                </c:pt>
                <c:pt idx="7314">
                  <c:v>498.13875000000002</c:v>
                </c:pt>
                <c:pt idx="7315">
                  <c:v>498.15</c:v>
                </c:pt>
                <c:pt idx="7316">
                  <c:v>498.16125</c:v>
                </c:pt>
                <c:pt idx="7317">
                  <c:v>498.17250000000001</c:v>
                </c:pt>
                <c:pt idx="7318">
                  <c:v>498.18374999999997</c:v>
                </c:pt>
                <c:pt idx="7319">
                  <c:v>498.19499999999999</c:v>
                </c:pt>
                <c:pt idx="7320">
                  <c:v>498.20625000000001</c:v>
                </c:pt>
                <c:pt idx="7321">
                  <c:v>498.21749999999997</c:v>
                </c:pt>
                <c:pt idx="7322">
                  <c:v>498.22874999999999</c:v>
                </c:pt>
                <c:pt idx="7323">
                  <c:v>498.24</c:v>
                </c:pt>
                <c:pt idx="7324">
                  <c:v>498.25125000000003</c:v>
                </c:pt>
                <c:pt idx="7325">
                  <c:v>498.26249999999999</c:v>
                </c:pt>
                <c:pt idx="7326">
                  <c:v>498.27375000000001</c:v>
                </c:pt>
                <c:pt idx="7327">
                  <c:v>498.28500000000003</c:v>
                </c:pt>
                <c:pt idx="7328">
                  <c:v>498.29624999999999</c:v>
                </c:pt>
                <c:pt idx="7329">
                  <c:v>498.3075</c:v>
                </c:pt>
                <c:pt idx="7330">
                  <c:v>498.31875000000002</c:v>
                </c:pt>
                <c:pt idx="7331">
                  <c:v>498.33</c:v>
                </c:pt>
                <c:pt idx="7332">
                  <c:v>498.34125</c:v>
                </c:pt>
                <c:pt idx="7333">
                  <c:v>498.35250000000002</c:v>
                </c:pt>
                <c:pt idx="7334">
                  <c:v>498.36374999999998</c:v>
                </c:pt>
                <c:pt idx="7335">
                  <c:v>498.375</c:v>
                </c:pt>
                <c:pt idx="7336">
                  <c:v>498.38625000000002</c:v>
                </c:pt>
                <c:pt idx="7337">
                  <c:v>498.39749999999998</c:v>
                </c:pt>
                <c:pt idx="7338">
                  <c:v>498.40875</c:v>
                </c:pt>
                <c:pt idx="7339">
                  <c:v>498.42</c:v>
                </c:pt>
                <c:pt idx="7340">
                  <c:v>498.43124999999998</c:v>
                </c:pt>
                <c:pt idx="7341">
                  <c:v>498.4425</c:v>
                </c:pt>
                <c:pt idx="7342">
                  <c:v>498.45375000000001</c:v>
                </c:pt>
                <c:pt idx="7343">
                  <c:v>498.46499999999997</c:v>
                </c:pt>
                <c:pt idx="7344">
                  <c:v>498.47624999999999</c:v>
                </c:pt>
                <c:pt idx="7345">
                  <c:v>498.48750000000001</c:v>
                </c:pt>
                <c:pt idx="7346">
                  <c:v>498.49874999999997</c:v>
                </c:pt>
                <c:pt idx="7347">
                  <c:v>498.51</c:v>
                </c:pt>
                <c:pt idx="7348">
                  <c:v>498.52125000000001</c:v>
                </c:pt>
                <c:pt idx="7349">
                  <c:v>498.53250000000003</c:v>
                </c:pt>
                <c:pt idx="7350">
                  <c:v>498.54374999999999</c:v>
                </c:pt>
                <c:pt idx="7351">
                  <c:v>498.55500000000001</c:v>
                </c:pt>
                <c:pt idx="7352">
                  <c:v>498.56625000000003</c:v>
                </c:pt>
                <c:pt idx="7353">
                  <c:v>498.57749999999999</c:v>
                </c:pt>
                <c:pt idx="7354">
                  <c:v>498.58875</c:v>
                </c:pt>
                <c:pt idx="7355">
                  <c:v>498.6</c:v>
                </c:pt>
                <c:pt idx="7356">
                  <c:v>498.61124999999998</c:v>
                </c:pt>
                <c:pt idx="7357">
                  <c:v>498.6225</c:v>
                </c:pt>
                <c:pt idx="7358">
                  <c:v>498.63375000000002</c:v>
                </c:pt>
                <c:pt idx="7359">
                  <c:v>498.64499999999998</c:v>
                </c:pt>
                <c:pt idx="7360">
                  <c:v>498.65625</c:v>
                </c:pt>
                <c:pt idx="7361">
                  <c:v>498.66750000000002</c:v>
                </c:pt>
                <c:pt idx="7362">
                  <c:v>498.67874999999998</c:v>
                </c:pt>
                <c:pt idx="7363">
                  <c:v>498.69</c:v>
                </c:pt>
                <c:pt idx="7364">
                  <c:v>498.70125000000002</c:v>
                </c:pt>
                <c:pt idx="7365">
                  <c:v>498.71249999999998</c:v>
                </c:pt>
                <c:pt idx="7366">
                  <c:v>498.72375</c:v>
                </c:pt>
                <c:pt idx="7367">
                  <c:v>498.73500000000001</c:v>
                </c:pt>
                <c:pt idx="7368">
                  <c:v>498.74624999999997</c:v>
                </c:pt>
                <c:pt idx="7369">
                  <c:v>498.75749999999999</c:v>
                </c:pt>
                <c:pt idx="7370">
                  <c:v>498.76875000000001</c:v>
                </c:pt>
                <c:pt idx="7371">
                  <c:v>498.78</c:v>
                </c:pt>
                <c:pt idx="7372">
                  <c:v>498.79124999999999</c:v>
                </c:pt>
                <c:pt idx="7373">
                  <c:v>498.80250000000001</c:v>
                </c:pt>
                <c:pt idx="7374">
                  <c:v>498.81375000000003</c:v>
                </c:pt>
                <c:pt idx="7375">
                  <c:v>498.82499999999999</c:v>
                </c:pt>
                <c:pt idx="7376">
                  <c:v>498.83625000000001</c:v>
                </c:pt>
                <c:pt idx="7377">
                  <c:v>498.84750000000003</c:v>
                </c:pt>
                <c:pt idx="7378">
                  <c:v>498.85874999999999</c:v>
                </c:pt>
                <c:pt idx="7379">
                  <c:v>498.87</c:v>
                </c:pt>
                <c:pt idx="7380">
                  <c:v>498.88125000000002</c:v>
                </c:pt>
                <c:pt idx="7381">
                  <c:v>498.89249999999998</c:v>
                </c:pt>
                <c:pt idx="7382">
                  <c:v>498.90375</c:v>
                </c:pt>
                <c:pt idx="7383">
                  <c:v>498.91500000000002</c:v>
                </c:pt>
                <c:pt idx="7384">
                  <c:v>498.92624999999998</c:v>
                </c:pt>
                <c:pt idx="7385">
                  <c:v>498.9375</c:v>
                </c:pt>
                <c:pt idx="7386">
                  <c:v>498.94875000000002</c:v>
                </c:pt>
                <c:pt idx="7387">
                  <c:v>498.96</c:v>
                </c:pt>
                <c:pt idx="7388">
                  <c:v>498.97125</c:v>
                </c:pt>
                <c:pt idx="7389">
                  <c:v>498.98250000000002</c:v>
                </c:pt>
                <c:pt idx="7390">
                  <c:v>498.99374999999998</c:v>
                </c:pt>
                <c:pt idx="7391">
                  <c:v>499.005</c:v>
                </c:pt>
                <c:pt idx="7392">
                  <c:v>499.01625000000001</c:v>
                </c:pt>
                <c:pt idx="7393">
                  <c:v>499.02749999999997</c:v>
                </c:pt>
                <c:pt idx="7394">
                  <c:v>499.03874999999999</c:v>
                </c:pt>
                <c:pt idx="7395">
                  <c:v>499.05</c:v>
                </c:pt>
                <c:pt idx="7396">
                  <c:v>499.06124999999997</c:v>
                </c:pt>
                <c:pt idx="7397">
                  <c:v>499.07249999999999</c:v>
                </c:pt>
                <c:pt idx="7398">
                  <c:v>499.08375000000001</c:v>
                </c:pt>
                <c:pt idx="7399">
                  <c:v>499.09500000000003</c:v>
                </c:pt>
                <c:pt idx="7400">
                  <c:v>499.10624999999999</c:v>
                </c:pt>
                <c:pt idx="7401">
                  <c:v>499.11750000000001</c:v>
                </c:pt>
                <c:pt idx="7402">
                  <c:v>499.12875000000003</c:v>
                </c:pt>
                <c:pt idx="7403">
                  <c:v>499.14</c:v>
                </c:pt>
                <c:pt idx="7404">
                  <c:v>499.15125</c:v>
                </c:pt>
                <c:pt idx="7405">
                  <c:v>499.16250000000002</c:v>
                </c:pt>
                <c:pt idx="7406">
                  <c:v>499.17374999999998</c:v>
                </c:pt>
                <c:pt idx="7407">
                  <c:v>499.185</c:v>
                </c:pt>
                <c:pt idx="7408">
                  <c:v>499.19625000000002</c:v>
                </c:pt>
                <c:pt idx="7409">
                  <c:v>499.20749999999998</c:v>
                </c:pt>
                <c:pt idx="7410">
                  <c:v>499.21875</c:v>
                </c:pt>
                <c:pt idx="7411">
                  <c:v>499.23</c:v>
                </c:pt>
                <c:pt idx="7412">
                  <c:v>499.24124999999998</c:v>
                </c:pt>
                <c:pt idx="7413">
                  <c:v>499.2525</c:v>
                </c:pt>
                <c:pt idx="7414">
                  <c:v>499.26375000000002</c:v>
                </c:pt>
                <c:pt idx="7415">
                  <c:v>499.27499999999998</c:v>
                </c:pt>
                <c:pt idx="7416">
                  <c:v>499.28625</c:v>
                </c:pt>
                <c:pt idx="7417">
                  <c:v>499.29750000000001</c:v>
                </c:pt>
                <c:pt idx="7418">
                  <c:v>499.30874999999997</c:v>
                </c:pt>
                <c:pt idx="7419">
                  <c:v>499.32</c:v>
                </c:pt>
                <c:pt idx="7420">
                  <c:v>499.33125000000001</c:v>
                </c:pt>
                <c:pt idx="7421">
                  <c:v>499.34249999999997</c:v>
                </c:pt>
                <c:pt idx="7422">
                  <c:v>499.35374999999999</c:v>
                </c:pt>
                <c:pt idx="7423">
                  <c:v>499.36500000000001</c:v>
                </c:pt>
                <c:pt idx="7424">
                  <c:v>499.37625000000003</c:v>
                </c:pt>
                <c:pt idx="7425">
                  <c:v>499.38749999999999</c:v>
                </c:pt>
                <c:pt idx="7426">
                  <c:v>499.39875000000001</c:v>
                </c:pt>
                <c:pt idx="7427">
                  <c:v>499.41</c:v>
                </c:pt>
                <c:pt idx="7428">
                  <c:v>499.42124999999999</c:v>
                </c:pt>
                <c:pt idx="7429">
                  <c:v>499.4325</c:v>
                </c:pt>
                <c:pt idx="7430">
                  <c:v>499.44375000000002</c:v>
                </c:pt>
                <c:pt idx="7431">
                  <c:v>499.45499999999998</c:v>
                </c:pt>
                <c:pt idx="7432">
                  <c:v>499.46625</c:v>
                </c:pt>
                <c:pt idx="7433">
                  <c:v>499.47750000000002</c:v>
                </c:pt>
                <c:pt idx="7434">
                  <c:v>499.48874999999998</c:v>
                </c:pt>
                <c:pt idx="7435">
                  <c:v>499.5</c:v>
                </c:pt>
                <c:pt idx="7436">
                  <c:v>499.51125000000002</c:v>
                </c:pt>
                <c:pt idx="7437">
                  <c:v>499.52249999999998</c:v>
                </c:pt>
                <c:pt idx="7438">
                  <c:v>499.53375</c:v>
                </c:pt>
                <c:pt idx="7439">
                  <c:v>499.54500000000002</c:v>
                </c:pt>
                <c:pt idx="7440">
                  <c:v>499.55624999999998</c:v>
                </c:pt>
                <c:pt idx="7441">
                  <c:v>499.5675</c:v>
                </c:pt>
                <c:pt idx="7442">
                  <c:v>499.57875000000001</c:v>
                </c:pt>
                <c:pt idx="7443">
                  <c:v>499.59</c:v>
                </c:pt>
                <c:pt idx="7444">
                  <c:v>499.60124999999999</c:v>
                </c:pt>
                <c:pt idx="7445">
                  <c:v>499.61250000000001</c:v>
                </c:pt>
                <c:pt idx="7446">
                  <c:v>499.62374999999997</c:v>
                </c:pt>
                <c:pt idx="7447">
                  <c:v>499.63499999999999</c:v>
                </c:pt>
                <c:pt idx="7448">
                  <c:v>499.64625000000001</c:v>
                </c:pt>
                <c:pt idx="7449">
                  <c:v>499.65750000000003</c:v>
                </c:pt>
                <c:pt idx="7450">
                  <c:v>499.66874999999999</c:v>
                </c:pt>
                <c:pt idx="7451">
                  <c:v>499.68</c:v>
                </c:pt>
                <c:pt idx="7452">
                  <c:v>499.69125000000003</c:v>
                </c:pt>
                <c:pt idx="7453">
                  <c:v>499.70249999999999</c:v>
                </c:pt>
                <c:pt idx="7454">
                  <c:v>499.71375</c:v>
                </c:pt>
                <c:pt idx="7455">
                  <c:v>499.72500000000002</c:v>
                </c:pt>
                <c:pt idx="7456">
                  <c:v>499.73624999999998</c:v>
                </c:pt>
                <c:pt idx="7457">
                  <c:v>499.7475</c:v>
                </c:pt>
                <c:pt idx="7458">
                  <c:v>499.75875000000002</c:v>
                </c:pt>
                <c:pt idx="7459">
                  <c:v>499.77</c:v>
                </c:pt>
                <c:pt idx="7460">
                  <c:v>499.78125</c:v>
                </c:pt>
                <c:pt idx="7461">
                  <c:v>499.79250000000002</c:v>
                </c:pt>
                <c:pt idx="7462">
                  <c:v>499.80374999999998</c:v>
                </c:pt>
                <c:pt idx="7463">
                  <c:v>499.815</c:v>
                </c:pt>
                <c:pt idx="7464">
                  <c:v>499.82625000000002</c:v>
                </c:pt>
                <c:pt idx="7465">
                  <c:v>499.83749999999998</c:v>
                </c:pt>
                <c:pt idx="7466">
                  <c:v>499.84875</c:v>
                </c:pt>
                <c:pt idx="7467">
                  <c:v>499.86</c:v>
                </c:pt>
                <c:pt idx="7468">
                  <c:v>499.87124999999997</c:v>
                </c:pt>
                <c:pt idx="7469">
                  <c:v>499.88249999999999</c:v>
                </c:pt>
                <c:pt idx="7470">
                  <c:v>499.89375000000001</c:v>
                </c:pt>
                <c:pt idx="7471">
                  <c:v>499.90499999999997</c:v>
                </c:pt>
                <c:pt idx="7472">
                  <c:v>499.91624999999999</c:v>
                </c:pt>
                <c:pt idx="7473">
                  <c:v>499.92750000000001</c:v>
                </c:pt>
                <c:pt idx="7474">
                  <c:v>499.93875000000003</c:v>
                </c:pt>
                <c:pt idx="7475">
                  <c:v>499.95</c:v>
                </c:pt>
                <c:pt idx="7476">
                  <c:v>499.96125000000001</c:v>
                </c:pt>
                <c:pt idx="7477">
                  <c:v>499.97250000000003</c:v>
                </c:pt>
                <c:pt idx="7478">
                  <c:v>499.98374999999999</c:v>
                </c:pt>
                <c:pt idx="7479">
                  <c:v>499.995</c:v>
                </c:pt>
                <c:pt idx="7480">
                  <c:v>500.00625000000002</c:v>
                </c:pt>
                <c:pt idx="7481">
                  <c:v>500.01749999999998</c:v>
                </c:pt>
                <c:pt idx="7482">
                  <c:v>500.02875</c:v>
                </c:pt>
                <c:pt idx="7483">
                  <c:v>500.04</c:v>
                </c:pt>
                <c:pt idx="7484">
                  <c:v>500.05124999999998</c:v>
                </c:pt>
                <c:pt idx="7485">
                  <c:v>500.0625</c:v>
                </c:pt>
                <c:pt idx="7486">
                  <c:v>500.07375000000002</c:v>
                </c:pt>
                <c:pt idx="7487">
                  <c:v>500.08499999999998</c:v>
                </c:pt>
                <c:pt idx="7488">
                  <c:v>500.09625</c:v>
                </c:pt>
                <c:pt idx="7489">
                  <c:v>500.10750000000002</c:v>
                </c:pt>
                <c:pt idx="7490">
                  <c:v>500.11874999999998</c:v>
                </c:pt>
                <c:pt idx="7491">
                  <c:v>500.13</c:v>
                </c:pt>
                <c:pt idx="7492">
                  <c:v>500.14125000000001</c:v>
                </c:pt>
                <c:pt idx="7493">
                  <c:v>500.15249999999997</c:v>
                </c:pt>
                <c:pt idx="7494">
                  <c:v>500.16374999999999</c:v>
                </c:pt>
                <c:pt idx="7495">
                  <c:v>500.17500000000001</c:v>
                </c:pt>
                <c:pt idx="7496">
                  <c:v>500.18624999999997</c:v>
                </c:pt>
                <c:pt idx="7497">
                  <c:v>500.19749999999999</c:v>
                </c:pt>
                <c:pt idx="7498">
                  <c:v>500.20875000000001</c:v>
                </c:pt>
                <c:pt idx="7499">
                  <c:v>500.22</c:v>
                </c:pt>
                <c:pt idx="7500">
                  <c:v>500.23124999999999</c:v>
                </c:pt>
                <c:pt idx="7501">
                  <c:v>500.24250000000001</c:v>
                </c:pt>
                <c:pt idx="7502">
                  <c:v>500.25375000000003</c:v>
                </c:pt>
                <c:pt idx="7503">
                  <c:v>500.26499999999999</c:v>
                </c:pt>
                <c:pt idx="7504">
                  <c:v>500.27625</c:v>
                </c:pt>
                <c:pt idx="7505">
                  <c:v>500.28750000000002</c:v>
                </c:pt>
                <c:pt idx="7506">
                  <c:v>500.29874999999998</c:v>
                </c:pt>
                <c:pt idx="7507">
                  <c:v>500.31</c:v>
                </c:pt>
                <c:pt idx="7508">
                  <c:v>500.32125000000002</c:v>
                </c:pt>
                <c:pt idx="7509">
                  <c:v>500.33249999999998</c:v>
                </c:pt>
                <c:pt idx="7510">
                  <c:v>500.34375</c:v>
                </c:pt>
                <c:pt idx="7511">
                  <c:v>500.35500000000002</c:v>
                </c:pt>
                <c:pt idx="7512">
                  <c:v>500.36624999999998</c:v>
                </c:pt>
                <c:pt idx="7513">
                  <c:v>500.3775</c:v>
                </c:pt>
                <c:pt idx="7514">
                  <c:v>500.38875000000002</c:v>
                </c:pt>
                <c:pt idx="7515">
                  <c:v>500.4</c:v>
                </c:pt>
                <c:pt idx="7516">
                  <c:v>500.41125</c:v>
                </c:pt>
                <c:pt idx="7517">
                  <c:v>500.42250000000001</c:v>
                </c:pt>
                <c:pt idx="7518">
                  <c:v>500.43374999999997</c:v>
                </c:pt>
                <c:pt idx="7519">
                  <c:v>500.44499999999999</c:v>
                </c:pt>
                <c:pt idx="7520">
                  <c:v>500.45625000000001</c:v>
                </c:pt>
                <c:pt idx="7521">
                  <c:v>500.46749999999997</c:v>
                </c:pt>
                <c:pt idx="7522">
                  <c:v>500.47874999999999</c:v>
                </c:pt>
                <c:pt idx="7523">
                  <c:v>500.49</c:v>
                </c:pt>
                <c:pt idx="7524">
                  <c:v>500.50125000000003</c:v>
                </c:pt>
                <c:pt idx="7525">
                  <c:v>500.51249999999999</c:v>
                </c:pt>
                <c:pt idx="7526">
                  <c:v>500.52375000000001</c:v>
                </c:pt>
                <c:pt idx="7527">
                  <c:v>500.53500000000003</c:v>
                </c:pt>
                <c:pt idx="7528">
                  <c:v>500.54624999999999</c:v>
                </c:pt>
                <c:pt idx="7529">
                  <c:v>500.5575</c:v>
                </c:pt>
                <c:pt idx="7530">
                  <c:v>500.56875000000002</c:v>
                </c:pt>
                <c:pt idx="7531">
                  <c:v>500.58</c:v>
                </c:pt>
                <c:pt idx="7532">
                  <c:v>500.59125</c:v>
                </c:pt>
                <c:pt idx="7533">
                  <c:v>500.60250000000002</c:v>
                </c:pt>
                <c:pt idx="7534">
                  <c:v>500.61374999999998</c:v>
                </c:pt>
                <c:pt idx="7535">
                  <c:v>500.625</c:v>
                </c:pt>
                <c:pt idx="7536">
                  <c:v>500.63625000000002</c:v>
                </c:pt>
                <c:pt idx="7537">
                  <c:v>500.64749999999998</c:v>
                </c:pt>
                <c:pt idx="7538">
                  <c:v>500.65875</c:v>
                </c:pt>
                <c:pt idx="7539">
                  <c:v>500.67</c:v>
                </c:pt>
                <c:pt idx="7540">
                  <c:v>500.68124999999998</c:v>
                </c:pt>
                <c:pt idx="7541">
                  <c:v>500.6925</c:v>
                </c:pt>
                <c:pt idx="7542">
                  <c:v>500.70375000000001</c:v>
                </c:pt>
                <c:pt idx="7543">
                  <c:v>500.71499999999997</c:v>
                </c:pt>
                <c:pt idx="7544">
                  <c:v>500.72624999999999</c:v>
                </c:pt>
                <c:pt idx="7545">
                  <c:v>500.73750000000001</c:v>
                </c:pt>
                <c:pt idx="7546">
                  <c:v>500.74874999999997</c:v>
                </c:pt>
                <c:pt idx="7547">
                  <c:v>500.76</c:v>
                </c:pt>
                <c:pt idx="7548">
                  <c:v>500.77125000000001</c:v>
                </c:pt>
                <c:pt idx="7549">
                  <c:v>500.78250000000003</c:v>
                </c:pt>
                <c:pt idx="7550">
                  <c:v>500.79374999999999</c:v>
                </c:pt>
                <c:pt idx="7551">
                  <c:v>500.80500000000001</c:v>
                </c:pt>
                <c:pt idx="7552">
                  <c:v>500.81625000000003</c:v>
                </c:pt>
                <c:pt idx="7553">
                  <c:v>500.82749999999999</c:v>
                </c:pt>
                <c:pt idx="7554">
                  <c:v>500.83875</c:v>
                </c:pt>
                <c:pt idx="7555">
                  <c:v>500.85</c:v>
                </c:pt>
                <c:pt idx="7556">
                  <c:v>500.86124999999998</c:v>
                </c:pt>
                <c:pt idx="7557">
                  <c:v>500.8725</c:v>
                </c:pt>
                <c:pt idx="7558">
                  <c:v>500.88375000000002</c:v>
                </c:pt>
                <c:pt idx="7559">
                  <c:v>500.89499999999998</c:v>
                </c:pt>
                <c:pt idx="7560">
                  <c:v>500.90625</c:v>
                </c:pt>
                <c:pt idx="7561">
                  <c:v>500.91750000000002</c:v>
                </c:pt>
                <c:pt idx="7562">
                  <c:v>500.92874999999998</c:v>
                </c:pt>
                <c:pt idx="7563">
                  <c:v>500.94</c:v>
                </c:pt>
                <c:pt idx="7564">
                  <c:v>500.95125000000002</c:v>
                </c:pt>
                <c:pt idx="7565">
                  <c:v>500.96249999999998</c:v>
                </c:pt>
                <c:pt idx="7566">
                  <c:v>500.97375</c:v>
                </c:pt>
                <c:pt idx="7567">
                  <c:v>500.98500000000001</c:v>
                </c:pt>
                <c:pt idx="7568">
                  <c:v>500.99624999999997</c:v>
                </c:pt>
                <c:pt idx="7569">
                  <c:v>501.00749999999999</c:v>
                </c:pt>
                <c:pt idx="7570">
                  <c:v>501.01875000000001</c:v>
                </c:pt>
                <c:pt idx="7571">
                  <c:v>501.03</c:v>
                </c:pt>
                <c:pt idx="7572">
                  <c:v>501.04124999999999</c:v>
                </c:pt>
                <c:pt idx="7573">
                  <c:v>501.05250000000001</c:v>
                </c:pt>
                <c:pt idx="7574">
                  <c:v>501.06375000000003</c:v>
                </c:pt>
                <c:pt idx="7575">
                  <c:v>501.07499999999999</c:v>
                </c:pt>
                <c:pt idx="7576">
                  <c:v>501.08625000000001</c:v>
                </c:pt>
                <c:pt idx="7577">
                  <c:v>501.09750000000003</c:v>
                </c:pt>
                <c:pt idx="7578">
                  <c:v>501.10874999999999</c:v>
                </c:pt>
                <c:pt idx="7579">
                  <c:v>501.12</c:v>
                </c:pt>
                <c:pt idx="7580">
                  <c:v>501.13125000000002</c:v>
                </c:pt>
                <c:pt idx="7581">
                  <c:v>501.14249999999998</c:v>
                </c:pt>
                <c:pt idx="7582">
                  <c:v>501.15375</c:v>
                </c:pt>
                <c:pt idx="7583">
                  <c:v>501.16500000000002</c:v>
                </c:pt>
                <c:pt idx="7584">
                  <c:v>501.17624999999998</c:v>
                </c:pt>
                <c:pt idx="7585">
                  <c:v>501.1875</c:v>
                </c:pt>
                <c:pt idx="7586">
                  <c:v>501.19875000000002</c:v>
                </c:pt>
                <c:pt idx="7587">
                  <c:v>501.21</c:v>
                </c:pt>
                <c:pt idx="7588">
                  <c:v>501.22125</c:v>
                </c:pt>
                <c:pt idx="7589">
                  <c:v>501.23250000000002</c:v>
                </c:pt>
                <c:pt idx="7590">
                  <c:v>501.24374999999998</c:v>
                </c:pt>
                <c:pt idx="7591">
                  <c:v>501.255</c:v>
                </c:pt>
                <c:pt idx="7592">
                  <c:v>501.26625000000001</c:v>
                </c:pt>
                <c:pt idx="7593">
                  <c:v>501.27749999999997</c:v>
                </c:pt>
                <c:pt idx="7594">
                  <c:v>501.28874999999999</c:v>
                </c:pt>
                <c:pt idx="7595">
                  <c:v>501.3</c:v>
                </c:pt>
                <c:pt idx="7596">
                  <c:v>501.31124999999997</c:v>
                </c:pt>
                <c:pt idx="7597">
                  <c:v>501.32249999999999</c:v>
                </c:pt>
                <c:pt idx="7598">
                  <c:v>501.33375000000001</c:v>
                </c:pt>
                <c:pt idx="7599">
                  <c:v>501.34500000000003</c:v>
                </c:pt>
                <c:pt idx="7600">
                  <c:v>501.35624999999999</c:v>
                </c:pt>
                <c:pt idx="7601">
                  <c:v>501.36750000000001</c:v>
                </c:pt>
                <c:pt idx="7602">
                  <c:v>501.37875000000003</c:v>
                </c:pt>
                <c:pt idx="7603">
                  <c:v>501.39</c:v>
                </c:pt>
                <c:pt idx="7604">
                  <c:v>501.40125</c:v>
                </c:pt>
                <c:pt idx="7605">
                  <c:v>501.41250000000002</c:v>
                </c:pt>
                <c:pt idx="7606">
                  <c:v>501.42374999999998</c:v>
                </c:pt>
                <c:pt idx="7607">
                  <c:v>501.435</c:v>
                </c:pt>
                <c:pt idx="7608">
                  <c:v>501.44625000000002</c:v>
                </c:pt>
                <c:pt idx="7609">
                  <c:v>501.45749999999998</c:v>
                </c:pt>
                <c:pt idx="7610">
                  <c:v>501.46875</c:v>
                </c:pt>
                <c:pt idx="7611">
                  <c:v>501.48</c:v>
                </c:pt>
                <c:pt idx="7612">
                  <c:v>501.49124999999998</c:v>
                </c:pt>
                <c:pt idx="7613">
                  <c:v>501.5025</c:v>
                </c:pt>
                <c:pt idx="7614">
                  <c:v>501.51375000000002</c:v>
                </c:pt>
                <c:pt idx="7615">
                  <c:v>501.52499999999998</c:v>
                </c:pt>
                <c:pt idx="7616">
                  <c:v>501.53625</c:v>
                </c:pt>
                <c:pt idx="7617">
                  <c:v>501.54750000000001</c:v>
                </c:pt>
                <c:pt idx="7618">
                  <c:v>501.55874999999997</c:v>
                </c:pt>
                <c:pt idx="7619">
                  <c:v>501.57</c:v>
                </c:pt>
                <c:pt idx="7620">
                  <c:v>501.58125000000001</c:v>
                </c:pt>
                <c:pt idx="7621">
                  <c:v>501.59249999999997</c:v>
                </c:pt>
                <c:pt idx="7622">
                  <c:v>501.60374999999999</c:v>
                </c:pt>
                <c:pt idx="7623">
                  <c:v>501.61500000000001</c:v>
                </c:pt>
                <c:pt idx="7624">
                  <c:v>501.62625000000003</c:v>
                </c:pt>
                <c:pt idx="7625">
                  <c:v>501.63749999999999</c:v>
                </c:pt>
                <c:pt idx="7626">
                  <c:v>501.64875000000001</c:v>
                </c:pt>
                <c:pt idx="7627">
                  <c:v>501.66</c:v>
                </c:pt>
                <c:pt idx="7628">
                  <c:v>501.67124999999999</c:v>
                </c:pt>
                <c:pt idx="7629">
                  <c:v>501.6825</c:v>
                </c:pt>
                <c:pt idx="7630">
                  <c:v>501.69375000000002</c:v>
                </c:pt>
                <c:pt idx="7631">
                  <c:v>501.70499999999998</c:v>
                </c:pt>
                <c:pt idx="7632">
                  <c:v>501.71625</c:v>
                </c:pt>
                <c:pt idx="7633">
                  <c:v>501.72750000000002</c:v>
                </c:pt>
                <c:pt idx="7634">
                  <c:v>501.73874999999998</c:v>
                </c:pt>
                <c:pt idx="7635">
                  <c:v>501.75</c:v>
                </c:pt>
                <c:pt idx="7636">
                  <c:v>501.76125000000002</c:v>
                </c:pt>
                <c:pt idx="7637">
                  <c:v>501.77249999999998</c:v>
                </c:pt>
                <c:pt idx="7638">
                  <c:v>501.78375</c:v>
                </c:pt>
                <c:pt idx="7639">
                  <c:v>501.79500000000002</c:v>
                </c:pt>
                <c:pt idx="7640">
                  <c:v>501.80624999999998</c:v>
                </c:pt>
                <c:pt idx="7641">
                  <c:v>501.8175</c:v>
                </c:pt>
                <c:pt idx="7642">
                  <c:v>501.82875000000001</c:v>
                </c:pt>
                <c:pt idx="7643">
                  <c:v>501.84</c:v>
                </c:pt>
                <c:pt idx="7644">
                  <c:v>501.85124999999999</c:v>
                </c:pt>
                <c:pt idx="7645">
                  <c:v>501.86250000000001</c:v>
                </c:pt>
                <c:pt idx="7646">
                  <c:v>501.87374999999997</c:v>
                </c:pt>
                <c:pt idx="7647">
                  <c:v>501.88499999999999</c:v>
                </c:pt>
                <c:pt idx="7648">
                  <c:v>501.89625000000001</c:v>
                </c:pt>
                <c:pt idx="7649">
                  <c:v>501.90750000000003</c:v>
                </c:pt>
                <c:pt idx="7650">
                  <c:v>501.91874999999999</c:v>
                </c:pt>
                <c:pt idx="7651">
                  <c:v>501.93</c:v>
                </c:pt>
                <c:pt idx="7652">
                  <c:v>501.94125000000003</c:v>
                </c:pt>
                <c:pt idx="7653">
                  <c:v>501.95249999999999</c:v>
                </c:pt>
                <c:pt idx="7654">
                  <c:v>501.96375</c:v>
                </c:pt>
                <c:pt idx="7655">
                  <c:v>501.97500000000002</c:v>
                </c:pt>
                <c:pt idx="7656">
                  <c:v>501.98624999999998</c:v>
                </c:pt>
                <c:pt idx="7657">
                  <c:v>501.9975</c:v>
                </c:pt>
                <c:pt idx="7658">
                  <c:v>502.00875000000002</c:v>
                </c:pt>
                <c:pt idx="7659">
                  <c:v>502.02</c:v>
                </c:pt>
                <c:pt idx="7660">
                  <c:v>502.03125</c:v>
                </c:pt>
                <c:pt idx="7661">
                  <c:v>502.04250000000002</c:v>
                </c:pt>
                <c:pt idx="7662">
                  <c:v>502.05374999999998</c:v>
                </c:pt>
                <c:pt idx="7663">
                  <c:v>502.065</c:v>
                </c:pt>
                <c:pt idx="7664">
                  <c:v>502.07625000000002</c:v>
                </c:pt>
                <c:pt idx="7665">
                  <c:v>502.08749999999998</c:v>
                </c:pt>
                <c:pt idx="7666">
                  <c:v>502.09875</c:v>
                </c:pt>
                <c:pt idx="7667">
                  <c:v>502.11</c:v>
                </c:pt>
                <c:pt idx="7668">
                  <c:v>502.12124999999997</c:v>
                </c:pt>
                <c:pt idx="7669">
                  <c:v>502.13249999999999</c:v>
                </c:pt>
                <c:pt idx="7670">
                  <c:v>502.14375000000001</c:v>
                </c:pt>
                <c:pt idx="7671">
                  <c:v>502.15499999999997</c:v>
                </c:pt>
                <c:pt idx="7672">
                  <c:v>502.16624999999999</c:v>
                </c:pt>
                <c:pt idx="7673">
                  <c:v>502.17750000000001</c:v>
                </c:pt>
                <c:pt idx="7674">
                  <c:v>502.18875000000003</c:v>
                </c:pt>
                <c:pt idx="7675">
                  <c:v>502.2</c:v>
                </c:pt>
                <c:pt idx="7676">
                  <c:v>502.21125000000001</c:v>
                </c:pt>
                <c:pt idx="7677">
                  <c:v>502.22250000000003</c:v>
                </c:pt>
                <c:pt idx="7678">
                  <c:v>502.23374999999999</c:v>
                </c:pt>
                <c:pt idx="7679">
                  <c:v>502.245</c:v>
                </c:pt>
                <c:pt idx="7680">
                  <c:v>502.25625000000002</c:v>
                </c:pt>
                <c:pt idx="7681">
                  <c:v>502.26749999999998</c:v>
                </c:pt>
                <c:pt idx="7682">
                  <c:v>502.27875</c:v>
                </c:pt>
                <c:pt idx="7683">
                  <c:v>502.29</c:v>
                </c:pt>
                <c:pt idx="7684">
                  <c:v>502.30124999999998</c:v>
                </c:pt>
                <c:pt idx="7685">
                  <c:v>502.3125</c:v>
                </c:pt>
                <c:pt idx="7686">
                  <c:v>502.32375000000002</c:v>
                </c:pt>
                <c:pt idx="7687">
                  <c:v>502.33499999999998</c:v>
                </c:pt>
                <c:pt idx="7688">
                  <c:v>502.34625</c:v>
                </c:pt>
                <c:pt idx="7689">
                  <c:v>502.35750000000002</c:v>
                </c:pt>
                <c:pt idx="7690">
                  <c:v>502.36874999999998</c:v>
                </c:pt>
                <c:pt idx="7691">
                  <c:v>502.38</c:v>
                </c:pt>
                <c:pt idx="7692">
                  <c:v>502.39125000000001</c:v>
                </c:pt>
                <c:pt idx="7693">
                  <c:v>502.40249999999997</c:v>
                </c:pt>
                <c:pt idx="7694">
                  <c:v>502.41374999999999</c:v>
                </c:pt>
                <c:pt idx="7695">
                  <c:v>502.42500000000001</c:v>
                </c:pt>
                <c:pt idx="7696">
                  <c:v>502.43624999999997</c:v>
                </c:pt>
                <c:pt idx="7697">
                  <c:v>502.44749999999999</c:v>
                </c:pt>
                <c:pt idx="7698">
                  <c:v>502.45875000000001</c:v>
                </c:pt>
                <c:pt idx="7699">
                  <c:v>502.47</c:v>
                </c:pt>
                <c:pt idx="7700">
                  <c:v>502.48124999999999</c:v>
                </c:pt>
                <c:pt idx="7701">
                  <c:v>502.49250000000001</c:v>
                </c:pt>
                <c:pt idx="7702">
                  <c:v>502.50375000000003</c:v>
                </c:pt>
                <c:pt idx="7703">
                  <c:v>502.51499999999999</c:v>
                </c:pt>
                <c:pt idx="7704">
                  <c:v>502.52625</c:v>
                </c:pt>
                <c:pt idx="7705">
                  <c:v>502.53750000000002</c:v>
                </c:pt>
                <c:pt idx="7706">
                  <c:v>502.54874999999998</c:v>
                </c:pt>
                <c:pt idx="7707">
                  <c:v>502.56</c:v>
                </c:pt>
                <c:pt idx="7708">
                  <c:v>502.57125000000002</c:v>
                </c:pt>
                <c:pt idx="7709">
                  <c:v>502.58249999999998</c:v>
                </c:pt>
                <c:pt idx="7710">
                  <c:v>502.59375</c:v>
                </c:pt>
                <c:pt idx="7711">
                  <c:v>502.60500000000002</c:v>
                </c:pt>
                <c:pt idx="7712">
                  <c:v>502.61624999999998</c:v>
                </c:pt>
                <c:pt idx="7713">
                  <c:v>502.6275</c:v>
                </c:pt>
                <c:pt idx="7714">
                  <c:v>502.63875000000002</c:v>
                </c:pt>
                <c:pt idx="7715">
                  <c:v>502.65</c:v>
                </c:pt>
                <c:pt idx="7716">
                  <c:v>502.66125</c:v>
                </c:pt>
                <c:pt idx="7717">
                  <c:v>502.67250000000001</c:v>
                </c:pt>
                <c:pt idx="7718">
                  <c:v>502.68374999999997</c:v>
                </c:pt>
                <c:pt idx="7719">
                  <c:v>502.69499999999999</c:v>
                </c:pt>
                <c:pt idx="7720">
                  <c:v>502.70625000000001</c:v>
                </c:pt>
                <c:pt idx="7721">
                  <c:v>502.71749999999997</c:v>
                </c:pt>
                <c:pt idx="7722">
                  <c:v>502.72874999999999</c:v>
                </c:pt>
                <c:pt idx="7723">
                  <c:v>502.74</c:v>
                </c:pt>
                <c:pt idx="7724">
                  <c:v>502.75125000000003</c:v>
                </c:pt>
                <c:pt idx="7725">
                  <c:v>502.76249999999999</c:v>
                </c:pt>
                <c:pt idx="7726">
                  <c:v>502.77375000000001</c:v>
                </c:pt>
                <c:pt idx="7727">
                  <c:v>502.78500000000003</c:v>
                </c:pt>
                <c:pt idx="7728">
                  <c:v>502.79624999999999</c:v>
                </c:pt>
                <c:pt idx="7729">
                  <c:v>502.8075</c:v>
                </c:pt>
                <c:pt idx="7730">
                  <c:v>502.81875000000002</c:v>
                </c:pt>
                <c:pt idx="7731">
                  <c:v>502.83</c:v>
                </c:pt>
                <c:pt idx="7732">
                  <c:v>502.84125</c:v>
                </c:pt>
                <c:pt idx="7733">
                  <c:v>502.85250000000002</c:v>
                </c:pt>
                <c:pt idx="7734">
                  <c:v>502.86374999999998</c:v>
                </c:pt>
                <c:pt idx="7735">
                  <c:v>502.875</c:v>
                </c:pt>
                <c:pt idx="7736">
                  <c:v>502.88625000000002</c:v>
                </c:pt>
                <c:pt idx="7737">
                  <c:v>502.89749999999998</c:v>
                </c:pt>
                <c:pt idx="7738">
                  <c:v>502.90875</c:v>
                </c:pt>
                <c:pt idx="7739">
                  <c:v>502.92</c:v>
                </c:pt>
                <c:pt idx="7740">
                  <c:v>502.93124999999998</c:v>
                </c:pt>
                <c:pt idx="7741">
                  <c:v>502.9425</c:v>
                </c:pt>
                <c:pt idx="7742">
                  <c:v>502.95375000000001</c:v>
                </c:pt>
                <c:pt idx="7743">
                  <c:v>502.96499999999997</c:v>
                </c:pt>
                <c:pt idx="7744">
                  <c:v>502.97624999999999</c:v>
                </c:pt>
                <c:pt idx="7745">
                  <c:v>502.98750000000001</c:v>
                </c:pt>
                <c:pt idx="7746">
                  <c:v>502.99874999999997</c:v>
                </c:pt>
                <c:pt idx="7747">
                  <c:v>503.01</c:v>
                </c:pt>
                <c:pt idx="7748">
                  <c:v>503.02125000000001</c:v>
                </c:pt>
                <c:pt idx="7749">
                  <c:v>503.03250000000003</c:v>
                </c:pt>
                <c:pt idx="7750">
                  <c:v>503.04374999999999</c:v>
                </c:pt>
                <c:pt idx="7751">
                  <c:v>503.05500000000001</c:v>
                </c:pt>
                <c:pt idx="7752">
                  <c:v>503.06625000000003</c:v>
                </c:pt>
                <c:pt idx="7753">
                  <c:v>503.07749999999999</c:v>
                </c:pt>
                <c:pt idx="7754">
                  <c:v>503.08875</c:v>
                </c:pt>
                <c:pt idx="7755">
                  <c:v>503.1</c:v>
                </c:pt>
                <c:pt idx="7756">
                  <c:v>503.11124999999998</c:v>
                </c:pt>
                <c:pt idx="7757">
                  <c:v>503.1225</c:v>
                </c:pt>
                <c:pt idx="7758">
                  <c:v>503.13375000000002</c:v>
                </c:pt>
                <c:pt idx="7759">
                  <c:v>503.14499999999998</c:v>
                </c:pt>
                <c:pt idx="7760">
                  <c:v>503.15625</c:v>
                </c:pt>
                <c:pt idx="7761">
                  <c:v>503.16750000000002</c:v>
                </c:pt>
                <c:pt idx="7762">
                  <c:v>503.17874999999998</c:v>
                </c:pt>
                <c:pt idx="7763">
                  <c:v>503.19</c:v>
                </c:pt>
                <c:pt idx="7764">
                  <c:v>503.20125000000002</c:v>
                </c:pt>
                <c:pt idx="7765">
                  <c:v>503.21249999999998</c:v>
                </c:pt>
                <c:pt idx="7766">
                  <c:v>503.22375</c:v>
                </c:pt>
                <c:pt idx="7767">
                  <c:v>503.23500000000001</c:v>
                </c:pt>
                <c:pt idx="7768">
                  <c:v>503.24624999999997</c:v>
                </c:pt>
                <c:pt idx="7769">
                  <c:v>503.25749999999999</c:v>
                </c:pt>
                <c:pt idx="7770">
                  <c:v>503.26875000000001</c:v>
                </c:pt>
                <c:pt idx="7771">
                  <c:v>503.28</c:v>
                </c:pt>
                <c:pt idx="7772">
                  <c:v>503.29124999999999</c:v>
                </c:pt>
                <c:pt idx="7773">
                  <c:v>503.30250000000001</c:v>
                </c:pt>
                <c:pt idx="7774">
                  <c:v>503.31375000000003</c:v>
                </c:pt>
                <c:pt idx="7775">
                  <c:v>503.32499999999999</c:v>
                </c:pt>
                <c:pt idx="7776">
                  <c:v>503.33625000000001</c:v>
                </c:pt>
                <c:pt idx="7777">
                  <c:v>503.34750000000003</c:v>
                </c:pt>
                <c:pt idx="7778">
                  <c:v>503.35874999999999</c:v>
                </c:pt>
                <c:pt idx="7779">
                  <c:v>503.37</c:v>
                </c:pt>
                <c:pt idx="7780">
                  <c:v>503.38125000000002</c:v>
                </c:pt>
                <c:pt idx="7781">
                  <c:v>503.39249999999998</c:v>
                </c:pt>
                <c:pt idx="7782">
                  <c:v>503.40375</c:v>
                </c:pt>
                <c:pt idx="7783">
                  <c:v>503.41500000000002</c:v>
                </c:pt>
                <c:pt idx="7784">
                  <c:v>503.42624999999998</c:v>
                </c:pt>
                <c:pt idx="7785">
                  <c:v>503.4375</c:v>
                </c:pt>
                <c:pt idx="7786">
                  <c:v>503.44875000000002</c:v>
                </c:pt>
                <c:pt idx="7787">
                  <c:v>503.46</c:v>
                </c:pt>
                <c:pt idx="7788">
                  <c:v>503.47125</c:v>
                </c:pt>
                <c:pt idx="7789">
                  <c:v>503.48250000000002</c:v>
                </c:pt>
                <c:pt idx="7790">
                  <c:v>503.49374999999998</c:v>
                </c:pt>
                <c:pt idx="7791">
                  <c:v>503.505</c:v>
                </c:pt>
                <c:pt idx="7792">
                  <c:v>503.51625000000001</c:v>
                </c:pt>
                <c:pt idx="7793">
                  <c:v>503.52749999999997</c:v>
                </c:pt>
                <c:pt idx="7794">
                  <c:v>503.53874999999999</c:v>
                </c:pt>
                <c:pt idx="7795">
                  <c:v>503.55</c:v>
                </c:pt>
                <c:pt idx="7796">
                  <c:v>503.56124999999997</c:v>
                </c:pt>
                <c:pt idx="7797">
                  <c:v>503.57249999999999</c:v>
                </c:pt>
                <c:pt idx="7798">
                  <c:v>503.58375000000001</c:v>
                </c:pt>
                <c:pt idx="7799">
                  <c:v>503.59500000000003</c:v>
                </c:pt>
                <c:pt idx="7800">
                  <c:v>503.60624999999999</c:v>
                </c:pt>
                <c:pt idx="7801">
                  <c:v>503.61750000000001</c:v>
                </c:pt>
                <c:pt idx="7802">
                  <c:v>503.62875000000003</c:v>
                </c:pt>
                <c:pt idx="7803">
                  <c:v>503.64</c:v>
                </c:pt>
                <c:pt idx="7804">
                  <c:v>503.65125</c:v>
                </c:pt>
                <c:pt idx="7805">
                  <c:v>503.66250000000002</c:v>
                </c:pt>
                <c:pt idx="7806">
                  <c:v>503.67374999999998</c:v>
                </c:pt>
                <c:pt idx="7807">
                  <c:v>503.685</c:v>
                </c:pt>
                <c:pt idx="7808">
                  <c:v>503.69625000000002</c:v>
                </c:pt>
                <c:pt idx="7809">
                  <c:v>503.70749999999998</c:v>
                </c:pt>
                <c:pt idx="7810">
                  <c:v>503.71875</c:v>
                </c:pt>
                <c:pt idx="7811">
                  <c:v>503.73</c:v>
                </c:pt>
                <c:pt idx="7812">
                  <c:v>503.74124999999998</c:v>
                </c:pt>
                <c:pt idx="7813">
                  <c:v>503.7525</c:v>
                </c:pt>
                <c:pt idx="7814">
                  <c:v>503.76375000000002</c:v>
                </c:pt>
                <c:pt idx="7815">
                  <c:v>503.77499999999998</c:v>
                </c:pt>
                <c:pt idx="7816">
                  <c:v>503.78625</c:v>
                </c:pt>
                <c:pt idx="7817">
                  <c:v>503.79750000000001</c:v>
                </c:pt>
                <c:pt idx="7818">
                  <c:v>503.80874999999997</c:v>
                </c:pt>
                <c:pt idx="7819">
                  <c:v>503.82</c:v>
                </c:pt>
                <c:pt idx="7820">
                  <c:v>503.83125000000001</c:v>
                </c:pt>
                <c:pt idx="7821">
                  <c:v>503.84249999999997</c:v>
                </c:pt>
                <c:pt idx="7822">
                  <c:v>503.85374999999999</c:v>
                </c:pt>
                <c:pt idx="7823">
                  <c:v>503.86500000000001</c:v>
                </c:pt>
                <c:pt idx="7824">
                  <c:v>503.87625000000003</c:v>
                </c:pt>
                <c:pt idx="7825">
                  <c:v>503.88749999999999</c:v>
                </c:pt>
                <c:pt idx="7826">
                  <c:v>503.89875000000001</c:v>
                </c:pt>
                <c:pt idx="7827">
                  <c:v>503.91</c:v>
                </c:pt>
                <c:pt idx="7828">
                  <c:v>503.92124999999999</c:v>
                </c:pt>
                <c:pt idx="7829">
                  <c:v>503.9325</c:v>
                </c:pt>
                <c:pt idx="7830">
                  <c:v>503.94375000000002</c:v>
                </c:pt>
                <c:pt idx="7831">
                  <c:v>503.95499999999998</c:v>
                </c:pt>
                <c:pt idx="7832">
                  <c:v>503.96625</c:v>
                </c:pt>
                <c:pt idx="7833">
                  <c:v>503.97750000000002</c:v>
                </c:pt>
                <c:pt idx="7834">
                  <c:v>503.98874999999998</c:v>
                </c:pt>
                <c:pt idx="7835">
                  <c:v>504</c:v>
                </c:pt>
                <c:pt idx="7836">
                  <c:v>504.01125000000002</c:v>
                </c:pt>
                <c:pt idx="7837">
                  <c:v>504.02249999999998</c:v>
                </c:pt>
                <c:pt idx="7838">
                  <c:v>504.03375</c:v>
                </c:pt>
                <c:pt idx="7839">
                  <c:v>504.04500000000002</c:v>
                </c:pt>
                <c:pt idx="7840">
                  <c:v>504.05624999999998</c:v>
                </c:pt>
                <c:pt idx="7841">
                  <c:v>504.0675</c:v>
                </c:pt>
                <c:pt idx="7842">
                  <c:v>504.07875000000001</c:v>
                </c:pt>
                <c:pt idx="7843">
                  <c:v>504.09</c:v>
                </c:pt>
                <c:pt idx="7844">
                  <c:v>504.10124999999999</c:v>
                </c:pt>
                <c:pt idx="7845">
                  <c:v>504.11250000000001</c:v>
                </c:pt>
                <c:pt idx="7846">
                  <c:v>504.12374999999997</c:v>
                </c:pt>
                <c:pt idx="7847">
                  <c:v>504.13499999999999</c:v>
                </c:pt>
                <c:pt idx="7848">
                  <c:v>504.14625000000001</c:v>
                </c:pt>
                <c:pt idx="7849">
                  <c:v>504.15750000000003</c:v>
                </c:pt>
                <c:pt idx="7850">
                  <c:v>504.16874999999999</c:v>
                </c:pt>
                <c:pt idx="7851">
                  <c:v>504.18</c:v>
                </c:pt>
                <c:pt idx="7852">
                  <c:v>504.19125000000003</c:v>
                </c:pt>
                <c:pt idx="7853">
                  <c:v>504.20249999999999</c:v>
                </c:pt>
                <c:pt idx="7854">
                  <c:v>504.21375</c:v>
                </c:pt>
                <c:pt idx="7855">
                  <c:v>504.22500000000002</c:v>
                </c:pt>
                <c:pt idx="7856">
                  <c:v>504.23624999999998</c:v>
                </c:pt>
                <c:pt idx="7857">
                  <c:v>504.2475</c:v>
                </c:pt>
                <c:pt idx="7858">
                  <c:v>504.25875000000002</c:v>
                </c:pt>
                <c:pt idx="7859">
                  <c:v>504.27</c:v>
                </c:pt>
                <c:pt idx="7860">
                  <c:v>504.28125</c:v>
                </c:pt>
                <c:pt idx="7861">
                  <c:v>504.29250000000002</c:v>
                </c:pt>
                <c:pt idx="7862">
                  <c:v>504.30374999999998</c:v>
                </c:pt>
                <c:pt idx="7863">
                  <c:v>504.315</c:v>
                </c:pt>
                <c:pt idx="7864">
                  <c:v>504.32625000000002</c:v>
                </c:pt>
                <c:pt idx="7865">
                  <c:v>504.33749999999998</c:v>
                </c:pt>
                <c:pt idx="7866">
                  <c:v>504.34875</c:v>
                </c:pt>
                <c:pt idx="7867">
                  <c:v>504.36</c:v>
                </c:pt>
                <c:pt idx="7868">
                  <c:v>504.37124999999997</c:v>
                </c:pt>
                <c:pt idx="7869">
                  <c:v>504.38249999999999</c:v>
                </c:pt>
                <c:pt idx="7870">
                  <c:v>504.39375000000001</c:v>
                </c:pt>
                <c:pt idx="7871">
                  <c:v>504.40499999999997</c:v>
                </c:pt>
                <c:pt idx="7872">
                  <c:v>504.41624999999999</c:v>
                </c:pt>
                <c:pt idx="7873">
                  <c:v>504.42750000000001</c:v>
                </c:pt>
                <c:pt idx="7874">
                  <c:v>504.43875000000003</c:v>
                </c:pt>
                <c:pt idx="7875">
                  <c:v>504.45</c:v>
                </c:pt>
                <c:pt idx="7876">
                  <c:v>504.46125000000001</c:v>
                </c:pt>
                <c:pt idx="7877">
                  <c:v>504.47250000000003</c:v>
                </c:pt>
                <c:pt idx="7878">
                  <c:v>504.48374999999999</c:v>
                </c:pt>
                <c:pt idx="7879">
                  <c:v>504.495</c:v>
                </c:pt>
                <c:pt idx="7880">
                  <c:v>504.50625000000002</c:v>
                </c:pt>
                <c:pt idx="7881">
                  <c:v>504.51749999999998</c:v>
                </c:pt>
                <c:pt idx="7882">
                  <c:v>504.52875</c:v>
                </c:pt>
                <c:pt idx="7883">
                  <c:v>504.54</c:v>
                </c:pt>
                <c:pt idx="7884">
                  <c:v>504.55124999999998</c:v>
                </c:pt>
                <c:pt idx="7885">
                  <c:v>504.5625</c:v>
                </c:pt>
                <c:pt idx="7886">
                  <c:v>504.57375000000002</c:v>
                </c:pt>
                <c:pt idx="7887">
                  <c:v>504.58499999999998</c:v>
                </c:pt>
                <c:pt idx="7888">
                  <c:v>504.59625</c:v>
                </c:pt>
                <c:pt idx="7889">
                  <c:v>504.60750000000002</c:v>
                </c:pt>
                <c:pt idx="7890">
                  <c:v>504.61874999999998</c:v>
                </c:pt>
                <c:pt idx="7891">
                  <c:v>504.63</c:v>
                </c:pt>
                <c:pt idx="7892">
                  <c:v>504.64125000000001</c:v>
                </c:pt>
                <c:pt idx="7893">
                  <c:v>504.65249999999997</c:v>
                </c:pt>
                <c:pt idx="7894">
                  <c:v>504.66374999999999</c:v>
                </c:pt>
                <c:pt idx="7895">
                  <c:v>504.67500000000001</c:v>
                </c:pt>
                <c:pt idx="7896">
                  <c:v>504.68624999999997</c:v>
                </c:pt>
                <c:pt idx="7897">
                  <c:v>504.69749999999999</c:v>
                </c:pt>
                <c:pt idx="7898">
                  <c:v>504.70875000000001</c:v>
                </c:pt>
                <c:pt idx="7899">
                  <c:v>504.72</c:v>
                </c:pt>
                <c:pt idx="7900">
                  <c:v>504.73124999999999</c:v>
                </c:pt>
                <c:pt idx="7901">
                  <c:v>504.74250000000001</c:v>
                </c:pt>
                <c:pt idx="7902">
                  <c:v>504.75375000000003</c:v>
                </c:pt>
                <c:pt idx="7903">
                  <c:v>504.76499999999999</c:v>
                </c:pt>
                <c:pt idx="7904">
                  <c:v>504.77625</c:v>
                </c:pt>
                <c:pt idx="7905">
                  <c:v>504.78750000000002</c:v>
                </c:pt>
                <c:pt idx="7906">
                  <c:v>504.79874999999998</c:v>
                </c:pt>
                <c:pt idx="7907">
                  <c:v>504.81</c:v>
                </c:pt>
                <c:pt idx="7908">
                  <c:v>504.82125000000002</c:v>
                </c:pt>
                <c:pt idx="7909">
                  <c:v>504.83249999999998</c:v>
                </c:pt>
                <c:pt idx="7910">
                  <c:v>504.84375</c:v>
                </c:pt>
                <c:pt idx="7911">
                  <c:v>504.85500000000002</c:v>
                </c:pt>
                <c:pt idx="7912">
                  <c:v>504.86624999999998</c:v>
                </c:pt>
                <c:pt idx="7913">
                  <c:v>504.8775</c:v>
                </c:pt>
                <c:pt idx="7914">
                  <c:v>504.88875000000002</c:v>
                </c:pt>
                <c:pt idx="7915">
                  <c:v>504.9</c:v>
                </c:pt>
                <c:pt idx="7916">
                  <c:v>504.91125</c:v>
                </c:pt>
                <c:pt idx="7917">
                  <c:v>504.92250000000001</c:v>
                </c:pt>
                <c:pt idx="7918">
                  <c:v>504.93374999999997</c:v>
                </c:pt>
                <c:pt idx="7919">
                  <c:v>504.94499999999999</c:v>
                </c:pt>
                <c:pt idx="7920">
                  <c:v>504.95625000000001</c:v>
                </c:pt>
                <c:pt idx="7921">
                  <c:v>504.96749999999997</c:v>
                </c:pt>
                <c:pt idx="7922">
                  <c:v>504.97874999999999</c:v>
                </c:pt>
                <c:pt idx="7923">
                  <c:v>504.99</c:v>
                </c:pt>
                <c:pt idx="7924">
                  <c:v>505.00125000000003</c:v>
                </c:pt>
                <c:pt idx="7925">
                  <c:v>505.01249999999999</c:v>
                </c:pt>
                <c:pt idx="7926">
                  <c:v>505.02375000000001</c:v>
                </c:pt>
                <c:pt idx="7927">
                  <c:v>505.03500000000003</c:v>
                </c:pt>
                <c:pt idx="7928">
                  <c:v>505.04624999999999</c:v>
                </c:pt>
                <c:pt idx="7929">
                  <c:v>505.0575</c:v>
                </c:pt>
                <c:pt idx="7930">
                  <c:v>505.06875000000002</c:v>
                </c:pt>
                <c:pt idx="7931">
                  <c:v>505.08</c:v>
                </c:pt>
                <c:pt idx="7932">
                  <c:v>505.09125</c:v>
                </c:pt>
                <c:pt idx="7933">
                  <c:v>505.10250000000002</c:v>
                </c:pt>
                <c:pt idx="7934">
                  <c:v>505.11374999999998</c:v>
                </c:pt>
                <c:pt idx="7935">
                  <c:v>505.125</c:v>
                </c:pt>
                <c:pt idx="7936">
                  <c:v>505.13625000000002</c:v>
                </c:pt>
                <c:pt idx="7937">
                  <c:v>505.14749999999998</c:v>
                </c:pt>
                <c:pt idx="7938">
                  <c:v>505.15875</c:v>
                </c:pt>
                <c:pt idx="7939">
                  <c:v>505.17</c:v>
                </c:pt>
                <c:pt idx="7940">
                  <c:v>505.18124999999998</c:v>
                </c:pt>
                <c:pt idx="7941">
                  <c:v>505.1925</c:v>
                </c:pt>
                <c:pt idx="7942">
                  <c:v>505.20375000000001</c:v>
                </c:pt>
                <c:pt idx="7943">
                  <c:v>505.21499999999997</c:v>
                </c:pt>
                <c:pt idx="7944">
                  <c:v>505.22624999999999</c:v>
                </c:pt>
                <c:pt idx="7945">
                  <c:v>505.23750000000001</c:v>
                </c:pt>
                <c:pt idx="7946">
                  <c:v>505.24874999999997</c:v>
                </c:pt>
                <c:pt idx="7947">
                  <c:v>505.26</c:v>
                </c:pt>
                <c:pt idx="7948">
                  <c:v>505.27125000000001</c:v>
                </c:pt>
                <c:pt idx="7949">
                  <c:v>505.28250000000003</c:v>
                </c:pt>
                <c:pt idx="7950">
                  <c:v>505.29374999999999</c:v>
                </c:pt>
                <c:pt idx="7951">
                  <c:v>505.30500000000001</c:v>
                </c:pt>
                <c:pt idx="7952">
                  <c:v>505.31625000000003</c:v>
                </c:pt>
                <c:pt idx="7953">
                  <c:v>505.32749999999999</c:v>
                </c:pt>
                <c:pt idx="7954">
                  <c:v>505.33875</c:v>
                </c:pt>
                <c:pt idx="7955">
                  <c:v>505.35</c:v>
                </c:pt>
                <c:pt idx="7956">
                  <c:v>505.36124999999998</c:v>
                </c:pt>
                <c:pt idx="7957">
                  <c:v>505.3725</c:v>
                </c:pt>
                <c:pt idx="7958">
                  <c:v>505.38375000000002</c:v>
                </c:pt>
                <c:pt idx="7959">
                  <c:v>505.39499999999998</c:v>
                </c:pt>
                <c:pt idx="7960">
                  <c:v>505.40625</c:v>
                </c:pt>
                <c:pt idx="7961">
                  <c:v>505.41750000000002</c:v>
                </c:pt>
                <c:pt idx="7962">
                  <c:v>505.42874999999998</c:v>
                </c:pt>
                <c:pt idx="7963">
                  <c:v>505.44</c:v>
                </c:pt>
                <c:pt idx="7964">
                  <c:v>505.45125000000002</c:v>
                </c:pt>
                <c:pt idx="7965">
                  <c:v>505.46249999999998</c:v>
                </c:pt>
                <c:pt idx="7966">
                  <c:v>505.47375</c:v>
                </c:pt>
                <c:pt idx="7967">
                  <c:v>505.48500000000001</c:v>
                </c:pt>
                <c:pt idx="7968">
                  <c:v>505.49624999999997</c:v>
                </c:pt>
                <c:pt idx="7969">
                  <c:v>505.50749999999999</c:v>
                </c:pt>
                <c:pt idx="7970">
                  <c:v>505.51875000000001</c:v>
                </c:pt>
                <c:pt idx="7971">
                  <c:v>505.53</c:v>
                </c:pt>
                <c:pt idx="7972">
                  <c:v>505.54124999999999</c:v>
                </c:pt>
                <c:pt idx="7973">
                  <c:v>505.55250000000001</c:v>
                </c:pt>
                <c:pt idx="7974">
                  <c:v>505.56375000000003</c:v>
                </c:pt>
                <c:pt idx="7975">
                  <c:v>505.57499999999999</c:v>
                </c:pt>
                <c:pt idx="7976">
                  <c:v>505.58625000000001</c:v>
                </c:pt>
                <c:pt idx="7977">
                  <c:v>505.59750000000003</c:v>
                </c:pt>
                <c:pt idx="7978">
                  <c:v>505.60874999999999</c:v>
                </c:pt>
                <c:pt idx="7979">
                  <c:v>505.62</c:v>
                </c:pt>
                <c:pt idx="7980">
                  <c:v>505.63125000000002</c:v>
                </c:pt>
                <c:pt idx="7981">
                  <c:v>505.64249999999998</c:v>
                </c:pt>
                <c:pt idx="7982">
                  <c:v>505.65375</c:v>
                </c:pt>
                <c:pt idx="7983">
                  <c:v>505.66500000000002</c:v>
                </c:pt>
                <c:pt idx="7984">
                  <c:v>505.67624999999998</c:v>
                </c:pt>
                <c:pt idx="7985">
                  <c:v>505.6875</c:v>
                </c:pt>
                <c:pt idx="7986">
                  <c:v>505.69875000000002</c:v>
                </c:pt>
                <c:pt idx="7987">
                  <c:v>505.71</c:v>
                </c:pt>
                <c:pt idx="7988">
                  <c:v>505.72125</c:v>
                </c:pt>
                <c:pt idx="7989">
                  <c:v>505.73250000000002</c:v>
                </c:pt>
                <c:pt idx="7990">
                  <c:v>505.74374999999998</c:v>
                </c:pt>
                <c:pt idx="7991">
                  <c:v>505.755</c:v>
                </c:pt>
                <c:pt idx="7992">
                  <c:v>505.76625000000001</c:v>
                </c:pt>
                <c:pt idx="7993">
                  <c:v>505.77749999999997</c:v>
                </c:pt>
                <c:pt idx="7994">
                  <c:v>505.78874999999999</c:v>
                </c:pt>
                <c:pt idx="7995">
                  <c:v>505.8</c:v>
                </c:pt>
                <c:pt idx="7996">
                  <c:v>505.81124999999997</c:v>
                </c:pt>
                <c:pt idx="7997">
                  <c:v>505.82249999999999</c:v>
                </c:pt>
                <c:pt idx="7998">
                  <c:v>505.83375000000001</c:v>
                </c:pt>
                <c:pt idx="7999">
                  <c:v>505.84500000000003</c:v>
                </c:pt>
                <c:pt idx="8000">
                  <c:v>505.85624999999999</c:v>
                </c:pt>
                <c:pt idx="8001">
                  <c:v>505.86750000000001</c:v>
                </c:pt>
                <c:pt idx="8002">
                  <c:v>505.87875000000003</c:v>
                </c:pt>
                <c:pt idx="8003">
                  <c:v>505.89</c:v>
                </c:pt>
                <c:pt idx="8004">
                  <c:v>505.90125</c:v>
                </c:pt>
                <c:pt idx="8005">
                  <c:v>505.91250000000002</c:v>
                </c:pt>
                <c:pt idx="8006">
                  <c:v>505.92374999999998</c:v>
                </c:pt>
                <c:pt idx="8007">
                  <c:v>505.935</c:v>
                </c:pt>
                <c:pt idx="8008">
                  <c:v>505.94625000000002</c:v>
                </c:pt>
                <c:pt idx="8009">
                  <c:v>505.95749999999998</c:v>
                </c:pt>
                <c:pt idx="8010">
                  <c:v>505.96875</c:v>
                </c:pt>
                <c:pt idx="8011">
                  <c:v>505.98</c:v>
                </c:pt>
                <c:pt idx="8012">
                  <c:v>505.99124999999998</c:v>
                </c:pt>
                <c:pt idx="8013">
                  <c:v>506.0025</c:v>
                </c:pt>
                <c:pt idx="8014">
                  <c:v>506.01375000000002</c:v>
                </c:pt>
                <c:pt idx="8015">
                  <c:v>506.02499999999998</c:v>
                </c:pt>
                <c:pt idx="8016">
                  <c:v>506.03625</c:v>
                </c:pt>
                <c:pt idx="8017">
                  <c:v>506.04750000000001</c:v>
                </c:pt>
                <c:pt idx="8018">
                  <c:v>506.05874999999997</c:v>
                </c:pt>
                <c:pt idx="8019">
                  <c:v>506.07</c:v>
                </c:pt>
                <c:pt idx="8020">
                  <c:v>506.08125000000001</c:v>
                </c:pt>
                <c:pt idx="8021">
                  <c:v>506.09249999999997</c:v>
                </c:pt>
                <c:pt idx="8022">
                  <c:v>506.10374999999999</c:v>
                </c:pt>
                <c:pt idx="8023">
                  <c:v>506.11500000000001</c:v>
                </c:pt>
                <c:pt idx="8024">
                  <c:v>506.12625000000003</c:v>
                </c:pt>
                <c:pt idx="8025">
                  <c:v>506.13749999999999</c:v>
                </c:pt>
                <c:pt idx="8026">
                  <c:v>506.14875000000001</c:v>
                </c:pt>
                <c:pt idx="8027">
                  <c:v>506.16</c:v>
                </c:pt>
                <c:pt idx="8028">
                  <c:v>506.17124999999999</c:v>
                </c:pt>
                <c:pt idx="8029">
                  <c:v>506.1825</c:v>
                </c:pt>
                <c:pt idx="8030">
                  <c:v>506.19375000000002</c:v>
                </c:pt>
                <c:pt idx="8031">
                  <c:v>506.20499999999998</c:v>
                </c:pt>
                <c:pt idx="8032">
                  <c:v>506.21625</c:v>
                </c:pt>
                <c:pt idx="8033">
                  <c:v>506.22750000000002</c:v>
                </c:pt>
                <c:pt idx="8034">
                  <c:v>506.23874999999998</c:v>
                </c:pt>
                <c:pt idx="8035">
                  <c:v>506.25</c:v>
                </c:pt>
                <c:pt idx="8036">
                  <c:v>506.26125000000002</c:v>
                </c:pt>
                <c:pt idx="8037">
                  <c:v>506.27249999999998</c:v>
                </c:pt>
                <c:pt idx="8038">
                  <c:v>506.28375</c:v>
                </c:pt>
                <c:pt idx="8039">
                  <c:v>506.29500000000002</c:v>
                </c:pt>
                <c:pt idx="8040">
                  <c:v>506.30624999999998</c:v>
                </c:pt>
                <c:pt idx="8041">
                  <c:v>506.3175</c:v>
                </c:pt>
                <c:pt idx="8042">
                  <c:v>506.32875000000001</c:v>
                </c:pt>
                <c:pt idx="8043">
                  <c:v>506.34</c:v>
                </c:pt>
                <c:pt idx="8044">
                  <c:v>506.35124999999999</c:v>
                </c:pt>
                <c:pt idx="8045">
                  <c:v>506.36250000000001</c:v>
                </c:pt>
                <c:pt idx="8046">
                  <c:v>506.37374999999997</c:v>
                </c:pt>
                <c:pt idx="8047">
                  <c:v>506.38499999999999</c:v>
                </c:pt>
                <c:pt idx="8048">
                  <c:v>506.39625000000001</c:v>
                </c:pt>
                <c:pt idx="8049">
                  <c:v>506.40750000000003</c:v>
                </c:pt>
                <c:pt idx="8050">
                  <c:v>506.41874999999999</c:v>
                </c:pt>
                <c:pt idx="8051">
                  <c:v>506.43</c:v>
                </c:pt>
                <c:pt idx="8052">
                  <c:v>506.44125000000003</c:v>
                </c:pt>
                <c:pt idx="8053">
                  <c:v>506.45249999999999</c:v>
                </c:pt>
                <c:pt idx="8054">
                  <c:v>506.46375</c:v>
                </c:pt>
                <c:pt idx="8055">
                  <c:v>506.47500000000002</c:v>
                </c:pt>
                <c:pt idx="8056">
                  <c:v>506.48624999999998</c:v>
                </c:pt>
                <c:pt idx="8057">
                  <c:v>506.4975</c:v>
                </c:pt>
                <c:pt idx="8058">
                  <c:v>506.50875000000002</c:v>
                </c:pt>
                <c:pt idx="8059">
                  <c:v>506.52</c:v>
                </c:pt>
                <c:pt idx="8060">
                  <c:v>506.53125</c:v>
                </c:pt>
                <c:pt idx="8061">
                  <c:v>506.54250000000002</c:v>
                </c:pt>
                <c:pt idx="8062">
                  <c:v>506.55374999999998</c:v>
                </c:pt>
                <c:pt idx="8063">
                  <c:v>506.565</c:v>
                </c:pt>
                <c:pt idx="8064">
                  <c:v>506.57625000000002</c:v>
                </c:pt>
                <c:pt idx="8065">
                  <c:v>506.58749999999998</c:v>
                </c:pt>
                <c:pt idx="8066">
                  <c:v>506.59875</c:v>
                </c:pt>
                <c:pt idx="8067">
                  <c:v>506.61</c:v>
                </c:pt>
                <c:pt idx="8068">
                  <c:v>506.62124999999997</c:v>
                </c:pt>
                <c:pt idx="8069">
                  <c:v>506.63249999999999</c:v>
                </c:pt>
                <c:pt idx="8070">
                  <c:v>506.64375000000001</c:v>
                </c:pt>
                <c:pt idx="8071">
                  <c:v>506.65499999999997</c:v>
                </c:pt>
                <c:pt idx="8072">
                  <c:v>506.66624999999999</c:v>
                </c:pt>
                <c:pt idx="8073">
                  <c:v>506.67750000000001</c:v>
                </c:pt>
                <c:pt idx="8074">
                  <c:v>506.68875000000003</c:v>
                </c:pt>
                <c:pt idx="8075">
                  <c:v>506.7</c:v>
                </c:pt>
                <c:pt idx="8076">
                  <c:v>506.71125000000001</c:v>
                </c:pt>
                <c:pt idx="8077">
                  <c:v>506.72250000000003</c:v>
                </c:pt>
                <c:pt idx="8078">
                  <c:v>506.73374999999999</c:v>
                </c:pt>
                <c:pt idx="8079">
                  <c:v>506.745</c:v>
                </c:pt>
                <c:pt idx="8080">
                  <c:v>506.75625000000002</c:v>
                </c:pt>
                <c:pt idx="8081">
                  <c:v>506.76749999999998</c:v>
                </c:pt>
                <c:pt idx="8082">
                  <c:v>506.77875</c:v>
                </c:pt>
                <c:pt idx="8083">
                  <c:v>506.79</c:v>
                </c:pt>
                <c:pt idx="8084">
                  <c:v>506.80124999999998</c:v>
                </c:pt>
                <c:pt idx="8085">
                  <c:v>506.8125</c:v>
                </c:pt>
                <c:pt idx="8086">
                  <c:v>506.82375000000002</c:v>
                </c:pt>
                <c:pt idx="8087">
                  <c:v>506.83499999999998</c:v>
                </c:pt>
                <c:pt idx="8088">
                  <c:v>506.84625</c:v>
                </c:pt>
                <c:pt idx="8089">
                  <c:v>506.85750000000002</c:v>
                </c:pt>
                <c:pt idx="8090">
                  <c:v>506.86874999999998</c:v>
                </c:pt>
                <c:pt idx="8091">
                  <c:v>506.88</c:v>
                </c:pt>
                <c:pt idx="8092">
                  <c:v>506.89125000000001</c:v>
                </c:pt>
                <c:pt idx="8093">
                  <c:v>506.90249999999997</c:v>
                </c:pt>
                <c:pt idx="8094">
                  <c:v>506.91374999999999</c:v>
                </c:pt>
                <c:pt idx="8095">
                  <c:v>506.92500000000001</c:v>
                </c:pt>
                <c:pt idx="8096">
                  <c:v>506.93624999999997</c:v>
                </c:pt>
                <c:pt idx="8097">
                  <c:v>506.94749999999999</c:v>
                </c:pt>
                <c:pt idx="8098">
                  <c:v>506.95875000000001</c:v>
                </c:pt>
                <c:pt idx="8099">
                  <c:v>506.97</c:v>
                </c:pt>
                <c:pt idx="8100">
                  <c:v>506.98124999999999</c:v>
                </c:pt>
                <c:pt idx="8101">
                  <c:v>506.99250000000001</c:v>
                </c:pt>
                <c:pt idx="8102">
                  <c:v>507.00375000000003</c:v>
                </c:pt>
                <c:pt idx="8103">
                  <c:v>507.01499999999999</c:v>
                </c:pt>
                <c:pt idx="8104">
                  <c:v>507.02625</c:v>
                </c:pt>
                <c:pt idx="8105">
                  <c:v>507.03750000000002</c:v>
                </c:pt>
                <c:pt idx="8106">
                  <c:v>507.04874999999998</c:v>
                </c:pt>
                <c:pt idx="8107">
                  <c:v>507.06</c:v>
                </c:pt>
                <c:pt idx="8108">
                  <c:v>507.07125000000002</c:v>
                </c:pt>
                <c:pt idx="8109">
                  <c:v>507.08249999999998</c:v>
                </c:pt>
                <c:pt idx="8110">
                  <c:v>507.09375</c:v>
                </c:pt>
                <c:pt idx="8111">
                  <c:v>507.10500000000002</c:v>
                </c:pt>
                <c:pt idx="8112">
                  <c:v>507.11624999999998</c:v>
                </c:pt>
                <c:pt idx="8113">
                  <c:v>507.1275</c:v>
                </c:pt>
                <c:pt idx="8114">
                  <c:v>507.13875000000002</c:v>
                </c:pt>
                <c:pt idx="8115">
                  <c:v>507.15</c:v>
                </c:pt>
                <c:pt idx="8116">
                  <c:v>507.16125</c:v>
                </c:pt>
                <c:pt idx="8117">
                  <c:v>507.17250000000001</c:v>
                </c:pt>
                <c:pt idx="8118">
                  <c:v>507.18374999999997</c:v>
                </c:pt>
                <c:pt idx="8119">
                  <c:v>507.19499999999999</c:v>
                </c:pt>
                <c:pt idx="8120">
                  <c:v>507.20625000000001</c:v>
                </c:pt>
                <c:pt idx="8121">
                  <c:v>507.21749999999997</c:v>
                </c:pt>
                <c:pt idx="8122">
                  <c:v>507.22874999999999</c:v>
                </c:pt>
                <c:pt idx="8123">
                  <c:v>507.24</c:v>
                </c:pt>
                <c:pt idx="8124">
                  <c:v>507.25125000000003</c:v>
                </c:pt>
                <c:pt idx="8125">
                  <c:v>507.26249999999999</c:v>
                </c:pt>
                <c:pt idx="8126">
                  <c:v>507.27375000000001</c:v>
                </c:pt>
                <c:pt idx="8127">
                  <c:v>507.28500000000003</c:v>
                </c:pt>
                <c:pt idx="8128">
                  <c:v>507.29624999999999</c:v>
                </c:pt>
                <c:pt idx="8129">
                  <c:v>507.3075</c:v>
                </c:pt>
                <c:pt idx="8130">
                  <c:v>507.31875000000002</c:v>
                </c:pt>
                <c:pt idx="8131">
                  <c:v>507.33</c:v>
                </c:pt>
                <c:pt idx="8132">
                  <c:v>507.34125</c:v>
                </c:pt>
                <c:pt idx="8133">
                  <c:v>507.35250000000002</c:v>
                </c:pt>
                <c:pt idx="8134">
                  <c:v>507.36374999999998</c:v>
                </c:pt>
                <c:pt idx="8135">
                  <c:v>507.375</c:v>
                </c:pt>
                <c:pt idx="8136">
                  <c:v>507.38625000000002</c:v>
                </c:pt>
                <c:pt idx="8137">
                  <c:v>507.39749999999998</c:v>
                </c:pt>
                <c:pt idx="8138">
                  <c:v>507.40875</c:v>
                </c:pt>
                <c:pt idx="8139">
                  <c:v>507.42</c:v>
                </c:pt>
                <c:pt idx="8140">
                  <c:v>507.43124999999998</c:v>
                </c:pt>
                <c:pt idx="8141">
                  <c:v>507.4425</c:v>
                </c:pt>
                <c:pt idx="8142">
                  <c:v>507.45375000000001</c:v>
                </c:pt>
                <c:pt idx="8143">
                  <c:v>507.46499999999997</c:v>
                </c:pt>
                <c:pt idx="8144">
                  <c:v>507.47624999999999</c:v>
                </c:pt>
                <c:pt idx="8145">
                  <c:v>507.48750000000001</c:v>
                </c:pt>
                <c:pt idx="8146">
                  <c:v>507.49874999999997</c:v>
                </c:pt>
                <c:pt idx="8147">
                  <c:v>507.51</c:v>
                </c:pt>
                <c:pt idx="8148">
                  <c:v>507.52125000000001</c:v>
                </c:pt>
                <c:pt idx="8149">
                  <c:v>507.53250000000003</c:v>
                </c:pt>
                <c:pt idx="8150">
                  <c:v>507.54374999999999</c:v>
                </c:pt>
                <c:pt idx="8151">
                  <c:v>507.55500000000001</c:v>
                </c:pt>
                <c:pt idx="8152">
                  <c:v>507.56625000000003</c:v>
                </c:pt>
                <c:pt idx="8153">
                  <c:v>507.57749999999999</c:v>
                </c:pt>
                <c:pt idx="8154">
                  <c:v>507.58875</c:v>
                </c:pt>
                <c:pt idx="8155">
                  <c:v>507.6</c:v>
                </c:pt>
                <c:pt idx="8156">
                  <c:v>507.61124999999998</c:v>
                </c:pt>
                <c:pt idx="8157">
                  <c:v>507.6225</c:v>
                </c:pt>
                <c:pt idx="8158">
                  <c:v>507.63375000000002</c:v>
                </c:pt>
                <c:pt idx="8159">
                  <c:v>507.64499999999998</c:v>
                </c:pt>
                <c:pt idx="8160">
                  <c:v>507.65625</c:v>
                </c:pt>
                <c:pt idx="8161">
                  <c:v>507.66750000000002</c:v>
                </c:pt>
                <c:pt idx="8162">
                  <c:v>507.67874999999998</c:v>
                </c:pt>
                <c:pt idx="8163">
                  <c:v>507.69</c:v>
                </c:pt>
                <c:pt idx="8164">
                  <c:v>507.70125000000002</c:v>
                </c:pt>
                <c:pt idx="8165">
                  <c:v>507.71249999999998</c:v>
                </c:pt>
                <c:pt idx="8166">
                  <c:v>507.72375</c:v>
                </c:pt>
                <c:pt idx="8167">
                  <c:v>507.73500000000001</c:v>
                </c:pt>
                <c:pt idx="8168">
                  <c:v>507.74624999999997</c:v>
                </c:pt>
                <c:pt idx="8169">
                  <c:v>507.75749999999999</c:v>
                </c:pt>
                <c:pt idx="8170">
                  <c:v>507.76875000000001</c:v>
                </c:pt>
                <c:pt idx="8171">
                  <c:v>507.78</c:v>
                </c:pt>
                <c:pt idx="8172">
                  <c:v>507.79124999999999</c:v>
                </c:pt>
                <c:pt idx="8173">
                  <c:v>507.80250000000001</c:v>
                </c:pt>
                <c:pt idx="8174">
                  <c:v>507.81375000000003</c:v>
                </c:pt>
                <c:pt idx="8175">
                  <c:v>507.82499999999999</c:v>
                </c:pt>
                <c:pt idx="8176">
                  <c:v>507.83625000000001</c:v>
                </c:pt>
                <c:pt idx="8177">
                  <c:v>507.84750000000003</c:v>
                </c:pt>
                <c:pt idx="8178">
                  <c:v>507.85874999999999</c:v>
                </c:pt>
                <c:pt idx="8179">
                  <c:v>507.87</c:v>
                </c:pt>
                <c:pt idx="8180">
                  <c:v>507.88125000000002</c:v>
                </c:pt>
                <c:pt idx="8181">
                  <c:v>507.89249999999998</c:v>
                </c:pt>
                <c:pt idx="8182">
                  <c:v>507.90375</c:v>
                </c:pt>
                <c:pt idx="8183">
                  <c:v>507.91500000000002</c:v>
                </c:pt>
                <c:pt idx="8184">
                  <c:v>507.92624999999998</c:v>
                </c:pt>
                <c:pt idx="8185">
                  <c:v>507.9375</c:v>
                </c:pt>
                <c:pt idx="8186">
                  <c:v>507.94875000000002</c:v>
                </c:pt>
                <c:pt idx="8187">
                  <c:v>507.96</c:v>
                </c:pt>
                <c:pt idx="8188">
                  <c:v>507.97125</c:v>
                </c:pt>
                <c:pt idx="8189">
                  <c:v>507.98250000000002</c:v>
                </c:pt>
                <c:pt idx="8190">
                  <c:v>507.99374999999998</c:v>
                </c:pt>
                <c:pt idx="8191">
                  <c:v>508.005</c:v>
                </c:pt>
                <c:pt idx="8192">
                  <c:v>508.01625000000001</c:v>
                </c:pt>
                <c:pt idx="8193">
                  <c:v>508.02749999999997</c:v>
                </c:pt>
                <c:pt idx="8194">
                  <c:v>508.03874999999999</c:v>
                </c:pt>
                <c:pt idx="8195">
                  <c:v>508.05</c:v>
                </c:pt>
                <c:pt idx="8196">
                  <c:v>508.06124999999997</c:v>
                </c:pt>
                <c:pt idx="8197">
                  <c:v>508.07249999999999</c:v>
                </c:pt>
                <c:pt idx="8198">
                  <c:v>508.08375000000001</c:v>
                </c:pt>
                <c:pt idx="8199">
                  <c:v>508.09500000000003</c:v>
                </c:pt>
                <c:pt idx="8200">
                  <c:v>508.10624999999999</c:v>
                </c:pt>
                <c:pt idx="8201">
                  <c:v>508.11750000000001</c:v>
                </c:pt>
                <c:pt idx="8202">
                  <c:v>508.12875000000003</c:v>
                </c:pt>
                <c:pt idx="8203">
                  <c:v>508.14</c:v>
                </c:pt>
                <c:pt idx="8204">
                  <c:v>508.15125</c:v>
                </c:pt>
                <c:pt idx="8205">
                  <c:v>508.16250000000002</c:v>
                </c:pt>
                <c:pt idx="8206">
                  <c:v>508.17374999999998</c:v>
                </c:pt>
                <c:pt idx="8207">
                  <c:v>508.185</c:v>
                </c:pt>
                <c:pt idx="8208">
                  <c:v>508.19625000000002</c:v>
                </c:pt>
                <c:pt idx="8209">
                  <c:v>508.20749999999998</c:v>
                </c:pt>
                <c:pt idx="8210">
                  <c:v>508.21875</c:v>
                </c:pt>
                <c:pt idx="8211">
                  <c:v>508.23</c:v>
                </c:pt>
                <c:pt idx="8212">
                  <c:v>508.24124999999998</c:v>
                </c:pt>
                <c:pt idx="8213">
                  <c:v>508.2525</c:v>
                </c:pt>
                <c:pt idx="8214">
                  <c:v>508.26375000000002</c:v>
                </c:pt>
                <c:pt idx="8215">
                  <c:v>508.27499999999998</c:v>
                </c:pt>
                <c:pt idx="8216">
                  <c:v>508.28625</c:v>
                </c:pt>
                <c:pt idx="8217">
                  <c:v>508.29750000000001</c:v>
                </c:pt>
                <c:pt idx="8218">
                  <c:v>508.30874999999997</c:v>
                </c:pt>
                <c:pt idx="8219">
                  <c:v>508.32</c:v>
                </c:pt>
                <c:pt idx="8220">
                  <c:v>508.33125000000001</c:v>
                </c:pt>
                <c:pt idx="8221">
                  <c:v>508.34249999999997</c:v>
                </c:pt>
                <c:pt idx="8222">
                  <c:v>508.35374999999999</c:v>
                </c:pt>
                <c:pt idx="8223">
                  <c:v>508.36500000000001</c:v>
                </c:pt>
                <c:pt idx="8224">
                  <c:v>508.37625000000003</c:v>
                </c:pt>
                <c:pt idx="8225">
                  <c:v>508.38749999999999</c:v>
                </c:pt>
                <c:pt idx="8226">
                  <c:v>508.39875000000001</c:v>
                </c:pt>
                <c:pt idx="8227">
                  <c:v>508.41</c:v>
                </c:pt>
                <c:pt idx="8228">
                  <c:v>508.42124999999999</c:v>
                </c:pt>
                <c:pt idx="8229">
                  <c:v>508.4325</c:v>
                </c:pt>
                <c:pt idx="8230">
                  <c:v>508.44375000000002</c:v>
                </c:pt>
                <c:pt idx="8231">
                  <c:v>508.45499999999998</c:v>
                </c:pt>
                <c:pt idx="8232">
                  <c:v>508.46625</c:v>
                </c:pt>
                <c:pt idx="8233">
                  <c:v>508.47750000000002</c:v>
                </c:pt>
                <c:pt idx="8234">
                  <c:v>508.48874999999998</c:v>
                </c:pt>
                <c:pt idx="8235">
                  <c:v>508.5</c:v>
                </c:pt>
                <c:pt idx="8236">
                  <c:v>508.51125000000002</c:v>
                </c:pt>
                <c:pt idx="8237">
                  <c:v>508.52249999999998</c:v>
                </c:pt>
                <c:pt idx="8238">
                  <c:v>508.53375</c:v>
                </c:pt>
                <c:pt idx="8239">
                  <c:v>508.54500000000002</c:v>
                </c:pt>
                <c:pt idx="8240">
                  <c:v>508.55624999999998</c:v>
                </c:pt>
                <c:pt idx="8241">
                  <c:v>508.5675</c:v>
                </c:pt>
                <c:pt idx="8242">
                  <c:v>508.57875000000001</c:v>
                </c:pt>
                <c:pt idx="8243">
                  <c:v>508.59</c:v>
                </c:pt>
                <c:pt idx="8244">
                  <c:v>508.60124999999999</c:v>
                </c:pt>
                <c:pt idx="8245">
                  <c:v>508.61250000000001</c:v>
                </c:pt>
                <c:pt idx="8246">
                  <c:v>508.62374999999997</c:v>
                </c:pt>
                <c:pt idx="8247">
                  <c:v>508.63499999999999</c:v>
                </c:pt>
                <c:pt idx="8248">
                  <c:v>508.64625000000001</c:v>
                </c:pt>
                <c:pt idx="8249">
                  <c:v>508.65750000000003</c:v>
                </c:pt>
                <c:pt idx="8250">
                  <c:v>508.66874999999999</c:v>
                </c:pt>
                <c:pt idx="8251">
                  <c:v>508.68</c:v>
                </c:pt>
                <c:pt idx="8252">
                  <c:v>508.69125000000003</c:v>
                </c:pt>
                <c:pt idx="8253">
                  <c:v>508.70249999999999</c:v>
                </c:pt>
                <c:pt idx="8254">
                  <c:v>508.71375</c:v>
                </c:pt>
                <c:pt idx="8255">
                  <c:v>508.72500000000002</c:v>
                </c:pt>
                <c:pt idx="8256">
                  <c:v>508.73624999999998</c:v>
                </c:pt>
                <c:pt idx="8257">
                  <c:v>508.7475</c:v>
                </c:pt>
                <c:pt idx="8258">
                  <c:v>508.75875000000002</c:v>
                </c:pt>
                <c:pt idx="8259">
                  <c:v>508.77</c:v>
                </c:pt>
                <c:pt idx="8260">
                  <c:v>508.78125</c:v>
                </c:pt>
                <c:pt idx="8261">
                  <c:v>508.79250000000002</c:v>
                </c:pt>
                <c:pt idx="8262">
                  <c:v>508.80374999999998</c:v>
                </c:pt>
                <c:pt idx="8263">
                  <c:v>508.815</c:v>
                </c:pt>
                <c:pt idx="8264">
                  <c:v>508.82625000000002</c:v>
                </c:pt>
                <c:pt idx="8265">
                  <c:v>508.83749999999998</c:v>
                </c:pt>
                <c:pt idx="8266">
                  <c:v>508.84875</c:v>
                </c:pt>
                <c:pt idx="8267">
                  <c:v>508.86</c:v>
                </c:pt>
                <c:pt idx="8268">
                  <c:v>508.87124999999997</c:v>
                </c:pt>
                <c:pt idx="8269">
                  <c:v>508.88249999999999</c:v>
                </c:pt>
                <c:pt idx="8270">
                  <c:v>508.89375000000001</c:v>
                </c:pt>
                <c:pt idx="8271">
                  <c:v>508.90499999999997</c:v>
                </c:pt>
                <c:pt idx="8272">
                  <c:v>508.91624999999999</c:v>
                </c:pt>
                <c:pt idx="8273">
                  <c:v>508.92750000000001</c:v>
                </c:pt>
                <c:pt idx="8274">
                  <c:v>508.93875000000003</c:v>
                </c:pt>
                <c:pt idx="8275">
                  <c:v>508.95</c:v>
                </c:pt>
                <c:pt idx="8276">
                  <c:v>508.96125000000001</c:v>
                </c:pt>
                <c:pt idx="8277">
                  <c:v>508.97250000000003</c:v>
                </c:pt>
                <c:pt idx="8278">
                  <c:v>508.98374999999999</c:v>
                </c:pt>
                <c:pt idx="8279">
                  <c:v>508.995</c:v>
                </c:pt>
                <c:pt idx="8280">
                  <c:v>509.00625000000002</c:v>
                </c:pt>
                <c:pt idx="8281">
                  <c:v>509.01749999999998</c:v>
                </c:pt>
                <c:pt idx="8282">
                  <c:v>509.02875</c:v>
                </c:pt>
                <c:pt idx="8283">
                  <c:v>509.04</c:v>
                </c:pt>
                <c:pt idx="8284">
                  <c:v>509.05124999999998</c:v>
                </c:pt>
                <c:pt idx="8285">
                  <c:v>509.0625</c:v>
                </c:pt>
                <c:pt idx="8286">
                  <c:v>509.07375000000002</c:v>
                </c:pt>
                <c:pt idx="8287">
                  <c:v>509.08499999999998</c:v>
                </c:pt>
                <c:pt idx="8288">
                  <c:v>509.09625</c:v>
                </c:pt>
                <c:pt idx="8289">
                  <c:v>509.10750000000002</c:v>
                </c:pt>
                <c:pt idx="8290">
                  <c:v>509.11874999999998</c:v>
                </c:pt>
                <c:pt idx="8291">
                  <c:v>509.13</c:v>
                </c:pt>
                <c:pt idx="8292">
                  <c:v>509.14125000000001</c:v>
                </c:pt>
                <c:pt idx="8293">
                  <c:v>509.15249999999997</c:v>
                </c:pt>
                <c:pt idx="8294">
                  <c:v>509.16374999999999</c:v>
                </c:pt>
                <c:pt idx="8295">
                  <c:v>509.17500000000001</c:v>
                </c:pt>
                <c:pt idx="8296">
                  <c:v>509.18624999999997</c:v>
                </c:pt>
                <c:pt idx="8297">
                  <c:v>509.19749999999999</c:v>
                </c:pt>
                <c:pt idx="8298">
                  <c:v>509.20875000000001</c:v>
                </c:pt>
                <c:pt idx="8299">
                  <c:v>509.22</c:v>
                </c:pt>
                <c:pt idx="8300">
                  <c:v>509.23124999999999</c:v>
                </c:pt>
                <c:pt idx="8301">
                  <c:v>509.24250000000001</c:v>
                </c:pt>
                <c:pt idx="8302">
                  <c:v>509.25375000000003</c:v>
                </c:pt>
                <c:pt idx="8303">
                  <c:v>509.26499999999999</c:v>
                </c:pt>
                <c:pt idx="8304">
                  <c:v>509.27625</c:v>
                </c:pt>
                <c:pt idx="8305">
                  <c:v>509.28750000000002</c:v>
                </c:pt>
                <c:pt idx="8306">
                  <c:v>509.29874999999998</c:v>
                </c:pt>
                <c:pt idx="8307">
                  <c:v>509.31</c:v>
                </c:pt>
                <c:pt idx="8308">
                  <c:v>509.32125000000002</c:v>
                </c:pt>
                <c:pt idx="8309">
                  <c:v>509.33249999999998</c:v>
                </c:pt>
                <c:pt idx="8310">
                  <c:v>509.34375</c:v>
                </c:pt>
                <c:pt idx="8311">
                  <c:v>509.35500000000002</c:v>
                </c:pt>
                <c:pt idx="8312">
                  <c:v>509.36624999999998</c:v>
                </c:pt>
                <c:pt idx="8313">
                  <c:v>509.3775</c:v>
                </c:pt>
                <c:pt idx="8314">
                  <c:v>509.38875000000002</c:v>
                </c:pt>
                <c:pt idx="8315">
                  <c:v>509.4</c:v>
                </c:pt>
                <c:pt idx="8316">
                  <c:v>509.41125</c:v>
                </c:pt>
                <c:pt idx="8317">
                  <c:v>509.42250000000001</c:v>
                </c:pt>
                <c:pt idx="8318">
                  <c:v>509.43374999999997</c:v>
                </c:pt>
                <c:pt idx="8319">
                  <c:v>509.44499999999999</c:v>
                </c:pt>
                <c:pt idx="8320">
                  <c:v>509.45625000000001</c:v>
                </c:pt>
                <c:pt idx="8321">
                  <c:v>509.46749999999997</c:v>
                </c:pt>
                <c:pt idx="8322">
                  <c:v>509.47874999999999</c:v>
                </c:pt>
                <c:pt idx="8323">
                  <c:v>509.49</c:v>
                </c:pt>
                <c:pt idx="8324">
                  <c:v>509.50125000000003</c:v>
                </c:pt>
                <c:pt idx="8325">
                  <c:v>509.51249999999999</c:v>
                </c:pt>
                <c:pt idx="8326">
                  <c:v>509.52375000000001</c:v>
                </c:pt>
                <c:pt idx="8327">
                  <c:v>509.53500000000003</c:v>
                </c:pt>
                <c:pt idx="8328">
                  <c:v>509.54624999999999</c:v>
                </c:pt>
                <c:pt idx="8329">
                  <c:v>509.5575</c:v>
                </c:pt>
                <c:pt idx="8330">
                  <c:v>509.56875000000002</c:v>
                </c:pt>
                <c:pt idx="8331">
                  <c:v>509.58</c:v>
                </c:pt>
                <c:pt idx="8332">
                  <c:v>509.59125</c:v>
                </c:pt>
                <c:pt idx="8333">
                  <c:v>509.60250000000002</c:v>
                </c:pt>
                <c:pt idx="8334">
                  <c:v>509.61374999999998</c:v>
                </c:pt>
                <c:pt idx="8335">
                  <c:v>509.625</c:v>
                </c:pt>
                <c:pt idx="8336">
                  <c:v>509.63625000000002</c:v>
                </c:pt>
                <c:pt idx="8337">
                  <c:v>509.64749999999998</c:v>
                </c:pt>
                <c:pt idx="8338">
                  <c:v>509.65875</c:v>
                </c:pt>
                <c:pt idx="8339">
                  <c:v>509.67</c:v>
                </c:pt>
                <c:pt idx="8340">
                  <c:v>509.68124999999998</c:v>
                </c:pt>
                <c:pt idx="8341">
                  <c:v>509.6925</c:v>
                </c:pt>
                <c:pt idx="8342">
                  <c:v>509.70375000000001</c:v>
                </c:pt>
                <c:pt idx="8343">
                  <c:v>509.71499999999997</c:v>
                </c:pt>
                <c:pt idx="8344">
                  <c:v>509.72624999999999</c:v>
                </c:pt>
                <c:pt idx="8345">
                  <c:v>509.73750000000001</c:v>
                </c:pt>
                <c:pt idx="8346">
                  <c:v>509.74874999999997</c:v>
                </c:pt>
                <c:pt idx="8347">
                  <c:v>509.76</c:v>
                </c:pt>
                <c:pt idx="8348">
                  <c:v>509.77125000000001</c:v>
                </c:pt>
                <c:pt idx="8349">
                  <c:v>509.78250000000003</c:v>
                </c:pt>
                <c:pt idx="8350">
                  <c:v>509.79374999999999</c:v>
                </c:pt>
                <c:pt idx="8351">
                  <c:v>509.80500000000001</c:v>
                </c:pt>
                <c:pt idx="8352">
                  <c:v>509.81625000000003</c:v>
                </c:pt>
                <c:pt idx="8353">
                  <c:v>509.82749999999999</c:v>
                </c:pt>
                <c:pt idx="8354">
                  <c:v>509.83875</c:v>
                </c:pt>
                <c:pt idx="8355">
                  <c:v>509.85</c:v>
                </c:pt>
                <c:pt idx="8356">
                  <c:v>509.86124999999998</c:v>
                </c:pt>
                <c:pt idx="8357">
                  <c:v>509.8725</c:v>
                </c:pt>
                <c:pt idx="8358">
                  <c:v>509.88375000000002</c:v>
                </c:pt>
                <c:pt idx="8359">
                  <c:v>509.89499999999998</c:v>
                </c:pt>
                <c:pt idx="8360">
                  <c:v>509.90625</c:v>
                </c:pt>
                <c:pt idx="8361">
                  <c:v>509.91750000000002</c:v>
                </c:pt>
                <c:pt idx="8362">
                  <c:v>509.92874999999998</c:v>
                </c:pt>
                <c:pt idx="8363">
                  <c:v>509.94</c:v>
                </c:pt>
                <c:pt idx="8364">
                  <c:v>509.95125000000002</c:v>
                </c:pt>
                <c:pt idx="8365">
                  <c:v>509.96249999999998</c:v>
                </c:pt>
                <c:pt idx="8366">
                  <c:v>509.97375</c:v>
                </c:pt>
                <c:pt idx="8367">
                  <c:v>509.98500000000001</c:v>
                </c:pt>
                <c:pt idx="8368">
                  <c:v>509.99624999999997</c:v>
                </c:pt>
                <c:pt idx="8369">
                  <c:v>510.00749999999999</c:v>
                </c:pt>
                <c:pt idx="8370">
                  <c:v>510.01875000000001</c:v>
                </c:pt>
                <c:pt idx="8371">
                  <c:v>510.03</c:v>
                </c:pt>
                <c:pt idx="8372">
                  <c:v>510.04124999999999</c:v>
                </c:pt>
                <c:pt idx="8373">
                  <c:v>510.05250000000001</c:v>
                </c:pt>
                <c:pt idx="8374">
                  <c:v>510.06375000000003</c:v>
                </c:pt>
                <c:pt idx="8375">
                  <c:v>510.07499999999999</c:v>
                </c:pt>
                <c:pt idx="8376">
                  <c:v>510.08625000000001</c:v>
                </c:pt>
                <c:pt idx="8377">
                  <c:v>510.09750000000003</c:v>
                </c:pt>
                <c:pt idx="8378">
                  <c:v>510.10874999999999</c:v>
                </c:pt>
                <c:pt idx="8379">
                  <c:v>510.12</c:v>
                </c:pt>
                <c:pt idx="8380">
                  <c:v>510.13125000000002</c:v>
                </c:pt>
                <c:pt idx="8381">
                  <c:v>510.14249999999998</c:v>
                </c:pt>
                <c:pt idx="8382">
                  <c:v>510.15375</c:v>
                </c:pt>
                <c:pt idx="8383">
                  <c:v>510.16500000000002</c:v>
                </c:pt>
                <c:pt idx="8384">
                  <c:v>510.17624999999998</c:v>
                </c:pt>
                <c:pt idx="8385">
                  <c:v>510.1875</c:v>
                </c:pt>
                <c:pt idx="8386">
                  <c:v>510.19875000000002</c:v>
                </c:pt>
                <c:pt idx="8387">
                  <c:v>510.21</c:v>
                </c:pt>
                <c:pt idx="8388">
                  <c:v>510.22125</c:v>
                </c:pt>
                <c:pt idx="8389">
                  <c:v>510.23250000000002</c:v>
                </c:pt>
                <c:pt idx="8390">
                  <c:v>510.24374999999998</c:v>
                </c:pt>
                <c:pt idx="8391">
                  <c:v>510.255</c:v>
                </c:pt>
                <c:pt idx="8392">
                  <c:v>510.26625000000001</c:v>
                </c:pt>
                <c:pt idx="8393">
                  <c:v>510.27749999999997</c:v>
                </c:pt>
                <c:pt idx="8394">
                  <c:v>510.28874999999999</c:v>
                </c:pt>
                <c:pt idx="8395">
                  <c:v>510.3</c:v>
                </c:pt>
                <c:pt idx="8396">
                  <c:v>510.31124999999997</c:v>
                </c:pt>
                <c:pt idx="8397">
                  <c:v>510.32249999999999</c:v>
                </c:pt>
                <c:pt idx="8398">
                  <c:v>510.33375000000001</c:v>
                </c:pt>
                <c:pt idx="8399">
                  <c:v>510.34500000000003</c:v>
                </c:pt>
                <c:pt idx="8400">
                  <c:v>510.35624999999999</c:v>
                </c:pt>
                <c:pt idx="8401">
                  <c:v>510.36750000000001</c:v>
                </c:pt>
                <c:pt idx="8402">
                  <c:v>510.37875000000003</c:v>
                </c:pt>
                <c:pt idx="8403">
                  <c:v>510.39</c:v>
                </c:pt>
                <c:pt idx="8404">
                  <c:v>510.40125</c:v>
                </c:pt>
                <c:pt idx="8405">
                  <c:v>510.41250000000002</c:v>
                </c:pt>
                <c:pt idx="8406">
                  <c:v>510.42374999999998</c:v>
                </c:pt>
                <c:pt idx="8407">
                  <c:v>510.435</c:v>
                </c:pt>
                <c:pt idx="8408">
                  <c:v>510.44625000000002</c:v>
                </c:pt>
                <c:pt idx="8409">
                  <c:v>510.45749999999998</c:v>
                </c:pt>
                <c:pt idx="8410">
                  <c:v>510.46875</c:v>
                </c:pt>
                <c:pt idx="8411">
                  <c:v>510.48</c:v>
                </c:pt>
                <c:pt idx="8412">
                  <c:v>510.49124999999998</c:v>
                </c:pt>
                <c:pt idx="8413">
                  <c:v>510.5025</c:v>
                </c:pt>
                <c:pt idx="8414">
                  <c:v>510.51375000000002</c:v>
                </c:pt>
                <c:pt idx="8415">
                  <c:v>510.52499999999998</c:v>
                </c:pt>
                <c:pt idx="8416">
                  <c:v>510.53625</c:v>
                </c:pt>
                <c:pt idx="8417">
                  <c:v>510.54750000000001</c:v>
                </c:pt>
                <c:pt idx="8418">
                  <c:v>510.55874999999997</c:v>
                </c:pt>
                <c:pt idx="8419">
                  <c:v>510.57</c:v>
                </c:pt>
                <c:pt idx="8420">
                  <c:v>510.58125000000001</c:v>
                </c:pt>
                <c:pt idx="8421">
                  <c:v>510.59249999999997</c:v>
                </c:pt>
                <c:pt idx="8422">
                  <c:v>510.60374999999999</c:v>
                </c:pt>
                <c:pt idx="8423">
                  <c:v>510.61500000000001</c:v>
                </c:pt>
                <c:pt idx="8424">
                  <c:v>510.62625000000003</c:v>
                </c:pt>
                <c:pt idx="8425">
                  <c:v>510.63749999999999</c:v>
                </c:pt>
                <c:pt idx="8426">
                  <c:v>510.64875000000001</c:v>
                </c:pt>
                <c:pt idx="8427">
                  <c:v>510.66</c:v>
                </c:pt>
                <c:pt idx="8428">
                  <c:v>510.67124999999999</c:v>
                </c:pt>
                <c:pt idx="8429">
                  <c:v>510.6825</c:v>
                </c:pt>
                <c:pt idx="8430">
                  <c:v>510.69375000000002</c:v>
                </c:pt>
                <c:pt idx="8431">
                  <c:v>510.70499999999998</c:v>
                </c:pt>
                <c:pt idx="8432">
                  <c:v>510.71625</c:v>
                </c:pt>
                <c:pt idx="8433">
                  <c:v>510.72750000000002</c:v>
                </c:pt>
                <c:pt idx="8434">
                  <c:v>510.73874999999998</c:v>
                </c:pt>
                <c:pt idx="8435">
                  <c:v>510.75</c:v>
                </c:pt>
                <c:pt idx="8436">
                  <c:v>510.76125000000002</c:v>
                </c:pt>
                <c:pt idx="8437">
                  <c:v>510.77249999999998</c:v>
                </c:pt>
                <c:pt idx="8438">
                  <c:v>510.78375</c:v>
                </c:pt>
                <c:pt idx="8439">
                  <c:v>510.79500000000002</c:v>
                </c:pt>
                <c:pt idx="8440">
                  <c:v>510.80624999999998</c:v>
                </c:pt>
                <c:pt idx="8441">
                  <c:v>510.8175</c:v>
                </c:pt>
                <c:pt idx="8442">
                  <c:v>510.82875000000001</c:v>
                </c:pt>
                <c:pt idx="8443">
                  <c:v>510.84</c:v>
                </c:pt>
                <c:pt idx="8444">
                  <c:v>510.85124999999999</c:v>
                </c:pt>
                <c:pt idx="8445">
                  <c:v>510.86250000000001</c:v>
                </c:pt>
                <c:pt idx="8446">
                  <c:v>510.87374999999997</c:v>
                </c:pt>
                <c:pt idx="8447">
                  <c:v>510.88499999999999</c:v>
                </c:pt>
                <c:pt idx="8448">
                  <c:v>510.89625000000001</c:v>
                </c:pt>
                <c:pt idx="8449">
                  <c:v>510.90750000000003</c:v>
                </c:pt>
                <c:pt idx="8450">
                  <c:v>510.91874999999999</c:v>
                </c:pt>
                <c:pt idx="8451">
                  <c:v>510.93</c:v>
                </c:pt>
                <c:pt idx="8452">
                  <c:v>510.94125000000003</c:v>
                </c:pt>
                <c:pt idx="8453">
                  <c:v>510.95249999999999</c:v>
                </c:pt>
                <c:pt idx="8454">
                  <c:v>510.96375</c:v>
                </c:pt>
                <c:pt idx="8455">
                  <c:v>510.97500000000002</c:v>
                </c:pt>
                <c:pt idx="8456">
                  <c:v>510.98624999999998</c:v>
                </c:pt>
                <c:pt idx="8457">
                  <c:v>510.9975</c:v>
                </c:pt>
                <c:pt idx="8458">
                  <c:v>511.00875000000002</c:v>
                </c:pt>
                <c:pt idx="8459">
                  <c:v>511.02</c:v>
                </c:pt>
                <c:pt idx="8460">
                  <c:v>511.03125</c:v>
                </c:pt>
                <c:pt idx="8461">
                  <c:v>511.04250000000002</c:v>
                </c:pt>
                <c:pt idx="8462">
                  <c:v>511.05374999999998</c:v>
                </c:pt>
                <c:pt idx="8463">
                  <c:v>511.065</c:v>
                </c:pt>
                <c:pt idx="8464">
                  <c:v>511.07625000000002</c:v>
                </c:pt>
                <c:pt idx="8465">
                  <c:v>511.08749999999998</c:v>
                </c:pt>
                <c:pt idx="8466">
                  <c:v>511.09875</c:v>
                </c:pt>
                <c:pt idx="8467">
                  <c:v>511.11</c:v>
                </c:pt>
                <c:pt idx="8468">
                  <c:v>511.12124999999997</c:v>
                </c:pt>
                <c:pt idx="8469">
                  <c:v>511.13249999999999</c:v>
                </c:pt>
                <c:pt idx="8470">
                  <c:v>511.14375000000001</c:v>
                </c:pt>
                <c:pt idx="8471">
                  <c:v>511.15499999999997</c:v>
                </c:pt>
                <c:pt idx="8472">
                  <c:v>511.16624999999999</c:v>
                </c:pt>
                <c:pt idx="8473">
                  <c:v>511.17750000000001</c:v>
                </c:pt>
                <c:pt idx="8474">
                  <c:v>511.18875000000003</c:v>
                </c:pt>
                <c:pt idx="8475">
                  <c:v>511.2</c:v>
                </c:pt>
                <c:pt idx="8476">
                  <c:v>511.21125000000001</c:v>
                </c:pt>
                <c:pt idx="8477">
                  <c:v>511.22250000000003</c:v>
                </c:pt>
                <c:pt idx="8478">
                  <c:v>511.23374999999999</c:v>
                </c:pt>
                <c:pt idx="8479">
                  <c:v>511.245</c:v>
                </c:pt>
                <c:pt idx="8480">
                  <c:v>511.25625000000002</c:v>
                </c:pt>
                <c:pt idx="8481">
                  <c:v>511.26749999999998</c:v>
                </c:pt>
                <c:pt idx="8482">
                  <c:v>511.27875</c:v>
                </c:pt>
                <c:pt idx="8483">
                  <c:v>511.29</c:v>
                </c:pt>
                <c:pt idx="8484">
                  <c:v>511.30124999999998</c:v>
                </c:pt>
                <c:pt idx="8485">
                  <c:v>511.3125</c:v>
                </c:pt>
                <c:pt idx="8486">
                  <c:v>511.32375000000002</c:v>
                </c:pt>
                <c:pt idx="8487">
                  <c:v>511.33499999999998</c:v>
                </c:pt>
                <c:pt idx="8488">
                  <c:v>511.34625</c:v>
                </c:pt>
                <c:pt idx="8489">
                  <c:v>511.35750000000002</c:v>
                </c:pt>
                <c:pt idx="8490">
                  <c:v>511.36874999999998</c:v>
                </c:pt>
                <c:pt idx="8491">
                  <c:v>511.38</c:v>
                </c:pt>
                <c:pt idx="8492">
                  <c:v>511.39125000000001</c:v>
                </c:pt>
                <c:pt idx="8493">
                  <c:v>511.40249999999997</c:v>
                </c:pt>
                <c:pt idx="8494">
                  <c:v>511.41374999999999</c:v>
                </c:pt>
                <c:pt idx="8495">
                  <c:v>511.42500000000001</c:v>
                </c:pt>
                <c:pt idx="8496">
                  <c:v>511.43624999999997</c:v>
                </c:pt>
                <c:pt idx="8497">
                  <c:v>511.44749999999999</c:v>
                </c:pt>
                <c:pt idx="8498">
                  <c:v>511.45875000000001</c:v>
                </c:pt>
                <c:pt idx="8499">
                  <c:v>511.47</c:v>
                </c:pt>
                <c:pt idx="8500">
                  <c:v>511.48124999999999</c:v>
                </c:pt>
                <c:pt idx="8501">
                  <c:v>511.49250000000001</c:v>
                </c:pt>
                <c:pt idx="8502">
                  <c:v>511.50375000000003</c:v>
                </c:pt>
                <c:pt idx="8503">
                  <c:v>511.51499999999999</c:v>
                </c:pt>
                <c:pt idx="8504">
                  <c:v>511.52625</c:v>
                </c:pt>
                <c:pt idx="8505">
                  <c:v>511.53750000000002</c:v>
                </c:pt>
                <c:pt idx="8506">
                  <c:v>511.54874999999998</c:v>
                </c:pt>
                <c:pt idx="8507">
                  <c:v>511.56</c:v>
                </c:pt>
                <c:pt idx="8508">
                  <c:v>511.57125000000002</c:v>
                </c:pt>
                <c:pt idx="8509">
                  <c:v>511.58249999999998</c:v>
                </c:pt>
                <c:pt idx="8510">
                  <c:v>511.59375</c:v>
                </c:pt>
                <c:pt idx="8511">
                  <c:v>511.60500000000002</c:v>
                </c:pt>
                <c:pt idx="8512">
                  <c:v>511.61624999999998</c:v>
                </c:pt>
                <c:pt idx="8513">
                  <c:v>511.6275</c:v>
                </c:pt>
                <c:pt idx="8514">
                  <c:v>511.63875000000002</c:v>
                </c:pt>
                <c:pt idx="8515">
                  <c:v>511.65</c:v>
                </c:pt>
                <c:pt idx="8516">
                  <c:v>511.66125</c:v>
                </c:pt>
                <c:pt idx="8517">
                  <c:v>511.67250000000001</c:v>
                </c:pt>
                <c:pt idx="8518">
                  <c:v>511.68374999999997</c:v>
                </c:pt>
                <c:pt idx="8519">
                  <c:v>511.69499999999999</c:v>
                </c:pt>
                <c:pt idx="8520">
                  <c:v>511.70625000000001</c:v>
                </c:pt>
                <c:pt idx="8521">
                  <c:v>511.71749999999997</c:v>
                </c:pt>
                <c:pt idx="8522">
                  <c:v>511.72874999999999</c:v>
                </c:pt>
                <c:pt idx="8523">
                  <c:v>511.74</c:v>
                </c:pt>
                <c:pt idx="8524">
                  <c:v>511.75125000000003</c:v>
                </c:pt>
                <c:pt idx="8525">
                  <c:v>511.76249999999999</c:v>
                </c:pt>
                <c:pt idx="8526">
                  <c:v>511.77375000000001</c:v>
                </c:pt>
                <c:pt idx="8527">
                  <c:v>511.78500000000003</c:v>
                </c:pt>
                <c:pt idx="8528">
                  <c:v>511.79624999999999</c:v>
                </c:pt>
                <c:pt idx="8529">
                  <c:v>511.8075</c:v>
                </c:pt>
                <c:pt idx="8530">
                  <c:v>511.81875000000002</c:v>
                </c:pt>
                <c:pt idx="8531">
                  <c:v>511.83</c:v>
                </c:pt>
                <c:pt idx="8532">
                  <c:v>511.84125</c:v>
                </c:pt>
                <c:pt idx="8533">
                  <c:v>511.85250000000002</c:v>
                </c:pt>
                <c:pt idx="8534">
                  <c:v>511.86374999999998</c:v>
                </c:pt>
                <c:pt idx="8535">
                  <c:v>511.875</c:v>
                </c:pt>
                <c:pt idx="8536">
                  <c:v>511.88625000000002</c:v>
                </c:pt>
                <c:pt idx="8537">
                  <c:v>511.89749999999998</c:v>
                </c:pt>
                <c:pt idx="8538">
                  <c:v>511.90875</c:v>
                </c:pt>
                <c:pt idx="8539">
                  <c:v>511.92</c:v>
                </c:pt>
                <c:pt idx="8540">
                  <c:v>511.93124999999998</c:v>
                </c:pt>
                <c:pt idx="8541">
                  <c:v>511.9425</c:v>
                </c:pt>
                <c:pt idx="8542">
                  <c:v>511.95375000000001</c:v>
                </c:pt>
                <c:pt idx="8543">
                  <c:v>511.96499999999997</c:v>
                </c:pt>
                <c:pt idx="8544">
                  <c:v>511.97624999999999</c:v>
                </c:pt>
                <c:pt idx="8545">
                  <c:v>511.98750000000001</c:v>
                </c:pt>
                <c:pt idx="8546">
                  <c:v>511.99874999999997</c:v>
                </c:pt>
                <c:pt idx="8547">
                  <c:v>512.01</c:v>
                </c:pt>
                <c:pt idx="8548">
                  <c:v>512.02125000000001</c:v>
                </c:pt>
                <c:pt idx="8549">
                  <c:v>512.03250000000003</c:v>
                </c:pt>
                <c:pt idx="8550">
                  <c:v>512.04375000000005</c:v>
                </c:pt>
                <c:pt idx="8551">
                  <c:v>512.05499999999995</c:v>
                </c:pt>
                <c:pt idx="8552">
                  <c:v>512.06624999999997</c:v>
                </c:pt>
                <c:pt idx="8553">
                  <c:v>512.07749999999999</c:v>
                </c:pt>
                <c:pt idx="8554">
                  <c:v>512.08875</c:v>
                </c:pt>
                <c:pt idx="8555">
                  <c:v>512.1</c:v>
                </c:pt>
                <c:pt idx="8556">
                  <c:v>512.11125000000004</c:v>
                </c:pt>
                <c:pt idx="8557">
                  <c:v>512.12249999999995</c:v>
                </c:pt>
                <c:pt idx="8558">
                  <c:v>512.13374999999996</c:v>
                </c:pt>
                <c:pt idx="8559">
                  <c:v>512.14499999999998</c:v>
                </c:pt>
                <c:pt idx="8560">
                  <c:v>512.15625</c:v>
                </c:pt>
                <c:pt idx="8561">
                  <c:v>512.16750000000002</c:v>
                </c:pt>
                <c:pt idx="8562">
                  <c:v>512.17875000000004</c:v>
                </c:pt>
                <c:pt idx="8563">
                  <c:v>512.19000000000005</c:v>
                </c:pt>
                <c:pt idx="8564">
                  <c:v>512.20124999999996</c:v>
                </c:pt>
                <c:pt idx="8565">
                  <c:v>512.21249999999998</c:v>
                </c:pt>
                <c:pt idx="8566">
                  <c:v>512.22375</c:v>
                </c:pt>
                <c:pt idx="8567">
                  <c:v>512.23500000000001</c:v>
                </c:pt>
                <c:pt idx="8568">
                  <c:v>512.24625000000003</c:v>
                </c:pt>
                <c:pt idx="8569">
                  <c:v>512.25750000000005</c:v>
                </c:pt>
                <c:pt idx="8570">
                  <c:v>512.26874999999995</c:v>
                </c:pt>
                <c:pt idx="8571">
                  <c:v>512.28</c:v>
                </c:pt>
                <c:pt idx="8572">
                  <c:v>512.29124999999999</c:v>
                </c:pt>
                <c:pt idx="8573">
                  <c:v>512.30250000000001</c:v>
                </c:pt>
                <c:pt idx="8574">
                  <c:v>512.31375000000003</c:v>
                </c:pt>
                <c:pt idx="8575">
                  <c:v>512.32500000000005</c:v>
                </c:pt>
                <c:pt idx="8576">
                  <c:v>512.33624999999995</c:v>
                </c:pt>
                <c:pt idx="8577">
                  <c:v>512.34749999999997</c:v>
                </c:pt>
                <c:pt idx="8578">
                  <c:v>512.35874999999999</c:v>
                </c:pt>
                <c:pt idx="8579">
                  <c:v>512.37</c:v>
                </c:pt>
                <c:pt idx="8580">
                  <c:v>512.38125000000002</c:v>
                </c:pt>
                <c:pt idx="8581">
                  <c:v>512.39250000000004</c:v>
                </c:pt>
                <c:pt idx="8582">
                  <c:v>512.40374999999995</c:v>
                </c:pt>
                <c:pt idx="8583">
                  <c:v>512.41499999999996</c:v>
                </c:pt>
                <c:pt idx="8584">
                  <c:v>512.42624999999998</c:v>
                </c:pt>
                <c:pt idx="8585">
                  <c:v>512.4375</c:v>
                </c:pt>
                <c:pt idx="8586">
                  <c:v>512.44875000000002</c:v>
                </c:pt>
                <c:pt idx="8587">
                  <c:v>512.46</c:v>
                </c:pt>
                <c:pt idx="8588">
                  <c:v>512.47125000000005</c:v>
                </c:pt>
                <c:pt idx="8589">
                  <c:v>512.48249999999996</c:v>
                </c:pt>
                <c:pt idx="8590">
                  <c:v>512.49374999999998</c:v>
                </c:pt>
                <c:pt idx="8591">
                  <c:v>512.505</c:v>
                </c:pt>
                <c:pt idx="8592">
                  <c:v>512.51625000000001</c:v>
                </c:pt>
                <c:pt idx="8593">
                  <c:v>512.52750000000003</c:v>
                </c:pt>
                <c:pt idx="8594">
                  <c:v>512.53875000000005</c:v>
                </c:pt>
                <c:pt idx="8595">
                  <c:v>512.54999999999995</c:v>
                </c:pt>
                <c:pt idx="8596">
                  <c:v>512.56124999999997</c:v>
                </c:pt>
                <c:pt idx="8597">
                  <c:v>512.57249999999999</c:v>
                </c:pt>
                <c:pt idx="8598">
                  <c:v>512.58375000000001</c:v>
                </c:pt>
                <c:pt idx="8599">
                  <c:v>512.59500000000003</c:v>
                </c:pt>
                <c:pt idx="8600">
                  <c:v>512.60625000000005</c:v>
                </c:pt>
                <c:pt idx="8601">
                  <c:v>512.61749999999995</c:v>
                </c:pt>
                <c:pt idx="8602">
                  <c:v>512.62874999999997</c:v>
                </c:pt>
                <c:pt idx="8603">
                  <c:v>512.64</c:v>
                </c:pt>
                <c:pt idx="8604">
                  <c:v>512.65125</c:v>
                </c:pt>
                <c:pt idx="8605">
                  <c:v>512.66250000000002</c:v>
                </c:pt>
                <c:pt idx="8606">
                  <c:v>512.67375000000004</c:v>
                </c:pt>
                <c:pt idx="8607">
                  <c:v>512.68499999999995</c:v>
                </c:pt>
                <c:pt idx="8608">
                  <c:v>512.69624999999996</c:v>
                </c:pt>
                <c:pt idx="8609">
                  <c:v>512.70749999999998</c:v>
                </c:pt>
                <c:pt idx="8610">
                  <c:v>512.71875</c:v>
                </c:pt>
                <c:pt idx="8611">
                  <c:v>512.73</c:v>
                </c:pt>
                <c:pt idx="8612">
                  <c:v>512.74125000000004</c:v>
                </c:pt>
                <c:pt idx="8613">
                  <c:v>512.75250000000005</c:v>
                </c:pt>
                <c:pt idx="8614">
                  <c:v>512.76374999999996</c:v>
                </c:pt>
                <c:pt idx="8615">
                  <c:v>512.77499999999998</c:v>
                </c:pt>
                <c:pt idx="8616">
                  <c:v>512.78625</c:v>
                </c:pt>
                <c:pt idx="8617">
                  <c:v>512.79750000000001</c:v>
                </c:pt>
                <c:pt idx="8618">
                  <c:v>512.80875000000003</c:v>
                </c:pt>
                <c:pt idx="8619">
                  <c:v>512.82000000000005</c:v>
                </c:pt>
                <c:pt idx="8620">
                  <c:v>512.83124999999995</c:v>
                </c:pt>
                <c:pt idx="8621">
                  <c:v>512.84249999999997</c:v>
                </c:pt>
                <c:pt idx="8622">
                  <c:v>512.85374999999999</c:v>
                </c:pt>
                <c:pt idx="8623">
                  <c:v>512.86500000000001</c:v>
                </c:pt>
                <c:pt idx="8624">
                  <c:v>512.87625000000003</c:v>
                </c:pt>
                <c:pt idx="8625">
                  <c:v>512.88750000000005</c:v>
                </c:pt>
                <c:pt idx="8626">
                  <c:v>512.89874999999995</c:v>
                </c:pt>
                <c:pt idx="8627">
                  <c:v>512.91</c:v>
                </c:pt>
                <c:pt idx="8628">
                  <c:v>512.92124999999999</c:v>
                </c:pt>
                <c:pt idx="8629">
                  <c:v>512.9325</c:v>
                </c:pt>
                <c:pt idx="8630">
                  <c:v>512.94375000000002</c:v>
                </c:pt>
                <c:pt idx="8631">
                  <c:v>512.95500000000004</c:v>
                </c:pt>
                <c:pt idx="8632">
                  <c:v>512.96624999999995</c:v>
                </c:pt>
                <c:pt idx="8633">
                  <c:v>512.97749999999996</c:v>
                </c:pt>
                <c:pt idx="8634">
                  <c:v>512.98874999999998</c:v>
                </c:pt>
                <c:pt idx="8635">
                  <c:v>513</c:v>
                </c:pt>
                <c:pt idx="8636">
                  <c:v>513.01125000000002</c:v>
                </c:pt>
                <c:pt idx="8637">
                  <c:v>513.02250000000004</c:v>
                </c:pt>
                <c:pt idx="8638">
                  <c:v>513.03375000000005</c:v>
                </c:pt>
                <c:pt idx="8639">
                  <c:v>513.04499999999996</c:v>
                </c:pt>
                <c:pt idx="8640">
                  <c:v>513.05624999999998</c:v>
                </c:pt>
                <c:pt idx="8641">
                  <c:v>513.0675</c:v>
                </c:pt>
                <c:pt idx="8642">
                  <c:v>513.07875000000001</c:v>
                </c:pt>
                <c:pt idx="8643">
                  <c:v>513.09</c:v>
                </c:pt>
                <c:pt idx="8644">
                  <c:v>513.10125000000005</c:v>
                </c:pt>
                <c:pt idx="8645">
                  <c:v>513.11249999999995</c:v>
                </c:pt>
                <c:pt idx="8646">
                  <c:v>513.12374999999997</c:v>
                </c:pt>
                <c:pt idx="8647">
                  <c:v>513.13499999999999</c:v>
                </c:pt>
                <c:pt idx="8648">
                  <c:v>513.14625000000001</c:v>
                </c:pt>
                <c:pt idx="8649">
                  <c:v>513.15750000000003</c:v>
                </c:pt>
                <c:pt idx="8650">
                  <c:v>513.16875000000005</c:v>
                </c:pt>
                <c:pt idx="8651">
                  <c:v>513.17999999999995</c:v>
                </c:pt>
                <c:pt idx="8652">
                  <c:v>513.19124999999997</c:v>
                </c:pt>
                <c:pt idx="8653">
                  <c:v>513.20249999999999</c:v>
                </c:pt>
                <c:pt idx="8654">
                  <c:v>513.21375</c:v>
                </c:pt>
                <c:pt idx="8655">
                  <c:v>513.22500000000002</c:v>
                </c:pt>
                <c:pt idx="8656">
                  <c:v>513.23625000000004</c:v>
                </c:pt>
                <c:pt idx="8657">
                  <c:v>513.24749999999995</c:v>
                </c:pt>
                <c:pt idx="8658">
                  <c:v>513.25874999999996</c:v>
                </c:pt>
                <c:pt idx="8659">
                  <c:v>513.27</c:v>
                </c:pt>
                <c:pt idx="8660">
                  <c:v>513.28125</c:v>
                </c:pt>
                <c:pt idx="8661">
                  <c:v>513.29250000000002</c:v>
                </c:pt>
                <c:pt idx="8662">
                  <c:v>513.30375000000004</c:v>
                </c:pt>
                <c:pt idx="8663">
                  <c:v>513.31500000000005</c:v>
                </c:pt>
                <c:pt idx="8664">
                  <c:v>513.32624999999996</c:v>
                </c:pt>
                <c:pt idx="8665">
                  <c:v>513.33749999999998</c:v>
                </c:pt>
                <c:pt idx="8666">
                  <c:v>513.34875</c:v>
                </c:pt>
                <c:pt idx="8667">
                  <c:v>513.36</c:v>
                </c:pt>
                <c:pt idx="8668">
                  <c:v>513.37125000000003</c:v>
                </c:pt>
                <c:pt idx="8669">
                  <c:v>513.38250000000005</c:v>
                </c:pt>
                <c:pt idx="8670">
                  <c:v>513.39374999999995</c:v>
                </c:pt>
                <c:pt idx="8671">
                  <c:v>513.40499999999997</c:v>
                </c:pt>
                <c:pt idx="8672">
                  <c:v>513.41624999999999</c:v>
                </c:pt>
                <c:pt idx="8673">
                  <c:v>513.42750000000001</c:v>
                </c:pt>
                <c:pt idx="8674">
                  <c:v>513.43875000000003</c:v>
                </c:pt>
                <c:pt idx="8675">
                  <c:v>513.45000000000005</c:v>
                </c:pt>
                <c:pt idx="8676">
                  <c:v>513.46124999999995</c:v>
                </c:pt>
                <c:pt idx="8677">
                  <c:v>513.47249999999997</c:v>
                </c:pt>
                <c:pt idx="8678">
                  <c:v>513.48374999999999</c:v>
                </c:pt>
                <c:pt idx="8679">
                  <c:v>513.495</c:v>
                </c:pt>
                <c:pt idx="8680">
                  <c:v>513.50625000000002</c:v>
                </c:pt>
                <c:pt idx="8681">
                  <c:v>513.51750000000004</c:v>
                </c:pt>
                <c:pt idx="8682">
                  <c:v>513.52874999999995</c:v>
                </c:pt>
                <c:pt idx="8683">
                  <c:v>513.54</c:v>
                </c:pt>
                <c:pt idx="8684">
                  <c:v>513.55124999999998</c:v>
                </c:pt>
                <c:pt idx="8685">
                  <c:v>513.5625</c:v>
                </c:pt>
                <c:pt idx="8686">
                  <c:v>513.57375000000002</c:v>
                </c:pt>
                <c:pt idx="8687">
                  <c:v>513.58500000000004</c:v>
                </c:pt>
                <c:pt idx="8688">
                  <c:v>513.59625000000005</c:v>
                </c:pt>
                <c:pt idx="8689">
                  <c:v>513.60749999999996</c:v>
                </c:pt>
                <c:pt idx="8690">
                  <c:v>513.61874999999998</c:v>
                </c:pt>
                <c:pt idx="8691">
                  <c:v>513.63</c:v>
                </c:pt>
                <c:pt idx="8692">
                  <c:v>513.64125000000001</c:v>
                </c:pt>
                <c:pt idx="8693">
                  <c:v>513.65250000000003</c:v>
                </c:pt>
                <c:pt idx="8694">
                  <c:v>513.66375000000005</c:v>
                </c:pt>
                <c:pt idx="8695">
                  <c:v>513.67499999999995</c:v>
                </c:pt>
                <c:pt idx="8696">
                  <c:v>513.68624999999997</c:v>
                </c:pt>
                <c:pt idx="8697">
                  <c:v>513.69749999999999</c:v>
                </c:pt>
                <c:pt idx="8698">
                  <c:v>513.70875000000001</c:v>
                </c:pt>
                <c:pt idx="8699">
                  <c:v>513.72</c:v>
                </c:pt>
                <c:pt idx="8700">
                  <c:v>513.73125000000005</c:v>
                </c:pt>
                <c:pt idx="8701">
                  <c:v>513.74249999999995</c:v>
                </c:pt>
                <c:pt idx="8702">
                  <c:v>513.75374999999997</c:v>
                </c:pt>
                <c:pt idx="8703">
                  <c:v>513.76499999999999</c:v>
                </c:pt>
                <c:pt idx="8704">
                  <c:v>513.77625</c:v>
                </c:pt>
                <c:pt idx="8705">
                  <c:v>513.78750000000002</c:v>
                </c:pt>
                <c:pt idx="8706">
                  <c:v>513.79875000000004</c:v>
                </c:pt>
                <c:pt idx="8707">
                  <c:v>513.80999999999995</c:v>
                </c:pt>
                <c:pt idx="8708">
                  <c:v>513.82124999999996</c:v>
                </c:pt>
                <c:pt idx="8709">
                  <c:v>513.83249999999998</c:v>
                </c:pt>
                <c:pt idx="8710">
                  <c:v>513.84375</c:v>
                </c:pt>
                <c:pt idx="8711">
                  <c:v>513.85500000000002</c:v>
                </c:pt>
                <c:pt idx="8712">
                  <c:v>513.86625000000004</c:v>
                </c:pt>
                <c:pt idx="8713">
                  <c:v>513.87750000000005</c:v>
                </c:pt>
                <c:pt idx="8714">
                  <c:v>513.88874999999996</c:v>
                </c:pt>
                <c:pt idx="8715">
                  <c:v>513.9</c:v>
                </c:pt>
                <c:pt idx="8716">
                  <c:v>513.91125</c:v>
                </c:pt>
                <c:pt idx="8717">
                  <c:v>513.92250000000001</c:v>
                </c:pt>
                <c:pt idx="8718">
                  <c:v>513.93375000000003</c:v>
                </c:pt>
                <c:pt idx="8719">
                  <c:v>513.94500000000005</c:v>
                </c:pt>
                <c:pt idx="8720">
                  <c:v>513.95624999999995</c:v>
                </c:pt>
                <c:pt idx="8721">
                  <c:v>513.96749999999997</c:v>
                </c:pt>
                <c:pt idx="8722">
                  <c:v>513.97874999999999</c:v>
                </c:pt>
                <c:pt idx="8723">
                  <c:v>513.99</c:v>
                </c:pt>
                <c:pt idx="8724">
                  <c:v>514.00125000000003</c:v>
                </c:pt>
                <c:pt idx="8725">
                  <c:v>514.01250000000005</c:v>
                </c:pt>
                <c:pt idx="8726">
                  <c:v>514.02374999999995</c:v>
                </c:pt>
                <c:pt idx="8727">
                  <c:v>514.03499999999997</c:v>
                </c:pt>
                <c:pt idx="8728">
                  <c:v>514.04624999999999</c:v>
                </c:pt>
                <c:pt idx="8729">
                  <c:v>514.0575</c:v>
                </c:pt>
                <c:pt idx="8730">
                  <c:v>514.06875000000002</c:v>
                </c:pt>
                <c:pt idx="8731">
                  <c:v>514.08000000000004</c:v>
                </c:pt>
                <c:pt idx="8732">
                  <c:v>514.09124999999995</c:v>
                </c:pt>
                <c:pt idx="8733">
                  <c:v>514.10249999999996</c:v>
                </c:pt>
                <c:pt idx="8734">
                  <c:v>514.11374999999998</c:v>
                </c:pt>
                <c:pt idx="8735">
                  <c:v>514.125</c:v>
                </c:pt>
                <c:pt idx="8736">
                  <c:v>514.13625000000002</c:v>
                </c:pt>
                <c:pt idx="8737">
                  <c:v>514.14750000000004</c:v>
                </c:pt>
                <c:pt idx="8738">
                  <c:v>514.15875000000005</c:v>
                </c:pt>
                <c:pt idx="8739">
                  <c:v>514.16999999999996</c:v>
                </c:pt>
                <c:pt idx="8740">
                  <c:v>514.18124999999998</c:v>
                </c:pt>
                <c:pt idx="8741">
                  <c:v>514.1925</c:v>
                </c:pt>
                <c:pt idx="8742">
                  <c:v>514.20375000000001</c:v>
                </c:pt>
                <c:pt idx="8743">
                  <c:v>514.21500000000003</c:v>
                </c:pt>
                <c:pt idx="8744">
                  <c:v>514.22625000000005</c:v>
                </c:pt>
                <c:pt idx="8745">
                  <c:v>514.23749999999995</c:v>
                </c:pt>
                <c:pt idx="8746">
                  <c:v>514.24874999999997</c:v>
                </c:pt>
                <c:pt idx="8747">
                  <c:v>514.26</c:v>
                </c:pt>
                <c:pt idx="8748">
                  <c:v>514.27125000000001</c:v>
                </c:pt>
                <c:pt idx="8749">
                  <c:v>514.28250000000003</c:v>
                </c:pt>
                <c:pt idx="8750">
                  <c:v>514.29375000000005</c:v>
                </c:pt>
                <c:pt idx="8751">
                  <c:v>514.30499999999995</c:v>
                </c:pt>
                <c:pt idx="8752">
                  <c:v>514.31624999999997</c:v>
                </c:pt>
                <c:pt idx="8753">
                  <c:v>514.32749999999999</c:v>
                </c:pt>
                <c:pt idx="8754">
                  <c:v>514.33875</c:v>
                </c:pt>
                <c:pt idx="8755">
                  <c:v>514.35</c:v>
                </c:pt>
                <c:pt idx="8756">
                  <c:v>514.36125000000004</c:v>
                </c:pt>
                <c:pt idx="8757">
                  <c:v>514.37249999999995</c:v>
                </c:pt>
                <c:pt idx="8758">
                  <c:v>514.38374999999996</c:v>
                </c:pt>
                <c:pt idx="8759">
                  <c:v>514.39499999999998</c:v>
                </c:pt>
                <c:pt idx="8760">
                  <c:v>514.40625</c:v>
                </c:pt>
                <c:pt idx="8761">
                  <c:v>514.41750000000002</c:v>
                </c:pt>
                <c:pt idx="8762">
                  <c:v>514.42875000000004</c:v>
                </c:pt>
                <c:pt idx="8763">
                  <c:v>514.44000000000005</c:v>
                </c:pt>
                <c:pt idx="8764">
                  <c:v>514.45124999999996</c:v>
                </c:pt>
                <c:pt idx="8765">
                  <c:v>514.46249999999998</c:v>
                </c:pt>
                <c:pt idx="8766">
                  <c:v>514.47375</c:v>
                </c:pt>
                <c:pt idx="8767">
                  <c:v>514.48500000000001</c:v>
                </c:pt>
                <c:pt idx="8768">
                  <c:v>514.49625000000003</c:v>
                </c:pt>
                <c:pt idx="8769">
                  <c:v>514.50750000000005</c:v>
                </c:pt>
                <c:pt idx="8770">
                  <c:v>514.51874999999995</c:v>
                </c:pt>
                <c:pt idx="8771">
                  <c:v>514.53</c:v>
                </c:pt>
                <c:pt idx="8772">
                  <c:v>514.54124999999999</c:v>
                </c:pt>
                <c:pt idx="8773">
                  <c:v>514.55250000000001</c:v>
                </c:pt>
                <c:pt idx="8774">
                  <c:v>514.56375000000003</c:v>
                </c:pt>
                <c:pt idx="8775">
                  <c:v>514.57500000000005</c:v>
                </c:pt>
                <c:pt idx="8776">
                  <c:v>514.58624999999995</c:v>
                </c:pt>
                <c:pt idx="8777">
                  <c:v>514.59749999999997</c:v>
                </c:pt>
                <c:pt idx="8778">
                  <c:v>514.60874999999999</c:v>
                </c:pt>
                <c:pt idx="8779">
                  <c:v>514.62</c:v>
                </c:pt>
                <c:pt idx="8780">
                  <c:v>514.63125000000002</c:v>
                </c:pt>
                <c:pt idx="8781">
                  <c:v>514.64250000000004</c:v>
                </c:pt>
                <c:pt idx="8782">
                  <c:v>514.65374999999995</c:v>
                </c:pt>
                <c:pt idx="8783">
                  <c:v>514.66499999999996</c:v>
                </c:pt>
                <c:pt idx="8784">
                  <c:v>514.67624999999998</c:v>
                </c:pt>
                <c:pt idx="8785">
                  <c:v>514.6875</c:v>
                </c:pt>
                <c:pt idx="8786">
                  <c:v>514.69875000000002</c:v>
                </c:pt>
                <c:pt idx="8787">
                  <c:v>514.71</c:v>
                </c:pt>
                <c:pt idx="8788">
                  <c:v>514.72125000000005</c:v>
                </c:pt>
                <c:pt idx="8789">
                  <c:v>514.73249999999996</c:v>
                </c:pt>
                <c:pt idx="8790">
                  <c:v>514.74374999999998</c:v>
                </c:pt>
                <c:pt idx="8791">
                  <c:v>514.755</c:v>
                </c:pt>
                <c:pt idx="8792">
                  <c:v>514.76625000000001</c:v>
                </c:pt>
                <c:pt idx="8793">
                  <c:v>514.77750000000003</c:v>
                </c:pt>
                <c:pt idx="8794">
                  <c:v>514.78875000000005</c:v>
                </c:pt>
                <c:pt idx="8795">
                  <c:v>514.79999999999995</c:v>
                </c:pt>
                <c:pt idx="8796">
                  <c:v>514.81124999999997</c:v>
                </c:pt>
                <c:pt idx="8797">
                  <c:v>514.82249999999999</c:v>
                </c:pt>
                <c:pt idx="8798">
                  <c:v>514.83375000000001</c:v>
                </c:pt>
                <c:pt idx="8799">
                  <c:v>514.84500000000003</c:v>
                </c:pt>
                <c:pt idx="8800">
                  <c:v>514.85625000000005</c:v>
                </c:pt>
                <c:pt idx="8801">
                  <c:v>514.86749999999995</c:v>
                </c:pt>
                <c:pt idx="8802">
                  <c:v>514.87874999999997</c:v>
                </c:pt>
                <c:pt idx="8803">
                  <c:v>514.89</c:v>
                </c:pt>
                <c:pt idx="8804">
                  <c:v>514.90125</c:v>
                </c:pt>
                <c:pt idx="8805">
                  <c:v>514.91250000000002</c:v>
                </c:pt>
                <c:pt idx="8806">
                  <c:v>514.92375000000004</c:v>
                </c:pt>
                <c:pt idx="8807">
                  <c:v>514.93499999999995</c:v>
                </c:pt>
                <c:pt idx="8808">
                  <c:v>514.94624999999996</c:v>
                </c:pt>
                <c:pt idx="8809">
                  <c:v>514.95749999999998</c:v>
                </c:pt>
                <c:pt idx="8810">
                  <c:v>514.96875</c:v>
                </c:pt>
                <c:pt idx="8811">
                  <c:v>514.98</c:v>
                </c:pt>
                <c:pt idx="8812">
                  <c:v>514.99125000000004</c:v>
                </c:pt>
                <c:pt idx="8813">
                  <c:v>515.00250000000005</c:v>
                </c:pt>
                <c:pt idx="8814">
                  <c:v>515.01374999999996</c:v>
                </c:pt>
                <c:pt idx="8815">
                  <c:v>515.02499999999998</c:v>
                </c:pt>
                <c:pt idx="8816">
                  <c:v>515.03625</c:v>
                </c:pt>
                <c:pt idx="8817">
                  <c:v>515.04750000000001</c:v>
                </c:pt>
                <c:pt idx="8818">
                  <c:v>515.05875000000003</c:v>
                </c:pt>
                <c:pt idx="8819">
                  <c:v>515.07000000000005</c:v>
                </c:pt>
                <c:pt idx="8820">
                  <c:v>515.08124999999995</c:v>
                </c:pt>
                <c:pt idx="8821">
                  <c:v>515.09249999999997</c:v>
                </c:pt>
                <c:pt idx="8822">
                  <c:v>515.10374999999999</c:v>
                </c:pt>
                <c:pt idx="8823">
                  <c:v>515.11500000000001</c:v>
                </c:pt>
                <c:pt idx="8824">
                  <c:v>515.12625000000003</c:v>
                </c:pt>
                <c:pt idx="8825">
                  <c:v>515.13750000000005</c:v>
                </c:pt>
                <c:pt idx="8826">
                  <c:v>515.14874999999995</c:v>
                </c:pt>
                <c:pt idx="8827">
                  <c:v>515.16</c:v>
                </c:pt>
                <c:pt idx="8828">
                  <c:v>515.17124999999999</c:v>
                </c:pt>
                <c:pt idx="8829">
                  <c:v>515.1825</c:v>
                </c:pt>
                <c:pt idx="8830">
                  <c:v>515.19375000000002</c:v>
                </c:pt>
                <c:pt idx="8831">
                  <c:v>515.20500000000004</c:v>
                </c:pt>
                <c:pt idx="8832">
                  <c:v>515.21624999999995</c:v>
                </c:pt>
                <c:pt idx="8833">
                  <c:v>515.22749999999996</c:v>
                </c:pt>
                <c:pt idx="8834">
                  <c:v>515.23874999999998</c:v>
                </c:pt>
                <c:pt idx="8835">
                  <c:v>515.25</c:v>
                </c:pt>
                <c:pt idx="8836">
                  <c:v>515.26125000000002</c:v>
                </c:pt>
                <c:pt idx="8837">
                  <c:v>515.27250000000004</c:v>
                </c:pt>
                <c:pt idx="8838">
                  <c:v>515.28375000000005</c:v>
                </c:pt>
                <c:pt idx="8839">
                  <c:v>515.29499999999996</c:v>
                </c:pt>
                <c:pt idx="8840">
                  <c:v>515.30624999999998</c:v>
                </c:pt>
                <c:pt idx="8841">
                  <c:v>515.3175</c:v>
                </c:pt>
                <c:pt idx="8842">
                  <c:v>515.32875000000001</c:v>
                </c:pt>
                <c:pt idx="8843">
                  <c:v>515.34</c:v>
                </c:pt>
                <c:pt idx="8844">
                  <c:v>515.35125000000005</c:v>
                </c:pt>
                <c:pt idx="8845">
                  <c:v>515.36249999999995</c:v>
                </c:pt>
                <c:pt idx="8846">
                  <c:v>515.37374999999997</c:v>
                </c:pt>
                <c:pt idx="8847">
                  <c:v>515.38499999999999</c:v>
                </c:pt>
                <c:pt idx="8848">
                  <c:v>515.39625000000001</c:v>
                </c:pt>
                <c:pt idx="8849">
                  <c:v>515.40750000000003</c:v>
                </c:pt>
                <c:pt idx="8850">
                  <c:v>515.41875000000005</c:v>
                </c:pt>
                <c:pt idx="8851">
                  <c:v>515.42999999999995</c:v>
                </c:pt>
                <c:pt idx="8852">
                  <c:v>515.44124999999997</c:v>
                </c:pt>
                <c:pt idx="8853">
                  <c:v>515.45249999999999</c:v>
                </c:pt>
                <c:pt idx="8854">
                  <c:v>515.46375</c:v>
                </c:pt>
                <c:pt idx="8855">
                  <c:v>515.47500000000002</c:v>
                </c:pt>
                <c:pt idx="8856">
                  <c:v>515.48625000000004</c:v>
                </c:pt>
                <c:pt idx="8857">
                  <c:v>515.49749999999995</c:v>
                </c:pt>
                <c:pt idx="8858">
                  <c:v>515.50874999999996</c:v>
                </c:pt>
                <c:pt idx="8859">
                  <c:v>515.52</c:v>
                </c:pt>
                <c:pt idx="8860">
                  <c:v>515.53125</c:v>
                </c:pt>
                <c:pt idx="8861">
                  <c:v>515.54250000000002</c:v>
                </c:pt>
                <c:pt idx="8862">
                  <c:v>515.55375000000004</c:v>
                </c:pt>
                <c:pt idx="8863">
                  <c:v>515.56500000000005</c:v>
                </c:pt>
                <c:pt idx="8864">
                  <c:v>515.57624999999996</c:v>
                </c:pt>
                <c:pt idx="8865">
                  <c:v>515.58749999999998</c:v>
                </c:pt>
                <c:pt idx="8866">
                  <c:v>515.59875</c:v>
                </c:pt>
                <c:pt idx="8867">
                  <c:v>515.61</c:v>
                </c:pt>
                <c:pt idx="8868">
                  <c:v>515.62125000000003</c:v>
                </c:pt>
                <c:pt idx="8869">
                  <c:v>515.63250000000005</c:v>
                </c:pt>
                <c:pt idx="8870">
                  <c:v>515.64374999999995</c:v>
                </c:pt>
                <c:pt idx="8871">
                  <c:v>515.65499999999997</c:v>
                </c:pt>
                <c:pt idx="8872">
                  <c:v>515.66624999999999</c:v>
                </c:pt>
                <c:pt idx="8873">
                  <c:v>515.67750000000001</c:v>
                </c:pt>
                <c:pt idx="8874">
                  <c:v>515.68875000000003</c:v>
                </c:pt>
                <c:pt idx="8875">
                  <c:v>515.70000000000005</c:v>
                </c:pt>
                <c:pt idx="8876">
                  <c:v>515.71124999999995</c:v>
                </c:pt>
                <c:pt idx="8877">
                  <c:v>515.72249999999997</c:v>
                </c:pt>
                <c:pt idx="8878">
                  <c:v>515.73374999999999</c:v>
                </c:pt>
                <c:pt idx="8879">
                  <c:v>515.745</c:v>
                </c:pt>
                <c:pt idx="8880">
                  <c:v>515.75625000000002</c:v>
                </c:pt>
                <c:pt idx="8881">
                  <c:v>515.76750000000004</c:v>
                </c:pt>
                <c:pt idx="8882">
                  <c:v>515.77874999999995</c:v>
                </c:pt>
                <c:pt idx="8883">
                  <c:v>515.79</c:v>
                </c:pt>
                <c:pt idx="8884">
                  <c:v>515.80124999999998</c:v>
                </c:pt>
                <c:pt idx="8885">
                  <c:v>515.8125</c:v>
                </c:pt>
                <c:pt idx="8886">
                  <c:v>515.82375000000002</c:v>
                </c:pt>
                <c:pt idx="8887">
                  <c:v>515.83500000000004</c:v>
                </c:pt>
                <c:pt idx="8888">
                  <c:v>515.84625000000005</c:v>
                </c:pt>
                <c:pt idx="8889">
                  <c:v>515.85749999999996</c:v>
                </c:pt>
                <c:pt idx="8890">
                  <c:v>515.86874999999998</c:v>
                </c:pt>
                <c:pt idx="8891">
                  <c:v>515.88</c:v>
                </c:pt>
                <c:pt idx="8892">
                  <c:v>515.89125000000001</c:v>
                </c:pt>
                <c:pt idx="8893">
                  <c:v>515.90250000000003</c:v>
                </c:pt>
                <c:pt idx="8894">
                  <c:v>515.91375000000005</c:v>
                </c:pt>
                <c:pt idx="8895">
                  <c:v>515.92499999999995</c:v>
                </c:pt>
                <c:pt idx="8896">
                  <c:v>515.93624999999997</c:v>
                </c:pt>
                <c:pt idx="8897">
                  <c:v>515.94749999999999</c:v>
                </c:pt>
                <c:pt idx="8898">
                  <c:v>515.95875000000001</c:v>
                </c:pt>
                <c:pt idx="8899">
                  <c:v>515.97</c:v>
                </c:pt>
                <c:pt idx="8900">
                  <c:v>515.98125000000005</c:v>
                </c:pt>
                <c:pt idx="8901">
                  <c:v>515.99249999999995</c:v>
                </c:pt>
                <c:pt idx="8902">
                  <c:v>516.00374999999997</c:v>
                </c:pt>
                <c:pt idx="8903">
                  <c:v>516.01499999999999</c:v>
                </c:pt>
                <c:pt idx="8904">
                  <c:v>516.02625</c:v>
                </c:pt>
                <c:pt idx="8905">
                  <c:v>516.03750000000002</c:v>
                </c:pt>
                <c:pt idx="8906">
                  <c:v>516.04875000000004</c:v>
                </c:pt>
                <c:pt idx="8907">
                  <c:v>516.05999999999995</c:v>
                </c:pt>
                <c:pt idx="8908">
                  <c:v>516.07124999999996</c:v>
                </c:pt>
                <c:pt idx="8909">
                  <c:v>516.08249999999998</c:v>
                </c:pt>
                <c:pt idx="8910">
                  <c:v>516.09375</c:v>
                </c:pt>
                <c:pt idx="8911">
                  <c:v>516.10500000000002</c:v>
                </c:pt>
                <c:pt idx="8912">
                  <c:v>516.11625000000004</c:v>
                </c:pt>
                <c:pt idx="8913">
                  <c:v>516.12750000000005</c:v>
                </c:pt>
                <c:pt idx="8914">
                  <c:v>516.13874999999996</c:v>
                </c:pt>
                <c:pt idx="8915">
                  <c:v>516.15</c:v>
                </c:pt>
                <c:pt idx="8916">
                  <c:v>516.16125</c:v>
                </c:pt>
                <c:pt idx="8917">
                  <c:v>516.17250000000001</c:v>
                </c:pt>
                <c:pt idx="8918">
                  <c:v>516.18375000000003</c:v>
                </c:pt>
                <c:pt idx="8919">
                  <c:v>516.19500000000005</c:v>
                </c:pt>
                <c:pt idx="8920">
                  <c:v>516.20624999999995</c:v>
                </c:pt>
                <c:pt idx="8921">
                  <c:v>516.21749999999997</c:v>
                </c:pt>
                <c:pt idx="8922">
                  <c:v>516.22874999999999</c:v>
                </c:pt>
                <c:pt idx="8923">
                  <c:v>516.24</c:v>
                </c:pt>
                <c:pt idx="8924">
                  <c:v>516.25125000000003</c:v>
                </c:pt>
                <c:pt idx="8925">
                  <c:v>516.26250000000005</c:v>
                </c:pt>
                <c:pt idx="8926">
                  <c:v>516.27374999999995</c:v>
                </c:pt>
                <c:pt idx="8927">
                  <c:v>516.28499999999997</c:v>
                </c:pt>
                <c:pt idx="8928">
                  <c:v>516.29624999999999</c:v>
                </c:pt>
                <c:pt idx="8929">
                  <c:v>516.3075</c:v>
                </c:pt>
                <c:pt idx="8930">
                  <c:v>516.31875000000002</c:v>
                </c:pt>
                <c:pt idx="8931">
                  <c:v>516.33000000000004</c:v>
                </c:pt>
                <c:pt idx="8932">
                  <c:v>516.34124999999995</c:v>
                </c:pt>
                <c:pt idx="8933">
                  <c:v>516.35249999999996</c:v>
                </c:pt>
                <c:pt idx="8934">
                  <c:v>516.36374999999998</c:v>
                </c:pt>
                <c:pt idx="8935">
                  <c:v>516.375</c:v>
                </c:pt>
                <c:pt idx="8936">
                  <c:v>516.38625000000002</c:v>
                </c:pt>
                <c:pt idx="8937">
                  <c:v>516.39750000000004</c:v>
                </c:pt>
                <c:pt idx="8938">
                  <c:v>516.40875000000005</c:v>
                </c:pt>
                <c:pt idx="8939">
                  <c:v>516.41999999999996</c:v>
                </c:pt>
                <c:pt idx="8940">
                  <c:v>516.43124999999998</c:v>
                </c:pt>
                <c:pt idx="8941">
                  <c:v>516.4425</c:v>
                </c:pt>
                <c:pt idx="8942">
                  <c:v>516.45375000000001</c:v>
                </c:pt>
                <c:pt idx="8943">
                  <c:v>516.46500000000003</c:v>
                </c:pt>
                <c:pt idx="8944">
                  <c:v>516.47625000000005</c:v>
                </c:pt>
                <c:pt idx="8945">
                  <c:v>516.48749999999995</c:v>
                </c:pt>
                <c:pt idx="8946">
                  <c:v>516.49874999999997</c:v>
                </c:pt>
                <c:pt idx="8947">
                  <c:v>516.51</c:v>
                </c:pt>
                <c:pt idx="8948">
                  <c:v>516.52125000000001</c:v>
                </c:pt>
                <c:pt idx="8949">
                  <c:v>516.53250000000003</c:v>
                </c:pt>
                <c:pt idx="8950">
                  <c:v>516.54375000000005</c:v>
                </c:pt>
                <c:pt idx="8951">
                  <c:v>516.55499999999995</c:v>
                </c:pt>
                <c:pt idx="8952">
                  <c:v>516.56624999999997</c:v>
                </c:pt>
                <c:pt idx="8953">
                  <c:v>516.57749999999999</c:v>
                </c:pt>
                <c:pt idx="8954">
                  <c:v>516.58875</c:v>
                </c:pt>
                <c:pt idx="8955">
                  <c:v>516.6</c:v>
                </c:pt>
                <c:pt idx="8956">
                  <c:v>516.61125000000004</c:v>
                </c:pt>
                <c:pt idx="8957">
                  <c:v>516.62249999999995</c:v>
                </c:pt>
                <c:pt idx="8958">
                  <c:v>516.63374999999996</c:v>
                </c:pt>
                <c:pt idx="8959">
                  <c:v>516.64499999999998</c:v>
                </c:pt>
                <c:pt idx="8960">
                  <c:v>516.65625</c:v>
                </c:pt>
                <c:pt idx="8961">
                  <c:v>516.66750000000002</c:v>
                </c:pt>
                <c:pt idx="8962">
                  <c:v>516.67875000000004</c:v>
                </c:pt>
                <c:pt idx="8963">
                  <c:v>516.69000000000005</c:v>
                </c:pt>
                <c:pt idx="8964">
                  <c:v>516.70124999999996</c:v>
                </c:pt>
                <c:pt idx="8965">
                  <c:v>516.71249999999998</c:v>
                </c:pt>
                <c:pt idx="8966">
                  <c:v>516.72375</c:v>
                </c:pt>
                <c:pt idx="8967">
                  <c:v>516.73500000000001</c:v>
                </c:pt>
                <c:pt idx="8968">
                  <c:v>516.74625000000003</c:v>
                </c:pt>
                <c:pt idx="8969">
                  <c:v>516.75750000000005</c:v>
                </c:pt>
                <c:pt idx="8970">
                  <c:v>516.76874999999995</c:v>
                </c:pt>
                <c:pt idx="8971">
                  <c:v>516.78</c:v>
                </c:pt>
                <c:pt idx="8972">
                  <c:v>516.79124999999999</c:v>
                </c:pt>
                <c:pt idx="8973">
                  <c:v>516.80250000000001</c:v>
                </c:pt>
                <c:pt idx="8974">
                  <c:v>516.81375000000003</c:v>
                </c:pt>
                <c:pt idx="8975">
                  <c:v>516.82500000000005</c:v>
                </c:pt>
                <c:pt idx="8976">
                  <c:v>516.83624999999995</c:v>
                </c:pt>
                <c:pt idx="8977">
                  <c:v>516.84749999999997</c:v>
                </c:pt>
                <c:pt idx="8978">
                  <c:v>516.85874999999999</c:v>
                </c:pt>
                <c:pt idx="8979">
                  <c:v>516.87</c:v>
                </c:pt>
                <c:pt idx="8980">
                  <c:v>516.88125000000002</c:v>
                </c:pt>
                <c:pt idx="8981">
                  <c:v>516.89250000000004</c:v>
                </c:pt>
                <c:pt idx="8982">
                  <c:v>516.90374999999995</c:v>
                </c:pt>
                <c:pt idx="8983">
                  <c:v>516.91499999999996</c:v>
                </c:pt>
                <c:pt idx="8984">
                  <c:v>516.92624999999998</c:v>
                </c:pt>
                <c:pt idx="8985">
                  <c:v>516.9375</c:v>
                </c:pt>
                <c:pt idx="8986">
                  <c:v>516.94875000000002</c:v>
                </c:pt>
                <c:pt idx="8987">
                  <c:v>516.96</c:v>
                </c:pt>
                <c:pt idx="8988">
                  <c:v>516.97125000000005</c:v>
                </c:pt>
                <c:pt idx="8989">
                  <c:v>516.98249999999996</c:v>
                </c:pt>
                <c:pt idx="8990">
                  <c:v>516.99374999999998</c:v>
                </c:pt>
                <c:pt idx="8991">
                  <c:v>517.005</c:v>
                </c:pt>
                <c:pt idx="8992">
                  <c:v>517.01625000000001</c:v>
                </c:pt>
                <c:pt idx="8993">
                  <c:v>517.02750000000003</c:v>
                </c:pt>
                <c:pt idx="8994">
                  <c:v>517.03875000000005</c:v>
                </c:pt>
                <c:pt idx="8995">
                  <c:v>517.04999999999995</c:v>
                </c:pt>
                <c:pt idx="8996">
                  <c:v>517.06124999999997</c:v>
                </c:pt>
                <c:pt idx="8997">
                  <c:v>517.07249999999999</c:v>
                </c:pt>
                <c:pt idx="8998">
                  <c:v>517.08375000000001</c:v>
                </c:pt>
                <c:pt idx="8999">
                  <c:v>517.09500000000003</c:v>
                </c:pt>
                <c:pt idx="9000">
                  <c:v>517.10625000000005</c:v>
                </c:pt>
                <c:pt idx="9001">
                  <c:v>517.11749999999995</c:v>
                </c:pt>
                <c:pt idx="9002">
                  <c:v>517.12874999999997</c:v>
                </c:pt>
                <c:pt idx="9003">
                  <c:v>517.14</c:v>
                </c:pt>
                <c:pt idx="9004">
                  <c:v>517.15125</c:v>
                </c:pt>
                <c:pt idx="9005">
                  <c:v>517.16250000000002</c:v>
                </c:pt>
                <c:pt idx="9006">
                  <c:v>517.17375000000004</c:v>
                </c:pt>
                <c:pt idx="9007">
                  <c:v>517.18499999999995</c:v>
                </c:pt>
                <c:pt idx="9008">
                  <c:v>517.19624999999996</c:v>
                </c:pt>
                <c:pt idx="9009">
                  <c:v>517.20749999999998</c:v>
                </c:pt>
                <c:pt idx="9010">
                  <c:v>517.21875</c:v>
                </c:pt>
                <c:pt idx="9011">
                  <c:v>517.23</c:v>
                </c:pt>
                <c:pt idx="9012">
                  <c:v>517.24125000000004</c:v>
                </c:pt>
                <c:pt idx="9013">
                  <c:v>517.25250000000005</c:v>
                </c:pt>
                <c:pt idx="9014">
                  <c:v>517.26374999999996</c:v>
                </c:pt>
                <c:pt idx="9015">
                  <c:v>517.27499999999998</c:v>
                </c:pt>
                <c:pt idx="9016">
                  <c:v>517.28625</c:v>
                </c:pt>
                <c:pt idx="9017">
                  <c:v>517.29750000000001</c:v>
                </c:pt>
                <c:pt idx="9018">
                  <c:v>517.30875000000003</c:v>
                </c:pt>
                <c:pt idx="9019">
                  <c:v>517.32000000000005</c:v>
                </c:pt>
                <c:pt idx="9020">
                  <c:v>517.33124999999995</c:v>
                </c:pt>
                <c:pt idx="9021">
                  <c:v>517.34249999999997</c:v>
                </c:pt>
                <c:pt idx="9022">
                  <c:v>517.35374999999999</c:v>
                </c:pt>
                <c:pt idx="9023">
                  <c:v>517.36500000000001</c:v>
                </c:pt>
                <c:pt idx="9024">
                  <c:v>517.37625000000003</c:v>
                </c:pt>
                <c:pt idx="9025">
                  <c:v>517.38750000000005</c:v>
                </c:pt>
                <c:pt idx="9026">
                  <c:v>517.39874999999995</c:v>
                </c:pt>
                <c:pt idx="9027">
                  <c:v>517.41</c:v>
                </c:pt>
                <c:pt idx="9028">
                  <c:v>517.42124999999999</c:v>
                </c:pt>
                <c:pt idx="9029">
                  <c:v>517.4325</c:v>
                </c:pt>
                <c:pt idx="9030">
                  <c:v>517.44375000000002</c:v>
                </c:pt>
                <c:pt idx="9031">
                  <c:v>517.45500000000004</c:v>
                </c:pt>
                <c:pt idx="9032">
                  <c:v>517.46624999999995</c:v>
                </c:pt>
                <c:pt idx="9033">
                  <c:v>517.47749999999996</c:v>
                </c:pt>
                <c:pt idx="9034">
                  <c:v>517.48874999999998</c:v>
                </c:pt>
                <c:pt idx="9035">
                  <c:v>517.5</c:v>
                </c:pt>
                <c:pt idx="9036">
                  <c:v>517.51125000000002</c:v>
                </c:pt>
                <c:pt idx="9037">
                  <c:v>517.52250000000004</c:v>
                </c:pt>
                <c:pt idx="9038">
                  <c:v>517.53375000000005</c:v>
                </c:pt>
                <c:pt idx="9039">
                  <c:v>517.54499999999996</c:v>
                </c:pt>
                <c:pt idx="9040">
                  <c:v>517.55624999999998</c:v>
                </c:pt>
                <c:pt idx="9041">
                  <c:v>517.5675</c:v>
                </c:pt>
                <c:pt idx="9042">
                  <c:v>517.57875000000001</c:v>
                </c:pt>
                <c:pt idx="9043">
                  <c:v>517.59</c:v>
                </c:pt>
                <c:pt idx="9044">
                  <c:v>517.60125000000005</c:v>
                </c:pt>
                <c:pt idx="9045">
                  <c:v>517.61249999999995</c:v>
                </c:pt>
                <c:pt idx="9046">
                  <c:v>517.62374999999997</c:v>
                </c:pt>
                <c:pt idx="9047">
                  <c:v>517.63499999999999</c:v>
                </c:pt>
                <c:pt idx="9048">
                  <c:v>517.64625000000001</c:v>
                </c:pt>
                <c:pt idx="9049">
                  <c:v>517.65750000000003</c:v>
                </c:pt>
                <c:pt idx="9050">
                  <c:v>517.66875000000005</c:v>
                </c:pt>
                <c:pt idx="9051">
                  <c:v>517.67999999999995</c:v>
                </c:pt>
                <c:pt idx="9052">
                  <c:v>517.69124999999997</c:v>
                </c:pt>
                <c:pt idx="9053">
                  <c:v>517.70249999999999</c:v>
                </c:pt>
                <c:pt idx="9054">
                  <c:v>517.71375</c:v>
                </c:pt>
                <c:pt idx="9055">
                  <c:v>517.72500000000002</c:v>
                </c:pt>
                <c:pt idx="9056">
                  <c:v>517.73625000000004</c:v>
                </c:pt>
                <c:pt idx="9057">
                  <c:v>517.74749999999995</c:v>
                </c:pt>
                <c:pt idx="9058">
                  <c:v>517.75874999999996</c:v>
                </c:pt>
                <c:pt idx="9059">
                  <c:v>517.77</c:v>
                </c:pt>
                <c:pt idx="9060">
                  <c:v>517.78125</c:v>
                </c:pt>
                <c:pt idx="9061">
                  <c:v>517.79250000000002</c:v>
                </c:pt>
                <c:pt idx="9062">
                  <c:v>517.80375000000004</c:v>
                </c:pt>
                <c:pt idx="9063">
                  <c:v>517.81500000000005</c:v>
                </c:pt>
                <c:pt idx="9064">
                  <c:v>517.82624999999996</c:v>
                </c:pt>
                <c:pt idx="9065">
                  <c:v>517.83749999999998</c:v>
                </c:pt>
                <c:pt idx="9066">
                  <c:v>517.84875</c:v>
                </c:pt>
                <c:pt idx="9067">
                  <c:v>517.86</c:v>
                </c:pt>
                <c:pt idx="9068">
                  <c:v>517.87125000000003</c:v>
                </c:pt>
                <c:pt idx="9069">
                  <c:v>517.88250000000005</c:v>
                </c:pt>
                <c:pt idx="9070">
                  <c:v>517.89374999999995</c:v>
                </c:pt>
                <c:pt idx="9071">
                  <c:v>517.90499999999997</c:v>
                </c:pt>
                <c:pt idx="9072">
                  <c:v>517.91624999999999</c:v>
                </c:pt>
                <c:pt idx="9073">
                  <c:v>517.92750000000001</c:v>
                </c:pt>
                <c:pt idx="9074">
                  <c:v>517.93875000000003</c:v>
                </c:pt>
                <c:pt idx="9075">
                  <c:v>517.95000000000005</c:v>
                </c:pt>
                <c:pt idx="9076">
                  <c:v>517.96124999999995</c:v>
                </c:pt>
                <c:pt idx="9077">
                  <c:v>517.97249999999997</c:v>
                </c:pt>
                <c:pt idx="9078">
                  <c:v>517.98374999999999</c:v>
                </c:pt>
                <c:pt idx="9079">
                  <c:v>517.995</c:v>
                </c:pt>
                <c:pt idx="9080">
                  <c:v>518.00625000000002</c:v>
                </c:pt>
                <c:pt idx="9081">
                  <c:v>518.01750000000004</c:v>
                </c:pt>
                <c:pt idx="9082">
                  <c:v>518.02874999999995</c:v>
                </c:pt>
                <c:pt idx="9083">
                  <c:v>518.04</c:v>
                </c:pt>
                <c:pt idx="9084">
                  <c:v>518.05124999999998</c:v>
                </c:pt>
                <c:pt idx="9085">
                  <c:v>518.0625</c:v>
                </c:pt>
                <c:pt idx="9086">
                  <c:v>518.07375000000002</c:v>
                </c:pt>
                <c:pt idx="9087">
                  <c:v>518.08500000000004</c:v>
                </c:pt>
                <c:pt idx="9088">
                  <c:v>518.09625000000005</c:v>
                </c:pt>
                <c:pt idx="9089">
                  <c:v>518.10749999999996</c:v>
                </c:pt>
                <c:pt idx="9090">
                  <c:v>518.11874999999998</c:v>
                </c:pt>
                <c:pt idx="9091">
                  <c:v>518.13</c:v>
                </c:pt>
                <c:pt idx="9092">
                  <c:v>518.14125000000001</c:v>
                </c:pt>
                <c:pt idx="9093">
                  <c:v>518.15250000000003</c:v>
                </c:pt>
                <c:pt idx="9094">
                  <c:v>518.16375000000005</c:v>
                </c:pt>
                <c:pt idx="9095">
                  <c:v>518.17499999999995</c:v>
                </c:pt>
                <c:pt idx="9096">
                  <c:v>518.18624999999997</c:v>
                </c:pt>
                <c:pt idx="9097">
                  <c:v>518.19749999999999</c:v>
                </c:pt>
                <c:pt idx="9098">
                  <c:v>518.20875000000001</c:v>
                </c:pt>
                <c:pt idx="9099">
                  <c:v>518.22</c:v>
                </c:pt>
                <c:pt idx="9100">
                  <c:v>518.23125000000005</c:v>
                </c:pt>
                <c:pt idx="9101">
                  <c:v>518.24249999999995</c:v>
                </c:pt>
                <c:pt idx="9102">
                  <c:v>518.25374999999997</c:v>
                </c:pt>
                <c:pt idx="9103">
                  <c:v>518.26499999999999</c:v>
                </c:pt>
                <c:pt idx="9104">
                  <c:v>518.27625</c:v>
                </c:pt>
                <c:pt idx="9105">
                  <c:v>518.28750000000002</c:v>
                </c:pt>
                <c:pt idx="9106">
                  <c:v>518.29875000000004</c:v>
                </c:pt>
                <c:pt idx="9107">
                  <c:v>518.30999999999995</c:v>
                </c:pt>
                <c:pt idx="9108">
                  <c:v>518.32124999999996</c:v>
                </c:pt>
                <c:pt idx="9109">
                  <c:v>518.33249999999998</c:v>
                </c:pt>
                <c:pt idx="9110">
                  <c:v>518.34375</c:v>
                </c:pt>
                <c:pt idx="9111">
                  <c:v>518.35500000000002</c:v>
                </c:pt>
                <c:pt idx="9112">
                  <c:v>518.36625000000004</c:v>
                </c:pt>
                <c:pt idx="9113">
                  <c:v>518.37750000000005</c:v>
                </c:pt>
                <c:pt idx="9114">
                  <c:v>518.38874999999996</c:v>
                </c:pt>
                <c:pt idx="9115">
                  <c:v>518.4</c:v>
                </c:pt>
                <c:pt idx="9116">
                  <c:v>518.41125</c:v>
                </c:pt>
                <c:pt idx="9117">
                  <c:v>518.42250000000001</c:v>
                </c:pt>
                <c:pt idx="9118">
                  <c:v>518.43375000000003</c:v>
                </c:pt>
                <c:pt idx="9119">
                  <c:v>518.44500000000005</c:v>
                </c:pt>
                <c:pt idx="9120">
                  <c:v>518.45624999999995</c:v>
                </c:pt>
                <c:pt idx="9121">
                  <c:v>518.46749999999997</c:v>
                </c:pt>
                <c:pt idx="9122">
                  <c:v>518.47874999999999</c:v>
                </c:pt>
                <c:pt idx="9123">
                  <c:v>518.49</c:v>
                </c:pt>
                <c:pt idx="9124">
                  <c:v>518.50125000000003</c:v>
                </c:pt>
                <c:pt idx="9125">
                  <c:v>518.51250000000005</c:v>
                </c:pt>
                <c:pt idx="9126">
                  <c:v>518.52374999999995</c:v>
                </c:pt>
                <c:pt idx="9127">
                  <c:v>518.53499999999997</c:v>
                </c:pt>
                <c:pt idx="9128">
                  <c:v>518.54624999999999</c:v>
                </c:pt>
                <c:pt idx="9129">
                  <c:v>518.5575</c:v>
                </c:pt>
                <c:pt idx="9130">
                  <c:v>518.56875000000002</c:v>
                </c:pt>
                <c:pt idx="9131">
                  <c:v>518.58000000000004</c:v>
                </c:pt>
                <c:pt idx="9132">
                  <c:v>518.59124999999995</c:v>
                </c:pt>
                <c:pt idx="9133">
                  <c:v>518.60249999999996</c:v>
                </c:pt>
                <c:pt idx="9134">
                  <c:v>518.61374999999998</c:v>
                </c:pt>
                <c:pt idx="9135">
                  <c:v>518.625</c:v>
                </c:pt>
                <c:pt idx="9136">
                  <c:v>518.63625000000002</c:v>
                </c:pt>
                <c:pt idx="9137">
                  <c:v>518.64750000000004</c:v>
                </c:pt>
                <c:pt idx="9138">
                  <c:v>518.65875000000005</c:v>
                </c:pt>
                <c:pt idx="9139">
                  <c:v>518.66999999999996</c:v>
                </c:pt>
                <c:pt idx="9140">
                  <c:v>518.68124999999998</c:v>
                </c:pt>
                <c:pt idx="9141">
                  <c:v>518.6925</c:v>
                </c:pt>
                <c:pt idx="9142">
                  <c:v>518.70375000000001</c:v>
                </c:pt>
                <c:pt idx="9143">
                  <c:v>518.71500000000003</c:v>
                </c:pt>
                <c:pt idx="9144">
                  <c:v>518.72625000000005</c:v>
                </c:pt>
                <c:pt idx="9145">
                  <c:v>518.73749999999995</c:v>
                </c:pt>
                <c:pt idx="9146">
                  <c:v>518.74874999999997</c:v>
                </c:pt>
                <c:pt idx="9147">
                  <c:v>518.76</c:v>
                </c:pt>
                <c:pt idx="9148">
                  <c:v>518.77125000000001</c:v>
                </c:pt>
                <c:pt idx="9149">
                  <c:v>518.78250000000003</c:v>
                </c:pt>
                <c:pt idx="9150">
                  <c:v>518.79375000000005</c:v>
                </c:pt>
                <c:pt idx="9151">
                  <c:v>518.80499999999995</c:v>
                </c:pt>
                <c:pt idx="9152">
                  <c:v>518.81624999999997</c:v>
                </c:pt>
                <c:pt idx="9153">
                  <c:v>518.82749999999999</c:v>
                </c:pt>
                <c:pt idx="9154">
                  <c:v>518.83875</c:v>
                </c:pt>
                <c:pt idx="9155">
                  <c:v>518.85</c:v>
                </c:pt>
                <c:pt idx="9156">
                  <c:v>518.86125000000004</c:v>
                </c:pt>
                <c:pt idx="9157">
                  <c:v>518.87249999999995</c:v>
                </c:pt>
                <c:pt idx="9158">
                  <c:v>518.88374999999996</c:v>
                </c:pt>
                <c:pt idx="9159">
                  <c:v>518.89499999999998</c:v>
                </c:pt>
                <c:pt idx="9160">
                  <c:v>518.90625</c:v>
                </c:pt>
                <c:pt idx="9161">
                  <c:v>518.91750000000002</c:v>
                </c:pt>
                <c:pt idx="9162">
                  <c:v>518.92875000000004</c:v>
                </c:pt>
                <c:pt idx="9163">
                  <c:v>518.94000000000005</c:v>
                </c:pt>
                <c:pt idx="9164">
                  <c:v>518.95124999999996</c:v>
                </c:pt>
                <c:pt idx="9165">
                  <c:v>518.96249999999998</c:v>
                </c:pt>
                <c:pt idx="9166">
                  <c:v>518.97375</c:v>
                </c:pt>
                <c:pt idx="9167">
                  <c:v>518.98500000000001</c:v>
                </c:pt>
                <c:pt idx="9168">
                  <c:v>518.99625000000003</c:v>
                </c:pt>
                <c:pt idx="9169">
                  <c:v>519.00750000000005</c:v>
                </c:pt>
                <c:pt idx="9170">
                  <c:v>519.01874999999995</c:v>
                </c:pt>
                <c:pt idx="9171">
                  <c:v>519.03</c:v>
                </c:pt>
                <c:pt idx="9172">
                  <c:v>519.04124999999999</c:v>
                </c:pt>
                <c:pt idx="9173">
                  <c:v>519.05250000000001</c:v>
                </c:pt>
                <c:pt idx="9174">
                  <c:v>519.06375000000003</c:v>
                </c:pt>
                <c:pt idx="9175">
                  <c:v>519.07500000000005</c:v>
                </c:pt>
                <c:pt idx="9176">
                  <c:v>519.08624999999995</c:v>
                </c:pt>
                <c:pt idx="9177">
                  <c:v>519.09749999999997</c:v>
                </c:pt>
                <c:pt idx="9178">
                  <c:v>519.10874999999999</c:v>
                </c:pt>
                <c:pt idx="9179">
                  <c:v>519.12</c:v>
                </c:pt>
                <c:pt idx="9180">
                  <c:v>519.13125000000002</c:v>
                </c:pt>
                <c:pt idx="9181">
                  <c:v>519.14250000000004</c:v>
                </c:pt>
                <c:pt idx="9182">
                  <c:v>519.15374999999995</c:v>
                </c:pt>
                <c:pt idx="9183">
                  <c:v>519.16499999999996</c:v>
                </c:pt>
                <c:pt idx="9184">
                  <c:v>519.17624999999998</c:v>
                </c:pt>
                <c:pt idx="9185">
                  <c:v>519.1875</c:v>
                </c:pt>
                <c:pt idx="9186">
                  <c:v>519.19875000000002</c:v>
                </c:pt>
                <c:pt idx="9187">
                  <c:v>519.21</c:v>
                </c:pt>
                <c:pt idx="9188">
                  <c:v>519.22125000000005</c:v>
                </c:pt>
                <c:pt idx="9189">
                  <c:v>519.23249999999996</c:v>
                </c:pt>
                <c:pt idx="9190">
                  <c:v>519.24374999999998</c:v>
                </c:pt>
                <c:pt idx="9191">
                  <c:v>519.255</c:v>
                </c:pt>
                <c:pt idx="9192">
                  <c:v>519.26625000000001</c:v>
                </c:pt>
                <c:pt idx="9193">
                  <c:v>519.27750000000003</c:v>
                </c:pt>
                <c:pt idx="9194">
                  <c:v>519.28875000000005</c:v>
                </c:pt>
                <c:pt idx="9195">
                  <c:v>519.29999999999995</c:v>
                </c:pt>
                <c:pt idx="9196">
                  <c:v>519.31124999999997</c:v>
                </c:pt>
                <c:pt idx="9197">
                  <c:v>519.32249999999999</c:v>
                </c:pt>
                <c:pt idx="9198">
                  <c:v>519.33375000000001</c:v>
                </c:pt>
                <c:pt idx="9199">
                  <c:v>519.34500000000003</c:v>
                </c:pt>
                <c:pt idx="9200">
                  <c:v>519.35625000000005</c:v>
                </c:pt>
                <c:pt idx="9201">
                  <c:v>519.36749999999995</c:v>
                </c:pt>
                <c:pt idx="9202">
                  <c:v>519.37874999999997</c:v>
                </c:pt>
                <c:pt idx="9203">
                  <c:v>519.39</c:v>
                </c:pt>
                <c:pt idx="9204">
                  <c:v>519.40125</c:v>
                </c:pt>
                <c:pt idx="9205">
                  <c:v>519.41250000000002</c:v>
                </c:pt>
                <c:pt idx="9206">
                  <c:v>519.42375000000004</c:v>
                </c:pt>
                <c:pt idx="9207">
                  <c:v>519.43499999999995</c:v>
                </c:pt>
                <c:pt idx="9208">
                  <c:v>519.44624999999996</c:v>
                </c:pt>
                <c:pt idx="9209">
                  <c:v>519.45749999999998</c:v>
                </c:pt>
                <c:pt idx="9210">
                  <c:v>519.46875</c:v>
                </c:pt>
                <c:pt idx="9211">
                  <c:v>519.48</c:v>
                </c:pt>
                <c:pt idx="9212">
                  <c:v>519.49125000000004</c:v>
                </c:pt>
                <c:pt idx="9213">
                  <c:v>519.50250000000005</c:v>
                </c:pt>
                <c:pt idx="9214">
                  <c:v>519.51374999999996</c:v>
                </c:pt>
                <c:pt idx="9215">
                  <c:v>519.52499999999998</c:v>
                </c:pt>
                <c:pt idx="9216">
                  <c:v>519.53625</c:v>
                </c:pt>
                <c:pt idx="9217">
                  <c:v>519.54750000000001</c:v>
                </c:pt>
                <c:pt idx="9218">
                  <c:v>519.55875000000003</c:v>
                </c:pt>
                <c:pt idx="9219">
                  <c:v>519.57000000000005</c:v>
                </c:pt>
                <c:pt idx="9220">
                  <c:v>519.58124999999995</c:v>
                </c:pt>
                <c:pt idx="9221">
                  <c:v>519.59249999999997</c:v>
                </c:pt>
                <c:pt idx="9222">
                  <c:v>519.60374999999999</c:v>
                </c:pt>
                <c:pt idx="9223">
                  <c:v>519.61500000000001</c:v>
                </c:pt>
                <c:pt idx="9224">
                  <c:v>519.62625000000003</c:v>
                </c:pt>
                <c:pt idx="9225">
                  <c:v>519.63750000000005</c:v>
                </c:pt>
                <c:pt idx="9226">
                  <c:v>519.64874999999995</c:v>
                </c:pt>
                <c:pt idx="9227">
                  <c:v>519.66</c:v>
                </c:pt>
                <c:pt idx="9228">
                  <c:v>519.67124999999999</c:v>
                </c:pt>
                <c:pt idx="9229">
                  <c:v>519.6825</c:v>
                </c:pt>
                <c:pt idx="9230">
                  <c:v>519.69375000000002</c:v>
                </c:pt>
                <c:pt idx="9231">
                  <c:v>519.70500000000004</c:v>
                </c:pt>
                <c:pt idx="9232">
                  <c:v>519.71624999999995</c:v>
                </c:pt>
                <c:pt idx="9233">
                  <c:v>519.72749999999996</c:v>
                </c:pt>
                <c:pt idx="9234">
                  <c:v>519.73874999999998</c:v>
                </c:pt>
                <c:pt idx="9235">
                  <c:v>519.75</c:v>
                </c:pt>
                <c:pt idx="9236">
                  <c:v>519.76125000000002</c:v>
                </c:pt>
                <c:pt idx="9237">
                  <c:v>519.77250000000004</c:v>
                </c:pt>
                <c:pt idx="9238">
                  <c:v>519.78375000000005</c:v>
                </c:pt>
                <c:pt idx="9239">
                  <c:v>519.79499999999996</c:v>
                </c:pt>
                <c:pt idx="9240">
                  <c:v>519.80624999999998</c:v>
                </c:pt>
                <c:pt idx="9241">
                  <c:v>519.8175</c:v>
                </c:pt>
                <c:pt idx="9242">
                  <c:v>519.82875000000001</c:v>
                </c:pt>
                <c:pt idx="9243">
                  <c:v>519.84</c:v>
                </c:pt>
                <c:pt idx="9244">
                  <c:v>519.85125000000005</c:v>
                </c:pt>
                <c:pt idx="9245">
                  <c:v>519.86249999999995</c:v>
                </c:pt>
                <c:pt idx="9246">
                  <c:v>519.87374999999997</c:v>
                </c:pt>
                <c:pt idx="9247">
                  <c:v>519.88499999999999</c:v>
                </c:pt>
                <c:pt idx="9248">
                  <c:v>519.89625000000001</c:v>
                </c:pt>
                <c:pt idx="9249">
                  <c:v>519.90750000000003</c:v>
                </c:pt>
                <c:pt idx="9250">
                  <c:v>519.91875000000005</c:v>
                </c:pt>
                <c:pt idx="9251">
                  <c:v>519.92999999999995</c:v>
                </c:pt>
                <c:pt idx="9252">
                  <c:v>519.94124999999997</c:v>
                </c:pt>
                <c:pt idx="9253">
                  <c:v>519.95249999999999</c:v>
                </c:pt>
                <c:pt idx="9254">
                  <c:v>519.96375</c:v>
                </c:pt>
                <c:pt idx="9255">
                  <c:v>519.97500000000002</c:v>
                </c:pt>
                <c:pt idx="9256">
                  <c:v>519.98625000000004</c:v>
                </c:pt>
                <c:pt idx="9257">
                  <c:v>519.99749999999995</c:v>
                </c:pt>
                <c:pt idx="9258">
                  <c:v>520.00874999999996</c:v>
                </c:pt>
                <c:pt idx="9259">
                  <c:v>520.02</c:v>
                </c:pt>
                <c:pt idx="9260">
                  <c:v>520.03125</c:v>
                </c:pt>
                <c:pt idx="9261">
                  <c:v>520.04250000000002</c:v>
                </c:pt>
                <c:pt idx="9262">
                  <c:v>520.05375000000004</c:v>
                </c:pt>
                <c:pt idx="9263">
                  <c:v>520.06500000000005</c:v>
                </c:pt>
                <c:pt idx="9264">
                  <c:v>520.07624999999996</c:v>
                </c:pt>
                <c:pt idx="9265">
                  <c:v>520.08749999999998</c:v>
                </c:pt>
                <c:pt idx="9266">
                  <c:v>520.09875</c:v>
                </c:pt>
                <c:pt idx="9267">
                  <c:v>520.11</c:v>
                </c:pt>
                <c:pt idx="9268">
                  <c:v>520.12125000000003</c:v>
                </c:pt>
                <c:pt idx="9269">
                  <c:v>520.13250000000005</c:v>
                </c:pt>
                <c:pt idx="9270">
                  <c:v>520.14374999999995</c:v>
                </c:pt>
                <c:pt idx="9271">
                  <c:v>520.15499999999997</c:v>
                </c:pt>
                <c:pt idx="9272">
                  <c:v>520.16624999999999</c:v>
                </c:pt>
                <c:pt idx="9273">
                  <c:v>520.17750000000001</c:v>
                </c:pt>
                <c:pt idx="9274">
                  <c:v>520.18875000000003</c:v>
                </c:pt>
                <c:pt idx="9275">
                  <c:v>520.20000000000005</c:v>
                </c:pt>
                <c:pt idx="9276">
                  <c:v>520.21124999999995</c:v>
                </c:pt>
                <c:pt idx="9277">
                  <c:v>520.22249999999997</c:v>
                </c:pt>
                <c:pt idx="9278">
                  <c:v>520.23374999999999</c:v>
                </c:pt>
                <c:pt idx="9279">
                  <c:v>520.245</c:v>
                </c:pt>
                <c:pt idx="9280">
                  <c:v>520.25625000000002</c:v>
                </c:pt>
                <c:pt idx="9281">
                  <c:v>520.26750000000004</c:v>
                </c:pt>
                <c:pt idx="9282">
                  <c:v>520.27874999999995</c:v>
                </c:pt>
                <c:pt idx="9283">
                  <c:v>520.29</c:v>
                </c:pt>
                <c:pt idx="9284">
                  <c:v>520.30124999999998</c:v>
                </c:pt>
                <c:pt idx="9285">
                  <c:v>520.3125</c:v>
                </c:pt>
                <c:pt idx="9286">
                  <c:v>520.32375000000002</c:v>
                </c:pt>
                <c:pt idx="9287">
                  <c:v>520.33500000000004</c:v>
                </c:pt>
                <c:pt idx="9288">
                  <c:v>520.34625000000005</c:v>
                </c:pt>
                <c:pt idx="9289">
                  <c:v>520.35749999999996</c:v>
                </c:pt>
                <c:pt idx="9290">
                  <c:v>520.36874999999998</c:v>
                </c:pt>
                <c:pt idx="9291">
                  <c:v>520.38</c:v>
                </c:pt>
                <c:pt idx="9292">
                  <c:v>520.39125000000001</c:v>
                </c:pt>
                <c:pt idx="9293">
                  <c:v>520.40250000000003</c:v>
                </c:pt>
                <c:pt idx="9294">
                  <c:v>520.41375000000005</c:v>
                </c:pt>
                <c:pt idx="9295">
                  <c:v>520.42499999999995</c:v>
                </c:pt>
                <c:pt idx="9296">
                  <c:v>520.43624999999997</c:v>
                </c:pt>
                <c:pt idx="9297">
                  <c:v>520.44749999999999</c:v>
                </c:pt>
                <c:pt idx="9298">
                  <c:v>520.45875000000001</c:v>
                </c:pt>
                <c:pt idx="9299">
                  <c:v>520.47</c:v>
                </c:pt>
                <c:pt idx="9300">
                  <c:v>520.48125000000005</c:v>
                </c:pt>
                <c:pt idx="9301">
                  <c:v>520.49249999999995</c:v>
                </c:pt>
                <c:pt idx="9302">
                  <c:v>520.50374999999997</c:v>
                </c:pt>
                <c:pt idx="9303">
                  <c:v>520.51499999999999</c:v>
                </c:pt>
                <c:pt idx="9304">
                  <c:v>520.52625</c:v>
                </c:pt>
                <c:pt idx="9305">
                  <c:v>520.53750000000002</c:v>
                </c:pt>
                <c:pt idx="9306">
                  <c:v>520.54875000000004</c:v>
                </c:pt>
                <c:pt idx="9307">
                  <c:v>520.55999999999995</c:v>
                </c:pt>
                <c:pt idx="9308">
                  <c:v>520.57124999999996</c:v>
                </c:pt>
                <c:pt idx="9309">
                  <c:v>520.58249999999998</c:v>
                </c:pt>
                <c:pt idx="9310">
                  <c:v>520.59375</c:v>
                </c:pt>
                <c:pt idx="9311">
                  <c:v>520.60500000000002</c:v>
                </c:pt>
                <c:pt idx="9312">
                  <c:v>520.61625000000004</c:v>
                </c:pt>
                <c:pt idx="9313">
                  <c:v>520.62750000000005</c:v>
                </c:pt>
                <c:pt idx="9314">
                  <c:v>520.63874999999996</c:v>
                </c:pt>
                <c:pt idx="9315">
                  <c:v>520.65</c:v>
                </c:pt>
                <c:pt idx="9316">
                  <c:v>520.66125</c:v>
                </c:pt>
                <c:pt idx="9317">
                  <c:v>520.67250000000001</c:v>
                </c:pt>
                <c:pt idx="9318">
                  <c:v>520.68375000000003</c:v>
                </c:pt>
                <c:pt idx="9319">
                  <c:v>520.69500000000005</c:v>
                </c:pt>
                <c:pt idx="9320">
                  <c:v>520.70624999999995</c:v>
                </c:pt>
                <c:pt idx="9321">
                  <c:v>520.71749999999997</c:v>
                </c:pt>
                <c:pt idx="9322">
                  <c:v>520.72874999999999</c:v>
                </c:pt>
                <c:pt idx="9323">
                  <c:v>520.74</c:v>
                </c:pt>
                <c:pt idx="9324">
                  <c:v>520.75125000000003</c:v>
                </c:pt>
                <c:pt idx="9325">
                  <c:v>520.76250000000005</c:v>
                </c:pt>
                <c:pt idx="9326">
                  <c:v>520.77374999999995</c:v>
                </c:pt>
                <c:pt idx="9327">
                  <c:v>520.78499999999997</c:v>
                </c:pt>
                <c:pt idx="9328">
                  <c:v>520.79624999999999</c:v>
                </c:pt>
                <c:pt idx="9329">
                  <c:v>520.8075</c:v>
                </c:pt>
                <c:pt idx="9330">
                  <c:v>520.81875000000002</c:v>
                </c:pt>
                <c:pt idx="9331">
                  <c:v>520.83000000000004</c:v>
                </c:pt>
                <c:pt idx="9332">
                  <c:v>520.84124999999995</c:v>
                </c:pt>
                <c:pt idx="9333">
                  <c:v>520.85249999999996</c:v>
                </c:pt>
                <c:pt idx="9334">
                  <c:v>520.86374999999998</c:v>
                </c:pt>
                <c:pt idx="9335">
                  <c:v>520.875</c:v>
                </c:pt>
                <c:pt idx="9336">
                  <c:v>520.88625000000002</c:v>
                </c:pt>
                <c:pt idx="9337">
                  <c:v>520.89750000000004</c:v>
                </c:pt>
                <c:pt idx="9338">
                  <c:v>520.90875000000005</c:v>
                </c:pt>
                <c:pt idx="9339">
                  <c:v>520.91999999999996</c:v>
                </c:pt>
                <c:pt idx="9340">
                  <c:v>520.93124999999998</c:v>
                </c:pt>
                <c:pt idx="9341">
                  <c:v>520.9425</c:v>
                </c:pt>
                <c:pt idx="9342">
                  <c:v>520.95375000000001</c:v>
                </c:pt>
                <c:pt idx="9343">
                  <c:v>520.96500000000003</c:v>
                </c:pt>
                <c:pt idx="9344">
                  <c:v>520.97625000000005</c:v>
                </c:pt>
                <c:pt idx="9345">
                  <c:v>520.98749999999995</c:v>
                </c:pt>
                <c:pt idx="9346">
                  <c:v>520.99874999999997</c:v>
                </c:pt>
                <c:pt idx="9347">
                  <c:v>521.01</c:v>
                </c:pt>
                <c:pt idx="9348">
                  <c:v>521.02125000000001</c:v>
                </c:pt>
                <c:pt idx="9349">
                  <c:v>521.03250000000003</c:v>
                </c:pt>
                <c:pt idx="9350">
                  <c:v>521.04375000000005</c:v>
                </c:pt>
                <c:pt idx="9351">
                  <c:v>521.05499999999995</c:v>
                </c:pt>
                <c:pt idx="9352">
                  <c:v>521.06624999999997</c:v>
                </c:pt>
                <c:pt idx="9353">
                  <c:v>521.07749999999999</c:v>
                </c:pt>
                <c:pt idx="9354">
                  <c:v>521.08875</c:v>
                </c:pt>
                <c:pt idx="9355">
                  <c:v>521.1</c:v>
                </c:pt>
                <c:pt idx="9356">
                  <c:v>521.11125000000004</c:v>
                </c:pt>
                <c:pt idx="9357">
                  <c:v>521.12249999999995</c:v>
                </c:pt>
                <c:pt idx="9358">
                  <c:v>521.13374999999996</c:v>
                </c:pt>
                <c:pt idx="9359">
                  <c:v>521.14499999999998</c:v>
                </c:pt>
                <c:pt idx="9360">
                  <c:v>521.15625</c:v>
                </c:pt>
                <c:pt idx="9361">
                  <c:v>521.16750000000002</c:v>
                </c:pt>
                <c:pt idx="9362">
                  <c:v>521.17875000000004</c:v>
                </c:pt>
                <c:pt idx="9363">
                  <c:v>521.19000000000005</c:v>
                </c:pt>
                <c:pt idx="9364">
                  <c:v>521.20124999999996</c:v>
                </c:pt>
                <c:pt idx="9365">
                  <c:v>521.21249999999998</c:v>
                </c:pt>
                <c:pt idx="9366">
                  <c:v>521.22375</c:v>
                </c:pt>
                <c:pt idx="9367">
                  <c:v>521.23500000000001</c:v>
                </c:pt>
                <c:pt idx="9368">
                  <c:v>521.24625000000003</c:v>
                </c:pt>
                <c:pt idx="9369">
                  <c:v>521.25750000000005</c:v>
                </c:pt>
                <c:pt idx="9370">
                  <c:v>521.26874999999995</c:v>
                </c:pt>
                <c:pt idx="9371">
                  <c:v>521.28</c:v>
                </c:pt>
                <c:pt idx="9372">
                  <c:v>521.29124999999999</c:v>
                </c:pt>
                <c:pt idx="9373">
                  <c:v>521.30250000000001</c:v>
                </c:pt>
                <c:pt idx="9374">
                  <c:v>521.31375000000003</c:v>
                </c:pt>
                <c:pt idx="9375">
                  <c:v>521.32500000000005</c:v>
                </c:pt>
                <c:pt idx="9376">
                  <c:v>521.33624999999995</c:v>
                </c:pt>
                <c:pt idx="9377">
                  <c:v>521.34749999999997</c:v>
                </c:pt>
                <c:pt idx="9378">
                  <c:v>521.35874999999999</c:v>
                </c:pt>
                <c:pt idx="9379">
                  <c:v>521.37</c:v>
                </c:pt>
                <c:pt idx="9380">
                  <c:v>521.38125000000002</c:v>
                </c:pt>
                <c:pt idx="9381">
                  <c:v>521.39250000000004</c:v>
                </c:pt>
                <c:pt idx="9382">
                  <c:v>521.40374999999995</c:v>
                </c:pt>
                <c:pt idx="9383">
                  <c:v>521.41499999999996</c:v>
                </c:pt>
                <c:pt idx="9384">
                  <c:v>521.42624999999998</c:v>
                </c:pt>
                <c:pt idx="9385">
                  <c:v>521.4375</c:v>
                </c:pt>
                <c:pt idx="9386">
                  <c:v>521.44875000000002</c:v>
                </c:pt>
                <c:pt idx="9387">
                  <c:v>521.46</c:v>
                </c:pt>
                <c:pt idx="9388">
                  <c:v>521.47125000000005</c:v>
                </c:pt>
                <c:pt idx="9389">
                  <c:v>521.48249999999996</c:v>
                </c:pt>
                <c:pt idx="9390">
                  <c:v>521.49374999999998</c:v>
                </c:pt>
                <c:pt idx="9391">
                  <c:v>521.505</c:v>
                </c:pt>
                <c:pt idx="9392">
                  <c:v>521.51625000000001</c:v>
                </c:pt>
                <c:pt idx="9393">
                  <c:v>521.52750000000003</c:v>
                </c:pt>
                <c:pt idx="9394">
                  <c:v>521.53875000000005</c:v>
                </c:pt>
                <c:pt idx="9395">
                  <c:v>521.54999999999995</c:v>
                </c:pt>
                <c:pt idx="9396">
                  <c:v>521.56124999999997</c:v>
                </c:pt>
                <c:pt idx="9397">
                  <c:v>521.57249999999999</c:v>
                </c:pt>
                <c:pt idx="9398">
                  <c:v>521.58375000000001</c:v>
                </c:pt>
                <c:pt idx="9399">
                  <c:v>521.59500000000003</c:v>
                </c:pt>
                <c:pt idx="9400">
                  <c:v>521.60625000000005</c:v>
                </c:pt>
                <c:pt idx="9401">
                  <c:v>521.61749999999995</c:v>
                </c:pt>
                <c:pt idx="9402">
                  <c:v>521.62874999999997</c:v>
                </c:pt>
                <c:pt idx="9403">
                  <c:v>521.64</c:v>
                </c:pt>
                <c:pt idx="9404">
                  <c:v>521.65125</c:v>
                </c:pt>
                <c:pt idx="9405">
                  <c:v>521.66250000000002</c:v>
                </c:pt>
                <c:pt idx="9406">
                  <c:v>521.67375000000004</c:v>
                </c:pt>
                <c:pt idx="9407">
                  <c:v>521.68499999999995</c:v>
                </c:pt>
                <c:pt idx="9408">
                  <c:v>521.69624999999996</c:v>
                </c:pt>
                <c:pt idx="9409">
                  <c:v>521.70749999999998</c:v>
                </c:pt>
                <c:pt idx="9410">
                  <c:v>521.71875</c:v>
                </c:pt>
                <c:pt idx="9411">
                  <c:v>521.73</c:v>
                </c:pt>
                <c:pt idx="9412">
                  <c:v>521.74125000000004</c:v>
                </c:pt>
                <c:pt idx="9413">
                  <c:v>521.75250000000005</c:v>
                </c:pt>
                <c:pt idx="9414">
                  <c:v>521.76374999999996</c:v>
                </c:pt>
                <c:pt idx="9415">
                  <c:v>521.77499999999998</c:v>
                </c:pt>
                <c:pt idx="9416">
                  <c:v>521.78625</c:v>
                </c:pt>
                <c:pt idx="9417">
                  <c:v>521.79750000000001</c:v>
                </c:pt>
                <c:pt idx="9418">
                  <c:v>521.80875000000003</c:v>
                </c:pt>
                <c:pt idx="9419">
                  <c:v>521.82000000000005</c:v>
                </c:pt>
                <c:pt idx="9420">
                  <c:v>521.83124999999995</c:v>
                </c:pt>
                <c:pt idx="9421">
                  <c:v>521.84249999999997</c:v>
                </c:pt>
                <c:pt idx="9422">
                  <c:v>521.85374999999999</c:v>
                </c:pt>
                <c:pt idx="9423">
                  <c:v>521.86500000000001</c:v>
                </c:pt>
                <c:pt idx="9424">
                  <c:v>521.87625000000003</c:v>
                </c:pt>
                <c:pt idx="9425">
                  <c:v>521.88750000000005</c:v>
                </c:pt>
                <c:pt idx="9426">
                  <c:v>521.89874999999995</c:v>
                </c:pt>
                <c:pt idx="9427">
                  <c:v>521.91</c:v>
                </c:pt>
                <c:pt idx="9428">
                  <c:v>521.92124999999999</c:v>
                </c:pt>
                <c:pt idx="9429">
                  <c:v>521.9325</c:v>
                </c:pt>
                <c:pt idx="9430">
                  <c:v>521.94375000000002</c:v>
                </c:pt>
                <c:pt idx="9431">
                  <c:v>521.95500000000004</c:v>
                </c:pt>
                <c:pt idx="9432">
                  <c:v>521.96624999999995</c:v>
                </c:pt>
                <c:pt idx="9433">
                  <c:v>521.97749999999996</c:v>
                </c:pt>
                <c:pt idx="9434">
                  <c:v>521.98874999999998</c:v>
                </c:pt>
                <c:pt idx="9435">
                  <c:v>522</c:v>
                </c:pt>
                <c:pt idx="9436">
                  <c:v>522.01125000000002</c:v>
                </c:pt>
                <c:pt idx="9437">
                  <c:v>522.02250000000004</c:v>
                </c:pt>
                <c:pt idx="9438">
                  <c:v>522.03375000000005</c:v>
                </c:pt>
                <c:pt idx="9439">
                  <c:v>522.04499999999996</c:v>
                </c:pt>
                <c:pt idx="9440">
                  <c:v>522.05624999999998</c:v>
                </c:pt>
                <c:pt idx="9441">
                  <c:v>522.0675</c:v>
                </c:pt>
                <c:pt idx="9442">
                  <c:v>522.07875000000001</c:v>
                </c:pt>
                <c:pt idx="9443">
                  <c:v>522.09</c:v>
                </c:pt>
                <c:pt idx="9444">
                  <c:v>522.10125000000005</c:v>
                </c:pt>
                <c:pt idx="9445">
                  <c:v>522.11249999999995</c:v>
                </c:pt>
                <c:pt idx="9446">
                  <c:v>522.12374999999997</c:v>
                </c:pt>
                <c:pt idx="9447">
                  <c:v>522.13499999999999</c:v>
                </c:pt>
                <c:pt idx="9448">
                  <c:v>522.14625000000001</c:v>
                </c:pt>
                <c:pt idx="9449">
                  <c:v>522.15750000000003</c:v>
                </c:pt>
                <c:pt idx="9450">
                  <c:v>522.16875000000005</c:v>
                </c:pt>
                <c:pt idx="9451">
                  <c:v>522.17999999999995</c:v>
                </c:pt>
                <c:pt idx="9452">
                  <c:v>522.19124999999997</c:v>
                </c:pt>
                <c:pt idx="9453">
                  <c:v>522.20249999999999</c:v>
                </c:pt>
                <c:pt idx="9454">
                  <c:v>522.21375</c:v>
                </c:pt>
                <c:pt idx="9455">
                  <c:v>522.22500000000002</c:v>
                </c:pt>
                <c:pt idx="9456">
                  <c:v>522.23625000000004</c:v>
                </c:pt>
                <c:pt idx="9457">
                  <c:v>522.24749999999995</c:v>
                </c:pt>
                <c:pt idx="9458">
                  <c:v>522.25874999999996</c:v>
                </c:pt>
                <c:pt idx="9459">
                  <c:v>522.27</c:v>
                </c:pt>
                <c:pt idx="9460">
                  <c:v>522.28125</c:v>
                </c:pt>
                <c:pt idx="9461">
                  <c:v>522.29250000000002</c:v>
                </c:pt>
                <c:pt idx="9462">
                  <c:v>522.30375000000004</c:v>
                </c:pt>
                <c:pt idx="9463">
                  <c:v>522.31500000000005</c:v>
                </c:pt>
                <c:pt idx="9464">
                  <c:v>522.32624999999996</c:v>
                </c:pt>
                <c:pt idx="9465">
                  <c:v>522.33749999999998</c:v>
                </c:pt>
                <c:pt idx="9466">
                  <c:v>522.34875</c:v>
                </c:pt>
                <c:pt idx="9467">
                  <c:v>522.36</c:v>
                </c:pt>
                <c:pt idx="9468">
                  <c:v>522.37125000000003</c:v>
                </c:pt>
                <c:pt idx="9469">
                  <c:v>522.38250000000005</c:v>
                </c:pt>
                <c:pt idx="9470">
                  <c:v>522.39374999999995</c:v>
                </c:pt>
                <c:pt idx="9471">
                  <c:v>522.40499999999997</c:v>
                </c:pt>
                <c:pt idx="9472">
                  <c:v>522.41624999999999</c:v>
                </c:pt>
                <c:pt idx="9473">
                  <c:v>522.42750000000001</c:v>
                </c:pt>
                <c:pt idx="9474">
                  <c:v>522.43875000000003</c:v>
                </c:pt>
                <c:pt idx="9475">
                  <c:v>522.45000000000005</c:v>
                </c:pt>
                <c:pt idx="9476">
                  <c:v>522.46124999999995</c:v>
                </c:pt>
                <c:pt idx="9477">
                  <c:v>522.47249999999997</c:v>
                </c:pt>
                <c:pt idx="9478">
                  <c:v>522.48374999999999</c:v>
                </c:pt>
                <c:pt idx="9479">
                  <c:v>522.495</c:v>
                </c:pt>
                <c:pt idx="9480">
                  <c:v>522.50625000000002</c:v>
                </c:pt>
                <c:pt idx="9481">
                  <c:v>522.51750000000004</c:v>
                </c:pt>
                <c:pt idx="9482">
                  <c:v>522.52874999999995</c:v>
                </c:pt>
                <c:pt idx="9483">
                  <c:v>522.54</c:v>
                </c:pt>
                <c:pt idx="9484">
                  <c:v>522.55124999999998</c:v>
                </c:pt>
                <c:pt idx="9485">
                  <c:v>522.5625</c:v>
                </c:pt>
                <c:pt idx="9486">
                  <c:v>522.57375000000002</c:v>
                </c:pt>
                <c:pt idx="9487">
                  <c:v>522.58500000000004</c:v>
                </c:pt>
                <c:pt idx="9488">
                  <c:v>522.59625000000005</c:v>
                </c:pt>
                <c:pt idx="9489">
                  <c:v>522.60749999999996</c:v>
                </c:pt>
                <c:pt idx="9490">
                  <c:v>522.61874999999998</c:v>
                </c:pt>
                <c:pt idx="9491">
                  <c:v>522.63</c:v>
                </c:pt>
                <c:pt idx="9492">
                  <c:v>522.64125000000001</c:v>
                </c:pt>
                <c:pt idx="9493">
                  <c:v>522.65250000000003</c:v>
                </c:pt>
                <c:pt idx="9494">
                  <c:v>522.66375000000005</c:v>
                </c:pt>
                <c:pt idx="9495">
                  <c:v>522.67499999999995</c:v>
                </c:pt>
                <c:pt idx="9496">
                  <c:v>522.68624999999997</c:v>
                </c:pt>
                <c:pt idx="9497">
                  <c:v>522.69749999999999</c:v>
                </c:pt>
                <c:pt idx="9498">
                  <c:v>522.70875000000001</c:v>
                </c:pt>
                <c:pt idx="9499">
                  <c:v>522.72</c:v>
                </c:pt>
                <c:pt idx="9500">
                  <c:v>522.73125000000005</c:v>
                </c:pt>
                <c:pt idx="9501">
                  <c:v>522.74249999999995</c:v>
                </c:pt>
                <c:pt idx="9502">
                  <c:v>522.75374999999997</c:v>
                </c:pt>
                <c:pt idx="9503">
                  <c:v>522.76499999999999</c:v>
                </c:pt>
                <c:pt idx="9504">
                  <c:v>522.77625</c:v>
                </c:pt>
                <c:pt idx="9505">
                  <c:v>522.78750000000002</c:v>
                </c:pt>
                <c:pt idx="9506">
                  <c:v>522.79875000000004</c:v>
                </c:pt>
                <c:pt idx="9507">
                  <c:v>522.80999999999995</c:v>
                </c:pt>
                <c:pt idx="9508">
                  <c:v>522.82124999999996</c:v>
                </c:pt>
                <c:pt idx="9509">
                  <c:v>522.83249999999998</c:v>
                </c:pt>
                <c:pt idx="9510">
                  <c:v>522.84375</c:v>
                </c:pt>
                <c:pt idx="9511">
                  <c:v>522.85500000000002</c:v>
                </c:pt>
                <c:pt idx="9512">
                  <c:v>522.86625000000004</c:v>
                </c:pt>
                <c:pt idx="9513">
                  <c:v>522.87750000000005</c:v>
                </c:pt>
                <c:pt idx="9514">
                  <c:v>522.88874999999996</c:v>
                </c:pt>
                <c:pt idx="9515">
                  <c:v>522.9</c:v>
                </c:pt>
                <c:pt idx="9516">
                  <c:v>522.91125</c:v>
                </c:pt>
                <c:pt idx="9517">
                  <c:v>522.92250000000001</c:v>
                </c:pt>
                <c:pt idx="9518">
                  <c:v>522.93375000000003</c:v>
                </c:pt>
                <c:pt idx="9519">
                  <c:v>522.94500000000005</c:v>
                </c:pt>
                <c:pt idx="9520">
                  <c:v>522.95624999999995</c:v>
                </c:pt>
                <c:pt idx="9521">
                  <c:v>522.96749999999997</c:v>
                </c:pt>
                <c:pt idx="9522">
                  <c:v>522.97874999999999</c:v>
                </c:pt>
                <c:pt idx="9523">
                  <c:v>522.99</c:v>
                </c:pt>
                <c:pt idx="9524">
                  <c:v>523.00125000000003</c:v>
                </c:pt>
                <c:pt idx="9525">
                  <c:v>523.01250000000005</c:v>
                </c:pt>
                <c:pt idx="9526">
                  <c:v>523.02374999999995</c:v>
                </c:pt>
                <c:pt idx="9527">
                  <c:v>523.03499999999997</c:v>
                </c:pt>
                <c:pt idx="9528">
                  <c:v>523.04624999999999</c:v>
                </c:pt>
                <c:pt idx="9529">
                  <c:v>523.0575</c:v>
                </c:pt>
                <c:pt idx="9530">
                  <c:v>523.06875000000002</c:v>
                </c:pt>
                <c:pt idx="9531">
                  <c:v>523.08000000000004</c:v>
                </c:pt>
                <c:pt idx="9532">
                  <c:v>523.09124999999995</c:v>
                </c:pt>
                <c:pt idx="9533">
                  <c:v>523.10249999999996</c:v>
                </c:pt>
                <c:pt idx="9534">
                  <c:v>523.11374999999998</c:v>
                </c:pt>
                <c:pt idx="9535">
                  <c:v>523.125</c:v>
                </c:pt>
                <c:pt idx="9536">
                  <c:v>523.13625000000002</c:v>
                </c:pt>
                <c:pt idx="9537">
                  <c:v>523.14750000000004</c:v>
                </c:pt>
                <c:pt idx="9538">
                  <c:v>523.15875000000005</c:v>
                </c:pt>
                <c:pt idx="9539">
                  <c:v>523.16999999999996</c:v>
                </c:pt>
                <c:pt idx="9540">
                  <c:v>523.18124999999998</c:v>
                </c:pt>
                <c:pt idx="9541">
                  <c:v>523.1925</c:v>
                </c:pt>
                <c:pt idx="9542">
                  <c:v>523.20375000000001</c:v>
                </c:pt>
                <c:pt idx="9543">
                  <c:v>523.21500000000003</c:v>
                </c:pt>
                <c:pt idx="9544">
                  <c:v>523.22625000000005</c:v>
                </c:pt>
                <c:pt idx="9545">
                  <c:v>523.23749999999995</c:v>
                </c:pt>
                <c:pt idx="9546">
                  <c:v>523.24874999999997</c:v>
                </c:pt>
                <c:pt idx="9547">
                  <c:v>523.26</c:v>
                </c:pt>
                <c:pt idx="9548">
                  <c:v>523.27125000000001</c:v>
                </c:pt>
                <c:pt idx="9549">
                  <c:v>523.28250000000003</c:v>
                </c:pt>
                <c:pt idx="9550">
                  <c:v>523.29375000000005</c:v>
                </c:pt>
                <c:pt idx="9551">
                  <c:v>523.30499999999995</c:v>
                </c:pt>
                <c:pt idx="9552">
                  <c:v>523.31624999999997</c:v>
                </c:pt>
                <c:pt idx="9553">
                  <c:v>523.32749999999999</c:v>
                </c:pt>
                <c:pt idx="9554">
                  <c:v>523.33875</c:v>
                </c:pt>
                <c:pt idx="9555">
                  <c:v>523.35</c:v>
                </c:pt>
                <c:pt idx="9556">
                  <c:v>523.36125000000004</c:v>
                </c:pt>
                <c:pt idx="9557">
                  <c:v>523.37249999999995</c:v>
                </c:pt>
                <c:pt idx="9558">
                  <c:v>523.38374999999996</c:v>
                </c:pt>
                <c:pt idx="9559">
                  <c:v>523.39499999999998</c:v>
                </c:pt>
                <c:pt idx="9560">
                  <c:v>523.40625</c:v>
                </c:pt>
                <c:pt idx="9561">
                  <c:v>523.41750000000002</c:v>
                </c:pt>
                <c:pt idx="9562">
                  <c:v>523.42875000000004</c:v>
                </c:pt>
                <c:pt idx="9563">
                  <c:v>523.44000000000005</c:v>
                </c:pt>
                <c:pt idx="9564">
                  <c:v>523.45124999999996</c:v>
                </c:pt>
                <c:pt idx="9565">
                  <c:v>523.46249999999998</c:v>
                </c:pt>
                <c:pt idx="9566">
                  <c:v>523.47375</c:v>
                </c:pt>
                <c:pt idx="9567">
                  <c:v>523.48500000000001</c:v>
                </c:pt>
                <c:pt idx="9568">
                  <c:v>523.49625000000003</c:v>
                </c:pt>
                <c:pt idx="9569">
                  <c:v>523.50750000000005</c:v>
                </c:pt>
                <c:pt idx="9570">
                  <c:v>523.51874999999995</c:v>
                </c:pt>
                <c:pt idx="9571">
                  <c:v>523.53</c:v>
                </c:pt>
                <c:pt idx="9572">
                  <c:v>523.54124999999999</c:v>
                </c:pt>
                <c:pt idx="9573">
                  <c:v>523.55250000000001</c:v>
                </c:pt>
                <c:pt idx="9574">
                  <c:v>523.56375000000003</c:v>
                </c:pt>
                <c:pt idx="9575">
                  <c:v>523.57500000000005</c:v>
                </c:pt>
                <c:pt idx="9576">
                  <c:v>523.58624999999995</c:v>
                </c:pt>
                <c:pt idx="9577">
                  <c:v>523.59749999999997</c:v>
                </c:pt>
                <c:pt idx="9578">
                  <c:v>523.60874999999999</c:v>
                </c:pt>
                <c:pt idx="9579">
                  <c:v>523.62</c:v>
                </c:pt>
                <c:pt idx="9580">
                  <c:v>523.63125000000002</c:v>
                </c:pt>
                <c:pt idx="9581">
                  <c:v>523.64250000000004</c:v>
                </c:pt>
                <c:pt idx="9582">
                  <c:v>523.65374999999995</c:v>
                </c:pt>
                <c:pt idx="9583">
                  <c:v>523.66499999999996</c:v>
                </c:pt>
                <c:pt idx="9584">
                  <c:v>523.67624999999998</c:v>
                </c:pt>
                <c:pt idx="9585">
                  <c:v>523.6875</c:v>
                </c:pt>
                <c:pt idx="9586">
                  <c:v>523.69875000000002</c:v>
                </c:pt>
                <c:pt idx="9587">
                  <c:v>523.71</c:v>
                </c:pt>
                <c:pt idx="9588">
                  <c:v>523.72125000000005</c:v>
                </c:pt>
                <c:pt idx="9589">
                  <c:v>523.73249999999996</c:v>
                </c:pt>
                <c:pt idx="9590">
                  <c:v>523.74374999999998</c:v>
                </c:pt>
                <c:pt idx="9591">
                  <c:v>523.755</c:v>
                </c:pt>
                <c:pt idx="9592">
                  <c:v>523.76625000000001</c:v>
                </c:pt>
                <c:pt idx="9593">
                  <c:v>523.77750000000003</c:v>
                </c:pt>
                <c:pt idx="9594">
                  <c:v>523.78875000000005</c:v>
                </c:pt>
                <c:pt idx="9595">
                  <c:v>523.79999999999995</c:v>
                </c:pt>
                <c:pt idx="9596">
                  <c:v>523.81124999999997</c:v>
                </c:pt>
                <c:pt idx="9597">
                  <c:v>523.82249999999999</c:v>
                </c:pt>
                <c:pt idx="9598">
                  <c:v>523.83375000000001</c:v>
                </c:pt>
                <c:pt idx="9599">
                  <c:v>523.84500000000003</c:v>
                </c:pt>
                <c:pt idx="9600">
                  <c:v>523.85625000000005</c:v>
                </c:pt>
                <c:pt idx="9601">
                  <c:v>523.86749999999995</c:v>
                </c:pt>
                <c:pt idx="9602">
                  <c:v>523.87874999999997</c:v>
                </c:pt>
                <c:pt idx="9603">
                  <c:v>523.89</c:v>
                </c:pt>
                <c:pt idx="9604">
                  <c:v>523.90125</c:v>
                </c:pt>
                <c:pt idx="9605">
                  <c:v>523.91250000000002</c:v>
                </c:pt>
                <c:pt idx="9606">
                  <c:v>523.92375000000004</c:v>
                </c:pt>
                <c:pt idx="9607">
                  <c:v>523.93499999999995</c:v>
                </c:pt>
                <c:pt idx="9608">
                  <c:v>523.94624999999996</c:v>
                </c:pt>
                <c:pt idx="9609">
                  <c:v>523.95749999999998</c:v>
                </c:pt>
                <c:pt idx="9610">
                  <c:v>523.96875</c:v>
                </c:pt>
                <c:pt idx="9611">
                  <c:v>523.98</c:v>
                </c:pt>
                <c:pt idx="9612">
                  <c:v>523.99125000000004</c:v>
                </c:pt>
                <c:pt idx="9613">
                  <c:v>524.00250000000005</c:v>
                </c:pt>
                <c:pt idx="9614">
                  <c:v>524.01374999999996</c:v>
                </c:pt>
                <c:pt idx="9615">
                  <c:v>524.02499999999998</c:v>
                </c:pt>
                <c:pt idx="9616">
                  <c:v>524.03625</c:v>
                </c:pt>
                <c:pt idx="9617">
                  <c:v>524.04750000000001</c:v>
                </c:pt>
                <c:pt idx="9618">
                  <c:v>524.05875000000003</c:v>
                </c:pt>
                <c:pt idx="9619">
                  <c:v>524.07000000000005</c:v>
                </c:pt>
                <c:pt idx="9620">
                  <c:v>524.08124999999995</c:v>
                </c:pt>
                <c:pt idx="9621">
                  <c:v>524.09249999999997</c:v>
                </c:pt>
                <c:pt idx="9622">
                  <c:v>524.10374999999999</c:v>
                </c:pt>
                <c:pt idx="9623">
                  <c:v>524.11500000000001</c:v>
                </c:pt>
                <c:pt idx="9624">
                  <c:v>524.12625000000003</c:v>
                </c:pt>
                <c:pt idx="9625">
                  <c:v>524.13750000000005</c:v>
                </c:pt>
                <c:pt idx="9626">
                  <c:v>524.14874999999995</c:v>
                </c:pt>
                <c:pt idx="9627">
                  <c:v>524.16</c:v>
                </c:pt>
                <c:pt idx="9628">
                  <c:v>524.17124999999999</c:v>
                </c:pt>
                <c:pt idx="9629">
                  <c:v>524.1825</c:v>
                </c:pt>
                <c:pt idx="9630">
                  <c:v>524.19375000000002</c:v>
                </c:pt>
                <c:pt idx="9631">
                  <c:v>524.20500000000004</c:v>
                </c:pt>
                <c:pt idx="9632">
                  <c:v>524.21624999999995</c:v>
                </c:pt>
                <c:pt idx="9633">
                  <c:v>524.22749999999996</c:v>
                </c:pt>
                <c:pt idx="9634">
                  <c:v>524.23874999999998</c:v>
                </c:pt>
                <c:pt idx="9635">
                  <c:v>524.25</c:v>
                </c:pt>
                <c:pt idx="9636">
                  <c:v>524.26125000000002</c:v>
                </c:pt>
                <c:pt idx="9637">
                  <c:v>524.27250000000004</c:v>
                </c:pt>
                <c:pt idx="9638">
                  <c:v>524.28375000000005</c:v>
                </c:pt>
                <c:pt idx="9639">
                  <c:v>524.29499999999996</c:v>
                </c:pt>
                <c:pt idx="9640">
                  <c:v>524.30624999999998</c:v>
                </c:pt>
                <c:pt idx="9641">
                  <c:v>524.3175</c:v>
                </c:pt>
                <c:pt idx="9642">
                  <c:v>524.32875000000001</c:v>
                </c:pt>
                <c:pt idx="9643">
                  <c:v>524.34</c:v>
                </c:pt>
                <c:pt idx="9644">
                  <c:v>524.35125000000005</c:v>
                </c:pt>
                <c:pt idx="9645">
                  <c:v>524.36249999999995</c:v>
                </c:pt>
                <c:pt idx="9646">
                  <c:v>524.37374999999997</c:v>
                </c:pt>
                <c:pt idx="9647">
                  <c:v>524.38499999999999</c:v>
                </c:pt>
                <c:pt idx="9648">
                  <c:v>524.39625000000001</c:v>
                </c:pt>
                <c:pt idx="9649">
                  <c:v>524.40750000000003</c:v>
                </c:pt>
                <c:pt idx="9650">
                  <c:v>524.41875000000005</c:v>
                </c:pt>
                <c:pt idx="9651">
                  <c:v>524.42999999999995</c:v>
                </c:pt>
                <c:pt idx="9652">
                  <c:v>524.44124999999997</c:v>
                </c:pt>
                <c:pt idx="9653">
                  <c:v>524.45249999999999</c:v>
                </c:pt>
                <c:pt idx="9654">
                  <c:v>524.46375</c:v>
                </c:pt>
                <c:pt idx="9655">
                  <c:v>524.47500000000002</c:v>
                </c:pt>
                <c:pt idx="9656">
                  <c:v>524.48625000000004</c:v>
                </c:pt>
                <c:pt idx="9657">
                  <c:v>524.49749999999995</c:v>
                </c:pt>
                <c:pt idx="9658">
                  <c:v>524.50874999999996</c:v>
                </c:pt>
                <c:pt idx="9659">
                  <c:v>524.52</c:v>
                </c:pt>
                <c:pt idx="9660">
                  <c:v>524.53125</c:v>
                </c:pt>
                <c:pt idx="9661">
                  <c:v>524.54250000000002</c:v>
                </c:pt>
                <c:pt idx="9662">
                  <c:v>524.55375000000004</c:v>
                </c:pt>
                <c:pt idx="9663">
                  <c:v>524.56500000000005</c:v>
                </c:pt>
                <c:pt idx="9664">
                  <c:v>524.57624999999996</c:v>
                </c:pt>
                <c:pt idx="9665">
                  <c:v>524.58749999999998</c:v>
                </c:pt>
                <c:pt idx="9666">
                  <c:v>524.59875</c:v>
                </c:pt>
                <c:pt idx="9667">
                  <c:v>524.61</c:v>
                </c:pt>
                <c:pt idx="9668">
                  <c:v>524.62125000000003</c:v>
                </c:pt>
                <c:pt idx="9669">
                  <c:v>524.63250000000005</c:v>
                </c:pt>
                <c:pt idx="9670">
                  <c:v>524.64374999999995</c:v>
                </c:pt>
                <c:pt idx="9671">
                  <c:v>524.65499999999997</c:v>
                </c:pt>
                <c:pt idx="9672">
                  <c:v>524.66624999999999</c:v>
                </c:pt>
                <c:pt idx="9673">
                  <c:v>524.67750000000001</c:v>
                </c:pt>
                <c:pt idx="9674">
                  <c:v>524.68875000000003</c:v>
                </c:pt>
                <c:pt idx="9675">
                  <c:v>524.70000000000005</c:v>
                </c:pt>
                <c:pt idx="9676">
                  <c:v>524.71124999999995</c:v>
                </c:pt>
                <c:pt idx="9677">
                  <c:v>524.72249999999997</c:v>
                </c:pt>
                <c:pt idx="9678">
                  <c:v>524.73374999999999</c:v>
                </c:pt>
                <c:pt idx="9679">
                  <c:v>524.745</c:v>
                </c:pt>
                <c:pt idx="9680">
                  <c:v>524.75625000000002</c:v>
                </c:pt>
                <c:pt idx="9681">
                  <c:v>524.76750000000004</c:v>
                </c:pt>
                <c:pt idx="9682">
                  <c:v>524.77874999999995</c:v>
                </c:pt>
                <c:pt idx="9683">
                  <c:v>524.79</c:v>
                </c:pt>
                <c:pt idx="9684">
                  <c:v>524.80124999999998</c:v>
                </c:pt>
                <c:pt idx="9685">
                  <c:v>524.8125</c:v>
                </c:pt>
                <c:pt idx="9686">
                  <c:v>524.82375000000002</c:v>
                </c:pt>
                <c:pt idx="9687">
                  <c:v>524.83500000000004</c:v>
                </c:pt>
                <c:pt idx="9688">
                  <c:v>524.84625000000005</c:v>
                </c:pt>
                <c:pt idx="9689">
                  <c:v>524.85749999999996</c:v>
                </c:pt>
                <c:pt idx="9690">
                  <c:v>524.86874999999998</c:v>
                </c:pt>
                <c:pt idx="9691">
                  <c:v>524.88</c:v>
                </c:pt>
                <c:pt idx="9692">
                  <c:v>524.89125000000001</c:v>
                </c:pt>
                <c:pt idx="9693">
                  <c:v>524.90250000000003</c:v>
                </c:pt>
                <c:pt idx="9694">
                  <c:v>524.91375000000005</c:v>
                </c:pt>
                <c:pt idx="9695">
                  <c:v>524.92499999999995</c:v>
                </c:pt>
                <c:pt idx="9696">
                  <c:v>524.93624999999997</c:v>
                </c:pt>
                <c:pt idx="9697">
                  <c:v>524.94749999999999</c:v>
                </c:pt>
                <c:pt idx="9698">
                  <c:v>524.95875000000001</c:v>
                </c:pt>
                <c:pt idx="9699">
                  <c:v>524.97</c:v>
                </c:pt>
                <c:pt idx="9700">
                  <c:v>524.98125000000005</c:v>
                </c:pt>
                <c:pt idx="9701">
                  <c:v>524.99249999999995</c:v>
                </c:pt>
                <c:pt idx="9702">
                  <c:v>525.00374999999997</c:v>
                </c:pt>
                <c:pt idx="9703">
                  <c:v>525.01499999999999</c:v>
                </c:pt>
                <c:pt idx="9704">
                  <c:v>525.02625</c:v>
                </c:pt>
                <c:pt idx="9705">
                  <c:v>525.03750000000002</c:v>
                </c:pt>
                <c:pt idx="9706">
                  <c:v>525.04875000000004</c:v>
                </c:pt>
                <c:pt idx="9707">
                  <c:v>525.05999999999995</c:v>
                </c:pt>
                <c:pt idx="9708">
                  <c:v>525.07124999999996</c:v>
                </c:pt>
                <c:pt idx="9709">
                  <c:v>525.08249999999998</c:v>
                </c:pt>
                <c:pt idx="9710">
                  <c:v>525.09375</c:v>
                </c:pt>
                <c:pt idx="9711">
                  <c:v>525.10500000000002</c:v>
                </c:pt>
                <c:pt idx="9712">
                  <c:v>525.11625000000004</c:v>
                </c:pt>
                <c:pt idx="9713">
                  <c:v>525.12750000000005</c:v>
                </c:pt>
                <c:pt idx="9714">
                  <c:v>525.13874999999996</c:v>
                </c:pt>
                <c:pt idx="9715">
                  <c:v>525.15</c:v>
                </c:pt>
                <c:pt idx="9716">
                  <c:v>525.16125</c:v>
                </c:pt>
                <c:pt idx="9717">
                  <c:v>525.17250000000001</c:v>
                </c:pt>
                <c:pt idx="9718">
                  <c:v>525.18375000000003</c:v>
                </c:pt>
                <c:pt idx="9719">
                  <c:v>525.19500000000005</c:v>
                </c:pt>
                <c:pt idx="9720">
                  <c:v>525.20624999999995</c:v>
                </c:pt>
                <c:pt idx="9721">
                  <c:v>525.21749999999997</c:v>
                </c:pt>
                <c:pt idx="9722">
                  <c:v>525.22874999999999</c:v>
                </c:pt>
                <c:pt idx="9723">
                  <c:v>525.24</c:v>
                </c:pt>
                <c:pt idx="9724">
                  <c:v>525.25125000000003</c:v>
                </c:pt>
                <c:pt idx="9725">
                  <c:v>525.26250000000005</c:v>
                </c:pt>
                <c:pt idx="9726">
                  <c:v>525.27374999999995</c:v>
                </c:pt>
                <c:pt idx="9727">
                  <c:v>525.28499999999997</c:v>
                </c:pt>
                <c:pt idx="9728">
                  <c:v>525.29624999999999</c:v>
                </c:pt>
                <c:pt idx="9729">
                  <c:v>525.3075</c:v>
                </c:pt>
                <c:pt idx="9730">
                  <c:v>525.31875000000002</c:v>
                </c:pt>
                <c:pt idx="9731">
                  <c:v>525.33000000000004</c:v>
                </c:pt>
                <c:pt idx="9732">
                  <c:v>525.34124999999995</c:v>
                </c:pt>
                <c:pt idx="9733">
                  <c:v>525.35249999999996</c:v>
                </c:pt>
                <c:pt idx="9734">
                  <c:v>525.36374999999998</c:v>
                </c:pt>
                <c:pt idx="9735">
                  <c:v>525.375</c:v>
                </c:pt>
                <c:pt idx="9736">
                  <c:v>525.38625000000002</c:v>
                </c:pt>
                <c:pt idx="9737">
                  <c:v>525.39750000000004</c:v>
                </c:pt>
                <c:pt idx="9738">
                  <c:v>525.40875000000005</c:v>
                </c:pt>
                <c:pt idx="9739">
                  <c:v>525.41999999999996</c:v>
                </c:pt>
                <c:pt idx="9740">
                  <c:v>525.43124999999998</c:v>
                </c:pt>
                <c:pt idx="9741">
                  <c:v>525.4425</c:v>
                </c:pt>
                <c:pt idx="9742">
                  <c:v>525.45375000000001</c:v>
                </c:pt>
                <c:pt idx="9743">
                  <c:v>525.46500000000003</c:v>
                </c:pt>
                <c:pt idx="9744">
                  <c:v>525.47625000000005</c:v>
                </c:pt>
                <c:pt idx="9745">
                  <c:v>525.48749999999995</c:v>
                </c:pt>
                <c:pt idx="9746">
                  <c:v>525.49874999999997</c:v>
                </c:pt>
                <c:pt idx="9747">
                  <c:v>525.51</c:v>
                </c:pt>
                <c:pt idx="9748">
                  <c:v>525.52125000000001</c:v>
                </c:pt>
                <c:pt idx="9749">
                  <c:v>525.53250000000003</c:v>
                </c:pt>
                <c:pt idx="9750">
                  <c:v>525.54375000000005</c:v>
                </c:pt>
                <c:pt idx="9751">
                  <c:v>525.55499999999995</c:v>
                </c:pt>
                <c:pt idx="9752">
                  <c:v>525.56624999999997</c:v>
                </c:pt>
                <c:pt idx="9753">
                  <c:v>525.57749999999999</c:v>
                </c:pt>
                <c:pt idx="9754">
                  <c:v>525.58875</c:v>
                </c:pt>
                <c:pt idx="9755">
                  <c:v>525.6</c:v>
                </c:pt>
                <c:pt idx="9756">
                  <c:v>525.61125000000004</c:v>
                </c:pt>
                <c:pt idx="9757">
                  <c:v>525.62249999999995</c:v>
                </c:pt>
                <c:pt idx="9758">
                  <c:v>525.63374999999996</c:v>
                </c:pt>
                <c:pt idx="9759">
                  <c:v>525.64499999999998</c:v>
                </c:pt>
                <c:pt idx="9760">
                  <c:v>525.65625</c:v>
                </c:pt>
                <c:pt idx="9761">
                  <c:v>525.66750000000002</c:v>
                </c:pt>
                <c:pt idx="9762">
                  <c:v>525.67875000000004</c:v>
                </c:pt>
                <c:pt idx="9763">
                  <c:v>525.69000000000005</c:v>
                </c:pt>
                <c:pt idx="9764">
                  <c:v>525.70124999999996</c:v>
                </c:pt>
                <c:pt idx="9765">
                  <c:v>525.71249999999998</c:v>
                </c:pt>
                <c:pt idx="9766">
                  <c:v>525.72375</c:v>
                </c:pt>
                <c:pt idx="9767">
                  <c:v>525.73500000000001</c:v>
                </c:pt>
                <c:pt idx="9768">
                  <c:v>525.74625000000003</c:v>
                </c:pt>
                <c:pt idx="9769">
                  <c:v>525.75750000000005</c:v>
                </c:pt>
                <c:pt idx="9770">
                  <c:v>525.76874999999995</c:v>
                </c:pt>
                <c:pt idx="9771">
                  <c:v>525.78</c:v>
                </c:pt>
                <c:pt idx="9772">
                  <c:v>525.79124999999999</c:v>
                </c:pt>
                <c:pt idx="9773">
                  <c:v>525.80250000000001</c:v>
                </c:pt>
                <c:pt idx="9774">
                  <c:v>525.81375000000003</c:v>
                </c:pt>
                <c:pt idx="9775">
                  <c:v>525.82500000000005</c:v>
                </c:pt>
                <c:pt idx="9776">
                  <c:v>525.83624999999995</c:v>
                </c:pt>
                <c:pt idx="9777">
                  <c:v>525.84749999999997</c:v>
                </c:pt>
                <c:pt idx="9778">
                  <c:v>525.85874999999999</c:v>
                </c:pt>
                <c:pt idx="9779">
                  <c:v>525.87</c:v>
                </c:pt>
                <c:pt idx="9780">
                  <c:v>525.88125000000002</c:v>
                </c:pt>
                <c:pt idx="9781">
                  <c:v>525.89250000000004</c:v>
                </c:pt>
                <c:pt idx="9782">
                  <c:v>525.90374999999995</c:v>
                </c:pt>
                <c:pt idx="9783">
                  <c:v>525.91499999999996</c:v>
                </c:pt>
                <c:pt idx="9784">
                  <c:v>525.92624999999998</c:v>
                </c:pt>
                <c:pt idx="9785">
                  <c:v>525.9375</c:v>
                </c:pt>
                <c:pt idx="9786">
                  <c:v>525.94875000000002</c:v>
                </c:pt>
                <c:pt idx="9787">
                  <c:v>525.96</c:v>
                </c:pt>
                <c:pt idx="9788">
                  <c:v>525.97125000000005</c:v>
                </c:pt>
                <c:pt idx="9789">
                  <c:v>525.98249999999996</c:v>
                </c:pt>
                <c:pt idx="9790">
                  <c:v>525.99374999999998</c:v>
                </c:pt>
                <c:pt idx="9791">
                  <c:v>526.005</c:v>
                </c:pt>
                <c:pt idx="9792">
                  <c:v>526.01625000000001</c:v>
                </c:pt>
                <c:pt idx="9793">
                  <c:v>526.02750000000003</c:v>
                </c:pt>
                <c:pt idx="9794">
                  <c:v>526.03875000000005</c:v>
                </c:pt>
                <c:pt idx="9795">
                  <c:v>526.04999999999995</c:v>
                </c:pt>
                <c:pt idx="9796">
                  <c:v>526.06124999999997</c:v>
                </c:pt>
                <c:pt idx="9797">
                  <c:v>526.07249999999999</c:v>
                </c:pt>
                <c:pt idx="9798">
                  <c:v>526.08375000000001</c:v>
                </c:pt>
                <c:pt idx="9799">
                  <c:v>526.09500000000003</c:v>
                </c:pt>
                <c:pt idx="9800">
                  <c:v>526.10625000000005</c:v>
                </c:pt>
                <c:pt idx="9801">
                  <c:v>526.11749999999995</c:v>
                </c:pt>
                <c:pt idx="9802">
                  <c:v>526.12874999999997</c:v>
                </c:pt>
                <c:pt idx="9803">
                  <c:v>526.14</c:v>
                </c:pt>
                <c:pt idx="9804">
                  <c:v>526.15125</c:v>
                </c:pt>
                <c:pt idx="9805">
                  <c:v>526.16250000000002</c:v>
                </c:pt>
                <c:pt idx="9806">
                  <c:v>526.17375000000004</c:v>
                </c:pt>
                <c:pt idx="9807">
                  <c:v>526.18499999999995</c:v>
                </c:pt>
                <c:pt idx="9808">
                  <c:v>526.19624999999996</c:v>
                </c:pt>
                <c:pt idx="9809">
                  <c:v>526.20749999999998</c:v>
                </c:pt>
                <c:pt idx="9810">
                  <c:v>526.21875</c:v>
                </c:pt>
                <c:pt idx="9811">
                  <c:v>526.23</c:v>
                </c:pt>
                <c:pt idx="9812">
                  <c:v>526.24125000000004</c:v>
                </c:pt>
                <c:pt idx="9813">
                  <c:v>526.25250000000005</c:v>
                </c:pt>
                <c:pt idx="9814">
                  <c:v>526.26374999999996</c:v>
                </c:pt>
                <c:pt idx="9815">
                  <c:v>526.27499999999998</c:v>
                </c:pt>
                <c:pt idx="9816">
                  <c:v>526.28625</c:v>
                </c:pt>
                <c:pt idx="9817">
                  <c:v>526.29750000000001</c:v>
                </c:pt>
                <c:pt idx="9818">
                  <c:v>526.30875000000003</c:v>
                </c:pt>
                <c:pt idx="9819">
                  <c:v>526.32000000000005</c:v>
                </c:pt>
                <c:pt idx="9820">
                  <c:v>526.33124999999995</c:v>
                </c:pt>
                <c:pt idx="9821">
                  <c:v>526.34249999999997</c:v>
                </c:pt>
                <c:pt idx="9822">
                  <c:v>526.35374999999999</c:v>
                </c:pt>
                <c:pt idx="9823">
                  <c:v>526.36500000000001</c:v>
                </c:pt>
                <c:pt idx="9824">
                  <c:v>526.37625000000003</c:v>
                </c:pt>
                <c:pt idx="9825">
                  <c:v>526.38750000000005</c:v>
                </c:pt>
                <c:pt idx="9826">
                  <c:v>526.39874999999995</c:v>
                </c:pt>
                <c:pt idx="9827">
                  <c:v>526.41</c:v>
                </c:pt>
                <c:pt idx="9828">
                  <c:v>526.42124999999999</c:v>
                </c:pt>
                <c:pt idx="9829">
                  <c:v>526.4325</c:v>
                </c:pt>
                <c:pt idx="9830">
                  <c:v>526.44375000000002</c:v>
                </c:pt>
                <c:pt idx="9831">
                  <c:v>526.45500000000004</c:v>
                </c:pt>
                <c:pt idx="9832">
                  <c:v>526.46624999999995</c:v>
                </c:pt>
                <c:pt idx="9833">
                  <c:v>526.47749999999996</c:v>
                </c:pt>
                <c:pt idx="9834">
                  <c:v>526.48874999999998</c:v>
                </c:pt>
                <c:pt idx="9835">
                  <c:v>526.5</c:v>
                </c:pt>
                <c:pt idx="9836">
                  <c:v>526.51125000000002</c:v>
                </c:pt>
                <c:pt idx="9837">
                  <c:v>526.52250000000004</c:v>
                </c:pt>
                <c:pt idx="9838">
                  <c:v>526.53375000000005</c:v>
                </c:pt>
                <c:pt idx="9839">
                  <c:v>526.54499999999996</c:v>
                </c:pt>
                <c:pt idx="9840">
                  <c:v>526.55624999999998</c:v>
                </c:pt>
                <c:pt idx="9841">
                  <c:v>526.5675</c:v>
                </c:pt>
                <c:pt idx="9842">
                  <c:v>526.57875000000001</c:v>
                </c:pt>
                <c:pt idx="9843">
                  <c:v>526.59</c:v>
                </c:pt>
                <c:pt idx="9844">
                  <c:v>526.60125000000005</c:v>
                </c:pt>
                <c:pt idx="9845">
                  <c:v>526.61249999999995</c:v>
                </c:pt>
                <c:pt idx="9846">
                  <c:v>526.62374999999997</c:v>
                </c:pt>
                <c:pt idx="9847">
                  <c:v>526.63499999999999</c:v>
                </c:pt>
                <c:pt idx="9848">
                  <c:v>526.64625000000001</c:v>
                </c:pt>
                <c:pt idx="9849">
                  <c:v>526.65750000000003</c:v>
                </c:pt>
                <c:pt idx="9850">
                  <c:v>526.66875000000005</c:v>
                </c:pt>
                <c:pt idx="9851">
                  <c:v>526.67999999999995</c:v>
                </c:pt>
                <c:pt idx="9852">
                  <c:v>526.69124999999997</c:v>
                </c:pt>
                <c:pt idx="9853">
                  <c:v>526.70249999999999</c:v>
                </c:pt>
                <c:pt idx="9854">
                  <c:v>526.71375</c:v>
                </c:pt>
                <c:pt idx="9855">
                  <c:v>526.72500000000002</c:v>
                </c:pt>
                <c:pt idx="9856">
                  <c:v>526.73625000000004</c:v>
                </c:pt>
                <c:pt idx="9857">
                  <c:v>526.74749999999995</c:v>
                </c:pt>
                <c:pt idx="9858">
                  <c:v>526.75874999999996</c:v>
                </c:pt>
                <c:pt idx="9859">
                  <c:v>526.77</c:v>
                </c:pt>
                <c:pt idx="9860">
                  <c:v>526.78125</c:v>
                </c:pt>
                <c:pt idx="9861">
                  <c:v>526.79250000000002</c:v>
                </c:pt>
                <c:pt idx="9862">
                  <c:v>526.80375000000004</c:v>
                </c:pt>
                <c:pt idx="9863">
                  <c:v>526.81500000000005</c:v>
                </c:pt>
                <c:pt idx="9864">
                  <c:v>526.82624999999996</c:v>
                </c:pt>
                <c:pt idx="9865">
                  <c:v>526.83749999999998</c:v>
                </c:pt>
                <c:pt idx="9866">
                  <c:v>526.84875</c:v>
                </c:pt>
                <c:pt idx="9867">
                  <c:v>526.86</c:v>
                </c:pt>
                <c:pt idx="9868">
                  <c:v>526.87125000000003</c:v>
                </c:pt>
                <c:pt idx="9869">
                  <c:v>526.88250000000005</c:v>
                </c:pt>
                <c:pt idx="9870">
                  <c:v>526.89374999999995</c:v>
                </c:pt>
                <c:pt idx="9871">
                  <c:v>526.90499999999997</c:v>
                </c:pt>
                <c:pt idx="9872">
                  <c:v>526.91624999999999</c:v>
                </c:pt>
                <c:pt idx="9873">
                  <c:v>526.92750000000001</c:v>
                </c:pt>
                <c:pt idx="9874">
                  <c:v>526.93875000000003</c:v>
                </c:pt>
                <c:pt idx="9875">
                  <c:v>526.95000000000005</c:v>
                </c:pt>
                <c:pt idx="9876">
                  <c:v>526.96124999999995</c:v>
                </c:pt>
                <c:pt idx="9877">
                  <c:v>526.97249999999997</c:v>
                </c:pt>
                <c:pt idx="9878">
                  <c:v>526.98374999999999</c:v>
                </c:pt>
                <c:pt idx="9879">
                  <c:v>526.995</c:v>
                </c:pt>
                <c:pt idx="9880">
                  <c:v>527.00625000000002</c:v>
                </c:pt>
                <c:pt idx="9881">
                  <c:v>527.01750000000004</c:v>
                </c:pt>
                <c:pt idx="9882">
                  <c:v>527.02874999999995</c:v>
                </c:pt>
                <c:pt idx="9883">
                  <c:v>527.04</c:v>
                </c:pt>
                <c:pt idx="9884">
                  <c:v>527.05124999999998</c:v>
                </c:pt>
                <c:pt idx="9885">
                  <c:v>527.0625</c:v>
                </c:pt>
                <c:pt idx="9886">
                  <c:v>527.07375000000002</c:v>
                </c:pt>
                <c:pt idx="9887">
                  <c:v>527.08500000000004</c:v>
                </c:pt>
                <c:pt idx="9888">
                  <c:v>527.09625000000005</c:v>
                </c:pt>
                <c:pt idx="9889">
                  <c:v>527.10749999999996</c:v>
                </c:pt>
                <c:pt idx="9890">
                  <c:v>527.11874999999998</c:v>
                </c:pt>
                <c:pt idx="9891">
                  <c:v>527.13</c:v>
                </c:pt>
                <c:pt idx="9892">
                  <c:v>527.14125000000001</c:v>
                </c:pt>
                <c:pt idx="9893">
                  <c:v>527.15250000000003</c:v>
                </c:pt>
                <c:pt idx="9894">
                  <c:v>527.16375000000005</c:v>
                </c:pt>
                <c:pt idx="9895">
                  <c:v>527.17499999999995</c:v>
                </c:pt>
                <c:pt idx="9896">
                  <c:v>527.18624999999997</c:v>
                </c:pt>
                <c:pt idx="9897">
                  <c:v>527.19749999999999</c:v>
                </c:pt>
                <c:pt idx="9898">
                  <c:v>527.20875000000001</c:v>
                </c:pt>
                <c:pt idx="9899">
                  <c:v>527.22</c:v>
                </c:pt>
                <c:pt idx="9900">
                  <c:v>527.23125000000005</c:v>
                </c:pt>
                <c:pt idx="9901">
                  <c:v>527.24249999999995</c:v>
                </c:pt>
                <c:pt idx="9902">
                  <c:v>527.25374999999997</c:v>
                </c:pt>
                <c:pt idx="9903">
                  <c:v>527.26499999999999</c:v>
                </c:pt>
                <c:pt idx="9904">
                  <c:v>527.27625</c:v>
                </c:pt>
                <c:pt idx="9905">
                  <c:v>527.28750000000002</c:v>
                </c:pt>
                <c:pt idx="9906">
                  <c:v>527.29875000000004</c:v>
                </c:pt>
                <c:pt idx="9907">
                  <c:v>527.30999999999995</c:v>
                </c:pt>
                <c:pt idx="9908">
                  <c:v>527.32124999999996</c:v>
                </c:pt>
                <c:pt idx="9909">
                  <c:v>527.33249999999998</c:v>
                </c:pt>
                <c:pt idx="9910">
                  <c:v>527.34375</c:v>
                </c:pt>
                <c:pt idx="9911">
                  <c:v>527.35500000000002</c:v>
                </c:pt>
                <c:pt idx="9912">
                  <c:v>527.36625000000004</c:v>
                </c:pt>
                <c:pt idx="9913">
                  <c:v>527.37750000000005</c:v>
                </c:pt>
                <c:pt idx="9914">
                  <c:v>527.38874999999996</c:v>
                </c:pt>
                <c:pt idx="9915">
                  <c:v>527.4</c:v>
                </c:pt>
                <c:pt idx="9916">
                  <c:v>527.41125</c:v>
                </c:pt>
                <c:pt idx="9917">
                  <c:v>527.42250000000001</c:v>
                </c:pt>
                <c:pt idx="9918">
                  <c:v>527.43375000000003</c:v>
                </c:pt>
                <c:pt idx="9919">
                  <c:v>527.44500000000005</c:v>
                </c:pt>
                <c:pt idx="9920">
                  <c:v>527.45624999999995</c:v>
                </c:pt>
                <c:pt idx="9921">
                  <c:v>527.46749999999997</c:v>
                </c:pt>
                <c:pt idx="9922">
                  <c:v>527.47874999999999</c:v>
                </c:pt>
                <c:pt idx="9923">
                  <c:v>527.49</c:v>
                </c:pt>
                <c:pt idx="9924">
                  <c:v>527.50125000000003</c:v>
                </c:pt>
                <c:pt idx="9925">
                  <c:v>527.51250000000005</c:v>
                </c:pt>
                <c:pt idx="9926">
                  <c:v>527.52374999999995</c:v>
                </c:pt>
                <c:pt idx="9927">
                  <c:v>527.53499999999997</c:v>
                </c:pt>
                <c:pt idx="9928">
                  <c:v>527.54624999999999</c:v>
                </c:pt>
                <c:pt idx="9929">
                  <c:v>527.5575</c:v>
                </c:pt>
                <c:pt idx="9930">
                  <c:v>527.56875000000002</c:v>
                </c:pt>
                <c:pt idx="9931">
                  <c:v>527.58000000000004</c:v>
                </c:pt>
                <c:pt idx="9932">
                  <c:v>527.59124999999995</c:v>
                </c:pt>
                <c:pt idx="9933">
                  <c:v>527.60249999999996</c:v>
                </c:pt>
                <c:pt idx="9934">
                  <c:v>527.61374999999998</c:v>
                </c:pt>
                <c:pt idx="9935">
                  <c:v>527.625</c:v>
                </c:pt>
                <c:pt idx="9936">
                  <c:v>527.63625000000002</c:v>
                </c:pt>
                <c:pt idx="9937">
                  <c:v>527.64750000000004</c:v>
                </c:pt>
                <c:pt idx="9938">
                  <c:v>527.65875000000005</c:v>
                </c:pt>
                <c:pt idx="9939">
                  <c:v>527.66999999999996</c:v>
                </c:pt>
                <c:pt idx="9940">
                  <c:v>527.68124999999998</c:v>
                </c:pt>
                <c:pt idx="9941">
                  <c:v>527.6925</c:v>
                </c:pt>
                <c:pt idx="9942">
                  <c:v>527.70375000000001</c:v>
                </c:pt>
                <c:pt idx="9943">
                  <c:v>527.71500000000003</c:v>
                </c:pt>
                <c:pt idx="9944">
                  <c:v>527.72625000000005</c:v>
                </c:pt>
                <c:pt idx="9945">
                  <c:v>527.73749999999995</c:v>
                </c:pt>
                <c:pt idx="9946">
                  <c:v>527.74874999999997</c:v>
                </c:pt>
                <c:pt idx="9947">
                  <c:v>527.76</c:v>
                </c:pt>
                <c:pt idx="9948">
                  <c:v>527.77125000000001</c:v>
                </c:pt>
                <c:pt idx="9949">
                  <c:v>527.78250000000003</c:v>
                </c:pt>
                <c:pt idx="9950">
                  <c:v>527.79375000000005</c:v>
                </c:pt>
                <c:pt idx="9951">
                  <c:v>527.80499999999995</c:v>
                </c:pt>
                <c:pt idx="9952">
                  <c:v>527.81624999999997</c:v>
                </c:pt>
                <c:pt idx="9953">
                  <c:v>527.82749999999999</c:v>
                </c:pt>
                <c:pt idx="9954">
                  <c:v>527.83875</c:v>
                </c:pt>
                <c:pt idx="9955">
                  <c:v>527.85</c:v>
                </c:pt>
                <c:pt idx="9956">
                  <c:v>527.86125000000004</c:v>
                </c:pt>
                <c:pt idx="9957">
                  <c:v>527.87249999999995</c:v>
                </c:pt>
                <c:pt idx="9958">
                  <c:v>527.88374999999996</c:v>
                </c:pt>
                <c:pt idx="9959">
                  <c:v>527.89499999999998</c:v>
                </c:pt>
                <c:pt idx="9960">
                  <c:v>527.90625</c:v>
                </c:pt>
                <c:pt idx="9961">
                  <c:v>527.91750000000002</c:v>
                </c:pt>
                <c:pt idx="9962">
                  <c:v>527.92875000000004</c:v>
                </c:pt>
                <c:pt idx="9963">
                  <c:v>527.94000000000005</c:v>
                </c:pt>
                <c:pt idx="9964">
                  <c:v>527.95124999999996</c:v>
                </c:pt>
                <c:pt idx="9965">
                  <c:v>527.96249999999998</c:v>
                </c:pt>
                <c:pt idx="9966">
                  <c:v>527.97375</c:v>
                </c:pt>
                <c:pt idx="9967">
                  <c:v>527.98500000000001</c:v>
                </c:pt>
                <c:pt idx="9968">
                  <c:v>527.99625000000003</c:v>
                </c:pt>
                <c:pt idx="9969">
                  <c:v>528.00750000000005</c:v>
                </c:pt>
                <c:pt idx="9970">
                  <c:v>528.01874999999995</c:v>
                </c:pt>
                <c:pt idx="9971">
                  <c:v>528.03</c:v>
                </c:pt>
                <c:pt idx="9972">
                  <c:v>528.04124999999999</c:v>
                </c:pt>
                <c:pt idx="9973">
                  <c:v>528.05250000000001</c:v>
                </c:pt>
                <c:pt idx="9974">
                  <c:v>528.06375000000003</c:v>
                </c:pt>
                <c:pt idx="9975">
                  <c:v>528.07500000000005</c:v>
                </c:pt>
                <c:pt idx="9976">
                  <c:v>528.08624999999995</c:v>
                </c:pt>
                <c:pt idx="9977">
                  <c:v>528.09749999999997</c:v>
                </c:pt>
                <c:pt idx="9978">
                  <c:v>528.10874999999999</c:v>
                </c:pt>
                <c:pt idx="9979">
                  <c:v>528.12</c:v>
                </c:pt>
                <c:pt idx="9980">
                  <c:v>528.13125000000002</c:v>
                </c:pt>
                <c:pt idx="9981">
                  <c:v>528.14250000000004</c:v>
                </c:pt>
                <c:pt idx="9982">
                  <c:v>528.15374999999995</c:v>
                </c:pt>
                <c:pt idx="9983">
                  <c:v>528.16499999999996</c:v>
                </c:pt>
                <c:pt idx="9984">
                  <c:v>528.17624999999998</c:v>
                </c:pt>
                <c:pt idx="9985">
                  <c:v>528.1875</c:v>
                </c:pt>
                <c:pt idx="9986">
                  <c:v>528.19875000000002</c:v>
                </c:pt>
                <c:pt idx="9987">
                  <c:v>528.21</c:v>
                </c:pt>
                <c:pt idx="9988">
                  <c:v>528.22125000000005</c:v>
                </c:pt>
                <c:pt idx="9989">
                  <c:v>528.23249999999996</c:v>
                </c:pt>
                <c:pt idx="9990">
                  <c:v>528.24374999999998</c:v>
                </c:pt>
                <c:pt idx="9991">
                  <c:v>528.255</c:v>
                </c:pt>
                <c:pt idx="9992">
                  <c:v>528.26625000000001</c:v>
                </c:pt>
                <c:pt idx="9993">
                  <c:v>528.27750000000003</c:v>
                </c:pt>
                <c:pt idx="9994">
                  <c:v>528.28875000000005</c:v>
                </c:pt>
                <c:pt idx="9995">
                  <c:v>528.29999999999995</c:v>
                </c:pt>
                <c:pt idx="9996">
                  <c:v>528.31124999999997</c:v>
                </c:pt>
                <c:pt idx="9997">
                  <c:v>528.32249999999999</c:v>
                </c:pt>
                <c:pt idx="9998">
                  <c:v>528.33375000000001</c:v>
                </c:pt>
                <c:pt idx="9999">
                  <c:v>528.34500000000003</c:v>
                </c:pt>
                <c:pt idx="10000">
                  <c:v>528.35625000000005</c:v>
                </c:pt>
                <c:pt idx="10001">
                  <c:v>528.36749999999995</c:v>
                </c:pt>
                <c:pt idx="10002">
                  <c:v>528.37874999999997</c:v>
                </c:pt>
                <c:pt idx="10003">
                  <c:v>528.39</c:v>
                </c:pt>
                <c:pt idx="10004">
                  <c:v>528.40125</c:v>
                </c:pt>
                <c:pt idx="10005">
                  <c:v>528.41250000000002</c:v>
                </c:pt>
                <c:pt idx="10006">
                  <c:v>528.42375000000004</c:v>
                </c:pt>
                <c:pt idx="10007">
                  <c:v>528.43499999999995</c:v>
                </c:pt>
                <c:pt idx="10008">
                  <c:v>528.44624999999996</c:v>
                </c:pt>
                <c:pt idx="10009">
                  <c:v>528.45749999999998</c:v>
                </c:pt>
                <c:pt idx="10010">
                  <c:v>528.46875</c:v>
                </c:pt>
                <c:pt idx="10011">
                  <c:v>528.48</c:v>
                </c:pt>
                <c:pt idx="10012">
                  <c:v>528.49125000000004</c:v>
                </c:pt>
                <c:pt idx="10013">
                  <c:v>528.50250000000005</c:v>
                </c:pt>
                <c:pt idx="10014">
                  <c:v>528.51374999999996</c:v>
                </c:pt>
                <c:pt idx="10015">
                  <c:v>528.52499999999998</c:v>
                </c:pt>
                <c:pt idx="10016">
                  <c:v>528.53625</c:v>
                </c:pt>
                <c:pt idx="10017">
                  <c:v>528.54750000000001</c:v>
                </c:pt>
                <c:pt idx="10018">
                  <c:v>528.55875000000003</c:v>
                </c:pt>
                <c:pt idx="10019">
                  <c:v>528.57000000000005</c:v>
                </c:pt>
                <c:pt idx="10020">
                  <c:v>528.58124999999995</c:v>
                </c:pt>
                <c:pt idx="10021">
                  <c:v>528.59249999999997</c:v>
                </c:pt>
                <c:pt idx="10022">
                  <c:v>528.60374999999999</c:v>
                </c:pt>
                <c:pt idx="10023">
                  <c:v>528.61500000000001</c:v>
                </c:pt>
                <c:pt idx="10024">
                  <c:v>528.62625000000003</c:v>
                </c:pt>
                <c:pt idx="10025">
                  <c:v>528.63750000000005</c:v>
                </c:pt>
                <c:pt idx="10026">
                  <c:v>528.64874999999995</c:v>
                </c:pt>
                <c:pt idx="10027">
                  <c:v>528.66</c:v>
                </c:pt>
                <c:pt idx="10028">
                  <c:v>528.67124999999999</c:v>
                </c:pt>
                <c:pt idx="10029">
                  <c:v>528.6825</c:v>
                </c:pt>
                <c:pt idx="10030">
                  <c:v>528.69375000000002</c:v>
                </c:pt>
                <c:pt idx="10031">
                  <c:v>528.70500000000004</c:v>
                </c:pt>
                <c:pt idx="10032">
                  <c:v>528.71624999999995</c:v>
                </c:pt>
                <c:pt idx="10033">
                  <c:v>528.72749999999996</c:v>
                </c:pt>
                <c:pt idx="10034">
                  <c:v>528.73874999999998</c:v>
                </c:pt>
                <c:pt idx="10035">
                  <c:v>528.75</c:v>
                </c:pt>
                <c:pt idx="10036">
                  <c:v>528.76125000000002</c:v>
                </c:pt>
                <c:pt idx="10037">
                  <c:v>528.77250000000004</c:v>
                </c:pt>
                <c:pt idx="10038">
                  <c:v>528.78375000000005</c:v>
                </c:pt>
                <c:pt idx="10039">
                  <c:v>528.79499999999996</c:v>
                </c:pt>
                <c:pt idx="10040">
                  <c:v>528.80624999999998</c:v>
                </c:pt>
                <c:pt idx="10041">
                  <c:v>528.8175</c:v>
                </c:pt>
                <c:pt idx="10042">
                  <c:v>528.82875000000001</c:v>
                </c:pt>
                <c:pt idx="10043">
                  <c:v>528.84</c:v>
                </c:pt>
                <c:pt idx="10044">
                  <c:v>528.85125000000005</c:v>
                </c:pt>
                <c:pt idx="10045">
                  <c:v>528.86249999999995</c:v>
                </c:pt>
                <c:pt idx="10046">
                  <c:v>528.87374999999997</c:v>
                </c:pt>
                <c:pt idx="10047">
                  <c:v>528.88499999999999</c:v>
                </c:pt>
                <c:pt idx="10048">
                  <c:v>528.89625000000001</c:v>
                </c:pt>
                <c:pt idx="10049">
                  <c:v>528.90750000000003</c:v>
                </c:pt>
                <c:pt idx="10050">
                  <c:v>528.91875000000005</c:v>
                </c:pt>
                <c:pt idx="10051">
                  <c:v>528.92999999999995</c:v>
                </c:pt>
                <c:pt idx="10052">
                  <c:v>528.94124999999997</c:v>
                </c:pt>
                <c:pt idx="10053">
                  <c:v>528.95249999999999</c:v>
                </c:pt>
                <c:pt idx="10054">
                  <c:v>528.96375</c:v>
                </c:pt>
                <c:pt idx="10055">
                  <c:v>528.97500000000002</c:v>
                </c:pt>
                <c:pt idx="10056">
                  <c:v>528.98625000000004</c:v>
                </c:pt>
                <c:pt idx="10057">
                  <c:v>528.99749999999995</c:v>
                </c:pt>
                <c:pt idx="10058">
                  <c:v>529.00874999999996</c:v>
                </c:pt>
                <c:pt idx="10059">
                  <c:v>529.02</c:v>
                </c:pt>
                <c:pt idx="10060">
                  <c:v>529.03125</c:v>
                </c:pt>
                <c:pt idx="10061">
                  <c:v>529.04250000000002</c:v>
                </c:pt>
                <c:pt idx="10062">
                  <c:v>529.05375000000004</c:v>
                </c:pt>
                <c:pt idx="10063">
                  <c:v>529.06500000000005</c:v>
                </c:pt>
                <c:pt idx="10064">
                  <c:v>529.07624999999996</c:v>
                </c:pt>
                <c:pt idx="10065">
                  <c:v>529.08749999999998</c:v>
                </c:pt>
                <c:pt idx="10066">
                  <c:v>529.09875</c:v>
                </c:pt>
                <c:pt idx="10067">
                  <c:v>529.11</c:v>
                </c:pt>
                <c:pt idx="10068">
                  <c:v>529.12125000000003</c:v>
                </c:pt>
                <c:pt idx="10069">
                  <c:v>529.13250000000005</c:v>
                </c:pt>
                <c:pt idx="10070">
                  <c:v>529.14374999999995</c:v>
                </c:pt>
                <c:pt idx="10071">
                  <c:v>529.15499999999997</c:v>
                </c:pt>
                <c:pt idx="10072">
                  <c:v>529.16624999999999</c:v>
                </c:pt>
                <c:pt idx="10073">
                  <c:v>529.17750000000001</c:v>
                </c:pt>
                <c:pt idx="10074">
                  <c:v>529.18875000000003</c:v>
                </c:pt>
                <c:pt idx="10075">
                  <c:v>529.20000000000005</c:v>
                </c:pt>
                <c:pt idx="10076">
                  <c:v>529.21124999999995</c:v>
                </c:pt>
                <c:pt idx="10077">
                  <c:v>529.22249999999997</c:v>
                </c:pt>
                <c:pt idx="10078">
                  <c:v>529.23374999999999</c:v>
                </c:pt>
                <c:pt idx="10079">
                  <c:v>529.245</c:v>
                </c:pt>
                <c:pt idx="10080">
                  <c:v>529.25625000000002</c:v>
                </c:pt>
                <c:pt idx="10081">
                  <c:v>529.26750000000004</c:v>
                </c:pt>
                <c:pt idx="10082">
                  <c:v>529.27874999999995</c:v>
                </c:pt>
                <c:pt idx="10083">
                  <c:v>529.29</c:v>
                </c:pt>
                <c:pt idx="10084">
                  <c:v>529.30124999999998</c:v>
                </c:pt>
                <c:pt idx="10085">
                  <c:v>529.3125</c:v>
                </c:pt>
                <c:pt idx="10086">
                  <c:v>529.32375000000002</c:v>
                </c:pt>
                <c:pt idx="10087">
                  <c:v>529.33500000000004</c:v>
                </c:pt>
                <c:pt idx="10088">
                  <c:v>529.34625000000005</c:v>
                </c:pt>
                <c:pt idx="10089">
                  <c:v>529.35749999999996</c:v>
                </c:pt>
                <c:pt idx="10090">
                  <c:v>529.36874999999998</c:v>
                </c:pt>
                <c:pt idx="10091">
                  <c:v>529.38</c:v>
                </c:pt>
                <c:pt idx="10092">
                  <c:v>529.39125000000001</c:v>
                </c:pt>
                <c:pt idx="10093">
                  <c:v>529.40250000000003</c:v>
                </c:pt>
                <c:pt idx="10094">
                  <c:v>529.41375000000005</c:v>
                </c:pt>
                <c:pt idx="10095">
                  <c:v>529.42499999999995</c:v>
                </c:pt>
                <c:pt idx="10096">
                  <c:v>529.43624999999997</c:v>
                </c:pt>
                <c:pt idx="10097">
                  <c:v>529.44749999999999</c:v>
                </c:pt>
                <c:pt idx="10098">
                  <c:v>529.45875000000001</c:v>
                </c:pt>
                <c:pt idx="10099">
                  <c:v>529.47</c:v>
                </c:pt>
                <c:pt idx="10100">
                  <c:v>529.48125000000005</c:v>
                </c:pt>
                <c:pt idx="10101">
                  <c:v>529.49249999999995</c:v>
                </c:pt>
                <c:pt idx="10102">
                  <c:v>529.50374999999997</c:v>
                </c:pt>
                <c:pt idx="10103">
                  <c:v>529.51499999999999</c:v>
                </c:pt>
                <c:pt idx="10104">
                  <c:v>529.52625</c:v>
                </c:pt>
                <c:pt idx="10105">
                  <c:v>529.53750000000002</c:v>
                </c:pt>
                <c:pt idx="10106">
                  <c:v>529.54875000000004</c:v>
                </c:pt>
                <c:pt idx="10107">
                  <c:v>529.55999999999995</c:v>
                </c:pt>
                <c:pt idx="10108">
                  <c:v>529.57124999999996</c:v>
                </c:pt>
                <c:pt idx="10109">
                  <c:v>529.58249999999998</c:v>
                </c:pt>
                <c:pt idx="10110">
                  <c:v>529.59375</c:v>
                </c:pt>
                <c:pt idx="10111">
                  <c:v>529.60500000000002</c:v>
                </c:pt>
                <c:pt idx="10112">
                  <c:v>529.61625000000004</c:v>
                </c:pt>
                <c:pt idx="10113">
                  <c:v>529.62750000000005</c:v>
                </c:pt>
                <c:pt idx="10114">
                  <c:v>529.63874999999996</c:v>
                </c:pt>
                <c:pt idx="10115">
                  <c:v>529.65</c:v>
                </c:pt>
                <c:pt idx="10116">
                  <c:v>529.66125</c:v>
                </c:pt>
                <c:pt idx="10117">
                  <c:v>529.67250000000001</c:v>
                </c:pt>
                <c:pt idx="10118">
                  <c:v>529.68375000000003</c:v>
                </c:pt>
                <c:pt idx="10119">
                  <c:v>529.69500000000005</c:v>
                </c:pt>
                <c:pt idx="10120">
                  <c:v>529.70624999999995</c:v>
                </c:pt>
                <c:pt idx="10121">
                  <c:v>529.71749999999997</c:v>
                </c:pt>
                <c:pt idx="10122">
                  <c:v>529.72874999999999</c:v>
                </c:pt>
                <c:pt idx="10123">
                  <c:v>529.74</c:v>
                </c:pt>
                <c:pt idx="10124">
                  <c:v>529.75125000000003</c:v>
                </c:pt>
                <c:pt idx="10125">
                  <c:v>529.76250000000005</c:v>
                </c:pt>
                <c:pt idx="10126">
                  <c:v>529.77374999999995</c:v>
                </c:pt>
                <c:pt idx="10127">
                  <c:v>529.78499999999997</c:v>
                </c:pt>
                <c:pt idx="10128">
                  <c:v>529.79624999999999</c:v>
                </c:pt>
                <c:pt idx="10129">
                  <c:v>529.8075</c:v>
                </c:pt>
                <c:pt idx="10130">
                  <c:v>529.81875000000002</c:v>
                </c:pt>
                <c:pt idx="10131">
                  <c:v>529.83000000000004</c:v>
                </c:pt>
                <c:pt idx="10132">
                  <c:v>529.84124999999995</c:v>
                </c:pt>
                <c:pt idx="10133">
                  <c:v>529.85249999999996</c:v>
                </c:pt>
                <c:pt idx="10134">
                  <c:v>529.86374999999998</c:v>
                </c:pt>
                <c:pt idx="10135">
                  <c:v>529.875</c:v>
                </c:pt>
                <c:pt idx="10136">
                  <c:v>529.88625000000002</c:v>
                </c:pt>
                <c:pt idx="10137">
                  <c:v>529.89750000000004</c:v>
                </c:pt>
                <c:pt idx="10138">
                  <c:v>529.90875000000005</c:v>
                </c:pt>
                <c:pt idx="10139">
                  <c:v>529.91999999999996</c:v>
                </c:pt>
                <c:pt idx="10140">
                  <c:v>529.93124999999998</c:v>
                </c:pt>
                <c:pt idx="10141">
                  <c:v>529.9425</c:v>
                </c:pt>
                <c:pt idx="10142">
                  <c:v>529.95375000000001</c:v>
                </c:pt>
                <c:pt idx="10143">
                  <c:v>529.96500000000003</c:v>
                </c:pt>
                <c:pt idx="10144">
                  <c:v>529.97625000000005</c:v>
                </c:pt>
                <c:pt idx="10145">
                  <c:v>529.98749999999995</c:v>
                </c:pt>
                <c:pt idx="10146">
                  <c:v>529.99874999999997</c:v>
                </c:pt>
                <c:pt idx="10147">
                  <c:v>530.01</c:v>
                </c:pt>
                <c:pt idx="10148">
                  <c:v>530.02125000000001</c:v>
                </c:pt>
                <c:pt idx="10149">
                  <c:v>530.03250000000003</c:v>
                </c:pt>
                <c:pt idx="10150">
                  <c:v>530.04375000000005</c:v>
                </c:pt>
                <c:pt idx="10151">
                  <c:v>530.05499999999995</c:v>
                </c:pt>
                <c:pt idx="10152">
                  <c:v>530.06624999999997</c:v>
                </c:pt>
                <c:pt idx="10153">
                  <c:v>530.07749999999999</c:v>
                </c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                </c:pt>
                <c:pt idx="10157">
                  <c:v>530.12249999999995</c:v>
                </c:pt>
                <c:pt idx="10158">
                  <c:v>530.13374999999996</c:v>
                </c:pt>
                <c:pt idx="10159">
                  <c:v>530.14499999999998</c:v>
                </c:pt>
                <c:pt idx="10160">
                  <c:v>530.15625</c:v>
                </c:pt>
                <c:pt idx="10161">
                  <c:v>530.16750000000002</c:v>
                </c:pt>
                <c:pt idx="10162">
                  <c:v>530.17875000000004</c:v>
                </c:pt>
                <c:pt idx="10163">
                  <c:v>530.19000000000005</c:v>
                </c:pt>
                <c:pt idx="10164">
                  <c:v>530.20124999999996</c:v>
                </c:pt>
                <c:pt idx="10165">
                  <c:v>530.21249999999998</c:v>
                </c:pt>
                <c:pt idx="10166">
                  <c:v>530.22375</c:v>
                </c:pt>
                <c:pt idx="10167">
                  <c:v>530.23500000000001</c:v>
                </c:pt>
                <c:pt idx="10168">
                  <c:v>530.24625000000003</c:v>
                </c:pt>
                <c:pt idx="10169">
                  <c:v>530.25750000000005</c:v>
                </c:pt>
                <c:pt idx="10170">
                  <c:v>530.26874999999995</c:v>
                </c:pt>
                <c:pt idx="10171">
                  <c:v>530.28</c:v>
                </c:pt>
                <c:pt idx="10172">
                  <c:v>530.29124999999999</c:v>
                </c:pt>
                <c:pt idx="10173">
                  <c:v>530.30250000000001</c:v>
                </c:pt>
                <c:pt idx="10174">
                  <c:v>530.31375000000003</c:v>
                </c:pt>
                <c:pt idx="10175">
                  <c:v>530.32500000000005</c:v>
                </c:pt>
                <c:pt idx="10176">
                  <c:v>530.33624999999995</c:v>
                </c:pt>
                <c:pt idx="10177">
                  <c:v>530.34749999999997</c:v>
                </c:pt>
                <c:pt idx="10178">
                  <c:v>530.35874999999999</c:v>
                </c:pt>
                <c:pt idx="10179">
                  <c:v>530.37</c:v>
                </c:pt>
                <c:pt idx="10180">
                  <c:v>530.38125000000002</c:v>
                </c:pt>
                <c:pt idx="10181">
                  <c:v>530.39250000000004</c:v>
                </c:pt>
                <c:pt idx="10182">
                  <c:v>530.40374999999995</c:v>
                </c:pt>
                <c:pt idx="10183">
                  <c:v>530.41499999999996</c:v>
                </c:pt>
                <c:pt idx="10184">
                  <c:v>530.42624999999998</c:v>
                </c:pt>
                <c:pt idx="10185">
                  <c:v>530.4375</c:v>
                </c:pt>
                <c:pt idx="10186">
                  <c:v>530.44875000000002</c:v>
                </c:pt>
                <c:pt idx="10187">
                  <c:v>530.46</c:v>
                </c:pt>
                <c:pt idx="10188">
                  <c:v>530.47125000000005</c:v>
                </c:pt>
                <c:pt idx="10189">
                  <c:v>530.48249999999996</c:v>
                </c:pt>
                <c:pt idx="10190">
                  <c:v>530.49374999999998</c:v>
                </c:pt>
                <c:pt idx="10191">
                  <c:v>530.505</c:v>
                </c:pt>
                <c:pt idx="10192">
                  <c:v>530.51625000000001</c:v>
                </c:pt>
                <c:pt idx="10193">
                  <c:v>530.52750000000003</c:v>
                </c:pt>
                <c:pt idx="10194">
                  <c:v>530.53875000000005</c:v>
                </c:pt>
                <c:pt idx="10195">
                  <c:v>530.54999999999995</c:v>
                </c:pt>
                <c:pt idx="10196">
                  <c:v>530.56124999999997</c:v>
                </c:pt>
                <c:pt idx="10197">
                  <c:v>530.57249999999999</c:v>
                </c:pt>
                <c:pt idx="10198">
                  <c:v>530.58375000000001</c:v>
                </c:pt>
                <c:pt idx="10199">
                  <c:v>530.59500000000003</c:v>
                </c:pt>
                <c:pt idx="10200">
                  <c:v>530.60625000000005</c:v>
                </c:pt>
                <c:pt idx="10201">
                  <c:v>530.61749999999995</c:v>
                </c:pt>
                <c:pt idx="10202">
                  <c:v>530.62874999999997</c:v>
                </c:pt>
                <c:pt idx="10203">
                  <c:v>530.64</c:v>
                </c:pt>
                <c:pt idx="10204">
                  <c:v>530.65125</c:v>
                </c:pt>
                <c:pt idx="10205">
                  <c:v>530.66250000000002</c:v>
                </c:pt>
                <c:pt idx="10206">
                  <c:v>530.67375000000004</c:v>
                </c:pt>
                <c:pt idx="10207">
                  <c:v>530.68499999999995</c:v>
                </c:pt>
                <c:pt idx="10208">
                  <c:v>530.69624999999996</c:v>
                </c:pt>
                <c:pt idx="10209">
                  <c:v>530.70749999999998</c:v>
                </c:pt>
                <c:pt idx="10210">
                  <c:v>530.71875</c:v>
                </c:pt>
                <c:pt idx="10211">
                  <c:v>530.73</c:v>
                </c:pt>
                <c:pt idx="10212">
                  <c:v>530.74125000000004</c:v>
                </c:pt>
                <c:pt idx="10213">
                  <c:v>530.75250000000005</c:v>
                </c:pt>
                <c:pt idx="10214">
                  <c:v>530.76374999999996</c:v>
                </c:pt>
                <c:pt idx="10215">
                  <c:v>530.77499999999998</c:v>
                </c:pt>
                <c:pt idx="10216">
                  <c:v>530.78625</c:v>
                </c:pt>
                <c:pt idx="10217">
                  <c:v>530.79750000000001</c:v>
                </c:pt>
                <c:pt idx="10218">
                  <c:v>530.80875000000003</c:v>
                </c:pt>
                <c:pt idx="10219">
                  <c:v>530.82000000000005</c:v>
                </c:pt>
                <c:pt idx="10220">
                  <c:v>530.83124999999995</c:v>
                </c:pt>
                <c:pt idx="10221">
                  <c:v>530.84249999999997</c:v>
                </c:pt>
                <c:pt idx="10222">
                  <c:v>530.85374999999999</c:v>
                </c:pt>
                <c:pt idx="10223">
                  <c:v>530.86500000000001</c:v>
                </c:pt>
                <c:pt idx="10224">
                  <c:v>530.87625000000003</c:v>
                </c:pt>
                <c:pt idx="10225">
                  <c:v>530.88750000000005</c:v>
                </c:pt>
                <c:pt idx="10226">
                  <c:v>530.89874999999995</c:v>
                </c:pt>
                <c:pt idx="10227">
                  <c:v>530.91</c:v>
                </c:pt>
                <c:pt idx="10228">
                  <c:v>530.92124999999999</c:v>
                </c:pt>
                <c:pt idx="10229">
                  <c:v>530.9325</c:v>
                </c:pt>
                <c:pt idx="10230">
                  <c:v>530.94375000000002</c:v>
                </c:pt>
                <c:pt idx="10231">
                  <c:v>530.95500000000004</c:v>
                </c:pt>
                <c:pt idx="10232">
                  <c:v>530.96624999999995</c:v>
                </c:pt>
                <c:pt idx="10233">
                  <c:v>530.97749999999996</c:v>
                </c:pt>
                <c:pt idx="10234">
                  <c:v>530.98874999999998</c:v>
                </c:pt>
                <c:pt idx="10235">
                  <c:v>531</c:v>
                </c:pt>
                <c:pt idx="10236">
                  <c:v>531.01125000000002</c:v>
                </c:pt>
                <c:pt idx="10237">
                  <c:v>531.02250000000004</c:v>
                </c:pt>
                <c:pt idx="10238">
                  <c:v>531.03375000000005</c:v>
                </c:pt>
                <c:pt idx="10239">
                  <c:v>531.04499999999996</c:v>
                </c:pt>
                <c:pt idx="10240">
                  <c:v>531.05624999999998</c:v>
                </c:pt>
                <c:pt idx="10241">
                  <c:v>531.0675</c:v>
                </c:pt>
                <c:pt idx="10242">
                  <c:v>531.07875000000001</c:v>
                </c:pt>
                <c:pt idx="10243">
                  <c:v>531.09</c:v>
                </c:pt>
                <c:pt idx="10244">
                  <c:v>531.10125000000005</c:v>
                </c:pt>
                <c:pt idx="10245">
                  <c:v>531.11249999999995</c:v>
                </c:pt>
                <c:pt idx="10246">
                  <c:v>531.12374999999997</c:v>
                </c:pt>
                <c:pt idx="10247">
                  <c:v>531.13499999999999</c:v>
                </c:pt>
                <c:pt idx="10248">
                  <c:v>531.14625000000001</c:v>
                </c:pt>
                <c:pt idx="10249">
                  <c:v>531.15750000000003</c:v>
                </c:pt>
                <c:pt idx="10250">
                  <c:v>531.16875000000005</c:v>
                </c:pt>
                <c:pt idx="10251">
                  <c:v>531.17999999999995</c:v>
                </c:pt>
                <c:pt idx="10252">
                  <c:v>531.19124999999997</c:v>
                </c:pt>
                <c:pt idx="10253">
                  <c:v>531.20249999999999</c:v>
                </c:pt>
                <c:pt idx="10254">
                  <c:v>531.21375</c:v>
                </c:pt>
                <c:pt idx="10255">
                  <c:v>531.22500000000002</c:v>
                </c:pt>
                <c:pt idx="10256">
                  <c:v>531.23625000000004</c:v>
                </c:pt>
                <c:pt idx="10257">
                  <c:v>531.24749999999995</c:v>
                </c:pt>
                <c:pt idx="10258">
                  <c:v>531.25874999999996</c:v>
                </c:pt>
                <c:pt idx="10259">
                  <c:v>531.27</c:v>
                </c:pt>
                <c:pt idx="10260">
                  <c:v>531.28125</c:v>
                </c:pt>
                <c:pt idx="10261">
                  <c:v>531.29250000000002</c:v>
                </c:pt>
                <c:pt idx="10262">
                  <c:v>531.30375000000004</c:v>
                </c:pt>
                <c:pt idx="10263">
                  <c:v>531.31500000000005</c:v>
                </c:pt>
                <c:pt idx="10264">
                  <c:v>531.32624999999996</c:v>
                </c:pt>
                <c:pt idx="10265">
                  <c:v>531.33749999999998</c:v>
                </c:pt>
                <c:pt idx="10266">
                  <c:v>531.34875</c:v>
                </c:pt>
                <c:pt idx="10267">
                  <c:v>531.36</c:v>
                </c:pt>
                <c:pt idx="10268">
                  <c:v>531.37125000000003</c:v>
                </c:pt>
                <c:pt idx="10269">
                  <c:v>531.38250000000005</c:v>
                </c:pt>
                <c:pt idx="10270">
                  <c:v>531.39374999999995</c:v>
                </c:pt>
                <c:pt idx="10271">
                  <c:v>531.40499999999997</c:v>
                </c:pt>
                <c:pt idx="10272">
                  <c:v>531.41624999999999</c:v>
                </c:pt>
                <c:pt idx="10273">
                  <c:v>531.42750000000001</c:v>
                </c:pt>
                <c:pt idx="10274">
                  <c:v>531.43875000000003</c:v>
                </c:pt>
                <c:pt idx="10275">
                  <c:v>531.45000000000005</c:v>
                </c:pt>
                <c:pt idx="10276">
                  <c:v>531.46124999999995</c:v>
                </c:pt>
                <c:pt idx="10277">
                  <c:v>531.47249999999997</c:v>
                </c:pt>
                <c:pt idx="10278">
                  <c:v>531.48374999999999</c:v>
                </c:pt>
                <c:pt idx="10279">
                  <c:v>531.495</c:v>
                </c:pt>
                <c:pt idx="10280">
                  <c:v>531.50625000000002</c:v>
                </c:pt>
                <c:pt idx="10281">
                  <c:v>531.51750000000004</c:v>
                </c:pt>
                <c:pt idx="10282">
                  <c:v>531.52874999999995</c:v>
                </c:pt>
                <c:pt idx="10283">
                  <c:v>531.54</c:v>
                </c:pt>
                <c:pt idx="10284">
                  <c:v>531.55124999999998</c:v>
                </c:pt>
                <c:pt idx="10285">
                  <c:v>531.5625</c:v>
                </c:pt>
                <c:pt idx="10286">
                  <c:v>531.57375000000002</c:v>
                </c:pt>
                <c:pt idx="10287">
                  <c:v>531.58500000000004</c:v>
                </c:pt>
                <c:pt idx="10288">
                  <c:v>531.59625000000005</c:v>
                </c:pt>
                <c:pt idx="10289">
                  <c:v>531.60749999999996</c:v>
                </c:pt>
                <c:pt idx="10290">
                  <c:v>531.61874999999998</c:v>
                </c:pt>
                <c:pt idx="10291">
                  <c:v>531.63</c:v>
                </c:pt>
                <c:pt idx="10292">
                  <c:v>531.64125000000001</c:v>
                </c:pt>
                <c:pt idx="10293">
                  <c:v>531.65250000000003</c:v>
                </c:pt>
                <c:pt idx="10294">
                  <c:v>531.66375000000005</c:v>
                </c:pt>
                <c:pt idx="10295">
                  <c:v>531.67499999999995</c:v>
                </c:pt>
                <c:pt idx="10296">
                  <c:v>531.68624999999997</c:v>
                </c:pt>
                <c:pt idx="10297">
                  <c:v>531.69749999999999</c:v>
                </c:pt>
                <c:pt idx="10298">
                  <c:v>531.70875000000001</c:v>
                </c:pt>
                <c:pt idx="10299">
                  <c:v>531.72</c:v>
                </c:pt>
                <c:pt idx="10300">
                  <c:v>531.73125000000005</c:v>
                </c:pt>
                <c:pt idx="10301">
                  <c:v>531.74249999999995</c:v>
                </c:pt>
                <c:pt idx="10302">
                  <c:v>531.75374999999997</c:v>
                </c:pt>
                <c:pt idx="10303">
                  <c:v>531.76499999999999</c:v>
                </c:pt>
                <c:pt idx="10304">
                  <c:v>531.77625</c:v>
                </c:pt>
                <c:pt idx="10305">
                  <c:v>531.78750000000002</c:v>
                </c:pt>
                <c:pt idx="10306">
                  <c:v>531.79875000000004</c:v>
                </c:pt>
                <c:pt idx="10307">
                  <c:v>531.80999999999995</c:v>
                </c:pt>
                <c:pt idx="10308">
                  <c:v>531.82124999999996</c:v>
                </c:pt>
                <c:pt idx="10309">
                  <c:v>531.83249999999998</c:v>
                </c:pt>
                <c:pt idx="10310">
                  <c:v>531.84375</c:v>
                </c:pt>
                <c:pt idx="10311">
                  <c:v>531.85500000000002</c:v>
                </c:pt>
                <c:pt idx="10312">
                  <c:v>531.86625000000004</c:v>
                </c:pt>
                <c:pt idx="10313">
                  <c:v>531.87750000000005</c:v>
                </c:pt>
                <c:pt idx="10314">
                  <c:v>531.88874999999996</c:v>
                </c:pt>
                <c:pt idx="10315">
                  <c:v>531.9</c:v>
                </c:pt>
                <c:pt idx="10316">
                  <c:v>531.91125</c:v>
                </c:pt>
                <c:pt idx="10317">
                  <c:v>531.92250000000001</c:v>
                </c:pt>
                <c:pt idx="10318">
                  <c:v>531.93375000000003</c:v>
                </c:pt>
                <c:pt idx="10319">
                  <c:v>531.94500000000005</c:v>
                </c:pt>
                <c:pt idx="10320">
                  <c:v>531.95624999999995</c:v>
                </c:pt>
                <c:pt idx="10321">
                  <c:v>531.96749999999997</c:v>
                </c:pt>
                <c:pt idx="10322">
                  <c:v>531.97874999999999</c:v>
                </c:pt>
                <c:pt idx="10323">
                  <c:v>531.99</c:v>
                </c:pt>
                <c:pt idx="10324">
                  <c:v>532.00125000000003</c:v>
                </c:pt>
                <c:pt idx="10325">
                  <c:v>532.01250000000005</c:v>
                </c:pt>
                <c:pt idx="10326">
                  <c:v>532.02374999999995</c:v>
                </c:pt>
                <c:pt idx="10327">
                  <c:v>532.03499999999997</c:v>
                </c:pt>
                <c:pt idx="10328">
                  <c:v>532.04624999999999</c:v>
                </c:pt>
                <c:pt idx="10329">
                  <c:v>532.0575</c:v>
                </c:pt>
                <c:pt idx="10330">
                  <c:v>532.06875000000002</c:v>
                </c:pt>
                <c:pt idx="10331">
                  <c:v>532.08000000000004</c:v>
                </c:pt>
                <c:pt idx="10332">
                  <c:v>532.09124999999995</c:v>
                </c:pt>
                <c:pt idx="10333">
                  <c:v>532.10249999999996</c:v>
                </c:pt>
                <c:pt idx="10334">
                  <c:v>532.11374999999998</c:v>
                </c:pt>
                <c:pt idx="10335">
                  <c:v>532.125</c:v>
                </c:pt>
                <c:pt idx="10336">
                  <c:v>532.13625000000002</c:v>
                </c:pt>
                <c:pt idx="10337">
                  <c:v>532.14750000000004</c:v>
                </c:pt>
                <c:pt idx="10338">
                  <c:v>532.15875000000005</c:v>
                </c:pt>
                <c:pt idx="10339">
                  <c:v>532.16999999999996</c:v>
                </c:pt>
                <c:pt idx="10340">
                  <c:v>532.18124999999998</c:v>
                </c:pt>
                <c:pt idx="10341">
                  <c:v>532.1925</c:v>
                </c:pt>
                <c:pt idx="10342">
                  <c:v>532.20375000000001</c:v>
                </c:pt>
                <c:pt idx="10343">
                  <c:v>532.21500000000003</c:v>
                </c:pt>
                <c:pt idx="10344">
                  <c:v>532.22625000000005</c:v>
                </c:pt>
                <c:pt idx="10345">
                  <c:v>532.23749999999995</c:v>
                </c:pt>
                <c:pt idx="10346">
                  <c:v>532.24874999999997</c:v>
                </c:pt>
                <c:pt idx="10347">
                  <c:v>532.26</c:v>
                </c:pt>
                <c:pt idx="10348">
                  <c:v>532.27125000000001</c:v>
                </c:pt>
                <c:pt idx="10349">
                  <c:v>532.28250000000003</c:v>
                </c:pt>
                <c:pt idx="10350">
                  <c:v>532.29375000000005</c:v>
                </c:pt>
                <c:pt idx="10351">
                  <c:v>532.30499999999995</c:v>
                </c:pt>
                <c:pt idx="10352">
                  <c:v>532.31624999999997</c:v>
                </c:pt>
                <c:pt idx="10353">
                  <c:v>532.32749999999999</c:v>
                </c:pt>
                <c:pt idx="10354">
                  <c:v>532.33875</c:v>
                </c:pt>
                <c:pt idx="10355">
                  <c:v>532.35</c:v>
                </c:pt>
                <c:pt idx="10356">
                  <c:v>532.36125000000004</c:v>
                </c:pt>
                <c:pt idx="10357">
                  <c:v>532.37249999999995</c:v>
                </c:pt>
                <c:pt idx="10358">
                  <c:v>532.38374999999996</c:v>
                </c:pt>
                <c:pt idx="10359">
                  <c:v>532.39499999999998</c:v>
                </c:pt>
                <c:pt idx="10360">
                  <c:v>532.40625</c:v>
                </c:pt>
                <c:pt idx="10361">
                  <c:v>532.41750000000002</c:v>
                </c:pt>
                <c:pt idx="10362">
                  <c:v>532.42875000000004</c:v>
                </c:pt>
                <c:pt idx="10363">
                  <c:v>532.44000000000005</c:v>
                </c:pt>
                <c:pt idx="10364">
                  <c:v>532.45124999999996</c:v>
                </c:pt>
                <c:pt idx="10365">
                  <c:v>532.46249999999998</c:v>
                </c:pt>
                <c:pt idx="10366">
                  <c:v>532.47375</c:v>
                </c:pt>
                <c:pt idx="10367">
                  <c:v>532.48500000000001</c:v>
                </c:pt>
                <c:pt idx="10368">
                  <c:v>532.49625000000003</c:v>
                </c:pt>
                <c:pt idx="10369">
                  <c:v>532.50750000000005</c:v>
                </c:pt>
                <c:pt idx="10370">
                  <c:v>532.51874999999995</c:v>
                </c:pt>
                <c:pt idx="10371">
                  <c:v>532.53</c:v>
                </c:pt>
                <c:pt idx="10372">
                  <c:v>532.54124999999999</c:v>
                </c:pt>
                <c:pt idx="10373">
                  <c:v>532.55250000000001</c:v>
                </c:pt>
                <c:pt idx="10374">
                  <c:v>532.56375000000003</c:v>
                </c:pt>
                <c:pt idx="10375">
                  <c:v>532.57500000000005</c:v>
                </c:pt>
                <c:pt idx="10376">
                  <c:v>532.58624999999995</c:v>
                </c:pt>
                <c:pt idx="10377">
                  <c:v>532.59749999999997</c:v>
                </c:pt>
                <c:pt idx="10378">
                  <c:v>532.60874999999999</c:v>
                </c:pt>
                <c:pt idx="10379">
                  <c:v>532.62</c:v>
                </c:pt>
                <c:pt idx="10380">
                  <c:v>532.63125000000002</c:v>
                </c:pt>
                <c:pt idx="10381">
                  <c:v>532.64250000000004</c:v>
                </c:pt>
                <c:pt idx="10382">
                  <c:v>532.65374999999995</c:v>
                </c:pt>
                <c:pt idx="10383">
                  <c:v>532.66499999999996</c:v>
                </c:pt>
                <c:pt idx="10384">
                  <c:v>532.67624999999998</c:v>
                </c:pt>
                <c:pt idx="10385">
                  <c:v>532.6875</c:v>
                </c:pt>
                <c:pt idx="10386">
                  <c:v>532.69875000000002</c:v>
                </c:pt>
                <c:pt idx="10387">
                  <c:v>532.71</c:v>
                </c:pt>
                <c:pt idx="10388">
                  <c:v>532.72125000000005</c:v>
                </c:pt>
                <c:pt idx="10389">
                  <c:v>532.73249999999996</c:v>
                </c:pt>
                <c:pt idx="10390">
                  <c:v>532.74374999999998</c:v>
                </c:pt>
                <c:pt idx="10391">
                  <c:v>532.755</c:v>
                </c:pt>
                <c:pt idx="10392">
                  <c:v>532.76625000000001</c:v>
                </c:pt>
                <c:pt idx="10393">
                  <c:v>532.77750000000003</c:v>
                </c:pt>
                <c:pt idx="10394">
                  <c:v>532.78875000000005</c:v>
                </c:pt>
                <c:pt idx="10395">
                  <c:v>532.79999999999995</c:v>
                </c:pt>
                <c:pt idx="10396">
                  <c:v>532.81124999999997</c:v>
                </c:pt>
                <c:pt idx="10397">
                  <c:v>532.82249999999999</c:v>
                </c:pt>
                <c:pt idx="10398">
                  <c:v>532.83375000000001</c:v>
                </c:pt>
                <c:pt idx="10399">
                  <c:v>532.84500000000003</c:v>
                </c:pt>
                <c:pt idx="10400">
                  <c:v>532.85625000000005</c:v>
                </c:pt>
                <c:pt idx="10401">
                  <c:v>532.86749999999995</c:v>
                </c:pt>
                <c:pt idx="10402">
                  <c:v>532.87874999999997</c:v>
                </c:pt>
                <c:pt idx="10403">
                  <c:v>532.89</c:v>
                </c:pt>
                <c:pt idx="10404">
                  <c:v>532.90125</c:v>
                </c:pt>
                <c:pt idx="10405">
                  <c:v>532.91250000000002</c:v>
                </c:pt>
                <c:pt idx="10406">
                  <c:v>532.92375000000004</c:v>
                </c:pt>
                <c:pt idx="10407">
                  <c:v>532.93499999999995</c:v>
                </c:pt>
                <c:pt idx="10408">
                  <c:v>532.94624999999996</c:v>
                </c:pt>
                <c:pt idx="10409">
                  <c:v>532.95749999999998</c:v>
                </c:pt>
                <c:pt idx="10410">
                  <c:v>532.96875</c:v>
                </c:pt>
                <c:pt idx="10411">
                  <c:v>532.98</c:v>
                </c:pt>
                <c:pt idx="10412">
                  <c:v>532.99125000000004</c:v>
                </c:pt>
                <c:pt idx="10413">
                  <c:v>533.00250000000005</c:v>
                </c:pt>
                <c:pt idx="10414">
                  <c:v>533.01374999999996</c:v>
                </c:pt>
                <c:pt idx="10415">
                  <c:v>533.02499999999998</c:v>
                </c:pt>
                <c:pt idx="10416">
                  <c:v>533.03625</c:v>
                </c:pt>
                <c:pt idx="10417">
                  <c:v>533.04750000000001</c:v>
                </c:pt>
                <c:pt idx="10418">
                  <c:v>533.05875000000003</c:v>
                </c:pt>
                <c:pt idx="10419">
                  <c:v>533.07000000000005</c:v>
                </c:pt>
                <c:pt idx="10420">
                  <c:v>533.08124999999995</c:v>
                </c:pt>
                <c:pt idx="10421">
                  <c:v>533.09249999999997</c:v>
                </c:pt>
                <c:pt idx="10422">
                  <c:v>533.10374999999999</c:v>
                </c:pt>
                <c:pt idx="10423">
                  <c:v>533.11500000000001</c:v>
                </c:pt>
                <c:pt idx="10424">
                  <c:v>533.12625000000003</c:v>
                </c:pt>
                <c:pt idx="10425">
                  <c:v>533.13750000000005</c:v>
                </c:pt>
                <c:pt idx="10426">
                  <c:v>533.14874999999995</c:v>
                </c:pt>
                <c:pt idx="10427">
                  <c:v>533.16</c:v>
                </c:pt>
                <c:pt idx="10428">
                  <c:v>533.17124999999999</c:v>
                </c:pt>
                <c:pt idx="10429">
                  <c:v>533.1825</c:v>
                </c:pt>
                <c:pt idx="10430">
                  <c:v>533.19375000000002</c:v>
                </c:pt>
                <c:pt idx="10431">
                  <c:v>533.20500000000004</c:v>
                </c:pt>
                <c:pt idx="10432">
                  <c:v>533.21624999999995</c:v>
                </c:pt>
                <c:pt idx="10433">
                  <c:v>533.22749999999996</c:v>
                </c:pt>
                <c:pt idx="10434">
                  <c:v>533.23874999999998</c:v>
                </c:pt>
                <c:pt idx="10435">
                  <c:v>533.25</c:v>
                </c:pt>
                <c:pt idx="10436">
                  <c:v>533.26125000000002</c:v>
                </c:pt>
                <c:pt idx="10437">
                  <c:v>533.27250000000004</c:v>
                </c:pt>
                <c:pt idx="10438">
                  <c:v>533.28375000000005</c:v>
                </c:pt>
                <c:pt idx="10439">
                  <c:v>533.29499999999996</c:v>
                </c:pt>
                <c:pt idx="10440">
                  <c:v>533.30624999999998</c:v>
                </c:pt>
                <c:pt idx="10441">
                  <c:v>533.3175</c:v>
                </c:pt>
                <c:pt idx="10442">
                  <c:v>533.32875000000001</c:v>
                </c:pt>
                <c:pt idx="10443">
                  <c:v>533.34</c:v>
                </c:pt>
                <c:pt idx="10444">
                  <c:v>533.35125000000005</c:v>
                </c:pt>
                <c:pt idx="10445">
                  <c:v>533.36249999999995</c:v>
                </c:pt>
                <c:pt idx="10446">
                  <c:v>533.37374999999997</c:v>
                </c:pt>
                <c:pt idx="10447">
                  <c:v>533.38499999999999</c:v>
                </c:pt>
                <c:pt idx="10448">
                  <c:v>533.39625000000001</c:v>
                </c:pt>
                <c:pt idx="10449">
                  <c:v>533.40750000000003</c:v>
                </c:pt>
                <c:pt idx="10450">
                  <c:v>533.41875000000005</c:v>
                </c:pt>
                <c:pt idx="10451">
                  <c:v>533.42999999999995</c:v>
                </c:pt>
                <c:pt idx="10452">
                  <c:v>533.44124999999997</c:v>
                </c:pt>
                <c:pt idx="10453">
                  <c:v>533.45249999999999</c:v>
                </c:pt>
                <c:pt idx="10454">
                  <c:v>533.46375</c:v>
                </c:pt>
                <c:pt idx="10455">
                  <c:v>533.47500000000002</c:v>
                </c:pt>
                <c:pt idx="10456">
                  <c:v>533.48625000000004</c:v>
                </c:pt>
                <c:pt idx="10457">
                  <c:v>533.49749999999995</c:v>
                </c:pt>
                <c:pt idx="10458">
                  <c:v>533.50874999999996</c:v>
                </c:pt>
                <c:pt idx="10459">
                  <c:v>533.52</c:v>
                </c:pt>
                <c:pt idx="10460">
                  <c:v>533.53125</c:v>
                </c:pt>
                <c:pt idx="10461">
                  <c:v>533.54250000000002</c:v>
                </c:pt>
                <c:pt idx="10462">
                  <c:v>533.55375000000004</c:v>
                </c:pt>
                <c:pt idx="10463">
                  <c:v>533.56500000000005</c:v>
                </c:pt>
                <c:pt idx="10464">
                  <c:v>533.57624999999996</c:v>
                </c:pt>
                <c:pt idx="10465">
                  <c:v>533.58749999999998</c:v>
                </c:pt>
                <c:pt idx="10466">
                  <c:v>533.59875</c:v>
                </c:pt>
                <c:pt idx="10467">
                  <c:v>533.61</c:v>
                </c:pt>
                <c:pt idx="10468">
                  <c:v>533.62125000000003</c:v>
                </c:pt>
                <c:pt idx="10469">
                  <c:v>533.63250000000005</c:v>
                </c:pt>
                <c:pt idx="10470">
                  <c:v>533.64374999999995</c:v>
                </c:pt>
                <c:pt idx="10471">
                  <c:v>533.65499999999997</c:v>
                </c:pt>
                <c:pt idx="10472">
                  <c:v>533.66624999999999</c:v>
                </c:pt>
                <c:pt idx="10473">
                  <c:v>533.67750000000001</c:v>
                </c:pt>
                <c:pt idx="10474">
                  <c:v>533.68875000000003</c:v>
                </c:pt>
                <c:pt idx="10475">
                  <c:v>533.70000000000005</c:v>
                </c:pt>
                <c:pt idx="10476">
                  <c:v>533.71124999999995</c:v>
                </c:pt>
                <c:pt idx="10477">
                  <c:v>533.72249999999997</c:v>
                </c:pt>
                <c:pt idx="10478">
                  <c:v>533.73374999999999</c:v>
                </c:pt>
                <c:pt idx="10479">
                  <c:v>533.745</c:v>
                </c:pt>
                <c:pt idx="10480">
                  <c:v>533.75625000000002</c:v>
                </c:pt>
                <c:pt idx="10481">
                  <c:v>533.76750000000004</c:v>
                </c:pt>
                <c:pt idx="10482">
                  <c:v>533.77874999999995</c:v>
                </c:pt>
                <c:pt idx="10483">
                  <c:v>533.79</c:v>
                </c:pt>
                <c:pt idx="10484">
                  <c:v>533.80124999999998</c:v>
                </c:pt>
                <c:pt idx="10485">
                  <c:v>533.8125</c:v>
                </c:pt>
                <c:pt idx="10486">
                  <c:v>533.82375000000002</c:v>
                </c:pt>
                <c:pt idx="10487">
                  <c:v>533.83500000000004</c:v>
                </c:pt>
                <c:pt idx="10488">
                  <c:v>533.84625000000005</c:v>
                </c:pt>
                <c:pt idx="10489">
                  <c:v>533.85749999999996</c:v>
                </c:pt>
                <c:pt idx="10490">
                  <c:v>533.86874999999998</c:v>
                </c:pt>
                <c:pt idx="10491">
                  <c:v>533.88</c:v>
                </c:pt>
                <c:pt idx="10492">
                  <c:v>533.89125000000001</c:v>
                </c:pt>
                <c:pt idx="10493">
                  <c:v>533.90250000000003</c:v>
                </c:pt>
                <c:pt idx="10494">
                  <c:v>533.91375000000005</c:v>
                </c:pt>
                <c:pt idx="10495">
                  <c:v>533.92499999999995</c:v>
                </c:pt>
                <c:pt idx="10496">
                  <c:v>533.93624999999997</c:v>
                </c:pt>
                <c:pt idx="10497">
                  <c:v>533.94749999999999</c:v>
                </c:pt>
                <c:pt idx="10498">
                  <c:v>533.95875000000001</c:v>
                </c:pt>
                <c:pt idx="10499">
                  <c:v>533.97</c:v>
                </c:pt>
                <c:pt idx="10500">
                  <c:v>533.98125000000005</c:v>
                </c:pt>
                <c:pt idx="10501">
                  <c:v>533.99249999999995</c:v>
                </c:pt>
                <c:pt idx="10502">
                  <c:v>534.00374999999997</c:v>
                </c:pt>
                <c:pt idx="10503">
                  <c:v>534.01499999999999</c:v>
                </c:pt>
                <c:pt idx="10504">
                  <c:v>534.02625</c:v>
                </c:pt>
                <c:pt idx="10505">
                  <c:v>534.03750000000002</c:v>
                </c:pt>
                <c:pt idx="10506">
                  <c:v>534.04875000000004</c:v>
                </c:pt>
                <c:pt idx="10507">
                  <c:v>534.05999999999995</c:v>
                </c:pt>
                <c:pt idx="10508">
                  <c:v>534.07124999999996</c:v>
                </c:pt>
                <c:pt idx="10509">
                  <c:v>534.08249999999998</c:v>
                </c:pt>
                <c:pt idx="10510">
                  <c:v>534.09375</c:v>
                </c:pt>
                <c:pt idx="10511">
                  <c:v>534.10500000000002</c:v>
                </c:pt>
                <c:pt idx="10512">
                  <c:v>534.11625000000004</c:v>
                </c:pt>
                <c:pt idx="10513">
                  <c:v>534.12750000000005</c:v>
                </c:pt>
                <c:pt idx="10514">
                  <c:v>534.13874999999996</c:v>
                </c:pt>
                <c:pt idx="10515">
                  <c:v>534.15</c:v>
                </c:pt>
                <c:pt idx="10516">
                  <c:v>534.16125</c:v>
                </c:pt>
                <c:pt idx="10517">
                  <c:v>534.17250000000001</c:v>
                </c:pt>
                <c:pt idx="10518">
                  <c:v>534.18375000000003</c:v>
                </c:pt>
                <c:pt idx="10519">
                  <c:v>534.19500000000005</c:v>
                </c:pt>
                <c:pt idx="10520">
                  <c:v>534.20624999999995</c:v>
                </c:pt>
                <c:pt idx="10521">
                  <c:v>534.21749999999997</c:v>
                </c:pt>
                <c:pt idx="10522">
                  <c:v>534.22874999999999</c:v>
                </c:pt>
                <c:pt idx="10523">
                  <c:v>534.24</c:v>
                </c:pt>
                <c:pt idx="10524">
                  <c:v>534.25125000000003</c:v>
                </c:pt>
                <c:pt idx="10525">
                  <c:v>534.26250000000005</c:v>
                </c:pt>
                <c:pt idx="10526">
                  <c:v>534.27374999999995</c:v>
                </c:pt>
                <c:pt idx="10527">
                  <c:v>534.28499999999997</c:v>
                </c:pt>
                <c:pt idx="10528">
                  <c:v>534.29624999999999</c:v>
                </c:pt>
                <c:pt idx="10529">
                  <c:v>534.3075</c:v>
                </c:pt>
                <c:pt idx="10530">
                  <c:v>534.31875000000002</c:v>
                </c:pt>
                <c:pt idx="10531">
                  <c:v>534.33000000000004</c:v>
                </c:pt>
                <c:pt idx="10532">
                  <c:v>534.34124999999995</c:v>
                </c:pt>
                <c:pt idx="10533">
                  <c:v>534.35249999999996</c:v>
                </c:pt>
                <c:pt idx="10534">
                  <c:v>534.36374999999998</c:v>
                </c:pt>
                <c:pt idx="10535">
                  <c:v>534.375</c:v>
                </c:pt>
                <c:pt idx="10536">
                  <c:v>534.38625000000002</c:v>
                </c:pt>
                <c:pt idx="10537">
                  <c:v>534.39750000000004</c:v>
                </c:pt>
                <c:pt idx="10538">
                  <c:v>534.40875000000005</c:v>
                </c:pt>
                <c:pt idx="10539">
                  <c:v>534.41999999999996</c:v>
                </c:pt>
                <c:pt idx="10540">
                  <c:v>534.43124999999998</c:v>
                </c:pt>
                <c:pt idx="10541">
                  <c:v>534.4425</c:v>
                </c:pt>
                <c:pt idx="10542">
                  <c:v>534.45375000000001</c:v>
                </c:pt>
                <c:pt idx="10543">
                  <c:v>534.46500000000003</c:v>
                </c:pt>
                <c:pt idx="10544">
                  <c:v>534.47625000000005</c:v>
                </c:pt>
                <c:pt idx="10545">
                  <c:v>534.48749999999995</c:v>
                </c:pt>
                <c:pt idx="10546">
                  <c:v>534.49874999999997</c:v>
                </c:pt>
                <c:pt idx="10547">
                  <c:v>534.51</c:v>
                </c:pt>
                <c:pt idx="10548">
                  <c:v>534.52125000000001</c:v>
                </c:pt>
                <c:pt idx="10549">
                  <c:v>534.53250000000003</c:v>
                </c:pt>
                <c:pt idx="10550">
                  <c:v>534.54375000000005</c:v>
                </c:pt>
                <c:pt idx="10551">
                  <c:v>534.55499999999995</c:v>
                </c:pt>
                <c:pt idx="10552">
                  <c:v>534.56624999999997</c:v>
                </c:pt>
                <c:pt idx="10553">
                  <c:v>534.57749999999999</c:v>
                </c:pt>
                <c:pt idx="10554">
                  <c:v>534.58875</c:v>
                </c:pt>
                <c:pt idx="10555">
                  <c:v>534.6</c:v>
                </c:pt>
                <c:pt idx="10556">
                  <c:v>534.61125000000004</c:v>
                </c:pt>
                <c:pt idx="10557">
                  <c:v>534.62249999999995</c:v>
                </c:pt>
                <c:pt idx="10558">
                  <c:v>534.63374999999996</c:v>
                </c:pt>
                <c:pt idx="10559">
                  <c:v>534.64499999999998</c:v>
                </c:pt>
                <c:pt idx="10560">
                  <c:v>534.65625</c:v>
                </c:pt>
                <c:pt idx="10561">
                  <c:v>534.66750000000002</c:v>
                </c:pt>
                <c:pt idx="10562">
                  <c:v>534.67875000000004</c:v>
                </c:pt>
                <c:pt idx="10563">
                  <c:v>534.69000000000005</c:v>
                </c:pt>
                <c:pt idx="10564">
                  <c:v>534.70124999999996</c:v>
                </c:pt>
                <c:pt idx="10565">
                  <c:v>534.71249999999998</c:v>
                </c:pt>
                <c:pt idx="10566">
                  <c:v>534.72375</c:v>
                </c:pt>
                <c:pt idx="10567">
                  <c:v>534.73500000000001</c:v>
                </c:pt>
                <c:pt idx="10568">
                  <c:v>534.74625000000003</c:v>
                </c:pt>
                <c:pt idx="10569">
                  <c:v>534.75750000000005</c:v>
                </c:pt>
                <c:pt idx="10570">
                  <c:v>534.76874999999995</c:v>
                </c:pt>
                <c:pt idx="10571">
                  <c:v>534.78</c:v>
                </c:pt>
                <c:pt idx="10572">
                  <c:v>534.79124999999999</c:v>
                </c:pt>
                <c:pt idx="10573">
                  <c:v>534.80250000000001</c:v>
                </c:pt>
                <c:pt idx="10574">
                  <c:v>534.81375000000003</c:v>
                </c:pt>
                <c:pt idx="10575">
                  <c:v>534.82500000000005</c:v>
                </c:pt>
                <c:pt idx="10576">
                  <c:v>534.83624999999995</c:v>
                </c:pt>
                <c:pt idx="10577">
                  <c:v>534.84749999999997</c:v>
                </c:pt>
                <c:pt idx="10578">
                  <c:v>534.85874999999999</c:v>
                </c:pt>
                <c:pt idx="10579">
                  <c:v>534.87</c:v>
                </c:pt>
                <c:pt idx="10580">
                  <c:v>534.88125000000002</c:v>
                </c:pt>
                <c:pt idx="10581">
                  <c:v>534.89250000000004</c:v>
                </c:pt>
                <c:pt idx="10582">
                  <c:v>534.90374999999995</c:v>
                </c:pt>
                <c:pt idx="10583">
                  <c:v>534.91499999999996</c:v>
                </c:pt>
                <c:pt idx="10584">
                  <c:v>534.92624999999998</c:v>
                </c:pt>
                <c:pt idx="10585">
                  <c:v>534.9375</c:v>
                </c:pt>
                <c:pt idx="10586">
                  <c:v>534.94875000000002</c:v>
                </c:pt>
                <c:pt idx="10587">
                  <c:v>534.96</c:v>
                </c:pt>
                <c:pt idx="10588">
                  <c:v>534.97125000000005</c:v>
                </c:pt>
                <c:pt idx="10589">
                  <c:v>534.98249999999996</c:v>
                </c:pt>
                <c:pt idx="10590">
                  <c:v>534.99374999999998</c:v>
                </c:pt>
                <c:pt idx="10591">
                  <c:v>535.005</c:v>
                </c:pt>
                <c:pt idx="10592">
                  <c:v>535.01625000000001</c:v>
                </c:pt>
                <c:pt idx="10593">
                  <c:v>535.02750000000003</c:v>
                </c:pt>
                <c:pt idx="10594">
                  <c:v>535.03875000000005</c:v>
                </c:pt>
                <c:pt idx="10595">
                  <c:v>535.04999999999995</c:v>
                </c:pt>
                <c:pt idx="10596">
                  <c:v>535.06124999999997</c:v>
                </c:pt>
                <c:pt idx="10597">
                  <c:v>535.07249999999999</c:v>
                </c:pt>
                <c:pt idx="10598">
                  <c:v>535.08375000000001</c:v>
                </c:pt>
                <c:pt idx="10599">
                  <c:v>535.09500000000003</c:v>
                </c:pt>
                <c:pt idx="10600">
                  <c:v>535.10625000000005</c:v>
                </c:pt>
                <c:pt idx="10601">
                  <c:v>535.11749999999995</c:v>
                </c:pt>
                <c:pt idx="10602">
                  <c:v>535.12874999999997</c:v>
                </c:pt>
                <c:pt idx="10603">
                  <c:v>535.14</c:v>
                </c:pt>
                <c:pt idx="10604">
                  <c:v>535.15125</c:v>
                </c:pt>
                <c:pt idx="10605">
                  <c:v>535.16250000000002</c:v>
                </c:pt>
                <c:pt idx="10606">
                  <c:v>535.17375000000004</c:v>
                </c:pt>
                <c:pt idx="10607">
                  <c:v>535.18499999999995</c:v>
                </c:pt>
                <c:pt idx="10608">
                  <c:v>535.19624999999996</c:v>
                </c:pt>
                <c:pt idx="10609">
                  <c:v>535.20749999999998</c:v>
                </c:pt>
                <c:pt idx="10610">
                  <c:v>535.21875</c:v>
                </c:pt>
                <c:pt idx="10611">
                  <c:v>535.23</c:v>
                </c:pt>
                <c:pt idx="10612">
                  <c:v>535.24125000000004</c:v>
                </c:pt>
                <c:pt idx="10613">
                  <c:v>535.25250000000005</c:v>
                </c:pt>
                <c:pt idx="10614">
                  <c:v>535.26374999999996</c:v>
                </c:pt>
                <c:pt idx="10615">
                  <c:v>535.27499999999998</c:v>
                </c:pt>
                <c:pt idx="10616">
                  <c:v>535.28625</c:v>
                </c:pt>
                <c:pt idx="10617">
                  <c:v>535.29750000000001</c:v>
                </c:pt>
                <c:pt idx="10618">
                  <c:v>535.30875000000003</c:v>
                </c:pt>
                <c:pt idx="10619">
                  <c:v>535.32000000000005</c:v>
                </c:pt>
                <c:pt idx="10620">
                  <c:v>535.33124999999995</c:v>
                </c:pt>
                <c:pt idx="10621">
                  <c:v>535.34249999999997</c:v>
                </c:pt>
                <c:pt idx="10622">
                  <c:v>535.35374999999999</c:v>
                </c:pt>
                <c:pt idx="10623">
                  <c:v>535.36500000000001</c:v>
                </c:pt>
                <c:pt idx="10624">
                  <c:v>535.37625000000003</c:v>
                </c:pt>
                <c:pt idx="10625">
                  <c:v>535.38750000000005</c:v>
                </c:pt>
                <c:pt idx="10626">
                  <c:v>535.39874999999995</c:v>
                </c:pt>
                <c:pt idx="10627">
                  <c:v>535.41</c:v>
                </c:pt>
                <c:pt idx="10628">
                  <c:v>535.42124999999999</c:v>
                </c:pt>
                <c:pt idx="10629">
                  <c:v>535.4325</c:v>
                </c:pt>
                <c:pt idx="10630">
                  <c:v>535.44375000000002</c:v>
                </c:pt>
                <c:pt idx="10631">
                  <c:v>535.45500000000004</c:v>
                </c:pt>
                <c:pt idx="10632">
                  <c:v>535.46624999999995</c:v>
                </c:pt>
                <c:pt idx="10633">
                  <c:v>535.47749999999996</c:v>
                </c:pt>
                <c:pt idx="10634">
                  <c:v>535.48874999999998</c:v>
                </c:pt>
                <c:pt idx="10635">
                  <c:v>535.5</c:v>
                </c:pt>
                <c:pt idx="10636">
                  <c:v>535.51125000000002</c:v>
                </c:pt>
                <c:pt idx="10637">
                  <c:v>535.52250000000004</c:v>
                </c:pt>
                <c:pt idx="10638">
                  <c:v>535.53375000000005</c:v>
                </c:pt>
                <c:pt idx="10639">
                  <c:v>535.54499999999996</c:v>
                </c:pt>
                <c:pt idx="10640">
                  <c:v>535.55624999999998</c:v>
                </c:pt>
                <c:pt idx="10641">
                  <c:v>535.5675</c:v>
                </c:pt>
                <c:pt idx="10642">
                  <c:v>535.57875000000001</c:v>
                </c:pt>
                <c:pt idx="10643">
                  <c:v>535.59</c:v>
                </c:pt>
                <c:pt idx="10644">
                  <c:v>535.60125000000005</c:v>
                </c:pt>
                <c:pt idx="10645">
                  <c:v>535.61249999999995</c:v>
                </c:pt>
                <c:pt idx="10646">
                  <c:v>535.62374999999997</c:v>
                </c:pt>
                <c:pt idx="10647">
                  <c:v>535.63499999999999</c:v>
                </c:pt>
                <c:pt idx="10648">
                  <c:v>535.64625000000001</c:v>
                </c:pt>
                <c:pt idx="10649">
                  <c:v>535.65750000000003</c:v>
                </c:pt>
                <c:pt idx="10650">
                  <c:v>535.66875000000005</c:v>
                </c:pt>
                <c:pt idx="10651">
                  <c:v>535.67999999999995</c:v>
                </c:pt>
                <c:pt idx="10652">
                  <c:v>535.69124999999997</c:v>
                </c:pt>
                <c:pt idx="10653">
                  <c:v>535.70249999999999</c:v>
                </c:pt>
                <c:pt idx="10654">
                  <c:v>535.71375</c:v>
                </c:pt>
                <c:pt idx="10655">
                  <c:v>535.72500000000002</c:v>
                </c:pt>
                <c:pt idx="10656">
                  <c:v>535.73625000000004</c:v>
                </c:pt>
                <c:pt idx="10657">
                  <c:v>535.74749999999995</c:v>
                </c:pt>
                <c:pt idx="10658">
                  <c:v>535.75874999999996</c:v>
                </c:pt>
                <c:pt idx="10659">
                  <c:v>535.77</c:v>
                </c:pt>
                <c:pt idx="10660">
                  <c:v>535.78125</c:v>
                </c:pt>
                <c:pt idx="10661">
                  <c:v>535.79250000000002</c:v>
                </c:pt>
                <c:pt idx="10662">
                  <c:v>535.80375000000004</c:v>
                </c:pt>
                <c:pt idx="10663">
                  <c:v>535.81500000000005</c:v>
                </c:pt>
                <c:pt idx="10664">
                  <c:v>535.82624999999996</c:v>
                </c:pt>
                <c:pt idx="10665">
                  <c:v>535.83749999999998</c:v>
                </c:pt>
                <c:pt idx="10666">
                  <c:v>535.84875</c:v>
                </c:pt>
                <c:pt idx="10667">
                  <c:v>535.86</c:v>
                </c:pt>
                <c:pt idx="10668">
                  <c:v>535.87125000000003</c:v>
                </c:pt>
                <c:pt idx="10669">
                  <c:v>535.88250000000005</c:v>
                </c:pt>
                <c:pt idx="10670">
                  <c:v>535.89374999999995</c:v>
                </c:pt>
                <c:pt idx="10671">
                  <c:v>535.90499999999997</c:v>
                </c:pt>
                <c:pt idx="10672">
                  <c:v>535.91624999999999</c:v>
                </c:pt>
                <c:pt idx="10673">
                  <c:v>535.92750000000001</c:v>
                </c:pt>
                <c:pt idx="10674">
                  <c:v>535.93875000000003</c:v>
                </c:pt>
                <c:pt idx="10675">
                  <c:v>535.95000000000005</c:v>
                </c:pt>
                <c:pt idx="10676">
                  <c:v>535.96124999999995</c:v>
                </c:pt>
                <c:pt idx="10677">
                  <c:v>535.97249999999997</c:v>
                </c:pt>
                <c:pt idx="10678">
                  <c:v>535.98374999999999</c:v>
                </c:pt>
                <c:pt idx="10679">
                  <c:v>535.995</c:v>
                </c:pt>
                <c:pt idx="10680">
                  <c:v>536.00625000000002</c:v>
                </c:pt>
                <c:pt idx="10681">
                  <c:v>536.01750000000004</c:v>
                </c:pt>
                <c:pt idx="10682">
                  <c:v>536.02874999999995</c:v>
                </c:pt>
                <c:pt idx="10683">
                  <c:v>536.04</c:v>
                </c:pt>
                <c:pt idx="10684">
                  <c:v>536.05124999999998</c:v>
                </c:pt>
                <c:pt idx="10685">
                  <c:v>536.0625</c:v>
                </c:pt>
                <c:pt idx="10686">
                  <c:v>536.07375000000002</c:v>
                </c:pt>
                <c:pt idx="10687">
                  <c:v>536.08500000000004</c:v>
                </c:pt>
                <c:pt idx="10688">
                  <c:v>536.09625000000005</c:v>
                </c:pt>
                <c:pt idx="10689">
                  <c:v>536.10749999999996</c:v>
                </c:pt>
                <c:pt idx="10690">
                  <c:v>536.11874999999998</c:v>
                </c:pt>
                <c:pt idx="10691">
                  <c:v>536.13</c:v>
                </c:pt>
                <c:pt idx="10692">
                  <c:v>536.14125000000001</c:v>
                </c:pt>
                <c:pt idx="10693">
                  <c:v>536.15250000000003</c:v>
                </c:pt>
                <c:pt idx="10694">
                  <c:v>536.16375000000005</c:v>
                </c:pt>
                <c:pt idx="10695">
                  <c:v>536.17499999999995</c:v>
                </c:pt>
                <c:pt idx="10696">
                  <c:v>536.18624999999997</c:v>
                </c:pt>
                <c:pt idx="10697">
                  <c:v>536.19749999999999</c:v>
                </c:pt>
                <c:pt idx="10698">
                  <c:v>536.20875000000001</c:v>
                </c:pt>
                <c:pt idx="10699">
                  <c:v>536.22</c:v>
                </c:pt>
                <c:pt idx="10700">
                  <c:v>536.23125000000005</c:v>
                </c:pt>
                <c:pt idx="10701">
                  <c:v>536.24249999999995</c:v>
                </c:pt>
                <c:pt idx="10702">
                  <c:v>536.25374999999997</c:v>
                </c:pt>
                <c:pt idx="10703">
                  <c:v>536.26499999999999</c:v>
                </c:pt>
                <c:pt idx="10704">
                  <c:v>536.27625</c:v>
                </c:pt>
                <c:pt idx="10705">
                  <c:v>536.28750000000002</c:v>
                </c:pt>
                <c:pt idx="10706">
                  <c:v>536.29875000000004</c:v>
                </c:pt>
                <c:pt idx="10707">
                  <c:v>536.30999999999995</c:v>
                </c:pt>
                <c:pt idx="10708">
                  <c:v>536.32124999999996</c:v>
                </c:pt>
                <c:pt idx="10709">
                  <c:v>536.33249999999998</c:v>
                </c:pt>
                <c:pt idx="10710">
                  <c:v>536.34375</c:v>
                </c:pt>
                <c:pt idx="10711">
                  <c:v>536.35500000000002</c:v>
                </c:pt>
                <c:pt idx="10712">
                  <c:v>536.36625000000004</c:v>
                </c:pt>
                <c:pt idx="10713">
                  <c:v>536.37750000000005</c:v>
                </c:pt>
                <c:pt idx="10714">
                  <c:v>536.38874999999996</c:v>
                </c:pt>
                <c:pt idx="10715">
                  <c:v>536.4</c:v>
                </c:pt>
                <c:pt idx="10716">
                  <c:v>536.41125</c:v>
                </c:pt>
                <c:pt idx="10717">
                  <c:v>536.42250000000001</c:v>
                </c:pt>
                <c:pt idx="10718">
                  <c:v>536.43375000000003</c:v>
                </c:pt>
                <c:pt idx="10719">
                  <c:v>536.44500000000005</c:v>
                </c:pt>
                <c:pt idx="10720">
                  <c:v>536.45624999999995</c:v>
                </c:pt>
                <c:pt idx="10721">
                  <c:v>536.46749999999997</c:v>
                </c:pt>
                <c:pt idx="10722">
                  <c:v>536.47874999999999</c:v>
                </c:pt>
                <c:pt idx="10723">
                  <c:v>536.49</c:v>
                </c:pt>
                <c:pt idx="10724">
                  <c:v>536.50125000000003</c:v>
                </c:pt>
                <c:pt idx="10725">
                  <c:v>536.51250000000005</c:v>
                </c:pt>
                <c:pt idx="10726">
                  <c:v>536.52374999999995</c:v>
                </c:pt>
                <c:pt idx="10727">
                  <c:v>536.53499999999997</c:v>
                </c:pt>
                <c:pt idx="10728">
                  <c:v>536.54624999999999</c:v>
                </c:pt>
                <c:pt idx="10729">
                  <c:v>536.5575</c:v>
                </c:pt>
                <c:pt idx="10730">
                  <c:v>536.56875000000002</c:v>
                </c:pt>
                <c:pt idx="10731">
                  <c:v>536.58000000000004</c:v>
                </c:pt>
                <c:pt idx="10732">
                  <c:v>536.59124999999995</c:v>
                </c:pt>
                <c:pt idx="10733">
                  <c:v>536.60249999999996</c:v>
                </c:pt>
                <c:pt idx="10734">
                  <c:v>536.61374999999998</c:v>
                </c:pt>
                <c:pt idx="10735">
                  <c:v>536.625</c:v>
                </c:pt>
                <c:pt idx="10736">
                  <c:v>536.63625000000002</c:v>
                </c:pt>
                <c:pt idx="10737">
                  <c:v>536.64750000000004</c:v>
                </c:pt>
                <c:pt idx="10738">
                  <c:v>536.65875000000005</c:v>
                </c:pt>
                <c:pt idx="10739">
                  <c:v>536.66999999999996</c:v>
                </c:pt>
                <c:pt idx="10740">
                  <c:v>536.68124999999998</c:v>
                </c:pt>
                <c:pt idx="10741">
                  <c:v>536.6925</c:v>
                </c:pt>
                <c:pt idx="10742">
                  <c:v>536.70375000000001</c:v>
                </c:pt>
                <c:pt idx="10743">
                  <c:v>536.71500000000003</c:v>
                </c:pt>
                <c:pt idx="10744">
                  <c:v>536.72625000000005</c:v>
                </c:pt>
                <c:pt idx="10745">
                  <c:v>536.73749999999995</c:v>
                </c:pt>
                <c:pt idx="10746">
                  <c:v>536.74874999999997</c:v>
                </c:pt>
                <c:pt idx="10747">
                  <c:v>536.76</c:v>
                </c:pt>
                <c:pt idx="10748">
                  <c:v>536.77125000000001</c:v>
                </c:pt>
                <c:pt idx="10749">
                  <c:v>536.78250000000003</c:v>
                </c:pt>
                <c:pt idx="10750">
                  <c:v>536.79375000000005</c:v>
                </c:pt>
                <c:pt idx="10751">
                  <c:v>536.80499999999995</c:v>
                </c:pt>
                <c:pt idx="10752">
                  <c:v>536.81624999999997</c:v>
                </c:pt>
                <c:pt idx="10753">
                  <c:v>536.82749999999999</c:v>
                </c:pt>
                <c:pt idx="10754">
                  <c:v>536.83875</c:v>
                </c:pt>
                <c:pt idx="10755">
                  <c:v>536.85</c:v>
                </c:pt>
                <c:pt idx="10756">
                  <c:v>536.86125000000004</c:v>
                </c:pt>
                <c:pt idx="10757">
                  <c:v>536.87249999999995</c:v>
                </c:pt>
                <c:pt idx="10758">
                  <c:v>536.88374999999996</c:v>
                </c:pt>
                <c:pt idx="10759">
                  <c:v>536.89499999999998</c:v>
                </c:pt>
                <c:pt idx="10760">
                  <c:v>536.90625</c:v>
                </c:pt>
                <c:pt idx="10761">
                  <c:v>536.91750000000002</c:v>
                </c:pt>
                <c:pt idx="10762">
                  <c:v>536.92875000000004</c:v>
                </c:pt>
                <c:pt idx="10763">
                  <c:v>536.94000000000005</c:v>
                </c:pt>
                <c:pt idx="10764">
                  <c:v>536.95124999999996</c:v>
                </c:pt>
                <c:pt idx="10765">
                  <c:v>536.96249999999998</c:v>
                </c:pt>
                <c:pt idx="10766">
                  <c:v>536.97375</c:v>
                </c:pt>
                <c:pt idx="10767">
                  <c:v>536.98500000000001</c:v>
                </c:pt>
                <c:pt idx="10768">
                  <c:v>536.99625000000003</c:v>
                </c:pt>
                <c:pt idx="10769">
                  <c:v>537.00750000000005</c:v>
                </c:pt>
                <c:pt idx="10770">
                  <c:v>537.01874999999995</c:v>
                </c:pt>
                <c:pt idx="10771">
                  <c:v>537.03</c:v>
                </c:pt>
                <c:pt idx="10772">
                  <c:v>537.04124999999999</c:v>
                </c:pt>
                <c:pt idx="10773">
                  <c:v>537.05250000000001</c:v>
                </c:pt>
                <c:pt idx="10774">
                  <c:v>537.06375000000003</c:v>
                </c:pt>
                <c:pt idx="10775">
                  <c:v>537.07500000000005</c:v>
                </c:pt>
                <c:pt idx="10776">
                  <c:v>537.08624999999995</c:v>
                </c:pt>
                <c:pt idx="10777">
                  <c:v>537.09749999999997</c:v>
                </c:pt>
                <c:pt idx="10778">
                  <c:v>537.10874999999999</c:v>
                </c:pt>
                <c:pt idx="10779">
                  <c:v>537.12</c:v>
                </c:pt>
                <c:pt idx="10780">
                  <c:v>537.13125000000002</c:v>
                </c:pt>
                <c:pt idx="10781">
                  <c:v>537.14250000000004</c:v>
                </c:pt>
                <c:pt idx="10782">
                  <c:v>537.15374999999995</c:v>
                </c:pt>
                <c:pt idx="10783">
                  <c:v>537.16499999999996</c:v>
                </c:pt>
                <c:pt idx="10784">
                  <c:v>537.17624999999998</c:v>
                </c:pt>
                <c:pt idx="10785">
                  <c:v>537.1875</c:v>
                </c:pt>
                <c:pt idx="10786">
                  <c:v>537.19875000000002</c:v>
                </c:pt>
                <c:pt idx="10787">
                  <c:v>537.21</c:v>
                </c:pt>
                <c:pt idx="10788">
                  <c:v>537.22125000000005</c:v>
                </c:pt>
                <c:pt idx="10789">
                  <c:v>537.23249999999996</c:v>
                </c:pt>
                <c:pt idx="10790">
                  <c:v>537.24374999999998</c:v>
                </c:pt>
                <c:pt idx="10791">
                  <c:v>537.255</c:v>
                </c:pt>
                <c:pt idx="10792">
                  <c:v>537.26625000000001</c:v>
                </c:pt>
                <c:pt idx="10793">
                  <c:v>537.27750000000003</c:v>
                </c:pt>
                <c:pt idx="10794">
                  <c:v>537.28875000000005</c:v>
                </c:pt>
                <c:pt idx="10795">
                  <c:v>537.29999999999995</c:v>
                </c:pt>
                <c:pt idx="10796">
                  <c:v>537.31124999999997</c:v>
                </c:pt>
                <c:pt idx="10797">
                  <c:v>537.32249999999999</c:v>
                </c:pt>
                <c:pt idx="10798">
                  <c:v>537.33375000000001</c:v>
                </c:pt>
                <c:pt idx="10799">
                  <c:v>537.34500000000003</c:v>
                </c:pt>
                <c:pt idx="10800">
                  <c:v>537.35625000000005</c:v>
                </c:pt>
                <c:pt idx="10801">
                  <c:v>537.36749999999995</c:v>
                </c:pt>
                <c:pt idx="10802">
                  <c:v>537.37874999999997</c:v>
                </c:pt>
                <c:pt idx="10803">
                  <c:v>537.39</c:v>
                </c:pt>
                <c:pt idx="10804">
                  <c:v>537.40125</c:v>
                </c:pt>
                <c:pt idx="10805">
                  <c:v>537.41250000000002</c:v>
                </c:pt>
                <c:pt idx="10806">
                  <c:v>537.42375000000004</c:v>
                </c:pt>
                <c:pt idx="10807">
                  <c:v>537.43499999999995</c:v>
                </c:pt>
                <c:pt idx="10808">
                  <c:v>537.44624999999996</c:v>
                </c:pt>
                <c:pt idx="10809">
                  <c:v>537.45749999999998</c:v>
                </c:pt>
                <c:pt idx="10810">
                  <c:v>537.46875</c:v>
                </c:pt>
                <c:pt idx="10811">
                  <c:v>537.48</c:v>
                </c:pt>
                <c:pt idx="10812">
                  <c:v>537.49125000000004</c:v>
                </c:pt>
                <c:pt idx="10813">
                  <c:v>537.50250000000005</c:v>
                </c:pt>
                <c:pt idx="10814">
                  <c:v>537.51374999999996</c:v>
                </c:pt>
                <c:pt idx="10815">
                  <c:v>537.52499999999998</c:v>
                </c:pt>
                <c:pt idx="10816">
                  <c:v>537.53625</c:v>
                </c:pt>
                <c:pt idx="10817">
                  <c:v>537.54750000000001</c:v>
                </c:pt>
                <c:pt idx="10818">
                  <c:v>537.55875000000003</c:v>
                </c:pt>
                <c:pt idx="10819">
                  <c:v>537.57000000000005</c:v>
                </c:pt>
                <c:pt idx="10820">
                  <c:v>537.58124999999995</c:v>
                </c:pt>
                <c:pt idx="10821">
                  <c:v>537.59249999999997</c:v>
                </c:pt>
                <c:pt idx="10822">
                  <c:v>537.60374999999999</c:v>
                </c:pt>
                <c:pt idx="10823">
                  <c:v>537.61500000000001</c:v>
                </c:pt>
                <c:pt idx="10824">
                  <c:v>537.62625000000003</c:v>
                </c:pt>
                <c:pt idx="10825">
                  <c:v>537.63750000000005</c:v>
                </c:pt>
                <c:pt idx="10826">
                  <c:v>537.64874999999995</c:v>
                </c:pt>
                <c:pt idx="10827">
                  <c:v>537.66</c:v>
                </c:pt>
                <c:pt idx="10828">
                  <c:v>537.67124999999999</c:v>
                </c:pt>
                <c:pt idx="10829">
                  <c:v>537.6825</c:v>
                </c:pt>
                <c:pt idx="10830">
                  <c:v>537.69375000000002</c:v>
                </c:pt>
                <c:pt idx="10831">
                  <c:v>537.70500000000004</c:v>
                </c:pt>
                <c:pt idx="10832">
                  <c:v>537.71624999999995</c:v>
                </c:pt>
                <c:pt idx="10833">
                  <c:v>537.72749999999996</c:v>
                </c:pt>
                <c:pt idx="10834">
                  <c:v>537.73874999999998</c:v>
                </c:pt>
                <c:pt idx="10835">
                  <c:v>537.75</c:v>
                </c:pt>
                <c:pt idx="10836">
                  <c:v>537.76125000000002</c:v>
                </c:pt>
                <c:pt idx="10837">
                  <c:v>537.77250000000004</c:v>
                </c:pt>
                <c:pt idx="10838">
                  <c:v>537.78375000000005</c:v>
                </c:pt>
                <c:pt idx="10839">
                  <c:v>537.79499999999996</c:v>
                </c:pt>
                <c:pt idx="10840">
                  <c:v>537.80624999999998</c:v>
                </c:pt>
                <c:pt idx="10841">
                  <c:v>537.8175</c:v>
                </c:pt>
                <c:pt idx="10842">
                  <c:v>537.82875000000001</c:v>
                </c:pt>
                <c:pt idx="10843">
                  <c:v>537.84</c:v>
                </c:pt>
                <c:pt idx="10844">
                  <c:v>537.85125000000005</c:v>
                </c:pt>
                <c:pt idx="10845">
                  <c:v>537.86249999999995</c:v>
                </c:pt>
                <c:pt idx="10846">
                  <c:v>537.87374999999997</c:v>
                </c:pt>
                <c:pt idx="10847">
                  <c:v>537.88499999999999</c:v>
                </c:pt>
                <c:pt idx="10848">
                  <c:v>537.89625000000001</c:v>
                </c:pt>
                <c:pt idx="10849">
                  <c:v>537.90750000000003</c:v>
                </c:pt>
                <c:pt idx="10850">
                  <c:v>537.91875000000005</c:v>
                </c:pt>
                <c:pt idx="10851">
                  <c:v>537.92999999999995</c:v>
                </c:pt>
                <c:pt idx="10852">
                  <c:v>537.94124999999997</c:v>
                </c:pt>
                <c:pt idx="10853">
                  <c:v>537.95249999999999</c:v>
                </c:pt>
                <c:pt idx="10854">
                  <c:v>537.96375</c:v>
                </c:pt>
                <c:pt idx="10855">
                  <c:v>537.97500000000002</c:v>
                </c:pt>
                <c:pt idx="10856">
                  <c:v>537.98625000000004</c:v>
                </c:pt>
                <c:pt idx="10857">
                  <c:v>537.99749999999995</c:v>
                </c:pt>
                <c:pt idx="10858">
                  <c:v>538.00874999999996</c:v>
                </c:pt>
                <c:pt idx="10859">
                  <c:v>538.02</c:v>
                </c:pt>
                <c:pt idx="10860">
                  <c:v>538.03125</c:v>
                </c:pt>
                <c:pt idx="10861">
                  <c:v>538.04250000000002</c:v>
                </c:pt>
                <c:pt idx="10862">
                  <c:v>538.05375000000004</c:v>
                </c:pt>
                <c:pt idx="10863">
                  <c:v>538.06500000000005</c:v>
                </c:pt>
                <c:pt idx="10864">
                  <c:v>538.07624999999996</c:v>
                </c:pt>
                <c:pt idx="10865">
                  <c:v>538.08749999999998</c:v>
                </c:pt>
                <c:pt idx="10866">
                  <c:v>538.09875</c:v>
                </c:pt>
                <c:pt idx="10867">
                  <c:v>538.11</c:v>
                </c:pt>
                <c:pt idx="10868">
                  <c:v>538.12125000000003</c:v>
                </c:pt>
                <c:pt idx="10869">
                  <c:v>538.13250000000005</c:v>
                </c:pt>
                <c:pt idx="10870">
                  <c:v>538.14374999999995</c:v>
                </c:pt>
                <c:pt idx="10871">
                  <c:v>538.15499999999997</c:v>
                </c:pt>
                <c:pt idx="10872">
                  <c:v>538.16624999999999</c:v>
                </c:pt>
                <c:pt idx="10873">
                  <c:v>538.17750000000001</c:v>
                </c:pt>
                <c:pt idx="10874">
                  <c:v>538.18875000000003</c:v>
                </c:pt>
                <c:pt idx="10875">
                  <c:v>538.20000000000005</c:v>
                </c:pt>
                <c:pt idx="10876">
                  <c:v>538.21124999999995</c:v>
                </c:pt>
                <c:pt idx="10877">
                  <c:v>538.22249999999997</c:v>
                </c:pt>
                <c:pt idx="10878">
                  <c:v>538.23374999999999</c:v>
                </c:pt>
                <c:pt idx="10879">
                  <c:v>538.245</c:v>
                </c:pt>
                <c:pt idx="10880">
                  <c:v>538.25625000000002</c:v>
                </c:pt>
                <c:pt idx="10881">
                  <c:v>538.26750000000004</c:v>
                </c:pt>
                <c:pt idx="10882">
                  <c:v>538.27874999999995</c:v>
                </c:pt>
                <c:pt idx="10883">
                  <c:v>538.29</c:v>
                </c:pt>
                <c:pt idx="10884">
                  <c:v>538.30124999999998</c:v>
                </c:pt>
                <c:pt idx="10885">
                  <c:v>538.3125</c:v>
                </c:pt>
                <c:pt idx="10886">
                  <c:v>538.32375000000002</c:v>
                </c:pt>
                <c:pt idx="10887">
                  <c:v>538.33500000000004</c:v>
                </c:pt>
                <c:pt idx="10888">
                  <c:v>538.34625000000005</c:v>
                </c:pt>
                <c:pt idx="10889">
                  <c:v>538.35749999999996</c:v>
                </c:pt>
                <c:pt idx="10890">
                  <c:v>538.36874999999998</c:v>
                </c:pt>
                <c:pt idx="10891">
                  <c:v>538.38</c:v>
                </c:pt>
                <c:pt idx="10892">
                  <c:v>538.39125000000001</c:v>
                </c:pt>
                <c:pt idx="10893">
                  <c:v>538.40250000000003</c:v>
                </c:pt>
                <c:pt idx="10894">
                  <c:v>538.41375000000005</c:v>
                </c:pt>
                <c:pt idx="10895">
                  <c:v>538.42499999999995</c:v>
                </c:pt>
                <c:pt idx="10896">
                  <c:v>538.43624999999997</c:v>
                </c:pt>
                <c:pt idx="10897">
                  <c:v>538.44749999999999</c:v>
                </c:pt>
                <c:pt idx="10898">
                  <c:v>538.45875000000001</c:v>
                </c:pt>
                <c:pt idx="10899">
                  <c:v>538.47</c:v>
                </c:pt>
                <c:pt idx="10900">
                  <c:v>538.48125000000005</c:v>
                </c:pt>
                <c:pt idx="10901">
                  <c:v>538.49249999999995</c:v>
                </c:pt>
                <c:pt idx="10902">
                  <c:v>538.50374999999997</c:v>
                </c:pt>
                <c:pt idx="10903">
                  <c:v>538.51499999999999</c:v>
                </c:pt>
                <c:pt idx="10904">
                  <c:v>538.52625</c:v>
                </c:pt>
                <c:pt idx="10905">
                  <c:v>538.53750000000002</c:v>
                </c:pt>
                <c:pt idx="10906">
                  <c:v>538.54875000000004</c:v>
                </c:pt>
                <c:pt idx="10907">
                  <c:v>538.55999999999995</c:v>
                </c:pt>
                <c:pt idx="10908">
                  <c:v>538.57124999999996</c:v>
                </c:pt>
                <c:pt idx="10909">
                  <c:v>538.58249999999998</c:v>
                </c:pt>
                <c:pt idx="10910">
                  <c:v>538.59375</c:v>
                </c:pt>
                <c:pt idx="10911">
                  <c:v>538.60500000000002</c:v>
                </c:pt>
                <c:pt idx="10912">
                  <c:v>538.61625000000004</c:v>
                </c:pt>
                <c:pt idx="10913">
                  <c:v>538.62750000000005</c:v>
                </c:pt>
                <c:pt idx="10914">
                  <c:v>538.63874999999996</c:v>
                </c:pt>
                <c:pt idx="10915">
                  <c:v>538.65</c:v>
                </c:pt>
                <c:pt idx="10916">
                  <c:v>538.66125</c:v>
                </c:pt>
                <c:pt idx="10917">
                  <c:v>538.67250000000001</c:v>
                </c:pt>
                <c:pt idx="10918">
                  <c:v>538.68375000000003</c:v>
                </c:pt>
                <c:pt idx="10919">
                  <c:v>538.69500000000005</c:v>
                </c:pt>
                <c:pt idx="10920">
                  <c:v>538.70624999999995</c:v>
                </c:pt>
                <c:pt idx="10921">
                  <c:v>538.71749999999997</c:v>
                </c:pt>
                <c:pt idx="10922">
                  <c:v>538.72874999999999</c:v>
                </c:pt>
                <c:pt idx="10923">
                  <c:v>538.74</c:v>
                </c:pt>
                <c:pt idx="10924">
                  <c:v>538.75125000000003</c:v>
                </c:pt>
                <c:pt idx="10925">
                  <c:v>538.76250000000005</c:v>
                </c:pt>
                <c:pt idx="10926">
                  <c:v>538.77374999999995</c:v>
                </c:pt>
                <c:pt idx="10927">
                  <c:v>538.78499999999997</c:v>
                </c:pt>
                <c:pt idx="10928">
                  <c:v>538.79624999999999</c:v>
                </c:pt>
                <c:pt idx="10929">
                  <c:v>538.8075</c:v>
                </c:pt>
                <c:pt idx="10930">
                  <c:v>538.81875000000002</c:v>
                </c:pt>
                <c:pt idx="10931">
                  <c:v>538.83000000000004</c:v>
                </c:pt>
                <c:pt idx="10932">
                  <c:v>538.84124999999995</c:v>
                </c:pt>
                <c:pt idx="10933">
                  <c:v>538.85249999999996</c:v>
                </c:pt>
                <c:pt idx="10934">
                  <c:v>538.86374999999998</c:v>
                </c:pt>
                <c:pt idx="10935">
                  <c:v>538.875</c:v>
                </c:pt>
                <c:pt idx="10936">
                  <c:v>538.88625000000002</c:v>
                </c:pt>
                <c:pt idx="10937">
                  <c:v>538.89750000000004</c:v>
                </c:pt>
                <c:pt idx="10938">
                  <c:v>538.90875000000005</c:v>
                </c:pt>
                <c:pt idx="10939">
                  <c:v>538.91999999999996</c:v>
                </c:pt>
                <c:pt idx="10940">
                  <c:v>538.93124999999998</c:v>
                </c:pt>
                <c:pt idx="10941">
                  <c:v>538.9425</c:v>
                </c:pt>
                <c:pt idx="10942">
                  <c:v>538.95375000000001</c:v>
                </c:pt>
                <c:pt idx="10943">
                  <c:v>538.96500000000003</c:v>
                </c:pt>
                <c:pt idx="10944">
                  <c:v>538.97625000000005</c:v>
                </c:pt>
                <c:pt idx="10945">
                  <c:v>538.98749999999995</c:v>
                </c:pt>
                <c:pt idx="10946">
                  <c:v>538.99874999999997</c:v>
                </c:pt>
                <c:pt idx="10947">
                  <c:v>539.01</c:v>
                </c:pt>
                <c:pt idx="10948">
                  <c:v>539.02125000000001</c:v>
                </c:pt>
                <c:pt idx="10949">
                  <c:v>539.03250000000003</c:v>
                </c:pt>
                <c:pt idx="10950">
                  <c:v>539.04375000000005</c:v>
                </c:pt>
                <c:pt idx="10951">
                  <c:v>539.05499999999995</c:v>
                </c:pt>
                <c:pt idx="10952">
                  <c:v>539.06624999999997</c:v>
                </c:pt>
                <c:pt idx="10953">
                  <c:v>539.07749999999999</c:v>
                </c:pt>
                <c:pt idx="10954">
                  <c:v>539.08875</c:v>
                </c:pt>
                <c:pt idx="10955">
                  <c:v>539.1</c:v>
                </c:pt>
                <c:pt idx="10956">
                  <c:v>539.11125000000004</c:v>
                </c:pt>
                <c:pt idx="10957">
                  <c:v>539.12249999999995</c:v>
                </c:pt>
                <c:pt idx="10958">
                  <c:v>539.13374999999996</c:v>
                </c:pt>
                <c:pt idx="10959">
                  <c:v>539.14499999999998</c:v>
                </c:pt>
                <c:pt idx="10960">
                  <c:v>539.15625</c:v>
                </c:pt>
                <c:pt idx="10961">
                  <c:v>539.16750000000002</c:v>
                </c:pt>
                <c:pt idx="10962">
                  <c:v>539.17875000000004</c:v>
                </c:pt>
                <c:pt idx="10963">
                  <c:v>539.19000000000005</c:v>
                </c:pt>
                <c:pt idx="10964">
                  <c:v>539.20124999999996</c:v>
                </c:pt>
                <c:pt idx="10965">
                  <c:v>539.21249999999998</c:v>
                </c:pt>
                <c:pt idx="10966">
                  <c:v>539.22375</c:v>
                </c:pt>
                <c:pt idx="10967">
                  <c:v>539.23500000000001</c:v>
                </c:pt>
                <c:pt idx="10968">
                  <c:v>539.24625000000003</c:v>
                </c:pt>
                <c:pt idx="10969">
                  <c:v>539.25750000000005</c:v>
                </c:pt>
                <c:pt idx="10970">
                  <c:v>539.26874999999995</c:v>
                </c:pt>
                <c:pt idx="10971">
                  <c:v>539.28</c:v>
                </c:pt>
                <c:pt idx="10972">
                  <c:v>539.29124999999999</c:v>
                </c:pt>
                <c:pt idx="10973">
                  <c:v>539.30250000000001</c:v>
                </c:pt>
                <c:pt idx="10974">
                  <c:v>539.31375000000003</c:v>
                </c:pt>
                <c:pt idx="10975">
                  <c:v>539.32500000000005</c:v>
                </c:pt>
                <c:pt idx="10976">
                  <c:v>539.33624999999995</c:v>
                </c:pt>
                <c:pt idx="10977">
                  <c:v>539.34749999999997</c:v>
                </c:pt>
                <c:pt idx="10978">
                  <c:v>539.35874999999999</c:v>
                </c:pt>
                <c:pt idx="10979">
                  <c:v>539.37</c:v>
                </c:pt>
                <c:pt idx="10980">
                  <c:v>539.38125000000002</c:v>
                </c:pt>
                <c:pt idx="10981">
                  <c:v>539.39250000000004</c:v>
                </c:pt>
                <c:pt idx="10982">
                  <c:v>539.40374999999995</c:v>
                </c:pt>
                <c:pt idx="10983">
                  <c:v>539.41499999999996</c:v>
                </c:pt>
                <c:pt idx="10984">
                  <c:v>539.42624999999998</c:v>
                </c:pt>
                <c:pt idx="10985">
                  <c:v>539.4375</c:v>
                </c:pt>
                <c:pt idx="10986">
                  <c:v>539.44875000000002</c:v>
                </c:pt>
                <c:pt idx="10987">
                  <c:v>539.46</c:v>
                </c:pt>
                <c:pt idx="10988">
                  <c:v>539.47125000000005</c:v>
                </c:pt>
                <c:pt idx="10989">
                  <c:v>539.48249999999996</c:v>
                </c:pt>
                <c:pt idx="10990">
                  <c:v>539.49374999999998</c:v>
                </c:pt>
                <c:pt idx="10991">
                  <c:v>539.505</c:v>
                </c:pt>
                <c:pt idx="10992">
                  <c:v>539.51625000000001</c:v>
                </c:pt>
                <c:pt idx="10993">
                  <c:v>539.52750000000003</c:v>
                </c:pt>
                <c:pt idx="10994">
                  <c:v>539.53875000000005</c:v>
                </c:pt>
                <c:pt idx="10995">
                  <c:v>539.54999999999995</c:v>
                </c:pt>
                <c:pt idx="10996">
                  <c:v>539.56124999999997</c:v>
                </c:pt>
                <c:pt idx="10997">
                  <c:v>539.57249999999999</c:v>
                </c:pt>
                <c:pt idx="10998">
                  <c:v>539.58375000000001</c:v>
                </c:pt>
                <c:pt idx="10999">
                  <c:v>539.59500000000003</c:v>
                </c:pt>
                <c:pt idx="11000">
                  <c:v>539.60625000000005</c:v>
                </c:pt>
                <c:pt idx="11001">
                  <c:v>539.61749999999995</c:v>
                </c:pt>
                <c:pt idx="11002">
                  <c:v>539.62874999999997</c:v>
                </c:pt>
                <c:pt idx="11003">
                  <c:v>539.64</c:v>
                </c:pt>
                <c:pt idx="11004">
                  <c:v>539.65125</c:v>
                </c:pt>
                <c:pt idx="11005">
                  <c:v>539.66250000000002</c:v>
                </c:pt>
                <c:pt idx="11006">
                  <c:v>539.67375000000004</c:v>
                </c:pt>
                <c:pt idx="11007">
                  <c:v>539.68499999999995</c:v>
                </c:pt>
                <c:pt idx="11008">
                  <c:v>539.69624999999996</c:v>
                </c:pt>
                <c:pt idx="11009">
                  <c:v>539.70749999999998</c:v>
                </c:pt>
                <c:pt idx="11010">
                  <c:v>539.71875</c:v>
                </c:pt>
                <c:pt idx="11011">
                  <c:v>539.73</c:v>
                </c:pt>
                <c:pt idx="11012">
                  <c:v>539.74125000000004</c:v>
                </c:pt>
                <c:pt idx="11013">
                  <c:v>539.75250000000005</c:v>
                </c:pt>
                <c:pt idx="11014">
                  <c:v>539.76374999999996</c:v>
                </c:pt>
                <c:pt idx="11015">
                  <c:v>539.77499999999998</c:v>
                </c:pt>
                <c:pt idx="11016">
                  <c:v>539.78625</c:v>
                </c:pt>
                <c:pt idx="11017">
                  <c:v>539.79750000000001</c:v>
                </c:pt>
                <c:pt idx="11018">
                  <c:v>539.80875000000003</c:v>
                </c:pt>
                <c:pt idx="11019">
                  <c:v>539.82000000000005</c:v>
                </c:pt>
                <c:pt idx="11020">
                  <c:v>539.83124999999995</c:v>
                </c:pt>
                <c:pt idx="11021">
                  <c:v>539.84249999999997</c:v>
                </c:pt>
                <c:pt idx="11022">
                  <c:v>539.85374999999999</c:v>
                </c:pt>
                <c:pt idx="11023">
                  <c:v>539.86500000000001</c:v>
                </c:pt>
                <c:pt idx="11024">
                  <c:v>539.87625000000003</c:v>
                </c:pt>
                <c:pt idx="11025">
                  <c:v>539.88750000000005</c:v>
                </c:pt>
                <c:pt idx="11026">
                  <c:v>539.89874999999995</c:v>
                </c:pt>
                <c:pt idx="11027">
                  <c:v>539.91</c:v>
                </c:pt>
                <c:pt idx="11028">
                  <c:v>539.92124999999999</c:v>
                </c:pt>
                <c:pt idx="11029">
                  <c:v>539.9325</c:v>
                </c:pt>
                <c:pt idx="11030">
                  <c:v>539.94375000000002</c:v>
                </c:pt>
                <c:pt idx="11031">
                  <c:v>539.95500000000004</c:v>
                </c:pt>
                <c:pt idx="11032">
                  <c:v>539.96624999999995</c:v>
                </c:pt>
                <c:pt idx="11033">
                  <c:v>539.97749999999996</c:v>
                </c:pt>
                <c:pt idx="11034">
                  <c:v>539.98874999999998</c:v>
                </c:pt>
                <c:pt idx="11035">
                  <c:v>540</c:v>
                </c:pt>
                <c:pt idx="11036">
                  <c:v>540.01125000000002</c:v>
                </c:pt>
                <c:pt idx="11037">
                  <c:v>540.02250000000004</c:v>
                </c:pt>
                <c:pt idx="11038">
                  <c:v>540.03375000000005</c:v>
                </c:pt>
                <c:pt idx="11039">
                  <c:v>540.04499999999996</c:v>
                </c:pt>
                <c:pt idx="11040">
                  <c:v>540.05624999999998</c:v>
                </c:pt>
                <c:pt idx="11041">
                  <c:v>540.0675</c:v>
                </c:pt>
                <c:pt idx="11042">
                  <c:v>540.07875000000001</c:v>
                </c:pt>
                <c:pt idx="11043">
                  <c:v>540.09</c:v>
                </c:pt>
                <c:pt idx="11044">
                  <c:v>540.10125000000005</c:v>
                </c:pt>
                <c:pt idx="11045">
                  <c:v>540.11249999999995</c:v>
                </c:pt>
                <c:pt idx="11046">
                  <c:v>540.12374999999997</c:v>
                </c:pt>
                <c:pt idx="11047">
                  <c:v>540.13499999999999</c:v>
                </c:pt>
                <c:pt idx="11048">
                  <c:v>540.14625000000001</c:v>
                </c:pt>
                <c:pt idx="11049">
                  <c:v>540.15750000000003</c:v>
                </c:pt>
                <c:pt idx="11050">
                  <c:v>540.16875000000005</c:v>
                </c:pt>
                <c:pt idx="11051">
                  <c:v>540.17999999999995</c:v>
                </c:pt>
                <c:pt idx="11052">
                  <c:v>540.19124999999997</c:v>
                </c:pt>
                <c:pt idx="11053">
                  <c:v>540.20249999999999</c:v>
                </c:pt>
                <c:pt idx="11054">
                  <c:v>540.21375</c:v>
                </c:pt>
                <c:pt idx="11055">
                  <c:v>540.22500000000002</c:v>
                </c:pt>
                <c:pt idx="11056">
                  <c:v>540.23625000000004</c:v>
                </c:pt>
                <c:pt idx="11057">
                  <c:v>540.24749999999995</c:v>
                </c:pt>
                <c:pt idx="11058">
                  <c:v>540.25874999999996</c:v>
                </c:pt>
                <c:pt idx="11059">
                  <c:v>540.27</c:v>
                </c:pt>
                <c:pt idx="11060">
                  <c:v>540.28125</c:v>
                </c:pt>
                <c:pt idx="11061">
                  <c:v>540.29250000000002</c:v>
                </c:pt>
                <c:pt idx="11062">
                  <c:v>540.30375000000004</c:v>
                </c:pt>
                <c:pt idx="11063">
                  <c:v>540.31500000000005</c:v>
                </c:pt>
                <c:pt idx="11064">
                  <c:v>540.32624999999996</c:v>
                </c:pt>
                <c:pt idx="11065">
                  <c:v>540.33749999999998</c:v>
                </c:pt>
                <c:pt idx="11066">
                  <c:v>540.34875</c:v>
                </c:pt>
                <c:pt idx="11067">
                  <c:v>540.36</c:v>
                </c:pt>
                <c:pt idx="11068">
                  <c:v>540.37125000000003</c:v>
                </c:pt>
                <c:pt idx="11069">
                  <c:v>540.38250000000005</c:v>
                </c:pt>
                <c:pt idx="11070">
                  <c:v>540.39374999999995</c:v>
                </c:pt>
                <c:pt idx="11071">
                  <c:v>540.40499999999997</c:v>
                </c:pt>
                <c:pt idx="11072">
                  <c:v>540.41624999999999</c:v>
                </c:pt>
                <c:pt idx="11073">
                  <c:v>540.42750000000001</c:v>
                </c:pt>
                <c:pt idx="11074">
                  <c:v>540.43875000000003</c:v>
                </c:pt>
                <c:pt idx="11075">
                  <c:v>540.45000000000005</c:v>
                </c:pt>
                <c:pt idx="11076">
                  <c:v>540.46124999999995</c:v>
                </c:pt>
                <c:pt idx="11077">
                  <c:v>540.47249999999997</c:v>
                </c:pt>
                <c:pt idx="11078">
                  <c:v>540.48374999999999</c:v>
                </c:pt>
                <c:pt idx="11079">
                  <c:v>540.495</c:v>
                </c:pt>
                <c:pt idx="11080">
                  <c:v>540.50625000000002</c:v>
                </c:pt>
                <c:pt idx="11081">
                  <c:v>540.51750000000004</c:v>
                </c:pt>
                <c:pt idx="11082">
                  <c:v>540.52874999999995</c:v>
                </c:pt>
                <c:pt idx="11083">
                  <c:v>540.54</c:v>
                </c:pt>
                <c:pt idx="11084">
                  <c:v>540.55124999999998</c:v>
                </c:pt>
                <c:pt idx="11085">
                  <c:v>540.5625</c:v>
                </c:pt>
                <c:pt idx="11086">
                  <c:v>540.57375000000002</c:v>
                </c:pt>
                <c:pt idx="11087">
                  <c:v>540.58500000000004</c:v>
                </c:pt>
                <c:pt idx="11088">
                  <c:v>540.59625000000005</c:v>
                </c:pt>
                <c:pt idx="11089">
                  <c:v>540.60749999999996</c:v>
                </c:pt>
                <c:pt idx="11090">
                  <c:v>540.61874999999998</c:v>
                </c:pt>
                <c:pt idx="11091">
                  <c:v>540.63</c:v>
                </c:pt>
                <c:pt idx="11092">
                  <c:v>540.64125000000001</c:v>
                </c:pt>
                <c:pt idx="11093">
                  <c:v>540.65250000000003</c:v>
                </c:pt>
                <c:pt idx="11094">
                  <c:v>540.66375000000005</c:v>
                </c:pt>
                <c:pt idx="11095">
                  <c:v>540.67499999999995</c:v>
                </c:pt>
                <c:pt idx="11096">
                  <c:v>540.68624999999997</c:v>
                </c:pt>
                <c:pt idx="11097">
                  <c:v>540.69749999999999</c:v>
                </c:pt>
                <c:pt idx="11098">
                  <c:v>540.70875000000001</c:v>
                </c:pt>
                <c:pt idx="11099">
                  <c:v>540.72</c:v>
                </c:pt>
                <c:pt idx="11100">
                  <c:v>540.73125000000005</c:v>
                </c:pt>
                <c:pt idx="11101">
                  <c:v>540.74249999999995</c:v>
                </c:pt>
                <c:pt idx="11102">
                  <c:v>540.75374999999997</c:v>
                </c:pt>
                <c:pt idx="11103">
                  <c:v>540.76499999999999</c:v>
                </c:pt>
                <c:pt idx="11104">
                  <c:v>540.77625</c:v>
                </c:pt>
                <c:pt idx="11105">
                  <c:v>540.78750000000002</c:v>
                </c:pt>
                <c:pt idx="11106">
                  <c:v>540.79875000000004</c:v>
                </c:pt>
                <c:pt idx="11107">
                  <c:v>540.80999999999995</c:v>
                </c:pt>
                <c:pt idx="11108">
                  <c:v>540.82124999999996</c:v>
                </c:pt>
                <c:pt idx="11109">
                  <c:v>540.83249999999998</c:v>
                </c:pt>
                <c:pt idx="11110">
                  <c:v>540.84375</c:v>
                </c:pt>
                <c:pt idx="11111">
                  <c:v>540.85500000000002</c:v>
                </c:pt>
                <c:pt idx="11112">
                  <c:v>540.86625000000004</c:v>
                </c:pt>
                <c:pt idx="11113">
                  <c:v>540.87750000000005</c:v>
                </c:pt>
                <c:pt idx="11114">
                  <c:v>540.88874999999996</c:v>
                </c:pt>
                <c:pt idx="11115">
                  <c:v>540.9</c:v>
                </c:pt>
                <c:pt idx="11116">
                  <c:v>540.91125</c:v>
                </c:pt>
                <c:pt idx="11117">
                  <c:v>540.92250000000001</c:v>
                </c:pt>
                <c:pt idx="11118">
                  <c:v>540.93375000000003</c:v>
                </c:pt>
                <c:pt idx="11119">
                  <c:v>540.94500000000005</c:v>
                </c:pt>
                <c:pt idx="11120">
                  <c:v>540.95624999999995</c:v>
                </c:pt>
                <c:pt idx="11121">
                  <c:v>540.96749999999997</c:v>
                </c:pt>
                <c:pt idx="11122">
                  <c:v>540.97874999999999</c:v>
                </c:pt>
                <c:pt idx="11123">
                  <c:v>540.99</c:v>
                </c:pt>
                <c:pt idx="11124">
                  <c:v>541.00125000000003</c:v>
                </c:pt>
                <c:pt idx="11125">
                  <c:v>541.01250000000005</c:v>
                </c:pt>
                <c:pt idx="11126">
                  <c:v>541.02374999999995</c:v>
                </c:pt>
                <c:pt idx="11127">
                  <c:v>541.03499999999997</c:v>
                </c:pt>
                <c:pt idx="11128">
                  <c:v>541.04624999999999</c:v>
                </c:pt>
                <c:pt idx="11129">
                  <c:v>541.0575</c:v>
                </c:pt>
                <c:pt idx="11130">
                  <c:v>541.06875000000002</c:v>
                </c:pt>
                <c:pt idx="11131">
                  <c:v>541.08000000000004</c:v>
                </c:pt>
                <c:pt idx="11132">
                  <c:v>541.09124999999995</c:v>
                </c:pt>
                <c:pt idx="11133">
                  <c:v>541.10249999999996</c:v>
                </c:pt>
                <c:pt idx="11134">
                  <c:v>541.11374999999998</c:v>
                </c:pt>
                <c:pt idx="11135">
                  <c:v>541.125</c:v>
                </c:pt>
                <c:pt idx="11136">
                  <c:v>541.13625000000002</c:v>
                </c:pt>
                <c:pt idx="11137">
                  <c:v>541.14750000000004</c:v>
                </c:pt>
                <c:pt idx="11138">
                  <c:v>541.15875000000005</c:v>
                </c:pt>
                <c:pt idx="11139">
                  <c:v>541.16999999999996</c:v>
                </c:pt>
                <c:pt idx="11140">
                  <c:v>541.18124999999998</c:v>
                </c:pt>
                <c:pt idx="11141">
                  <c:v>541.1925</c:v>
                </c:pt>
                <c:pt idx="11142">
                  <c:v>541.20375000000001</c:v>
                </c:pt>
                <c:pt idx="11143">
                  <c:v>541.21500000000003</c:v>
                </c:pt>
                <c:pt idx="11144">
                  <c:v>541.22625000000005</c:v>
                </c:pt>
                <c:pt idx="11145">
                  <c:v>541.23749999999995</c:v>
                </c:pt>
                <c:pt idx="11146">
                  <c:v>541.24874999999997</c:v>
                </c:pt>
                <c:pt idx="11147">
                  <c:v>541.26</c:v>
                </c:pt>
                <c:pt idx="11148">
                  <c:v>541.27125000000001</c:v>
                </c:pt>
                <c:pt idx="11149">
                  <c:v>541.28250000000003</c:v>
                </c:pt>
                <c:pt idx="11150">
                  <c:v>541.29375000000005</c:v>
                </c:pt>
                <c:pt idx="11151">
                  <c:v>541.30499999999995</c:v>
                </c:pt>
                <c:pt idx="11152">
                  <c:v>541.31624999999997</c:v>
                </c:pt>
                <c:pt idx="11153">
                  <c:v>541.32749999999999</c:v>
                </c:pt>
                <c:pt idx="11154">
                  <c:v>541.33875</c:v>
                </c:pt>
                <c:pt idx="11155">
                  <c:v>541.35</c:v>
                </c:pt>
                <c:pt idx="11156">
                  <c:v>541.36125000000004</c:v>
                </c:pt>
                <c:pt idx="11157">
                  <c:v>541.37249999999995</c:v>
                </c:pt>
                <c:pt idx="11158">
                  <c:v>541.38374999999996</c:v>
                </c:pt>
                <c:pt idx="11159">
                  <c:v>541.39499999999998</c:v>
                </c:pt>
                <c:pt idx="11160">
                  <c:v>541.40625</c:v>
                </c:pt>
                <c:pt idx="11161">
                  <c:v>541.41750000000002</c:v>
                </c:pt>
                <c:pt idx="11162">
                  <c:v>541.42875000000004</c:v>
                </c:pt>
                <c:pt idx="11163">
                  <c:v>541.44000000000005</c:v>
                </c:pt>
                <c:pt idx="11164">
                  <c:v>541.45124999999996</c:v>
                </c:pt>
                <c:pt idx="11165">
                  <c:v>541.46249999999998</c:v>
                </c:pt>
                <c:pt idx="11166">
                  <c:v>541.47375</c:v>
                </c:pt>
                <c:pt idx="11167">
                  <c:v>541.48500000000001</c:v>
                </c:pt>
                <c:pt idx="11168">
                  <c:v>541.49625000000003</c:v>
                </c:pt>
                <c:pt idx="11169">
                  <c:v>541.50750000000005</c:v>
                </c:pt>
                <c:pt idx="11170">
                  <c:v>541.51874999999995</c:v>
                </c:pt>
                <c:pt idx="11171">
                  <c:v>541.53</c:v>
                </c:pt>
                <c:pt idx="11172">
                  <c:v>541.54124999999999</c:v>
                </c:pt>
                <c:pt idx="11173">
                  <c:v>541.55250000000001</c:v>
                </c:pt>
                <c:pt idx="11174">
                  <c:v>541.56375000000003</c:v>
                </c:pt>
                <c:pt idx="11175">
                  <c:v>541.57500000000005</c:v>
                </c:pt>
                <c:pt idx="11176">
                  <c:v>541.58624999999995</c:v>
                </c:pt>
                <c:pt idx="11177">
                  <c:v>541.59749999999997</c:v>
                </c:pt>
                <c:pt idx="11178">
                  <c:v>541.60874999999999</c:v>
                </c:pt>
                <c:pt idx="11179">
                  <c:v>541.62</c:v>
                </c:pt>
                <c:pt idx="11180">
                  <c:v>541.63125000000002</c:v>
                </c:pt>
                <c:pt idx="11181">
                  <c:v>541.64250000000004</c:v>
                </c:pt>
                <c:pt idx="11182">
                  <c:v>541.65374999999995</c:v>
                </c:pt>
                <c:pt idx="11183">
                  <c:v>541.66499999999996</c:v>
                </c:pt>
                <c:pt idx="11184">
                  <c:v>541.67624999999998</c:v>
                </c:pt>
                <c:pt idx="11185">
                  <c:v>541.6875</c:v>
                </c:pt>
                <c:pt idx="11186">
                  <c:v>541.69875000000002</c:v>
                </c:pt>
                <c:pt idx="11187">
                  <c:v>541.71</c:v>
                </c:pt>
                <c:pt idx="11188">
                  <c:v>541.72125000000005</c:v>
                </c:pt>
                <c:pt idx="11189">
                  <c:v>541.73249999999996</c:v>
                </c:pt>
                <c:pt idx="11190">
                  <c:v>541.74374999999998</c:v>
                </c:pt>
                <c:pt idx="11191">
                  <c:v>541.755</c:v>
                </c:pt>
                <c:pt idx="11192">
                  <c:v>541.76625000000001</c:v>
                </c:pt>
                <c:pt idx="11193">
                  <c:v>541.77750000000003</c:v>
                </c:pt>
                <c:pt idx="11194">
                  <c:v>541.78875000000005</c:v>
                </c:pt>
                <c:pt idx="11195">
                  <c:v>541.79999999999995</c:v>
                </c:pt>
                <c:pt idx="11196">
                  <c:v>541.81124999999997</c:v>
                </c:pt>
                <c:pt idx="11197">
                  <c:v>541.82249999999999</c:v>
                </c:pt>
                <c:pt idx="11198">
                  <c:v>541.83375000000001</c:v>
                </c:pt>
                <c:pt idx="11199">
                  <c:v>541.84500000000003</c:v>
                </c:pt>
                <c:pt idx="11200">
                  <c:v>541.85625000000005</c:v>
                </c:pt>
                <c:pt idx="11201">
                  <c:v>541.86749999999995</c:v>
                </c:pt>
                <c:pt idx="11202">
                  <c:v>541.87874999999997</c:v>
                </c:pt>
                <c:pt idx="11203">
                  <c:v>541.89</c:v>
                </c:pt>
                <c:pt idx="11204">
                  <c:v>541.90125</c:v>
                </c:pt>
                <c:pt idx="11205">
                  <c:v>541.91250000000002</c:v>
                </c:pt>
                <c:pt idx="11206">
                  <c:v>541.92375000000004</c:v>
                </c:pt>
                <c:pt idx="11207">
                  <c:v>541.93499999999995</c:v>
                </c:pt>
                <c:pt idx="11208">
                  <c:v>541.94624999999996</c:v>
                </c:pt>
                <c:pt idx="11209">
                  <c:v>541.95749999999998</c:v>
                </c:pt>
                <c:pt idx="11210">
                  <c:v>541.96875</c:v>
                </c:pt>
                <c:pt idx="11211">
                  <c:v>541.98</c:v>
                </c:pt>
                <c:pt idx="11212">
                  <c:v>541.99125000000004</c:v>
                </c:pt>
                <c:pt idx="11213">
                  <c:v>542.00250000000005</c:v>
                </c:pt>
                <c:pt idx="11214">
                  <c:v>542.01374999999996</c:v>
                </c:pt>
                <c:pt idx="11215">
                  <c:v>542.02499999999998</c:v>
                </c:pt>
                <c:pt idx="11216">
                  <c:v>542.03625</c:v>
                </c:pt>
                <c:pt idx="11217">
                  <c:v>542.04750000000001</c:v>
                </c:pt>
                <c:pt idx="11218">
                  <c:v>542.05875000000003</c:v>
                </c:pt>
                <c:pt idx="11219">
                  <c:v>542.07000000000005</c:v>
                </c:pt>
                <c:pt idx="11220">
                  <c:v>542.08124999999995</c:v>
                </c:pt>
                <c:pt idx="11221">
                  <c:v>542.09249999999997</c:v>
                </c:pt>
                <c:pt idx="11222">
                  <c:v>542.10374999999999</c:v>
                </c:pt>
                <c:pt idx="11223">
                  <c:v>542.11500000000001</c:v>
                </c:pt>
                <c:pt idx="11224">
                  <c:v>542.12625000000003</c:v>
                </c:pt>
                <c:pt idx="11225">
                  <c:v>542.13750000000005</c:v>
                </c:pt>
                <c:pt idx="11226">
                  <c:v>542.14874999999995</c:v>
                </c:pt>
                <c:pt idx="11227">
                  <c:v>542.16</c:v>
                </c:pt>
                <c:pt idx="11228">
                  <c:v>542.17124999999999</c:v>
                </c:pt>
                <c:pt idx="11229">
                  <c:v>542.1825</c:v>
                </c:pt>
                <c:pt idx="11230">
                  <c:v>542.19375000000002</c:v>
                </c:pt>
                <c:pt idx="11231">
                  <c:v>542.20500000000004</c:v>
                </c:pt>
                <c:pt idx="11232">
                  <c:v>542.21624999999995</c:v>
                </c:pt>
                <c:pt idx="11233">
                  <c:v>542.22749999999996</c:v>
                </c:pt>
                <c:pt idx="11234">
                  <c:v>542.23874999999998</c:v>
                </c:pt>
                <c:pt idx="11235">
                  <c:v>542.25</c:v>
                </c:pt>
                <c:pt idx="11236">
                  <c:v>542.26125000000002</c:v>
                </c:pt>
                <c:pt idx="11237">
                  <c:v>542.27250000000004</c:v>
                </c:pt>
                <c:pt idx="11238">
                  <c:v>542.28375000000005</c:v>
                </c:pt>
                <c:pt idx="11239">
                  <c:v>542.29499999999996</c:v>
                </c:pt>
                <c:pt idx="11240">
                  <c:v>542.30624999999998</c:v>
                </c:pt>
                <c:pt idx="11241">
                  <c:v>542.3175</c:v>
                </c:pt>
                <c:pt idx="11242">
                  <c:v>542.32875000000001</c:v>
                </c:pt>
                <c:pt idx="11243">
                  <c:v>542.34</c:v>
                </c:pt>
                <c:pt idx="11244">
                  <c:v>542.35125000000005</c:v>
                </c:pt>
                <c:pt idx="11245">
                  <c:v>542.36249999999995</c:v>
                </c:pt>
                <c:pt idx="11246">
                  <c:v>542.37374999999997</c:v>
                </c:pt>
                <c:pt idx="11247">
                  <c:v>542.38499999999999</c:v>
                </c:pt>
                <c:pt idx="11248">
                  <c:v>542.39625000000001</c:v>
                </c:pt>
                <c:pt idx="11249">
                  <c:v>542.40750000000003</c:v>
                </c:pt>
                <c:pt idx="11250">
                  <c:v>542.41875000000005</c:v>
                </c:pt>
                <c:pt idx="11251">
                  <c:v>542.42999999999995</c:v>
                </c:pt>
                <c:pt idx="11252">
                  <c:v>542.44124999999997</c:v>
                </c:pt>
                <c:pt idx="11253">
                  <c:v>542.45249999999999</c:v>
                </c:pt>
                <c:pt idx="11254">
                  <c:v>542.46375</c:v>
                </c:pt>
                <c:pt idx="11255">
                  <c:v>542.47500000000002</c:v>
                </c:pt>
                <c:pt idx="11256">
                  <c:v>542.48625000000004</c:v>
                </c:pt>
                <c:pt idx="11257">
                  <c:v>542.49749999999995</c:v>
                </c:pt>
                <c:pt idx="11258">
                  <c:v>542.50874999999996</c:v>
                </c:pt>
                <c:pt idx="11259">
                  <c:v>542.52</c:v>
                </c:pt>
                <c:pt idx="11260">
                  <c:v>542.53125</c:v>
                </c:pt>
                <c:pt idx="11261">
                  <c:v>542.54250000000002</c:v>
                </c:pt>
                <c:pt idx="11262">
                  <c:v>542.55375000000004</c:v>
                </c:pt>
                <c:pt idx="11263">
                  <c:v>542.56500000000005</c:v>
                </c:pt>
                <c:pt idx="11264">
                  <c:v>542.57624999999996</c:v>
                </c:pt>
                <c:pt idx="11265">
                  <c:v>542.58749999999998</c:v>
                </c:pt>
                <c:pt idx="11266">
                  <c:v>542.59875</c:v>
                </c:pt>
                <c:pt idx="11267">
                  <c:v>542.61</c:v>
                </c:pt>
                <c:pt idx="11268">
                  <c:v>542.62125000000003</c:v>
                </c:pt>
                <c:pt idx="11269">
                  <c:v>542.63250000000005</c:v>
                </c:pt>
                <c:pt idx="11270">
                  <c:v>542.64374999999995</c:v>
                </c:pt>
                <c:pt idx="11271">
                  <c:v>542.65499999999997</c:v>
                </c:pt>
                <c:pt idx="11272">
                  <c:v>542.66624999999999</c:v>
                </c:pt>
                <c:pt idx="11273">
                  <c:v>542.67750000000001</c:v>
                </c:pt>
                <c:pt idx="11274">
                  <c:v>542.68875000000003</c:v>
                </c:pt>
                <c:pt idx="11275">
                  <c:v>542.70000000000005</c:v>
                </c:pt>
                <c:pt idx="11276">
                  <c:v>542.71124999999995</c:v>
                </c:pt>
                <c:pt idx="11277">
                  <c:v>542.72249999999997</c:v>
                </c:pt>
                <c:pt idx="11278">
                  <c:v>542.73374999999999</c:v>
                </c:pt>
                <c:pt idx="11279">
                  <c:v>542.745</c:v>
                </c:pt>
                <c:pt idx="11280">
                  <c:v>542.75625000000002</c:v>
                </c:pt>
                <c:pt idx="11281">
                  <c:v>542.76750000000004</c:v>
                </c:pt>
                <c:pt idx="11282">
                  <c:v>542.77874999999995</c:v>
                </c:pt>
                <c:pt idx="11283">
                  <c:v>542.79</c:v>
                </c:pt>
                <c:pt idx="11284">
                  <c:v>542.80124999999998</c:v>
                </c:pt>
                <c:pt idx="11285">
                  <c:v>542.8125</c:v>
                </c:pt>
                <c:pt idx="11286">
                  <c:v>542.82375000000002</c:v>
                </c:pt>
                <c:pt idx="11287">
                  <c:v>542.83500000000004</c:v>
                </c:pt>
                <c:pt idx="11288">
                  <c:v>542.84625000000005</c:v>
                </c:pt>
                <c:pt idx="11289">
                  <c:v>542.85749999999996</c:v>
                </c:pt>
                <c:pt idx="11290">
                  <c:v>542.86874999999998</c:v>
                </c:pt>
                <c:pt idx="11291">
                  <c:v>542.88</c:v>
                </c:pt>
                <c:pt idx="11292">
                  <c:v>542.89125000000001</c:v>
                </c:pt>
                <c:pt idx="11293">
                  <c:v>542.90250000000003</c:v>
                </c:pt>
                <c:pt idx="11294">
                  <c:v>542.91375000000005</c:v>
                </c:pt>
                <c:pt idx="11295">
                  <c:v>542.92499999999995</c:v>
                </c:pt>
                <c:pt idx="11296">
                  <c:v>542.93624999999997</c:v>
                </c:pt>
                <c:pt idx="11297">
                  <c:v>542.94749999999999</c:v>
                </c:pt>
                <c:pt idx="11298">
                  <c:v>542.95875000000001</c:v>
                </c:pt>
                <c:pt idx="11299">
                  <c:v>542.97</c:v>
                </c:pt>
                <c:pt idx="11300">
                  <c:v>542.98125000000005</c:v>
                </c:pt>
                <c:pt idx="11301">
                  <c:v>542.99249999999995</c:v>
                </c:pt>
                <c:pt idx="11302">
                  <c:v>543.00374999999997</c:v>
                </c:pt>
                <c:pt idx="11303">
                  <c:v>543.01499999999999</c:v>
                </c:pt>
                <c:pt idx="11304">
                  <c:v>543.02625</c:v>
                </c:pt>
                <c:pt idx="11305">
                  <c:v>543.03750000000002</c:v>
                </c:pt>
                <c:pt idx="11306">
                  <c:v>543.04875000000004</c:v>
                </c:pt>
                <c:pt idx="11307">
                  <c:v>543.05999999999995</c:v>
                </c:pt>
                <c:pt idx="11308">
                  <c:v>543.07124999999996</c:v>
                </c:pt>
                <c:pt idx="11309">
                  <c:v>543.08249999999998</c:v>
                </c:pt>
                <c:pt idx="11310">
                  <c:v>543.09375</c:v>
                </c:pt>
                <c:pt idx="11311">
                  <c:v>543.10500000000002</c:v>
                </c:pt>
                <c:pt idx="11312">
                  <c:v>543.11625000000004</c:v>
                </c:pt>
                <c:pt idx="11313">
                  <c:v>543.12750000000005</c:v>
                </c:pt>
                <c:pt idx="11314">
                  <c:v>543.13874999999996</c:v>
                </c:pt>
                <c:pt idx="11315">
                  <c:v>543.15</c:v>
                </c:pt>
                <c:pt idx="11316">
                  <c:v>543.16125</c:v>
                </c:pt>
                <c:pt idx="11317">
                  <c:v>543.17250000000001</c:v>
                </c:pt>
                <c:pt idx="11318">
                  <c:v>543.18375000000003</c:v>
                </c:pt>
              </c:numCache>
            </c:numRef>
          </c:xVal>
          <c:yVal>
            <c:numRef>
              <c:f>Sheet1!$B$2:$B$11320</c:f>
              <c:numCache>
                <c:formatCode>General</c:formatCode>
                <c:ptCount val="11319"/>
                <c:pt idx="0">
                  <c:v>3846.3186040000001</c:v>
                </c:pt>
                <c:pt idx="1">
                  <c:v>3822.531982</c:v>
                </c:pt>
                <c:pt idx="2">
                  <c:v>3775.3549800000001</c:v>
                </c:pt>
                <c:pt idx="3">
                  <c:v>3727.7285160000001</c:v>
                </c:pt>
                <c:pt idx="4">
                  <c:v>3846.3928219999998</c:v>
                </c:pt>
                <c:pt idx="5">
                  <c:v>3867.5654300000001</c:v>
                </c:pt>
                <c:pt idx="6">
                  <c:v>3712.4609369999998</c:v>
                </c:pt>
                <c:pt idx="7">
                  <c:v>3743.8310550000001</c:v>
                </c:pt>
                <c:pt idx="8">
                  <c:v>3826.5622560000002</c:v>
                </c:pt>
                <c:pt idx="9">
                  <c:v>3773.1735840000001</c:v>
                </c:pt>
                <c:pt idx="10">
                  <c:v>3755.4960940000001</c:v>
                </c:pt>
                <c:pt idx="11">
                  <c:v>3848.1508789999998</c:v>
                </c:pt>
                <c:pt idx="12">
                  <c:v>3883.1059570000002</c:v>
                </c:pt>
                <c:pt idx="13">
                  <c:v>3770.0532229999999</c:v>
                </c:pt>
                <c:pt idx="14">
                  <c:v>3833.6118160000001</c:v>
                </c:pt>
                <c:pt idx="15">
                  <c:v>3956.0634770000001</c:v>
                </c:pt>
                <c:pt idx="16">
                  <c:v>3794.4738769999999</c:v>
                </c:pt>
                <c:pt idx="17">
                  <c:v>3738.6826169999999</c:v>
                </c:pt>
                <c:pt idx="18">
                  <c:v>3987.5153810000002</c:v>
                </c:pt>
                <c:pt idx="19">
                  <c:v>3944.9648440000001</c:v>
                </c:pt>
                <c:pt idx="20">
                  <c:v>3799.9345699999999</c:v>
                </c:pt>
                <c:pt idx="21">
                  <c:v>3741.1191410000001</c:v>
                </c:pt>
                <c:pt idx="22">
                  <c:v>3969.2248540000001</c:v>
                </c:pt>
                <c:pt idx="23">
                  <c:v>3765.3901369999999</c:v>
                </c:pt>
                <c:pt idx="24">
                  <c:v>3771.866943</c:v>
                </c:pt>
                <c:pt idx="25">
                  <c:v>3870.516846</c:v>
                </c:pt>
                <c:pt idx="26">
                  <c:v>3871.0202640000002</c:v>
                </c:pt>
                <c:pt idx="27">
                  <c:v>3897.9125979999999</c:v>
                </c:pt>
                <c:pt idx="28">
                  <c:v>3807.0576169999999</c:v>
                </c:pt>
                <c:pt idx="29">
                  <c:v>3960.9833979999999</c:v>
                </c:pt>
                <c:pt idx="30">
                  <c:v>3851.5620119999999</c:v>
                </c:pt>
                <c:pt idx="31">
                  <c:v>3790.6645509999998</c:v>
                </c:pt>
                <c:pt idx="32">
                  <c:v>4117.3383789999998</c:v>
                </c:pt>
                <c:pt idx="33">
                  <c:v>3988.476807</c:v>
                </c:pt>
                <c:pt idx="34">
                  <c:v>3796.6445309999999</c:v>
                </c:pt>
                <c:pt idx="35">
                  <c:v>3849.1647950000001</c:v>
                </c:pt>
                <c:pt idx="36">
                  <c:v>3899.1889649999998</c:v>
                </c:pt>
                <c:pt idx="37">
                  <c:v>3905.244385</c:v>
                </c:pt>
                <c:pt idx="38">
                  <c:v>3809.5419919999999</c:v>
                </c:pt>
                <c:pt idx="39">
                  <c:v>3891.0173340000001</c:v>
                </c:pt>
                <c:pt idx="40">
                  <c:v>3917.2272950000001</c:v>
                </c:pt>
                <c:pt idx="41">
                  <c:v>3845.3977049999999</c:v>
                </c:pt>
                <c:pt idx="42">
                  <c:v>3796.0915530000002</c:v>
                </c:pt>
                <c:pt idx="43">
                  <c:v>3848.7846679999998</c:v>
                </c:pt>
                <c:pt idx="44">
                  <c:v>3901.110596</c:v>
                </c:pt>
                <c:pt idx="45">
                  <c:v>3742.7680660000001</c:v>
                </c:pt>
                <c:pt idx="46">
                  <c:v>3829.4270019999999</c:v>
                </c:pt>
                <c:pt idx="47">
                  <c:v>4011.9584960000002</c:v>
                </c:pt>
                <c:pt idx="48">
                  <c:v>3839.3977049999999</c:v>
                </c:pt>
                <c:pt idx="49">
                  <c:v>3705.7009280000002</c:v>
                </c:pt>
                <c:pt idx="50">
                  <c:v>3964.1889649999998</c:v>
                </c:pt>
                <c:pt idx="51">
                  <c:v>3893.0805660000001</c:v>
                </c:pt>
                <c:pt idx="52">
                  <c:v>3785.1098630000001</c:v>
                </c:pt>
                <c:pt idx="53">
                  <c:v>3792.4790039999998</c:v>
                </c:pt>
                <c:pt idx="54">
                  <c:v>3903.3684079999998</c:v>
                </c:pt>
                <c:pt idx="55">
                  <c:v>3808.8354490000002</c:v>
                </c:pt>
                <c:pt idx="56">
                  <c:v>3569.6826169999999</c:v>
                </c:pt>
                <c:pt idx="57">
                  <c:v>3860.516846</c:v>
                </c:pt>
                <c:pt idx="58">
                  <c:v>4014.8801269999999</c:v>
                </c:pt>
                <c:pt idx="59">
                  <c:v>3807.8696289999998</c:v>
                </c:pt>
                <c:pt idx="60">
                  <c:v>3758.6520999999998</c:v>
                </c:pt>
                <c:pt idx="61">
                  <c:v>3949.1213379999999</c:v>
                </c:pt>
                <c:pt idx="62">
                  <c:v>3898.0651859999998</c:v>
                </c:pt>
                <c:pt idx="63">
                  <c:v>3779.4895019999999</c:v>
                </c:pt>
                <c:pt idx="64">
                  <c:v>3921.5207519999999</c:v>
                </c:pt>
                <c:pt idx="65">
                  <c:v>3847.953857</c:v>
                </c:pt>
                <c:pt idx="66">
                  <c:v>3798.8342290000001</c:v>
                </c:pt>
                <c:pt idx="67">
                  <c:v>3704.540039</c:v>
                </c:pt>
                <c:pt idx="68">
                  <c:v>3824.3061520000001</c:v>
                </c:pt>
                <c:pt idx="69">
                  <c:v>3934.2902829999998</c:v>
                </c:pt>
                <c:pt idx="70">
                  <c:v>3707.5358890000002</c:v>
                </c:pt>
                <c:pt idx="71">
                  <c:v>3970.5354000000002</c:v>
                </c:pt>
                <c:pt idx="72">
                  <c:v>4006.101807</c:v>
                </c:pt>
                <c:pt idx="73">
                  <c:v>3856.4882809999999</c:v>
                </c:pt>
                <c:pt idx="74">
                  <c:v>3786.7687989999999</c:v>
                </c:pt>
                <c:pt idx="75">
                  <c:v>3943.6520999999998</c:v>
                </c:pt>
                <c:pt idx="76">
                  <c:v>3864.280518</c:v>
                </c:pt>
                <c:pt idx="77">
                  <c:v>3800.8879390000002</c:v>
                </c:pt>
                <c:pt idx="78">
                  <c:v>3767.6433109999998</c:v>
                </c:pt>
                <c:pt idx="79">
                  <c:v>3997.6098630000001</c:v>
                </c:pt>
                <c:pt idx="80">
                  <c:v>3896.4941410000001</c:v>
                </c:pt>
                <c:pt idx="81">
                  <c:v>3811.9785160000001</c:v>
                </c:pt>
                <c:pt idx="82">
                  <c:v>3882.9135740000002</c:v>
                </c:pt>
                <c:pt idx="83">
                  <c:v>3804.4165039999998</c:v>
                </c:pt>
                <c:pt idx="84">
                  <c:v>3743.7402339999999</c:v>
                </c:pt>
                <c:pt idx="85">
                  <c:v>3810.790039</c:v>
                </c:pt>
                <c:pt idx="86">
                  <c:v>3856.3947750000002</c:v>
                </c:pt>
                <c:pt idx="87">
                  <c:v>3843.4326169999999</c:v>
                </c:pt>
                <c:pt idx="88">
                  <c:v>3647.7089839999999</c:v>
                </c:pt>
                <c:pt idx="89">
                  <c:v>3872.1716310000002</c:v>
                </c:pt>
                <c:pt idx="90">
                  <c:v>3891.8889159999999</c:v>
                </c:pt>
                <c:pt idx="91">
                  <c:v>3821.3020019999999</c:v>
                </c:pt>
                <c:pt idx="92">
                  <c:v>3786.623047</c:v>
                </c:pt>
                <c:pt idx="93">
                  <c:v>3906.1635740000002</c:v>
                </c:pt>
                <c:pt idx="94">
                  <c:v>3919.0112300000001</c:v>
                </c:pt>
                <c:pt idx="95">
                  <c:v>3734.334961</c:v>
                </c:pt>
                <c:pt idx="96">
                  <c:v>3782.2692870000001</c:v>
                </c:pt>
                <c:pt idx="97">
                  <c:v>3992.9252929999998</c:v>
                </c:pt>
                <c:pt idx="98">
                  <c:v>3876.4548340000001</c:v>
                </c:pt>
                <c:pt idx="99">
                  <c:v>3939.9914549999999</c:v>
                </c:pt>
                <c:pt idx="100">
                  <c:v>3954.9709469999998</c:v>
                </c:pt>
                <c:pt idx="101">
                  <c:v>3863.4157709999999</c:v>
                </c:pt>
                <c:pt idx="102">
                  <c:v>3821.1938479999999</c:v>
                </c:pt>
                <c:pt idx="103">
                  <c:v>3808.5639649999998</c:v>
                </c:pt>
                <c:pt idx="104">
                  <c:v>3817.7353520000001</c:v>
                </c:pt>
                <c:pt idx="105">
                  <c:v>3826.9399410000001</c:v>
                </c:pt>
                <c:pt idx="106">
                  <c:v>3832.3562010000001</c:v>
                </c:pt>
                <c:pt idx="107">
                  <c:v>3841.7705080000001</c:v>
                </c:pt>
                <c:pt idx="108">
                  <c:v>3998.7844239999999</c:v>
                </c:pt>
                <c:pt idx="109">
                  <c:v>3802.58374</c:v>
                </c:pt>
                <c:pt idx="110">
                  <c:v>3875.1892090000001</c:v>
                </c:pt>
                <c:pt idx="111">
                  <c:v>3933.3933109999998</c:v>
                </c:pt>
                <c:pt idx="112">
                  <c:v>3909.9895019999999</c:v>
                </c:pt>
                <c:pt idx="113">
                  <c:v>3744.8125</c:v>
                </c:pt>
                <c:pt idx="114">
                  <c:v>3876.1784670000002</c:v>
                </c:pt>
                <c:pt idx="115">
                  <c:v>3871.974365</c:v>
                </c:pt>
                <c:pt idx="116">
                  <c:v>3722.2133789999998</c:v>
                </c:pt>
                <c:pt idx="117">
                  <c:v>3916.2316890000002</c:v>
                </c:pt>
                <c:pt idx="118">
                  <c:v>3901.329346</c:v>
                </c:pt>
                <c:pt idx="119">
                  <c:v>3866.3002929999998</c:v>
                </c:pt>
                <c:pt idx="120">
                  <c:v>3688.155518</c:v>
                </c:pt>
                <c:pt idx="121">
                  <c:v>3990.703857</c:v>
                </c:pt>
                <c:pt idx="122">
                  <c:v>4044.8176269999999</c:v>
                </c:pt>
                <c:pt idx="123">
                  <c:v>3985.9147950000001</c:v>
                </c:pt>
                <c:pt idx="124">
                  <c:v>3728.1899410000001</c:v>
                </c:pt>
                <c:pt idx="125">
                  <c:v>3770.3139649999998</c:v>
                </c:pt>
                <c:pt idx="126">
                  <c:v>3804.1020509999998</c:v>
                </c:pt>
                <c:pt idx="127">
                  <c:v>3631.8215329999998</c:v>
                </c:pt>
                <c:pt idx="128">
                  <c:v>3825.5466310000002</c:v>
                </c:pt>
                <c:pt idx="129">
                  <c:v>3891.1911620000001</c:v>
                </c:pt>
                <c:pt idx="130">
                  <c:v>3803.4426269999999</c:v>
                </c:pt>
                <c:pt idx="131">
                  <c:v>3760.9997560000002</c:v>
                </c:pt>
                <c:pt idx="132">
                  <c:v>3824.6259770000001</c:v>
                </c:pt>
                <c:pt idx="133">
                  <c:v>3893.8532709999999</c:v>
                </c:pt>
                <c:pt idx="134">
                  <c:v>3867.851807</c:v>
                </c:pt>
                <c:pt idx="135">
                  <c:v>3861.5341800000001</c:v>
                </c:pt>
                <c:pt idx="136">
                  <c:v>3875.0859369999998</c:v>
                </c:pt>
                <c:pt idx="137">
                  <c:v>3916.704346</c:v>
                </c:pt>
                <c:pt idx="138">
                  <c:v>3768.7326659999999</c:v>
                </c:pt>
                <c:pt idx="139">
                  <c:v>3854.983154</c:v>
                </c:pt>
                <c:pt idx="140">
                  <c:v>3978.8327640000002</c:v>
                </c:pt>
                <c:pt idx="141">
                  <c:v>3840.5478520000001</c:v>
                </c:pt>
                <c:pt idx="142">
                  <c:v>3667.6108399999998</c:v>
                </c:pt>
                <c:pt idx="143">
                  <c:v>3973.6511230000001</c:v>
                </c:pt>
                <c:pt idx="144">
                  <c:v>3730.8032229999999</c:v>
                </c:pt>
                <c:pt idx="145">
                  <c:v>3761.2946780000002</c:v>
                </c:pt>
                <c:pt idx="146">
                  <c:v>3922.5715329999998</c:v>
                </c:pt>
                <c:pt idx="147">
                  <c:v>3979.349365</c:v>
                </c:pt>
                <c:pt idx="148">
                  <c:v>3759.9626459999999</c:v>
                </c:pt>
                <c:pt idx="149">
                  <c:v>3695.1333009999998</c:v>
                </c:pt>
                <c:pt idx="150">
                  <c:v>3868.7438959999999</c:v>
                </c:pt>
                <c:pt idx="151">
                  <c:v>3954.4895019999999</c:v>
                </c:pt>
                <c:pt idx="152">
                  <c:v>3798.100586</c:v>
                </c:pt>
                <c:pt idx="153">
                  <c:v>3904.28125</c:v>
                </c:pt>
                <c:pt idx="154">
                  <c:v>3906.2998050000001</c:v>
                </c:pt>
                <c:pt idx="155">
                  <c:v>3860.5358890000002</c:v>
                </c:pt>
                <c:pt idx="156">
                  <c:v>3820.4235840000001</c:v>
                </c:pt>
                <c:pt idx="157">
                  <c:v>3847.3549800000001</c:v>
                </c:pt>
                <c:pt idx="158">
                  <c:v>3800.5722660000001</c:v>
                </c:pt>
                <c:pt idx="159">
                  <c:v>3762.3447270000001</c:v>
                </c:pt>
                <c:pt idx="160">
                  <c:v>3818.591797</c:v>
                </c:pt>
                <c:pt idx="161">
                  <c:v>3908.7409670000002</c:v>
                </c:pt>
                <c:pt idx="162">
                  <c:v>3828.178711</c:v>
                </c:pt>
                <c:pt idx="163">
                  <c:v>3883.798096</c:v>
                </c:pt>
                <c:pt idx="164">
                  <c:v>3973.19751</c:v>
                </c:pt>
                <c:pt idx="165">
                  <c:v>3917.3872070000002</c:v>
                </c:pt>
                <c:pt idx="166">
                  <c:v>3854.5402829999998</c:v>
                </c:pt>
                <c:pt idx="167">
                  <c:v>3837.0778810000002</c:v>
                </c:pt>
                <c:pt idx="168">
                  <c:v>3937.258057</c:v>
                </c:pt>
                <c:pt idx="169">
                  <c:v>3824.9951169999999</c:v>
                </c:pt>
                <c:pt idx="170">
                  <c:v>3771.9934079999998</c:v>
                </c:pt>
                <c:pt idx="171">
                  <c:v>3832.0974120000001</c:v>
                </c:pt>
                <c:pt idx="172">
                  <c:v>3809.179932</c:v>
                </c:pt>
                <c:pt idx="173">
                  <c:v>3688.3386230000001</c:v>
                </c:pt>
                <c:pt idx="174">
                  <c:v>3815.3020019999999</c:v>
                </c:pt>
                <c:pt idx="175">
                  <c:v>3932.2751459999999</c:v>
                </c:pt>
                <c:pt idx="176">
                  <c:v>3952.736328</c:v>
                </c:pt>
                <c:pt idx="177">
                  <c:v>3770.4023440000001</c:v>
                </c:pt>
                <c:pt idx="178">
                  <c:v>3928.9094239999999</c:v>
                </c:pt>
                <c:pt idx="179">
                  <c:v>4059.9094239999999</c:v>
                </c:pt>
                <c:pt idx="180">
                  <c:v>3817.2460940000001</c:v>
                </c:pt>
                <c:pt idx="181">
                  <c:v>3829.9702149999998</c:v>
                </c:pt>
                <c:pt idx="182">
                  <c:v>3857.4101559999999</c:v>
                </c:pt>
                <c:pt idx="183">
                  <c:v>3925.9191890000002</c:v>
                </c:pt>
                <c:pt idx="184">
                  <c:v>3949.6254880000001</c:v>
                </c:pt>
                <c:pt idx="185">
                  <c:v>3997.9807129999999</c:v>
                </c:pt>
                <c:pt idx="186">
                  <c:v>4018.3122560000002</c:v>
                </c:pt>
                <c:pt idx="187">
                  <c:v>3886.101807</c:v>
                </c:pt>
                <c:pt idx="188">
                  <c:v>3825.0817870000001</c:v>
                </c:pt>
                <c:pt idx="189">
                  <c:v>3898.6313479999999</c:v>
                </c:pt>
                <c:pt idx="190">
                  <c:v>3810.2998050000001</c:v>
                </c:pt>
                <c:pt idx="191">
                  <c:v>3772.755615</c:v>
                </c:pt>
                <c:pt idx="192">
                  <c:v>3735.6979980000001</c:v>
                </c:pt>
                <c:pt idx="193">
                  <c:v>3783.3657229999999</c:v>
                </c:pt>
                <c:pt idx="194">
                  <c:v>3836.8764649999998</c:v>
                </c:pt>
                <c:pt idx="195">
                  <c:v>3766.014893</c:v>
                </c:pt>
                <c:pt idx="196">
                  <c:v>3822.6875</c:v>
                </c:pt>
                <c:pt idx="197">
                  <c:v>3827.1745609999998</c:v>
                </c:pt>
                <c:pt idx="198">
                  <c:v>3696.4926759999998</c:v>
                </c:pt>
                <c:pt idx="199">
                  <c:v>3739.7094729999999</c:v>
                </c:pt>
                <c:pt idx="200">
                  <c:v>3872.2004390000002</c:v>
                </c:pt>
                <c:pt idx="201">
                  <c:v>3737.6970209999999</c:v>
                </c:pt>
                <c:pt idx="202">
                  <c:v>3734.939453</c:v>
                </c:pt>
                <c:pt idx="203">
                  <c:v>3810.9335940000001</c:v>
                </c:pt>
                <c:pt idx="204">
                  <c:v>3844.2197270000001</c:v>
                </c:pt>
                <c:pt idx="205">
                  <c:v>3689.4560550000001</c:v>
                </c:pt>
                <c:pt idx="206">
                  <c:v>3765.797607</c:v>
                </c:pt>
                <c:pt idx="207">
                  <c:v>3771.3688959999999</c:v>
                </c:pt>
                <c:pt idx="208">
                  <c:v>3889.6965329999998</c:v>
                </c:pt>
                <c:pt idx="209">
                  <c:v>3845.7260740000002</c:v>
                </c:pt>
                <c:pt idx="210">
                  <c:v>3827.304443</c:v>
                </c:pt>
                <c:pt idx="211">
                  <c:v>3881.6938479999999</c:v>
                </c:pt>
                <c:pt idx="212">
                  <c:v>3759.5119629999999</c:v>
                </c:pt>
                <c:pt idx="213">
                  <c:v>3770.2182619999999</c:v>
                </c:pt>
                <c:pt idx="214">
                  <c:v>3752.2692870000001</c:v>
                </c:pt>
                <c:pt idx="215">
                  <c:v>3853.436279</c:v>
                </c:pt>
                <c:pt idx="216">
                  <c:v>3832.6552729999999</c:v>
                </c:pt>
                <c:pt idx="217">
                  <c:v>3853.6577149999998</c:v>
                </c:pt>
                <c:pt idx="218">
                  <c:v>3854.6596679999998</c:v>
                </c:pt>
                <c:pt idx="219">
                  <c:v>3776.0170899999998</c:v>
                </c:pt>
                <c:pt idx="220">
                  <c:v>3826.8305660000001</c:v>
                </c:pt>
                <c:pt idx="221">
                  <c:v>3793.2885740000002</c:v>
                </c:pt>
                <c:pt idx="222">
                  <c:v>3784.4921869999998</c:v>
                </c:pt>
                <c:pt idx="223">
                  <c:v>3683.0451659999999</c:v>
                </c:pt>
                <c:pt idx="224">
                  <c:v>3846.7565920000002</c:v>
                </c:pt>
                <c:pt idx="225">
                  <c:v>3997.1052249999998</c:v>
                </c:pt>
                <c:pt idx="226">
                  <c:v>3883.8183589999999</c:v>
                </c:pt>
                <c:pt idx="227">
                  <c:v>3751.9172359999998</c:v>
                </c:pt>
                <c:pt idx="228">
                  <c:v>3872.296875</c:v>
                </c:pt>
                <c:pt idx="229">
                  <c:v>3796.7172850000002</c:v>
                </c:pt>
                <c:pt idx="230">
                  <c:v>3724.1813959999999</c:v>
                </c:pt>
                <c:pt idx="231">
                  <c:v>3775.0864259999998</c:v>
                </c:pt>
                <c:pt idx="232">
                  <c:v>3842.2563479999999</c:v>
                </c:pt>
                <c:pt idx="233">
                  <c:v>3871.7895509999998</c:v>
                </c:pt>
                <c:pt idx="234">
                  <c:v>3802.9946289999998</c:v>
                </c:pt>
                <c:pt idx="235">
                  <c:v>3886.2763669999999</c:v>
                </c:pt>
                <c:pt idx="236">
                  <c:v>3800.3588869999999</c:v>
                </c:pt>
                <c:pt idx="237">
                  <c:v>3840.5734859999998</c:v>
                </c:pt>
                <c:pt idx="238">
                  <c:v>4003.7409670000002</c:v>
                </c:pt>
                <c:pt idx="239">
                  <c:v>4039.1608890000002</c:v>
                </c:pt>
                <c:pt idx="240">
                  <c:v>3875.188232</c:v>
                </c:pt>
                <c:pt idx="241">
                  <c:v>3746.8544919999999</c:v>
                </c:pt>
                <c:pt idx="242">
                  <c:v>3871.5290530000002</c:v>
                </c:pt>
                <c:pt idx="243">
                  <c:v>3944.4624020000001</c:v>
                </c:pt>
                <c:pt idx="244">
                  <c:v>3819.0129390000002</c:v>
                </c:pt>
                <c:pt idx="245">
                  <c:v>3807.1770019999999</c:v>
                </c:pt>
                <c:pt idx="246">
                  <c:v>3869.6389159999999</c:v>
                </c:pt>
                <c:pt idx="247">
                  <c:v>3847.9724120000001</c:v>
                </c:pt>
                <c:pt idx="248">
                  <c:v>3776.5998540000001</c:v>
                </c:pt>
                <c:pt idx="249">
                  <c:v>3834.8659670000002</c:v>
                </c:pt>
                <c:pt idx="250">
                  <c:v>3826.132568</c:v>
                </c:pt>
                <c:pt idx="251">
                  <c:v>3901.2468260000001</c:v>
                </c:pt>
                <c:pt idx="252">
                  <c:v>3864.4997560000002</c:v>
                </c:pt>
                <c:pt idx="253">
                  <c:v>3891.1928710000002</c:v>
                </c:pt>
                <c:pt idx="254">
                  <c:v>3846.7817380000001</c:v>
                </c:pt>
                <c:pt idx="255">
                  <c:v>3830.1833499999998</c:v>
                </c:pt>
                <c:pt idx="256">
                  <c:v>3777.986328</c:v>
                </c:pt>
                <c:pt idx="257">
                  <c:v>3939.734375</c:v>
                </c:pt>
                <c:pt idx="258">
                  <c:v>3825.8415530000002</c:v>
                </c:pt>
                <c:pt idx="259">
                  <c:v>3849.461914</c:v>
                </c:pt>
                <c:pt idx="260">
                  <c:v>3882.2717290000001</c:v>
                </c:pt>
                <c:pt idx="261">
                  <c:v>3897.763672</c:v>
                </c:pt>
                <c:pt idx="262">
                  <c:v>3777.2441410000001</c:v>
                </c:pt>
                <c:pt idx="263">
                  <c:v>3901.0317380000001</c:v>
                </c:pt>
                <c:pt idx="264">
                  <c:v>3908.1928710000002</c:v>
                </c:pt>
                <c:pt idx="265">
                  <c:v>3754.9260250000002</c:v>
                </c:pt>
                <c:pt idx="266">
                  <c:v>3689.5092770000001</c:v>
                </c:pt>
                <c:pt idx="267">
                  <c:v>3821.4470209999999</c:v>
                </c:pt>
                <c:pt idx="268">
                  <c:v>3816.8813479999999</c:v>
                </c:pt>
                <c:pt idx="269">
                  <c:v>3677.6904300000001</c:v>
                </c:pt>
                <c:pt idx="270">
                  <c:v>3761.5512699999999</c:v>
                </c:pt>
                <c:pt idx="271">
                  <c:v>3849.0729980000001</c:v>
                </c:pt>
                <c:pt idx="272">
                  <c:v>3864.8635250000002</c:v>
                </c:pt>
                <c:pt idx="273">
                  <c:v>3649.6760250000002</c:v>
                </c:pt>
                <c:pt idx="274">
                  <c:v>3849.0651859999998</c:v>
                </c:pt>
                <c:pt idx="275">
                  <c:v>3896.0217290000001</c:v>
                </c:pt>
                <c:pt idx="276">
                  <c:v>3823.6660160000001</c:v>
                </c:pt>
                <c:pt idx="277">
                  <c:v>3844.6218260000001</c:v>
                </c:pt>
                <c:pt idx="278">
                  <c:v>4026.1467290000001</c:v>
                </c:pt>
                <c:pt idx="279">
                  <c:v>3957.7224120000001</c:v>
                </c:pt>
                <c:pt idx="280">
                  <c:v>3869.3310550000001</c:v>
                </c:pt>
                <c:pt idx="281">
                  <c:v>3830.594482</c:v>
                </c:pt>
                <c:pt idx="282">
                  <c:v>3903.265625</c:v>
                </c:pt>
                <c:pt idx="283">
                  <c:v>3833.6484369999998</c:v>
                </c:pt>
                <c:pt idx="284">
                  <c:v>3805.95874</c:v>
                </c:pt>
                <c:pt idx="285">
                  <c:v>3914.9572750000002</c:v>
                </c:pt>
                <c:pt idx="286">
                  <c:v>3877.7770999999998</c:v>
                </c:pt>
                <c:pt idx="287">
                  <c:v>3702.2839359999998</c:v>
                </c:pt>
                <c:pt idx="288">
                  <c:v>3783.6596679999998</c:v>
                </c:pt>
                <c:pt idx="289">
                  <c:v>3837.8110350000002</c:v>
                </c:pt>
                <c:pt idx="290">
                  <c:v>3855.6313479999999</c:v>
                </c:pt>
                <c:pt idx="291">
                  <c:v>3842.9711910000001</c:v>
                </c:pt>
                <c:pt idx="292">
                  <c:v>3816.7692870000001</c:v>
                </c:pt>
                <c:pt idx="293">
                  <c:v>3899.6940920000002</c:v>
                </c:pt>
                <c:pt idx="294">
                  <c:v>3834.5410160000001</c:v>
                </c:pt>
                <c:pt idx="295">
                  <c:v>3881.936279</c:v>
                </c:pt>
                <c:pt idx="296">
                  <c:v>3857.1291500000002</c:v>
                </c:pt>
                <c:pt idx="297">
                  <c:v>3750.2946780000002</c:v>
                </c:pt>
                <c:pt idx="298">
                  <c:v>3725.9692380000001</c:v>
                </c:pt>
                <c:pt idx="299">
                  <c:v>3956.7158199999999</c:v>
                </c:pt>
                <c:pt idx="300">
                  <c:v>3966.9096679999998</c:v>
                </c:pt>
                <c:pt idx="301">
                  <c:v>3767.3400879999999</c:v>
                </c:pt>
                <c:pt idx="302">
                  <c:v>3835.3562010000001</c:v>
                </c:pt>
                <c:pt idx="303">
                  <c:v>4004.711182</c:v>
                </c:pt>
                <c:pt idx="304">
                  <c:v>3926.7456050000001</c:v>
                </c:pt>
                <c:pt idx="305">
                  <c:v>3760.4533689999998</c:v>
                </c:pt>
                <c:pt idx="306">
                  <c:v>3804.178711</c:v>
                </c:pt>
                <c:pt idx="307">
                  <c:v>3859.0285640000002</c:v>
                </c:pt>
                <c:pt idx="308">
                  <c:v>3799.786865</c:v>
                </c:pt>
                <c:pt idx="309">
                  <c:v>3759.5473630000001</c:v>
                </c:pt>
                <c:pt idx="310">
                  <c:v>3893.4089359999998</c:v>
                </c:pt>
                <c:pt idx="311">
                  <c:v>3867.7082519999999</c:v>
                </c:pt>
                <c:pt idx="312">
                  <c:v>3837.2729490000002</c:v>
                </c:pt>
                <c:pt idx="313">
                  <c:v>3795.3239749999998</c:v>
                </c:pt>
                <c:pt idx="314">
                  <c:v>3895.7309570000002</c:v>
                </c:pt>
                <c:pt idx="315">
                  <c:v>3838.130615</c:v>
                </c:pt>
                <c:pt idx="316">
                  <c:v>3758.54126</c:v>
                </c:pt>
                <c:pt idx="317">
                  <c:v>3829.750732</c:v>
                </c:pt>
                <c:pt idx="318">
                  <c:v>3901.4555660000001</c:v>
                </c:pt>
                <c:pt idx="319">
                  <c:v>3782.2553710000002</c:v>
                </c:pt>
                <c:pt idx="320">
                  <c:v>3756.998047</c:v>
                </c:pt>
                <c:pt idx="321">
                  <c:v>3902.2373050000001</c:v>
                </c:pt>
                <c:pt idx="322">
                  <c:v>3744.8198240000002</c:v>
                </c:pt>
                <c:pt idx="323">
                  <c:v>3916.8999020000001</c:v>
                </c:pt>
                <c:pt idx="324">
                  <c:v>3856.2282709999999</c:v>
                </c:pt>
                <c:pt idx="325">
                  <c:v>3804.5708009999998</c:v>
                </c:pt>
                <c:pt idx="326">
                  <c:v>3715.264893</c:v>
                </c:pt>
                <c:pt idx="327">
                  <c:v>3806.1179200000001</c:v>
                </c:pt>
                <c:pt idx="328">
                  <c:v>3897.5734859999998</c:v>
                </c:pt>
                <c:pt idx="329">
                  <c:v>3813.0983890000002</c:v>
                </c:pt>
                <c:pt idx="330">
                  <c:v>3782.2473140000002</c:v>
                </c:pt>
                <c:pt idx="331">
                  <c:v>3884.5249020000001</c:v>
                </c:pt>
                <c:pt idx="332">
                  <c:v>3972.5734859999998</c:v>
                </c:pt>
                <c:pt idx="333">
                  <c:v>3827.7407229999999</c:v>
                </c:pt>
                <c:pt idx="334">
                  <c:v>3739.741943</c:v>
                </c:pt>
                <c:pt idx="335">
                  <c:v>3857.2985840000001</c:v>
                </c:pt>
                <c:pt idx="336">
                  <c:v>3704.696289</c:v>
                </c:pt>
                <c:pt idx="337">
                  <c:v>3842.397461</c:v>
                </c:pt>
                <c:pt idx="338">
                  <c:v>3784.1232909999999</c:v>
                </c:pt>
                <c:pt idx="339">
                  <c:v>3936.2541500000002</c:v>
                </c:pt>
                <c:pt idx="340">
                  <c:v>3880.1098630000001</c:v>
                </c:pt>
                <c:pt idx="341">
                  <c:v>3917.0961910000001</c:v>
                </c:pt>
                <c:pt idx="342">
                  <c:v>3924.798828</c:v>
                </c:pt>
                <c:pt idx="343">
                  <c:v>3913.1083979999999</c:v>
                </c:pt>
                <c:pt idx="344">
                  <c:v>3778.4023440000001</c:v>
                </c:pt>
                <c:pt idx="345">
                  <c:v>3798.2851559999999</c:v>
                </c:pt>
                <c:pt idx="346">
                  <c:v>3848.3833009999998</c:v>
                </c:pt>
                <c:pt idx="347">
                  <c:v>3789.4738769999999</c:v>
                </c:pt>
                <c:pt idx="348">
                  <c:v>3813.1723630000001</c:v>
                </c:pt>
                <c:pt idx="349">
                  <c:v>3827.3657229999999</c:v>
                </c:pt>
                <c:pt idx="350">
                  <c:v>3920.4860840000001</c:v>
                </c:pt>
                <c:pt idx="351">
                  <c:v>3808.0510250000002</c:v>
                </c:pt>
                <c:pt idx="352">
                  <c:v>3838.8559570000002</c:v>
                </c:pt>
                <c:pt idx="353">
                  <c:v>3912.7307129999999</c:v>
                </c:pt>
                <c:pt idx="354">
                  <c:v>3785.2939449999999</c:v>
                </c:pt>
                <c:pt idx="355">
                  <c:v>3778.5134280000002</c:v>
                </c:pt>
                <c:pt idx="356">
                  <c:v>3929.3041990000002</c:v>
                </c:pt>
                <c:pt idx="357">
                  <c:v>3978.4807129999999</c:v>
                </c:pt>
                <c:pt idx="358">
                  <c:v>4009.8928219999998</c:v>
                </c:pt>
                <c:pt idx="359">
                  <c:v>3932.7290039999998</c:v>
                </c:pt>
                <c:pt idx="360">
                  <c:v>4015.9499510000001</c:v>
                </c:pt>
                <c:pt idx="361">
                  <c:v>3917.3999020000001</c:v>
                </c:pt>
                <c:pt idx="362">
                  <c:v>3642.6594239999999</c:v>
                </c:pt>
                <c:pt idx="363">
                  <c:v>3849.757568</c:v>
                </c:pt>
                <c:pt idx="364">
                  <c:v>3872.6899410000001</c:v>
                </c:pt>
                <c:pt idx="365">
                  <c:v>3779.032471</c:v>
                </c:pt>
                <c:pt idx="366">
                  <c:v>3800.570068</c:v>
                </c:pt>
                <c:pt idx="367">
                  <c:v>3863.8222660000001</c:v>
                </c:pt>
                <c:pt idx="368">
                  <c:v>3834.055664</c:v>
                </c:pt>
                <c:pt idx="369">
                  <c:v>3770.4052729999999</c:v>
                </c:pt>
                <c:pt idx="370">
                  <c:v>3836.2717290000001</c:v>
                </c:pt>
                <c:pt idx="371">
                  <c:v>3860.0842290000001</c:v>
                </c:pt>
                <c:pt idx="372">
                  <c:v>3755.6159670000002</c:v>
                </c:pt>
                <c:pt idx="373">
                  <c:v>3829.6154790000001</c:v>
                </c:pt>
                <c:pt idx="374">
                  <c:v>3894.2810060000002</c:v>
                </c:pt>
                <c:pt idx="375">
                  <c:v>3862.5</c:v>
                </c:pt>
                <c:pt idx="376">
                  <c:v>3881.630615</c:v>
                </c:pt>
                <c:pt idx="377">
                  <c:v>3858.8654790000001</c:v>
                </c:pt>
                <c:pt idx="378">
                  <c:v>4039.8422850000002</c:v>
                </c:pt>
                <c:pt idx="379">
                  <c:v>3863.423096</c:v>
                </c:pt>
                <c:pt idx="380">
                  <c:v>3790.5104980000001</c:v>
                </c:pt>
                <c:pt idx="381">
                  <c:v>3977.1870119999999</c:v>
                </c:pt>
                <c:pt idx="382">
                  <c:v>4007.5322270000001</c:v>
                </c:pt>
                <c:pt idx="383">
                  <c:v>3772.0375979999999</c:v>
                </c:pt>
                <c:pt idx="384">
                  <c:v>3895.3823240000002</c:v>
                </c:pt>
                <c:pt idx="385">
                  <c:v>4030.8259280000002</c:v>
                </c:pt>
                <c:pt idx="386">
                  <c:v>3792.8718260000001</c:v>
                </c:pt>
                <c:pt idx="387">
                  <c:v>3795.530029</c:v>
                </c:pt>
                <c:pt idx="388">
                  <c:v>3874.6518550000001</c:v>
                </c:pt>
                <c:pt idx="389">
                  <c:v>3881.7309570000002</c:v>
                </c:pt>
                <c:pt idx="390">
                  <c:v>3869.611328</c:v>
                </c:pt>
                <c:pt idx="391">
                  <c:v>3874.6381839999999</c:v>
                </c:pt>
                <c:pt idx="392">
                  <c:v>4061.9865719999998</c:v>
                </c:pt>
                <c:pt idx="393">
                  <c:v>3961.1694339999999</c:v>
                </c:pt>
                <c:pt idx="394">
                  <c:v>3869.8054200000001</c:v>
                </c:pt>
                <c:pt idx="395">
                  <c:v>3917.8652339999999</c:v>
                </c:pt>
                <c:pt idx="396">
                  <c:v>3944.077393</c:v>
                </c:pt>
                <c:pt idx="397">
                  <c:v>3848.3862300000001</c:v>
                </c:pt>
                <c:pt idx="398">
                  <c:v>3864.8103030000002</c:v>
                </c:pt>
                <c:pt idx="399">
                  <c:v>3887.1145019999999</c:v>
                </c:pt>
                <c:pt idx="400">
                  <c:v>3912.5229490000002</c:v>
                </c:pt>
                <c:pt idx="401">
                  <c:v>3820.2546390000002</c:v>
                </c:pt>
                <c:pt idx="402">
                  <c:v>4009.8464359999998</c:v>
                </c:pt>
                <c:pt idx="403">
                  <c:v>3989.3471679999998</c:v>
                </c:pt>
                <c:pt idx="404">
                  <c:v>3797.838135</c:v>
                </c:pt>
                <c:pt idx="405">
                  <c:v>3820.1640619999998</c:v>
                </c:pt>
                <c:pt idx="406">
                  <c:v>3886.2585450000001</c:v>
                </c:pt>
                <c:pt idx="407">
                  <c:v>3842.7990719999998</c:v>
                </c:pt>
                <c:pt idx="408">
                  <c:v>3705.420654</c:v>
                </c:pt>
                <c:pt idx="409">
                  <c:v>3865.3833009999998</c:v>
                </c:pt>
                <c:pt idx="410">
                  <c:v>3997.6613769999999</c:v>
                </c:pt>
                <c:pt idx="411">
                  <c:v>3742.101318</c:v>
                </c:pt>
                <c:pt idx="412">
                  <c:v>3807.7641600000002</c:v>
                </c:pt>
                <c:pt idx="413">
                  <c:v>3776.1323240000002</c:v>
                </c:pt>
                <c:pt idx="414">
                  <c:v>3848.9821780000002</c:v>
                </c:pt>
                <c:pt idx="415">
                  <c:v>3755.2211910000001</c:v>
                </c:pt>
                <c:pt idx="416">
                  <c:v>3924.5187989999999</c:v>
                </c:pt>
                <c:pt idx="417">
                  <c:v>3994.7182619999999</c:v>
                </c:pt>
                <c:pt idx="418">
                  <c:v>3756.376953</c:v>
                </c:pt>
                <c:pt idx="419">
                  <c:v>3830.2495119999999</c:v>
                </c:pt>
                <c:pt idx="420">
                  <c:v>3841.2392580000001</c:v>
                </c:pt>
                <c:pt idx="421">
                  <c:v>3843.960693</c:v>
                </c:pt>
                <c:pt idx="422">
                  <c:v>3682.1088869999999</c:v>
                </c:pt>
                <c:pt idx="423">
                  <c:v>3732.717529</c:v>
                </c:pt>
                <c:pt idx="424">
                  <c:v>3818.3107909999999</c:v>
                </c:pt>
                <c:pt idx="425">
                  <c:v>3826.7690429999998</c:v>
                </c:pt>
                <c:pt idx="426">
                  <c:v>3913.9465329999998</c:v>
                </c:pt>
                <c:pt idx="427">
                  <c:v>3772.516357</c:v>
                </c:pt>
                <c:pt idx="428">
                  <c:v>3902.5466310000002</c:v>
                </c:pt>
                <c:pt idx="429">
                  <c:v>3880.3559570000002</c:v>
                </c:pt>
                <c:pt idx="430">
                  <c:v>3962.4167480000001</c:v>
                </c:pt>
                <c:pt idx="431">
                  <c:v>3946.5783689999998</c:v>
                </c:pt>
                <c:pt idx="432">
                  <c:v>3898.311279</c:v>
                </c:pt>
                <c:pt idx="433">
                  <c:v>3660.2270509999998</c:v>
                </c:pt>
                <c:pt idx="434">
                  <c:v>3785.9323730000001</c:v>
                </c:pt>
                <c:pt idx="435">
                  <c:v>3938.4812010000001</c:v>
                </c:pt>
                <c:pt idx="436">
                  <c:v>3790.883789</c:v>
                </c:pt>
                <c:pt idx="437">
                  <c:v>3897.100586</c:v>
                </c:pt>
                <c:pt idx="438">
                  <c:v>3922.4077149999998</c:v>
                </c:pt>
                <c:pt idx="439">
                  <c:v>3814.445068</c:v>
                </c:pt>
                <c:pt idx="440">
                  <c:v>3753.7067870000001</c:v>
                </c:pt>
                <c:pt idx="441">
                  <c:v>3917.765625</c:v>
                </c:pt>
                <c:pt idx="442">
                  <c:v>4062.6523440000001</c:v>
                </c:pt>
                <c:pt idx="443">
                  <c:v>3790.805664</c:v>
                </c:pt>
                <c:pt idx="444">
                  <c:v>3865.7817380000001</c:v>
                </c:pt>
                <c:pt idx="445">
                  <c:v>4041.2128910000001</c:v>
                </c:pt>
                <c:pt idx="446">
                  <c:v>3863.000732</c:v>
                </c:pt>
                <c:pt idx="447">
                  <c:v>3863.0673830000001</c:v>
                </c:pt>
                <c:pt idx="448">
                  <c:v>3891.4814449999999</c:v>
                </c:pt>
                <c:pt idx="449">
                  <c:v>3939.561768</c:v>
                </c:pt>
                <c:pt idx="450">
                  <c:v>3802.5908199999999</c:v>
                </c:pt>
                <c:pt idx="451">
                  <c:v>3824.7126459999999</c:v>
                </c:pt>
                <c:pt idx="452">
                  <c:v>3909.631836</c:v>
                </c:pt>
                <c:pt idx="453">
                  <c:v>3980.2714839999999</c:v>
                </c:pt>
                <c:pt idx="454">
                  <c:v>3956.141846</c:v>
                </c:pt>
                <c:pt idx="455">
                  <c:v>3850.0649410000001</c:v>
                </c:pt>
                <c:pt idx="456">
                  <c:v>3995.7709960000002</c:v>
                </c:pt>
                <c:pt idx="457">
                  <c:v>3862.7883299999999</c:v>
                </c:pt>
                <c:pt idx="458">
                  <c:v>3741.5410160000001</c:v>
                </c:pt>
                <c:pt idx="459">
                  <c:v>3859.7534179999998</c:v>
                </c:pt>
                <c:pt idx="460">
                  <c:v>3805.4060060000002</c:v>
                </c:pt>
                <c:pt idx="461">
                  <c:v>3835.38501</c:v>
                </c:pt>
                <c:pt idx="462">
                  <c:v>3850.7016600000002</c:v>
                </c:pt>
                <c:pt idx="463">
                  <c:v>3978.8276369999999</c:v>
                </c:pt>
                <c:pt idx="464">
                  <c:v>3871.6503910000001</c:v>
                </c:pt>
                <c:pt idx="465">
                  <c:v>3797.2695309999999</c:v>
                </c:pt>
                <c:pt idx="466">
                  <c:v>4038.6223140000002</c:v>
                </c:pt>
                <c:pt idx="467">
                  <c:v>4054.6186520000001</c:v>
                </c:pt>
                <c:pt idx="468">
                  <c:v>3787.0092770000001</c:v>
                </c:pt>
                <c:pt idx="469">
                  <c:v>3824.3842770000001</c:v>
                </c:pt>
                <c:pt idx="470">
                  <c:v>3884.5043949999999</c:v>
                </c:pt>
                <c:pt idx="471">
                  <c:v>3866.591797</c:v>
                </c:pt>
                <c:pt idx="472">
                  <c:v>3870.4948730000001</c:v>
                </c:pt>
                <c:pt idx="473">
                  <c:v>3844.1452640000002</c:v>
                </c:pt>
                <c:pt idx="474">
                  <c:v>3852.5798340000001</c:v>
                </c:pt>
                <c:pt idx="475">
                  <c:v>3764.1267090000001</c:v>
                </c:pt>
                <c:pt idx="476">
                  <c:v>3967.78125</c:v>
                </c:pt>
                <c:pt idx="477">
                  <c:v>3888.4975589999999</c:v>
                </c:pt>
                <c:pt idx="478">
                  <c:v>3790.0454100000002</c:v>
                </c:pt>
                <c:pt idx="479">
                  <c:v>3699.2250979999999</c:v>
                </c:pt>
                <c:pt idx="480">
                  <c:v>3749.7963869999999</c:v>
                </c:pt>
                <c:pt idx="481">
                  <c:v>3868.4064939999998</c:v>
                </c:pt>
                <c:pt idx="482">
                  <c:v>3813.2709960000002</c:v>
                </c:pt>
                <c:pt idx="483">
                  <c:v>3819.7060550000001</c:v>
                </c:pt>
                <c:pt idx="484">
                  <c:v>3944.8146969999998</c:v>
                </c:pt>
                <c:pt idx="485">
                  <c:v>3938.953857</c:v>
                </c:pt>
                <c:pt idx="486">
                  <c:v>3732.8869629999999</c:v>
                </c:pt>
                <c:pt idx="487">
                  <c:v>3799.3295899999998</c:v>
                </c:pt>
                <c:pt idx="488">
                  <c:v>3993.5815429999998</c:v>
                </c:pt>
                <c:pt idx="489">
                  <c:v>3854.6279300000001</c:v>
                </c:pt>
                <c:pt idx="490">
                  <c:v>3701.9404300000001</c:v>
                </c:pt>
                <c:pt idx="491">
                  <c:v>3857.2807619999999</c:v>
                </c:pt>
                <c:pt idx="492">
                  <c:v>3951.4067380000001</c:v>
                </c:pt>
                <c:pt idx="493">
                  <c:v>3823.0927729999999</c:v>
                </c:pt>
                <c:pt idx="494">
                  <c:v>3853.766846</c:v>
                </c:pt>
                <c:pt idx="495">
                  <c:v>3939.0048830000001</c:v>
                </c:pt>
                <c:pt idx="496">
                  <c:v>3916.6599120000001</c:v>
                </c:pt>
                <c:pt idx="497">
                  <c:v>3760.5922850000002</c:v>
                </c:pt>
                <c:pt idx="498">
                  <c:v>3936.421875</c:v>
                </c:pt>
                <c:pt idx="499">
                  <c:v>3890.3916020000001</c:v>
                </c:pt>
                <c:pt idx="500">
                  <c:v>3855.148193</c:v>
                </c:pt>
                <c:pt idx="501">
                  <c:v>3844.5109859999998</c:v>
                </c:pt>
                <c:pt idx="502">
                  <c:v>3870.4829100000002</c:v>
                </c:pt>
                <c:pt idx="503">
                  <c:v>3827.8627929999998</c:v>
                </c:pt>
                <c:pt idx="504">
                  <c:v>3753.1020509999998</c:v>
                </c:pt>
                <c:pt idx="505">
                  <c:v>3777.3603520000001</c:v>
                </c:pt>
                <c:pt idx="506">
                  <c:v>3827.2014159999999</c:v>
                </c:pt>
                <c:pt idx="507">
                  <c:v>3769.0759280000002</c:v>
                </c:pt>
                <c:pt idx="508">
                  <c:v>3768.5078119999998</c:v>
                </c:pt>
                <c:pt idx="509">
                  <c:v>3943.9604490000002</c:v>
                </c:pt>
                <c:pt idx="510">
                  <c:v>3778.9309079999998</c:v>
                </c:pt>
                <c:pt idx="511">
                  <c:v>3692.974365</c:v>
                </c:pt>
                <c:pt idx="512">
                  <c:v>3851.4245609999998</c:v>
                </c:pt>
                <c:pt idx="513">
                  <c:v>3898.2917480000001</c:v>
                </c:pt>
                <c:pt idx="514">
                  <c:v>3813.9880370000001</c:v>
                </c:pt>
                <c:pt idx="515">
                  <c:v>3801.0571289999998</c:v>
                </c:pt>
                <c:pt idx="516">
                  <c:v>3875.608643</c:v>
                </c:pt>
                <c:pt idx="517">
                  <c:v>3896.078857</c:v>
                </c:pt>
                <c:pt idx="518">
                  <c:v>3806.6547850000002</c:v>
                </c:pt>
                <c:pt idx="519">
                  <c:v>3862.8481449999999</c:v>
                </c:pt>
                <c:pt idx="520">
                  <c:v>3922.7121579999998</c:v>
                </c:pt>
                <c:pt idx="521">
                  <c:v>3700.7878420000002</c:v>
                </c:pt>
                <c:pt idx="522">
                  <c:v>3599.3632809999999</c:v>
                </c:pt>
                <c:pt idx="523">
                  <c:v>3926.7915039999998</c:v>
                </c:pt>
                <c:pt idx="524">
                  <c:v>3849.1291500000002</c:v>
                </c:pt>
                <c:pt idx="525">
                  <c:v>3664.3820799999999</c:v>
                </c:pt>
                <c:pt idx="526">
                  <c:v>3780.095703</c:v>
                </c:pt>
                <c:pt idx="527">
                  <c:v>3877.5566410000001</c:v>
                </c:pt>
                <c:pt idx="528">
                  <c:v>3863.6215820000002</c:v>
                </c:pt>
                <c:pt idx="529">
                  <c:v>3858.9213869999999</c:v>
                </c:pt>
                <c:pt idx="530">
                  <c:v>3910.483643</c:v>
                </c:pt>
                <c:pt idx="531">
                  <c:v>3927.3686520000001</c:v>
                </c:pt>
                <c:pt idx="532">
                  <c:v>3920.8000489999999</c:v>
                </c:pt>
                <c:pt idx="533">
                  <c:v>3817.7856449999999</c:v>
                </c:pt>
                <c:pt idx="534">
                  <c:v>3868.830078</c:v>
                </c:pt>
                <c:pt idx="535">
                  <c:v>3869.3520509999998</c:v>
                </c:pt>
                <c:pt idx="536">
                  <c:v>3846.1865229999999</c:v>
                </c:pt>
                <c:pt idx="537">
                  <c:v>3818.2915039999998</c:v>
                </c:pt>
                <c:pt idx="538">
                  <c:v>3923.5373540000001</c:v>
                </c:pt>
                <c:pt idx="539">
                  <c:v>3815.2312010000001</c:v>
                </c:pt>
                <c:pt idx="540">
                  <c:v>3861.514404</c:v>
                </c:pt>
                <c:pt idx="541">
                  <c:v>3922.5373540000001</c:v>
                </c:pt>
                <c:pt idx="542">
                  <c:v>3866.233643</c:v>
                </c:pt>
                <c:pt idx="543">
                  <c:v>3841.4846189999998</c:v>
                </c:pt>
                <c:pt idx="544">
                  <c:v>3888.9868160000001</c:v>
                </c:pt>
                <c:pt idx="545">
                  <c:v>3914.9960940000001</c:v>
                </c:pt>
                <c:pt idx="546">
                  <c:v>3857.2897950000001</c:v>
                </c:pt>
                <c:pt idx="547">
                  <c:v>3804.0122070000002</c:v>
                </c:pt>
                <c:pt idx="548">
                  <c:v>3895.3308109999998</c:v>
                </c:pt>
                <c:pt idx="549">
                  <c:v>3860.7238769999999</c:v>
                </c:pt>
                <c:pt idx="550">
                  <c:v>3733.7780760000001</c:v>
                </c:pt>
                <c:pt idx="551">
                  <c:v>3909.8771969999998</c:v>
                </c:pt>
                <c:pt idx="552">
                  <c:v>3938.5310060000002</c:v>
                </c:pt>
                <c:pt idx="553">
                  <c:v>3869.6511230000001</c:v>
                </c:pt>
                <c:pt idx="554">
                  <c:v>3877.7590329999998</c:v>
                </c:pt>
                <c:pt idx="555">
                  <c:v>3869.1926269999999</c:v>
                </c:pt>
                <c:pt idx="556">
                  <c:v>3873.773682</c:v>
                </c:pt>
                <c:pt idx="557">
                  <c:v>3691.2749020000001</c:v>
                </c:pt>
                <c:pt idx="558">
                  <c:v>3869.9626459999999</c:v>
                </c:pt>
                <c:pt idx="559">
                  <c:v>3853.875732</c:v>
                </c:pt>
                <c:pt idx="560">
                  <c:v>3869.523682</c:v>
                </c:pt>
                <c:pt idx="561">
                  <c:v>3774.5607909999999</c:v>
                </c:pt>
                <c:pt idx="562">
                  <c:v>3936.9458009999998</c:v>
                </c:pt>
                <c:pt idx="563">
                  <c:v>3929.835693</c:v>
                </c:pt>
                <c:pt idx="564">
                  <c:v>3757.3996579999998</c:v>
                </c:pt>
                <c:pt idx="565">
                  <c:v>3844.6977539999998</c:v>
                </c:pt>
                <c:pt idx="566">
                  <c:v>3887.2829590000001</c:v>
                </c:pt>
                <c:pt idx="567">
                  <c:v>3820.7680660000001</c:v>
                </c:pt>
                <c:pt idx="568">
                  <c:v>3788.8610840000001</c:v>
                </c:pt>
                <c:pt idx="569">
                  <c:v>3902.186279</c:v>
                </c:pt>
                <c:pt idx="570">
                  <c:v>3990.3005370000001</c:v>
                </c:pt>
                <c:pt idx="571">
                  <c:v>3803.272461</c:v>
                </c:pt>
                <c:pt idx="572">
                  <c:v>3855.631836</c:v>
                </c:pt>
                <c:pt idx="573">
                  <c:v>3876.92749</c:v>
                </c:pt>
                <c:pt idx="574">
                  <c:v>3897.3835450000001</c:v>
                </c:pt>
                <c:pt idx="575">
                  <c:v>3757.0410160000001</c:v>
                </c:pt>
                <c:pt idx="576">
                  <c:v>3823.4953609999998</c:v>
                </c:pt>
                <c:pt idx="577">
                  <c:v>3916.8481449999999</c:v>
                </c:pt>
                <c:pt idx="578">
                  <c:v>3987.3151859999998</c:v>
                </c:pt>
                <c:pt idx="579">
                  <c:v>3714.369385</c:v>
                </c:pt>
                <c:pt idx="580">
                  <c:v>3844.0566410000001</c:v>
                </c:pt>
                <c:pt idx="581">
                  <c:v>3797.7358399999998</c:v>
                </c:pt>
                <c:pt idx="582">
                  <c:v>3767.3159179999998</c:v>
                </c:pt>
                <c:pt idx="583">
                  <c:v>3890.0668949999999</c:v>
                </c:pt>
                <c:pt idx="584">
                  <c:v>4000.7270509999998</c:v>
                </c:pt>
                <c:pt idx="585">
                  <c:v>3814.6970209999999</c:v>
                </c:pt>
                <c:pt idx="586">
                  <c:v>3763.1088869999999</c:v>
                </c:pt>
                <c:pt idx="587">
                  <c:v>3837.9279790000001</c:v>
                </c:pt>
                <c:pt idx="588">
                  <c:v>3944.2109369999998</c:v>
                </c:pt>
                <c:pt idx="589">
                  <c:v>3737.3720699999999</c:v>
                </c:pt>
                <c:pt idx="590">
                  <c:v>3803.4291990000002</c:v>
                </c:pt>
                <c:pt idx="591">
                  <c:v>3817.1857909999999</c:v>
                </c:pt>
                <c:pt idx="592">
                  <c:v>3878.7197270000001</c:v>
                </c:pt>
                <c:pt idx="593">
                  <c:v>3791.0375979999999</c:v>
                </c:pt>
                <c:pt idx="594">
                  <c:v>3944.8559570000002</c:v>
                </c:pt>
                <c:pt idx="595">
                  <c:v>4018.451172</c:v>
                </c:pt>
                <c:pt idx="596">
                  <c:v>3806.8815920000002</c:v>
                </c:pt>
                <c:pt idx="597">
                  <c:v>3832.0615229999999</c:v>
                </c:pt>
                <c:pt idx="598">
                  <c:v>3817.1354980000001</c:v>
                </c:pt>
                <c:pt idx="599">
                  <c:v>3851.97876</c:v>
                </c:pt>
                <c:pt idx="600">
                  <c:v>3846.8352049999999</c:v>
                </c:pt>
                <c:pt idx="601">
                  <c:v>3810.6979980000001</c:v>
                </c:pt>
                <c:pt idx="602">
                  <c:v>3871.5935060000002</c:v>
                </c:pt>
                <c:pt idx="603">
                  <c:v>3705.279297</c:v>
                </c:pt>
                <c:pt idx="604">
                  <c:v>3807.66626</c:v>
                </c:pt>
                <c:pt idx="605">
                  <c:v>3951.2360840000001</c:v>
                </c:pt>
                <c:pt idx="606">
                  <c:v>3878.0817870000001</c:v>
                </c:pt>
                <c:pt idx="607">
                  <c:v>3675.813232</c:v>
                </c:pt>
                <c:pt idx="608">
                  <c:v>3850.0114749999998</c:v>
                </c:pt>
                <c:pt idx="609">
                  <c:v>3943.9875489999999</c:v>
                </c:pt>
                <c:pt idx="610">
                  <c:v>3748.101318</c:v>
                </c:pt>
                <c:pt idx="611">
                  <c:v>3794.123047</c:v>
                </c:pt>
                <c:pt idx="612">
                  <c:v>3846.568115</c:v>
                </c:pt>
                <c:pt idx="613">
                  <c:v>3895.7075199999999</c:v>
                </c:pt>
                <c:pt idx="614">
                  <c:v>3778.079346</c:v>
                </c:pt>
                <c:pt idx="615">
                  <c:v>3879.0739749999998</c:v>
                </c:pt>
                <c:pt idx="616">
                  <c:v>3838.265625</c:v>
                </c:pt>
                <c:pt idx="617">
                  <c:v>3697.3503420000002</c:v>
                </c:pt>
                <c:pt idx="618">
                  <c:v>3638.3647460000002</c:v>
                </c:pt>
                <c:pt idx="619">
                  <c:v>3966.053711</c:v>
                </c:pt>
                <c:pt idx="620">
                  <c:v>4002.3164059999999</c:v>
                </c:pt>
                <c:pt idx="621">
                  <c:v>3738.8815920000002</c:v>
                </c:pt>
                <c:pt idx="622">
                  <c:v>3862.8676759999998</c:v>
                </c:pt>
                <c:pt idx="623">
                  <c:v>3925.7075199999999</c:v>
                </c:pt>
                <c:pt idx="624">
                  <c:v>3990.7651369999999</c:v>
                </c:pt>
                <c:pt idx="625">
                  <c:v>3691.3684079999998</c:v>
                </c:pt>
                <c:pt idx="626">
                  <c:v>3800.6928710000002</c:v>
                </c:pt>
                <c:pt idx="627">
                  <c:v>3835.438721</c:v>
                </c:pt>
                <c:pt idx="628">
                  <c:v>3765.008057</c:v>
                </c:pt>
                <c:pt idx="629">
                  <c:v>3866.7202149999998</c:v>
                </c:pt>
                <c:pt idx="630">
                  <c:v>3871.4296869999998</c:v>
                </c:pt>
                <c:pt idx="631">
                  <c:v>3785.8764649999998</c:v>
                </c:pt>
                <c:pt idx="632">
                  <c:v>3764.9938959999999</c:v>
                </c:pt>
                <c:pt idx="633">
                  <c:v>3858.6401369999999</c:v>
                </c:pt>
                <c:pt idx="634">
                  <c:v>3919.608154</c:v>
                </c:pt>
                <c:pt idx="635">
                  <c:v>3875.349365</c:v>
                </c:pt>
                <c:pt idx="636">
                  <c:v>3787.4047850000002</c:v>
                </c:pt>
                <c:pt idx="637">
                  <c:v>3945.6010740000002</c:v>
                </c:pt>
                <c:pt idx="638">
                  <c:v>3896.8129880000001</c:v>
                </c:pt>
                <c:pt idx="639">
                  <c:v>3693.3251949999999</c:v>
                </c:pt>
                <c:pt idx="640">
                  <c:v>3765.7102049999999</c:v>
                </c:pt>
                <c:pt idx="641">
                  <c:v>3785.2321780000002</c:v>
                </c:pt>
                <c:pt idx="642">
                  <c:v>3897.7595209999999</c:v>
                </c:pt>
                <c:pt idx="643">
                  <c:v>3896.0900879999999</c:v>
                </c:pt>
                <c:pt idx="644">
                  <c:v>3859.344482</c:v>
                </c:pt>
                <c:pt idx="645">
                  <c:v>3993.994385</c:v>
                </c:pt>
                <c:pt idx="646">
                  <c:v>3861.76001</c:v>
                </c:pt>
                <c:pt idx="647">
                  <c:v>3865.9030760000001</c:v>
                </c:pt>
                <c:pt idx="648">
                  <c:v>3884.5427249999998</c:v>
                </c:pt>
                <c:pt idx="649">
                  <c:v>3821.9453119999998</c:v>
                </c:pt>
                <c:pt idx="650">
                  <c:v>3815.91626</c:v>
                </c:pt>
                <c:pt idx="651">
                  <c:v>3782.92749</c:v>
                </c:pt>
                <c:pt idx="652">
                  <c:v>3910.4284670000002</c:v>
                </c:pt>
                <c:pt idx="653">
                  <c:v>3860.9404300000001</c:v>
                </c:pt>
                <c:pt idx="654">
                  <c:v>3882.9555660000001</c:v>
                </c:pt>
                <c:pt idx="655">
                  <c:v>3819.4982909999999</c:v>
                </c:pt>
                <c:pt idx="656">
                  <c:v>3870.055664</c:v>
                </c:pt>
                <c:pt idx="657">
                  <c:v>3749.4223630000001</c:v>
                </c:pt>
                <c:pt idx="658">
                  <c:v>3911.2983399999998</c:v>
                </c:pt>
                <c:pt idx="659">
                  <c:v>3993.3715820000002</c:v>
                </c:pt>
                <c:pt idx="660">
                  <c:v>3774.071289</c:v>
                </c:pt>
                <c:pt idx="661">
                  <c:v>3896.2373050000001</c:v>
                </c:pt>
                <c:pt idx="662">
                  <c:v>3780.7839359999998</c:v>
                </c:pt>
                <c:pt idx="663">
                  <c:v>3856.6030270000001</c:v>
                </c:pt>
                <c:pt idx="664">
                  <c:v>3701.845703</c:v>
                </c:pt>
                <c:pt idx="665">
                  <c:v>3873.6596679999998</c:v>
                </c:pt>
                <c:pt idx="666">
                  <c:v>3923.5776369999999</c:v>
                </c:pt>
                <c:pt idx="667">
                  <c:v>3853.1196289999998</c:v>
                </c:pt>
                <c:pt idx="668">
                  <c:v>3838.388672</c:v>
                </c:pt>
                <c:pt idx="669">
                  <c:v>3964.1477049999999</c:v>
                </c:pt>
                <c:pt idx="670">
                  <c:v>3877.6552729999999</c:v>
                </c:pt>
                <c:pt idx="671">
                  <c:v>3755.258789</c:v>
                </c:pt>
                <c:pt idx="672">
                  <c:v>3874.695557</c:v>
                </c:pt>
                <c:pt idx="673">
                  <c:v>3897.4414059999999</c:v>
                </c:pt>
                <c:pt idx="674">
                  <c:v>3800.251953</c:v>
                </c:pt>
                <c:pt idx="675">
                  <c:v>3863.772461</c:v>
                </c:pt>
                <c:pt idx="676">
                  <c:v>3895.515625</c:v>
                </c:pt>
                <c:pt idx="677">
                  <c:v>4023.1145019999999</c:v>
                </c:pt>
                <c:pt idx="678">
                  <c:v>3821.7971189999998</c:v>
                </c:pt>
                <c:pt idx="679">
                  <c:v>3868.6225589999999</c:v>
                </c:pt>
                <c:pt idx="680">
                  <c:v>3941.8254390000002</c:v>
                </c:pt>
                <c:pt idx="681">
                  <c:v>3847.0664059999999</c:v>
                </c:pt>
                <c:pt idx="682">
                  <c:v>3693.2065429999998</c:v>
                </c:pt>
                <c:pt idx="683">
                  <c:v>3906.3796390000002</c:v>
                </c:pt>
                <c:pt idx="684">
                  <c:v>3906.1723630000001</c:v>
                </c:pt>
                <c:pt idx="685">
                  <c:v>3826.2250979999999</c:v>
                </c:pt>
                <c:pt idx="686">
                  <c:v>3832.757568</c:v>
                </c:pt>
                <c:pt idx="687">
                  <c:v>3945.7001949999999</c:v>
                </c:pt>
                <c:pt idx="688">
                  <c:v>4067.405518</c:v>
                </c:pt>
                <c:pt idx="689">
                  <c:v>3825.7622070000002</c:v>
                </c:pt>
                <c:pt idx="690">
                  <c:v>3863.5410160000001</c:v>
                </c:pt>
                <c:pt idx="691">
                  <c:v>3956.6198730000001</c:v>
                </c:pt>
                <c:pt idx="692">
                  <c:v>3785.279297</c:v>
                </c:pt>
                <c:pt idx="693">
                  <c:v>3909.810547</c:v>
                </c:pt>
                <c:pt idx="694">
                  <c:v>3922.211182</c:v>
                </c:pt>
                <c:pt idx="695">
                  <c:v>3750.84375</c:v>
                </c:pt>
                <c:pt idx="696">
                  <c:v>3660.4003910000001</c:v>
                </c:pt>
                <c:pt idx="697">
                  <c:v>3988.758057</c:v>
                </c:pt>
                <c:pt idx="698">
                  <c:v>3991.8095699999999</c:v>
                </c:pt>
                <c:pt idx="699">
                  <c:v>3818.8154300000001</c:v>
                </c:pt>
                <c:pt idx="700">
                  <c:v>3808.6889649999998</c:v>
                </c:pt>
                <c:pt idx="701">
                  <c:v>3921.673828</c:v>
                </c:pt>
                <c:pt idx="702">
                  <c:v>3967.6733399999998</c:v>
                </c:pt>
                <c:pt idx="703">
                  <c:v>3793.6455080000001</c:v>
                </c:pt>
                <c:pt idx="704">
                  <c:v>3811.2438959999999</c:v>
                </c:pt>
                <c:pt idx="705">
                  <c:v>3840.4184570000002</c:v>
                </c:pt>
                <c:pt idx="706">
                  <c:v>3702.5749510000001</c:v>
                </c:pt>
                <c:pt idx="707">
                  <c:v>3777.063232</c:v>
                </c:pt>
                <c:pt idx="708">
                  <c:v>3914.3847660000001</c:v>
                </c:pt>
                <c:pt idx="709">
                  <c:v>3910.9257809999999</c:v>
                </c:pt>
                <c:pt idx="710">
                  <c:v>3756.0749510000001</c:v>
                </c:pt>
                <c:pt idx="711">
                  <c:v>3856.2932129999999</c:v>
                </c:pt>
                <c:pt idx="712">
                  <c:v>3945.913818</c:v>
                </c:pt>
                <c:pt idx="713">
                  <c:v>3745.1831050000001</c:v>
                </c:pt>
                <c:pt idx="714">
                  <c:v>3774.118164</c:v>
                </c:pt>
                <c:pt idx="715">
                  <c:v>3953.5146479999999</c:v>
                </c:pt>
                <c:pt idx="716">
                  <c:v>3860.1352539999998</c:v>
                </c:pt>
                <c:pt idx="717">
                  <c:v>3867.5263669999999</c:v>
                </c:pt>
                <c:pt idx="718">
                  <c:v>3868.8022460000002</c:v>
                </c:pt>
                <c:pt idx="719">
                  <c:v>3858.516846</c:v>
                </c:pt>
                <c:pt idx="720">
                  <c:v>3907.0859369999998</c:v>
                </c:pt>
                <c:pt idx="721">
                  <c:v>3869.6091310000002</c:v>
                </c:pt>
                <c:pt idx="722">
                  <c:v>3953.4067380000001</c:v>
                </c:pt>
                <c:pt idx="723">
                  <c:v>3974.0766600000002</c:v>
                </c:pt>
                <c:pt idx="724">
                  <c:v>3800.5344239999999</c:v>
                </c:pt>
                <c:pt idx="725">
                  <c:v>3966.071289</c:v>
                </c:pt>
                <c:pt idx="726">
                  <c:v>3877.209961</c:v>
                </c:pt>
                <c:pt idx="727">
                  <c:v>3757.9240719999998</c:v>
                </c:pt>
                <c:pt idx="728">
                  <c:v>3731.929443</c:v>
                </c:pt>
                <c:pt idx="729">
                  <c:v>3811.593018</c:v>
                </c:pt>
                <c:pt idx="730">
                  <c:v>3939.439453</c:v>
                </c:pt>
                <c:pt idx="731">
                  <c:v>3878.1848140000002</c:v>
                </c:pt>
                <c:pt idx="732">
                  <c:v>3845.9133299999999</c:v>
                </c:pt>
                <c:pt idx="733">
                  <c:v>3802.1816410000001</c:v>
                </c:pt>
                <c:pt idx="734">
                  <c:v>3841.3247070000002</c:v>
                </c:pt>
                <c:pt idx="735">
                  <c:v>3850.5864259999998</c:v>
                </c:pt>
                <c:pt idx="736">
                  <c:v>3941.7558589999999</c:v>
                </c:pt>
                <c:pt idx="737">
                  <c:v>3904.1779790000001</c:v>
                </c:pt>
                <c:pt idx="738">
                  <c:v>3881.2846679999998</c:v>
                </c:pt>
                <c:pt idx="739">
                  <c:v>3732.2714839999999</c:v>
                </c:pt>
                <c:pt idx="740">
                  <c:v>3891.6389159999999</c:v>
                </c:pt>
                <c:pt idx="741">
                  <c:v>3838.9848630000001</c:v>
                </c:pt>
                <c:pt idx="742">
                  <c:v>3693.9890140000002</c:v>
                </c:pt>
                <c:pt idx="743">
                  <c:v>3878.0317380000001</c:v>
                </c:pt>
                <c:pt idx="744">
                  <c:v>3836.2402339999999</c:v>
                </c:pt>
                <c:pt idx="745">
                  <c:v>3787.2673340000001</c:v>
                </c:pt>
                <c:pt idx="746">
                  <c:v>3733.1889649999998</c:v>
                </c:pt>
                <c:pt idx="747">
                  <c:v>3992.8403320000002</c:v>
                </c:pt>
                <c:pt idx="748">
                  <c:v>3898.2951659999999</c:v>
                </c:pt>
                <c:pt idx="749">
                  <c:v>3804.328857</c:v>
                </c:pt>
                <c:pt idx="750">
                  <c:v>3854.2690429999998</c:v>
                </c:pt>
                <c:pt idx="751">
                  <c:v>3875.0920409999999</c:v>
                </c:pt>
                <c:pt idx="752">
                  <c:v>3791.5009770000001</c:v>
                </c:pt>
                <c:pt idx="753">
                  <c:v>3859.3498540000001</c:v>
                </c:pt>
                <c:pt idx="754">
                  <c:v>3889.163086</c:v>
                </c:pt>
                <c:pt idx="755">
                  <c:v>3934.9636230000001</c:v>
                </c:pt>
                <c:pt idx="756">
                  <c:v>3780.4577640000002</c:v>
                </c:pt>
                <c:pt idx="757">
                  <c:v>3800.2084960000002</c:v>
                </c:pt>
                <c:pt idx="758">
                  <c:v>3871.4487300000001</c:v>
                </c:pt>
                <c:pt idx="759">
                  <c:v>3829.6911620000001</c:v>
                </c:pt>
                <c:pt idx="760">
                  <c:v>3657.7028810000002</c:v>
                </c:pt>
                <c:pt idx="761">
                  <c:v>3874.7543949999999</c:v>
                </c:pt>
                <c:pt idx="762">
                  <c:v>3900.7001949999999</c:v>
                </c:pt>
                <c:pt idx="763">
                  <c:v>3873.7641600000002</c:v>
                </c:pt>
                <c:pt idx="764">
                  <c:v>3948.7849120000001</c:v>
                </c:pt>
                <c:pt idx="765">
                  <c:v>3864.9838869999999</c:v>
                </c:pt>
                <c:pt idx="766">
                  <c:v>3880.4897460000002</c:v>
                </c:pt>
                <c:pt idx="767">
                  <c:v>3766.7341310000002</c:v>
                </c:pt>
                <c:pt idx="768">
                  <c:v>3654.2951659999999</c:v>
                </c:pt>
                <c:pt idx="769">
                  <c:v>3835.2058109999998</c:v>
                </c:pt>
                <c:pt idx="770">
                  <c:v>3795.594482</c:v>
                </c:pt>
                <c:pt idx="771">
                  <c:v>3759.7397460000002</c:v>
                </c:pt>
                <c:pt idx="772">
                  <c:v>3907.929443</c:v>
                </c:pt>
                <c:pt idx="773">
                  <c:v>3841.6276859999998</c:v>
                </c:pt>
                <c:pt idx="774">
                  <c:v>3719.8134770000001</c:v>
                </c:pt>
                <c:pt idx="775">
                  <c:v>3760.0991210000002</c:v>
                </c:pt>
                <c:pt idx="776">
                  <c:v>3888.4501949999999</c:v>
                </c:pt>
                <c:pt idx="777">
                  <c:v>3788.8928219999998</c:v>
                </c:pt>
                <c:pt idx="778">
                  <c:v>3863.9216310000002</c:v>
                </c:pt>
                <c:pt idx="779">
                  <c:v>3822.6145019999999</c:v>
                </c:pt>
                <c:pt idx="780">
                  <c:v>3879.6889649999998</c:v>
                </c:pt>
                <c:pt idx="781">
                  <c:v>3724.2585450000001</c:v>
                </c:pt>
                <c:pt idx="782">
                  <c:v>3783</c:v>
                </c:pt>
                <c:pt idx="783">
                  <c:v>3973.6538089999999</c:v>
                </c:pt>
                <c:pt idx="784">
                  <c:v>3904.2216800000001</c:v>
                </c:pt>
                <c:pt idx="785">
                  <c:v>3763.272461</c:v>
                </c:pt>
                <c:pt idx="786">
                  <c:v>3770.9353030000002</c:v>
                </c:pt>
                <c:pt idx="787">
                  <c:v>3894.8598630000001</c:v>
                </c:pt>
                <c:pt idx="788">
                  <c:v>3848.7260740000002</c:v>
                </c:pt>
                <c:pt idx="789">
                  <c:v>3812.6381839999999</c:v>
                </c:pt>
                <c:pt idx="790">
                  <c:v>3792.6301269999999</c:v>
                </c:pt>
                <c:pt idx="791">
                  <c:v>3897.556885</c:v>
                </c:pt>
                <c:pt idx="792">
                  <c:v>3868.5878910000001</c:v>
                </c:pt>
                <c:pt idx="793">
                  <c:v>3889.8483890000002</c:v>
                </c:pt>
                <c:pt idx="794">
                  <c:v>3957.5834960000002</c:v>
                </c:pt>
                <c:pt idx="795">
                  <c:v>3798.743164</c:v>
                </c:pt>
                <c:pt idx="796">
                  <c:v>3852.5407709999999</c:v>
                </c:pt>
                <c:pt idx="797">
                  <c:v>3925.7409670000002</c:v>
                </c:pt>
                <c:pt idx="798">
                  <c:v>3885.0690920000002</c:v>
                </c:pt>
                <c:pt idx="799">
                  <c:v>3861.804932</c:v>
                </c:pt>
                <c:pt idx="800">
                  <c:v>3884.2155760000001</c:v>
                </c:pt>
                <c:pt idx="801">
                  <c:v>3865.210693</c:v>
                </c:pt>
                <c:pt idx="802">
                  <c:v>3801.5329590000001</c:v>
                </c:pt>
                <c:pt idx="803">
                  <c:v>3802.970703</c:v>
                </c:pt>
                <c:pt idx="804">
                  <c:v>3860.038818</c:v>
                </c:pt>
                <c:pt idx="805">
                  <c:v>3921.992432</c:v>
                </c:pt>
                <c:pt idx="806">
                  <c:v>3899.7783199999999</c:v>
                </c:pt>
                <c:pt idx="807">
                  <c:v>3893.9934079999998</c:v>
                </c:pt>
                <c:pt idx="808">
                  <c:v>3822.781982</c:v>
                </c:pt>
                <c:pt idx="809">
                  <c:v>3905.5273440000001</c:v>
                </c:pt>
                <c:pt idx="810">
                  <c:v>3969.9099120000001</c:v>
                </c:pt>
                <c:pt idx="811">
                  <c:v>3951.7863769999999</c:v>
                </c:pt>
                <c:pt idx="812">
                  <c:v>3890.4897460000002</c:v>
                </c:pt>
                <c:pt idx="813">
                  <c:v>3857.0766600000002</c:v>
                </c:pt>
                <c:pt idx="814">
                  <c:v>3831.2963869999999</c:v>
                </c:pt>
                <c:pt idx="815">
                  <c:v>3898.9489749999998</c:v>
                </c:pt>
                <c:pt idx="816">
                  <c:v>3822.5222170000002</c:v>
                </c:pt>
                <c:pt idx="817">
                  <c:v>3747.2233890000002</c:v>
                </c:pt>
                <c:pt idx="818">
                  <c:v>3925.9360350000002</c:v>
                </c:pt>
                <c:pt idx="819">
                  <c:v>3926.6909179999998</c:v>
                </c:pt>
                <c:pt idx="820">
                  <c:v>3945.110107</c:v>
                </c:pt>
                <c:pt idx="821">
                  <c:v>3907.8452149999998</c:v>
                </c:pt>
                <c:pt idx="822">
                  <c:v>3851.0268550000001</c:v>
                </c:pt>
                <c:pt idx="823">
                  <c:v>3952.5891109999998</c:v>
                </c:pt>
                <c:pt idx="824">
                  <c:v>3755.0722660000001</c:v>
                </c:pt>
                <c:pt idx="825">
                  <c:v>3931.13501</c:v>
                </c:pt>
                <c:pt idx="826">
                  <c:v>3926.0803219999998</c:v>
                </c:pt>
                <c:pt idx="827">
                  <c:v>3798.5895999999998</c:v>
                </c:pt>
                <c:pt idx="828">
                  <c:v>3870.2973630000001</c:v>
                </c:pt>
                <c:pt idx="829">
                  <c:v>3898.3249510000001</c:v>
                </c:pt>
                <c:pt idx="830">
                  <c:v>3914.6503910000001</c:v>
                </c:pt>
                <c:pt idx="831">
                  <c:v>3836.2490229999999</c:v>
                </c:pt>
                <c:pt idx="832">
                  <c:v>3838.2592770000001</c:v>
                </c:pt>
                <c:pt idx="833">
                  <c:v>3834.0595699999999</c:v>
                </c:pt>
                <c:pt idx="834">
                  <c:v>3957.3354490000002</c:v>
                </c:pt>
                <c:pt idx="835">
                  <c:v>3834.469482</c:v>
                </c:pt>
                <c:pt idx="836">
                  <c:v>3915.8952640000002</c:v>
                </c:pt>
                <c:pt idx="837">
                  <c:v>3937.9765619999998</c:v>
                </c:pt>
                <c:pt idx="838">
                  <c:v>3894.2770999999998</c:v>
                </c:pt>
                <c:pt idx="839">
                  <c:v>3896.8376459999999</c:v>
                </c:pt>
                <c:pt idx="840">
                  <c:v>3905.6926269999999</c:v>
                </c:pt>
                <c:pt idx="841">
                  <c:v>3790.7026369999999</c:v>
                </c:pt>
                <c:pt idx="842">
                  <c:v>3841.158203</c:v>
                </c:pt>
                <c:pt idx="843">
                  <c:v>3885.9887699999999</c:v>
                </c:pt>
                <c:pt idx="844">
                  <c:v>4071.1838379999999</c:v>
                </c:pt>
                <c:pt idx="845">
                  <c:v>3873.8283689999998</c:v>
                </c:pt>
                <c:pt idx="846">
                  <c:v>3879.8479000000002</c:v>
                </c:pt>
                <c:pt idx="847">
                  <c:v>3850.0275879999999</c:v>
                </c:pt>
                <c:pt idx="848">
                  <c:v>3736.4997560000002</c:v>
                </c:pt>
                <c:pt idx="849">
                  <c:v>3889.2983399999998</c:v>
                </c:pt>
                <c:pt idx="850">
                  <c:v>3868.0573730000001</c:v>
                </c:pt>
                <c:pt idx="851">
                  <c:v>3839.5202640000002</c:v>
                </c:pt>
                <c:pt idx="852">
                  <c:v>3766.6665039999998</c:v>
                </c:pt>
                <c:pt idx="853">
                  <c:v>3832.5288089999999</c:v>
                </c:pt>
                <c:pt idx="854">
                  <c:v>3950.1091310000002</c:v>
                </c:pt>
                <c:pt idx="855">
                  <c:v>3995.5263669999999</c:v>
                </c:pt>
                <c:pt idx="856">
                  <c:v>3843.2048340000001</c:v>
                </c:pt>
                <c:pt idx="857">
                  <c:v>3931.5471189999998</c:v>
                </c:pt>
                <c:pt idx="858">
                  <c:v>3900.8344729999999</c:v>
                </c:pt>
                <c:pt idx="859">
                  <c:v>3816.6577149999998</c:v>
                </c:pt>
                <c:pt idx="860">
                  <c:v>3798.4335940000001</c:v>
                </c:pt>
                <c:pt idx="861">
                  <c:v>3870.3791500000002</c:v>
                </c:pt>
                <c:pt idx="862">
                  <c:v>3830.9360350000002</c:v>
                </c:pt>
                <c:pt idx="863">
                  <c:v>3591.734375</c:v>
                </c:pt>
                <c:pt idx="864">
                  <c:v>3887.9140619999998</c:v>
                </c:pt>
                <c:pt idx="865">
                  <c:v>3869.4047850000002</c:v>
                </c:pt>
                <c:pt idx="866">
                  <c:v>3803.5646969999998</c:v>
                </c:pt>
                <c:pt idx="867">
                  <c:v>3835.1076659999999</c:v>
                </c:pt>
                <c:pt idx="868">
                  <c:v>3765.2329100000002</c:v>
                </c:pt>
                <c:pt idx="869">
                  <c:v>3891.766357</c:v>
                </c:pt>
                <c:pt idx="870">
                  <c:v>3840.4809570000002</c:v>
                </c:pt>
                <c:pt idx="871">
                  <c:v>3669.3801269999999</c:v>
                </c:pt>
                <c:pt idx="872">
                  <c:v>3788.154297</c:v>
                </c:pt>
                <c:pt idx="873">
                  <c:v>3810.0334469999998</c:v>
                </c:pt>
                <c:pt idx="874">
                  <c:v>3848.4458009999998</c:v>
                </c:pt>
                <c:pt idx="875">
                  <c:v>3766.0830080000001</c:v>
                </c:pt>
                <c:pt idx="876">
                  <c:v>3801.734375</c:v>
                </c:pt>
                <c:pt idx="877">
                  <c:v>3863.7687989999999</c:v>
                </c:pt>
                <c:pt idx="878">
                  <c:v>4018.4328609999998</c:v>
                </c:pt>
                <c:pt idx="879">
                  <c:v>3894.623047</c:v>
                </c:pt>
                <c:pt idx="880">
                  <c:v>3899.1940920000002</c:v>
                </c:pt>
                <c:pt idx="881">
                  <c:v>3840.5170899999998</c:v>
                </c:pt>
                <c:pt idx="882">
                  <c:v>3821.313232</c:v>
                </c:pt>
                <c:pt idx="883">
                  <c:v>3802.186279</c:v>
                </c:pt>
                <c:pt idx="884">
                  <c:v>3732.5058589999999</c:v>
                </c:pt>
                <c:pt idx="885">
                  <c:v>3762.8071289999998</c:v>
                </c:pt>
                <c:pt idx="886">
                  <c:v>3910.8666990000002</c:v>
                </c:pt>
                <c:pt idx="887">
                  <c:v>3823.2609859999998</c:v>
                </c:pt>
                <c:pt idx="888">
                  <c:v>3708.2963869999999</c:v>
                </c:pt>
                <c:pt idx="889">
                  <c:v>3803.6987300000001</c:v>
                </c:pt>
                <c:pt idx="890">
                  <c:v>3883.8195799999999</c:v>
                </c:pt>
                <c:pt idx="891">
                  <c:v>3767.6538089999999</c:v>
                </c:pt>
                <c:pt idx="892">
                  <c:v>3887.0876459999999</c:v>
                </c:pt>
                <c:pt idx="893">
                  <c:v>3857.6022950000001</c:v>
                </c:pt>
                <c:pt idx="894">
                  <c:v>3867.45874</c:v>
                </c:pt>
                <c:pt idx="895">
                  <c:v>3828.830078</c:v>
                </c:pt>
                <c:pt idx="896">
                  <c:v>3865.9414059999999</c:v>
                </c:pt>
                <c:pt idx="897">
                  <c:v>3846.0722660000001</c:v>
                </c:pt>
                <c:pt idx="898">
                  <c:v>3762.821289</c:v>
                </c:pt>
                <c:pt idx="899">
                  <c:v>3689.810547</c:v>
                </c:pt>
                <c:pt idx="900">
                  <c:v>3915</c:v>
                </c:pt>
                <c:pt idx="901">
                  <c:v>3908.024414</c:v>
                </c:pt>
                <c:pt idx="902">
                  <c:v>3779.7041020000001</c:v>
                </c:pt>
                <c:pt idx="903">
                  <c:v>3822.9733890000002</c:v>
                </c:pt>
                <c:pt idx="904">
                  <c:v>3808.030029</c:v>
                </c:pt>
                <c:pt idx="905">
                  <c:v>3833.5070799999999</c:v>
                </c:pt>
                <c:pt idx="906">
                  <c:v>3744.248047</c:v>
                </c:pt>
                <c:pt idx="907">
                  <c:v>3974.5471189999998</c:v>
                </c:pt>
                <c:pt idx="908">
                  <c:v>3996.2338869999999</c:v>
                </c:pt>
                <c:pt idx="909">
                  <c:v>3922.0510250000002</c:v>
                </c:pt>
                <c:pt idx="910">
                  <c:v>3802.6420899999998</c:v>
                </c:pt>
                <c:pt idx="911">
                  <c:v>3901.8461910000001</c:v>
                </c:pt>
                <c:pt idx="912">
                  <c:v>3938.6979980000001</c:v>
                </c:pt>
                <c:pt idx="913">
                  <c:v>3833.3952640000002</c:v>
                </c:pt>
                <c:pt idx="914">
                  <c:v>3849.7817380000001</c:v>
                </c:pt>
                <c:pt idx="915">
                  <c:v>3951.540039</c:v>
                </c:pt>
                <c:pt idx="916">
                  <c:v>3692.3327640000002</c:v>
                </c:pt>
                <c:pt idx="917">
                  <c:v>3770.9165039999998</c:v>
                </c:pt>
                <c:pt idx="918">
                  <c:v>3899.4140619999998</c:v>
                </c:pt>
                <c:pt idx="919">
                  <c:v>3806.1589359999998</c:v>
                </c:pt>
                <c:pt idx="920">
                  <c:v>3821.1823730000001</c:v>
                </c:pt>
                <c:pt idx="921">
                  <c:v>3814.1516109999998</c:v>
                </c:pt>
                <c:pt idx="922">
                  <c:v>3929.8857419999999</c:v>
                </c:pt>
                <c:pt idx="923">
                  <c:v>3898.0104980000001</c:v>
                </c:pt>
                <c:pt idx="924">
                  <c:v>3887.4445799999999</c:v>
                </c:pt>
                <c:pt idx="925">
                  <c:v>3943.4672850000002</c:v>
                </c:pt>
                <c:pt idx="926">
                  <c:v>3936.0053710000002</c:v>
                </c:pt>
                <c:pt idx="927">
                  <c:v>3779.0090329999998</c:v>
                </c:pt>
                <c:pt idx="928">
                  <c:v>3757.3754880000001</c:v>
                </c:pt>
                <c:pt idx="929">
                  <c:v>3836.0239259999998</c:v>
                </c:pt>
                <c:pt idx="930">
                  <c:v>3843.8276369999999</c:v>
                </c:pt>
                <c:pt idx="931">
                  <c:v>3883.66626</c:v>
                </c:pt>
                <c:pt idx="932">
                  <c:v>3934.8583979999999</c:v>
                </c:pt>
                <c:pt idx="933">
                  <c:v>3923.1027829999998</c:v>
                </c:pt>
                <c:pt idx="934">
                  <c:v>3800.2524410000001</c:v>
                </c:pt>
                <c:pt idx="935">
                  <c:v>3765.491211</c:v>
                </c:pt>
                <c:pt idx="936">
                  <c:v>3873.3254390000002</c:v>
                </c:pt>
                <c:pt idx="937">
                  <c:v>3860.9758299999999</c:v>
                </c:pt>
                <c:pt idx="938">
                  <c:v>3836.998047</c:v>
                </c:pt>
                <c:pt idx="939">
                  <c:v>3766.3833009999998</c:v>
                </c:pt>
                <c:pt idx="940">
                  <c:v>3838.2919919999999</c:v>
                </c:pt>
                <c:pt idx="941">
                  <c:v>3816.013672</c:v>
                </c:pt>
                <c:pt idx="942">
                  <c:v>3878.5117190000001</c:v>
                </c:pt>
                <c:pt idx="943">
                  <c:v>3990.4279790000001</c:v>
                </c:pt>
                <c:pt idx="944">
                  <c:v>3814.6315920000002</c:v>
                </c:pt>
                <c:pt idx="945">
                  <c:v>3856.2136230000001</c:v>
                </c:pt>
                <c:pt idx="946">
                  <c:v>3841.928711</c:v>
                </c:pt>
                <c:pt idx="947">
                  <c:v>3938.8022460000002</c:v>
                </c:pt>
                <c:pt idx="948">
                  <c:v>3783.2495119999999</c:v>
                </c:pt>
                <c:pt idx="949">
                  <c:v>3890.1701659999999</c:v>
                </c:pt>
                <c:pt idx="950">
                  <c:v>3962.4445799999999</c:v>
                </c:pt>
                <c:pt idx="951">
                  <c:v>3912.9614259999998</c:v>
                </c:pt>
                <c:pt idx="952">
                  <c:v>3794.1164549999999</c:v>
                </c:pt>
                <c:pt idx="953">
                  <c:v>3816.7382809999999</c:v>
                </c:pt>
                <c:pt idx="954">
                  <c:v>3879.8942870000001</c:v>
                </c:pt>
                <c:pt idx="955">
                  <c:v>3788.8491210000002</c:v>
                </c:pt>
                <c:pt idx="956">
                  <c:v>3877.875</c:v>
                </c:pt>
                <c:pt idx="957">
                  <c:v>3847.428711</c:v>
                </c:pt>
                <c:pt idx="958">
                  <c:v>3913.1245119999999</c:v>
                </c:pt>
                <c:pt idx="959">
                  <c:v>3809.9157709999999</c:v>
                </c:pt>
                <c:pt idx="960">
                  <c:v>3826.703857</c:v>
                </c:pt>
                <c:pt idx="961">
                  <c:v>3904.9653320000002</c:v>
                </c:pt>
                <c:pt idx="962">
                  <c:v>3911.5283199999999</c:v>
                </c:pt>
                <c:pt idx="963">
                  <c:v>3722.408203</c:v>
                </c:pt>
                <c:pt idx="964">
                  <c:v>3793.2370609999998</c:v>
                </c:pt>
                <c:pt idx="965">
                  <c:v>4016.8688959999999</c:v>
                </c:pt>
                <c:pt idx="966">
                  <c:v>3849.8967290000001</c:v>
                </c:pt>
                <c:pt idx="967">
                  <c:v>3812.1838379999999</c:v>
                </c:pt>
                <c:pt idx="968">
                  <c:v>3980.8803710000002</c:v>
                </c:pt>
                <c:pt idx="969">
                  <c:v>3720.0209960000002</c:v>
                </c:pt>
                <c:pt idx="970">
                  <c:v>3860.3332519999999</c:v>
                </c:pt>
                <c:pt idx="971">
                  <c:v>3731.3920899999998</c:v>
                </c:pt>
                <c:pt idx="972">
                  <c:v>3861.1770019999999</c:v>
                </c:pt>
                <c:pt idx="973">
                  <c:v>3835.4094239999999</c:v>
                </c:pt>
                <c:pt idx="974">
                  <c:v>3752.165039</c:v>
                </c:pt>
                <c:pt idx="975">
                  <c:v>3853.3041990000002</c:v>
                </c:pt>
                <c:pt idx="976">
                  <c:v>3909.838135</c:v>
                </c:pt>
                <c:pt idx="977">
                  <c:v>3743.8249510000001</c:v>
                </c:pt>
                <c:pt idx="978">
                  <c:v>3873.786865</c:v>
                </c:pt>
                <c:pt idx="979">
                  <c:v>3841.3051759999998</c:v>
                </c:pt>
                <c:pt idx="980">
                  <c:v>3726.4975589999999</c:v>
                </c:pt>
                <c:pt idx="981">
                  <c:v>3784.6298830000001</c:v>
                </c:pt>
                <c:pt idx="982">
                  <c:v>3906.2768550000001</c:v>
                </c:pt>
                <c:pt idx="983">
                  <c:v>3936.5336910000001</c:v>
                </c:pt>
                <c:pt idx="984">
                  <c:v>3849.7719729999999</c:v>
                </c:pt>
                <c:pt idx="985">
                  <c:v>3934.3686520000001</c:v>
                </c:pt>
                <c:pt idx="986">
                  <c:v>3981.2402339999999</c:v>
                </c:pt>
                <c:pt idx="987">
                  <c:v>3855.6447750000002</c:v>
                </c:pt>
                <c:pt idx="988">
                  <c:v>3879.548828</c:v>
                </c:pt>
                <c:pt idx="989">
                  <c:v>3908.6953119999998</c:v>
                </c:pt>
                <c:pt idx="990">
                  <c:v>4057.0739749999998</c:v>
                </c:pt>
                <c:pt idx="991">
                  <c:v>3788.601807</c:v>
                </c:pt>
                <c:pt idx="992">
                  <c:v>3869.2370609999998</c:v>
                </c:pt>
                <c:pt idx="993">
                  <c:v>3886.6030270000001</c:v>
                </c:pt>
                <c:pt idx="994">
                  <c:v>3865.6032709999999</c:v>
                </c:pt>
                <c:pt idx="995">
                  <c:v>3826.4636230000001</c:v>
                </c:pt>
                <c:pt idx="996">
                  <c:v>3975.2033689999998</c:v>
                </c:pt>
                <c:pt idx="997">
                  <c:v>3938.1445309999999</c:v>
                </c:pt>
                <c:pt idx="998">
                  <c:v>3775.5710450000001</c:v>
                </c:pt>
                <c:pt idx="999">
                  <c:v>3731.27124</c:v>
                </c:pt>
                <c:pt idx="1000">
                  <c:v>3932.443115</c:v>
                </c:pt>
                <c:pt idx="1001">
                  <c:v>3848.9926759999998</c:v>
                </c:pt>
                <c:pt idx="1002">
                  <c:v>3856.4689939999998</c:v>
                </c:pt>
                <c:pt idx="1003">
                  <c:v>3840.7836910000001</c:v>
                </c:pt>
                <c:pt idx="1004">
                  <c:v>3846.4123540000001</c:v>
                </c:pt>
                <c:pt idx="1005">
                  <c:v>3752.8271479999999</c:v>
                </c:pt>
                <c:pt idx="1006">
                  <c:v>3803.2229000000002</c:v>
                </c:pt>
                <c:pt idx="1007">
                  <c:v>3870.5732419999999</c:v>
                </c:pt>
                <c:pt idx="1008">
                  <c:v>3797.4406739999999</c:v>
                </c:pt>
                <c:pt idx="1009">
                  <c:v>3735.068115</c:v>
                </c:pt>
                <c:pt idx="1010">
                  <c:v>3789.1687010000001</c:v>
                </c:pt>
                <c:pt idx="1011">
                  <c:v>3826.609375</c:v>
                </c:pt>
                <c:pt idx="1012">
                  <c:v>3789.6369629999999</c:v>
                </c:pt>
                <c:pt idx="1013">
                  <c:v>3861.5451659999999</c:v>
                </c:pt>
                <c:pt idx="1014">
                  <c:v>3950.6430660000001</c:v>
                </c:pt>
                <c:pt idx="1015">
                  <c:v>3981.8767090000001</c:v>
                </c:pt>
                <c:pt idx="1016">
                  <c:v>3736.454346</c:v>
                </c:pt>
                <c:pt idx="1017">
                  <c:v>3852.4814449999999</c:v>
                </c:pt>
                <c:pt idx="1018">
                  <c:v>4031.8002929999998</c:v>
                </c:pt>
                <c:pt idx="1019">
                  <c:v>3928.0578609999998</c:v>
                </c:pt>
                <c:pt idx="1020">
                  <c:v>3885.5180660000001</c:v>
                </c:pt>
                <c:pt idx="1021">
                  <c:v>4026.376953</c:v>
                </c:pt>
                <c:pt idx="1022">
                  <c:v>3902.376953</c:v>
                </c:pt>
                <c:pt idx="1023">
                  <c:v>3811.170654</c:v>
                </c:pt>
                <c:pt idx="1024">
                  <c:v>3976.7329100000002</c:v>
                </c:pt>
                <c:pt idx="1025">
                  <c:v>3939.779297</c:v>
                </c:pt>
                <c:pt idx="1026">
                  <c:v>3812.4670409999999</c:v>
                </c:pt>
                <c:pt idx="1027">
                  <c:v>3811.0378420000002</c:v>
                </c:pt>
                <c:pt idx="1028">
                  <c:v>3890.6716310000002</c:v>
                </c:pt>
                <c:pt idx="1029">
                  <c:v>4008.2548830000001</c:v>
                </c:pt>
                <c:pt idx="1030">
                  <c:v>3717.3654790000001</c:v>
                </c:pt>
                <c:pt idx="1031">
                  <c:v>3862.0280760000001</c:v>
                </c:pt>
                <c:pt idx="1032">
                  <c:v>3924.6628420000002</c:v>
                </c:pt>
                <c:pt idx="1033">
                  <c:v>3878.6789549999999</c:v>
                </c:pt>
                <c:pt idx="1034">
                  <c:v>3739.499268</c:v>
                </c:pt>
                <c:pt idx="1035">
                  <c:v>3892.7421869999998</c:v>
                </c:pt>
                <c:pt idx="1036">
                  <c:v>3847.015625</c:v>
                </c:pt>
                <c:pt idx="1037">
                  <c:v>3938.3698730000001</c:v>
                </c:pt>
                <c:pt idx="1038">
                  <c:v>3903.1274410000001</c:v>
                </c:pt>
                <c:pt idx="1039">
                  <c:v>3937.2280270000001</c:v>
                </c:pt>
                <c:pt idx="1040">
                  <c:v>3851.8364259999998</c:v>
                </c:pt>
                <c:pt idx="1041">
                  <c:v>3854.6152339999999</c:v>
                </c:pt>
                <c:pt idx="1042">
                  <c:v>3846.2929690000001</c:v>
                </c:pt>
                <c:pt idx="1043">
                  <c:v>3980.3186040000001</c:v>
                </c:pt>
                <c:pt idx="1044">
                  <c:v>3886.334961</c:v>
                </c:pt>
                <c:pt idx="1045">
                  <c:v>3878.8691410000001</c:v>
                </c:pt>
                <c:pt idx="1046">
                  <c:v>3867.9636230000001</c:v>
                </c:pt>
                <c:pt idx="1047">
                  <c:v>3822.7973630000001</c:v>
                </c:pt>
                <c:pt idx="1048">
                  <c:v>3765.4257809999999</c:v>
                </c:pt>
                <c:pt idx="1049">
                  <c:v>3835.5791020000001</c:v>
                </c:pt>
                <c:pt idx="1050">
                  <c:v>3913.8107909999999</c:v>
                </c:pt>
                <c:pt idx="1051">
                  <c:v>3874.5844729999999</c:v>
                </c:pt>
                <c:pt idx="1052">
                  <c:v>3888.6604000000002</c:v>
                </c:pt>
                <c:pt idx="1053">
                  <c:v>4061.9577640000002</c:v>
                </c:pt>
                <c:pt idx="1054">
                  <c:v>3994.9978030000002</c:v>
                </c:pt>
                <c:pt idx="1055">
                  <c:v>3801.2128910000001</c:v>
                </c:pt>
                <c:pt idx="1056">
                  <c:v>3972.9389649999998</c:v>
                </c:pt>
                <c:pt idx="1057">
                  <c:v>3973.5187989999999</c:v>
                </c:pt>
                <c:pt idx="1058">
                  <c:v>3860.3664549999999</c:v>
                </c:pt>
                <c:pt idx="1059">
                  <c:v>3859.8376459999999</c:v>
                </c:pt>
                <c:pt idx="1060">
                  <c:v>3954.8908689999998</c:v>
                </c:pt>
                <c:pt idx="1061">
                  <c:v>4005.5375979999999</c:v>
                </c:pt>
                <c:pt idx="1062">
                  <c:v>3828.7473140000002</c:v>
                </c:pt>
                <c:pt idx="1063">
                  <c:v>3925.5656739999999</c:v>
                </c:pt>
                <c:pt idx="1064">
                  <c:v>3992.5920409999999</c:v>
                </c:pt>
                <c:pt idx="1065">
                  <c:v>3869.86499</c:v>
                </c:pt>
                <c:pt idx="1066">
                  <c:v>3751.5141600000002</c:v>
                </c:pt>
                <c:pt idx="1067">
                  <c:v>3918.3891600000002</c:v>
                </c:pt>
                <c:pt idx="1068">
                  <c:v>3891.8664549999999</c:v>
                </c:pt>
                <c:pt idx="1069">
                  <c:v>3838.0764159999999</c:v>
                </c:pt>
                <c:pt idx="1070">
                  <c:v>3821.1989749999998</c:v>
                </c:pt>
                <c:pt idx="1071">
                  <c:v>3878.4704590000001</c:v>
                </c:pt>
                <c:pt idx="1072">
                  <c:v>3896.8857419999999</c:v>
                </c:pt>
                <c:pt idx="1073">
                  <c:v>3819.3000489999999</c:v>
                </c:pt>
                <c:pt idx="1074">
                  <c:v>3832.7966310000002</c:v>
                </c:pt>
                <c:pt idx="1075">
                  <c:v>3911.672607</c:v>
                </c:pt>
                <c:pt idx="1076">
                  <c:v>3824.5151369999999</c:v>
                </c:pt>
                <c:pt idx="1077">
                  <c:v>3881.3227539999998</c:v>
                </c:pt>
                <c:pt idx="1078">
                  <c:v>3901.6003420000002</c:v>
                </c:pt>
                <c:pt idx="1079">
                  <c:v>3875.6606449999999</c:v>
                </c:pt>
                <c:pt idx="1080">
                  <c:v>3726.4577640000002</c:v>
                </c:pt>
                <c:pt idx="1081">
                  <c:v>3939.1359859999998</c:v>
                </c:pt>
                <c:pt idx="1082">
                  <c:v>3818.718018</c:v>
                </c:pt>
                <c:pt idx="1083">
                  <c:v>3858.1281739999999</c:v>
                </c:pt>
                <c:pt idx="1084">
                  <c:v>3853.9936520000001</c:v>
                </c:pt>
                <c:pt idx="1085">
                  <c:v>3931.6389159999999</c:v>
                </c:pt>
                <c:pt idx="1086">
                  <c:v>3958.189453</c:v>
                </c:pt>
                <c:pt idx="1087">
                  <c:v>3858.9553219999998</c:v>
                </c:pt>
                <c:pt idx="1088">
                  <c:v>3819.0583499999998</c:v>
                </c:pt>
                <c:pt idx="1089">
                  <c:v>3898.9213869999999</c:v>
                </c:pt>
                <c:pt idx="1090">
                  <c:v>3733.1796869999998</c:v>
                </c:pt>
                <c:pt idx="1091">
                  <c:v>3724.5485840000001</c:v>
                </c:pt>
                <c:pt idx="1092">
                  <c:v>3856.1450199999999</c:v>
                </c:pt>
                <c:pt idx="1093">
                  <c:v>4011.0588379999999</c:v>
                </c:pt>
                <c:pt idx="1094">
                  <c:v>3824.6914059999999</c:v>
                </c:pt>
                <c:pt idx="1095">
                  <c:v>3822.6210940000001</c:v>
                </c:pt>
                <c:pt idx="1096">
                  <c:v>3906.9125979999999</c:v>
                </c:pt>
                <c:pt idx="1097">
                  <c:v>3855.8557129999999</c:v>
                </c:pt>
                <c:pt idx="1098">
                  <c:v>3782.5878910000001</c:v>
                </c:pt>
                <c:pt idx="1099">
                  <c:v>3954.0842290000001</c:v>
                </c:pt>
                <c:pt idx="1100">
                  <c:v>3906.053711</c:v>
                </c:pt>
                <c:pt idx="1101">
                  <c:v>3721.0698240000002</c:v>
                </c:pt>
                <c:pt idx="1102">
                  <c:v>3872.22876</c:v>
                </c:pt>
                <c:pt idx="1103">
                  <c:v>3934.1240229999999</c:v>
                </c:pt>
                <c:pt idx="1104">
                  <c:v>3955.6501459999999</c:v>
                </c:pt>
                <c:pt idx="1105">
                  <c:v>3772.3989259999998</c:v>
                </c:pt>
                <c:pt idx="1106">
                  <c:v>3905.2749020000001</c:v>
                </c:pt>
                <c:pt idx="1107">
                  <c:v>3878.4445799999999</c:v>
                </c:pt>
                <c:pt idx="1108">
                  <c:v>3773.8247070000002</c:v>
                </c:pt>
                <c:pt idx="1109">
                  <c:v>3904.0744629999999</c:v>
                </c:pt>
                <c:pt idx="1110">
                  <c:v>3896.554443</c:v>
                </c:pt>
                <c:pt idx="1111">
                  <c:v>4014.1408689999998</c:v>
                </c:pt>
                <c:pt idx="1112">
                  <c:v>3803.2072750000002</c:v>
                </c:pt>
                <c:pt idx="1113">
                  <c:v>3844.6999510000001</c:v>
                </c:pt>
                <c:pt idx="1114">
                  <c:v>3806.9147950000001</c:v>
                </c:pt>
                <c:pt idx="1115">
                  <c:v>3771.2282709999999</c:v>
                </c:pt>
                <c:pt idx="1116">
                  <c:v>3709.0490719999998</c:v>
                </c:pt>
                <c:pt idx="1117">
                  <c:v>3867.1518550000001</c:v>
                </c:pt>
                <c:pt idx="1118">
                  <c:v>3870.985107</c:v>
                </c:pt>
                <c:pt idx="1119">
                  <c:v>3763.90625</c:v>
                </c:pt>
                <c:pt idx="1120">
                  <c:v>3907.1765140000002</c:v>
                </c:pt>
                <c:pt idx="1121">
                  <c:v>3953.1589359999998</c:v>
                </c:pt>
                <c:pt idx="1122">
                  <c:v>3836.750732</c:v>
                </c:pt>
                <c:pt idx="1123">
                  <c:v>3884.6452640000002</c:v>
                </c:pt>
                <c:pt idx="1124">
                  <c:v>3985.016846</c:v>
                </c:pt>
                <c:pt idx="1125">
                  <c:v>3977.9665530000002</c:v>
                </c:pt>
                <c:pt idx="1126">
                  <c:v>3765.6838379999999</c:v>
                </c:pt>
                <c:pt idx="1127">
                  <c:v>3925.5986330000001</c:v>
                </c:pt>
                <c:pt idx="1128">
                  <c:v>3925.1044919999999</c:v>
                </c:pt>
                <c:pt idx="1129">
                  <c:v>3824.9011230000001</c:v>
                </c:pt>
                <c:pt idx="1130">
                  <c:v>3800.2028810000002</c:v>
                </c:pt>
                <c:pt idx="1131">
                  <c:v>3937.0302729999999</c:v>
                </c:pt>
                <c:pt idx="1132">
                  <c:v>3947.8388669999999</c:v>
                </c:pt>
                <c:pt idx="1133">
                  <c:v>3875.5334469999998</c:v>
                </c:pt>
                <c:pt idx="1134">
                  <c:v>3869.1245119999999</c:v>
                </c:pt>
                <c:pt idx="1135">
                  <c:v>3848.6271969999998</c:v>
                </c:pt>
                <c:pt idx="1136">
                  <c:v>3769.2666020000001</c:v>
                </c:pt>
                <c:pt idx="1137">
                  <c:v>3847.6594239999999</c:v>
                </c:pt>
                <c:pt idx="1138">
                  <c:v>3818.718018</c:v>
                </c:pt>
                <c:pt idx="1139">
                  <c:v>3999.3059079999998</c:v>
                </c:pt>
                <c:pt idx="1140">
                  <c:v>3792.8964839999999</c:v>
                </c:pt>
                <c:pt idx="1141">
                  <c:v>3827.8020019999999</c:v>
                </c:pt>
                <c:pt idx="1142">
                  <c:v>3951.3664549999999</c:v>
                </c:pt>
                <c:pt idx="1143">
                  <c:v>3902.876221</c:v>
                </c:pt>
                <c:pt idx="1144">
                  <c:v>3684.9765619999998</c:v>
                </c:pt>
                <c:pt idx="1145">
                  <c:v>3866.310547</c:v>
                </c:pt>
                <c:pt idx="1146">
                  <c:v>3870.0517580000001</c:v>
                </c:pt>
                <c:pt idx="1147">
                  <c:v>3865.022461</c:v>
                </c:pt>
                <c:pt idx="1148">
                  <c:v>3832.7666020000001</c:v>
                </c:pt>
                <c:pt idx="1149">
                  <c:v>3843.8786620000001</c:v>
                </c:pt>
                <c:pt idx="1150">
                  <c:v>3787.8725589999999</c:v>
                </c:pt>
                <c:pt idx="1151">
                  <c:v>3759.993164</c:v>
                </c:pt>
                <c:pt idx="1152">
                  <c:v>3850.5078119999998</c:v>
                </c:pt>
                <c:pt idx="1153">
                  <c:v>3919.744385</c:v>
                </c:pt>
                <c:pt idx="1154">
                  <c:v>3904.1545409999999</c:v>
                </c:pt>
                <c:pt idx="1155">
                  <c:v>3801.734375</c:v>
                </c:pt>
                <c:pt idx="1156">
                  <c:v>3961.6809079999998</c:v>
                </c:pt>
                <c:pt idx="1157">
                  <c:v>3990.3000489999999</c:v>
                </c:pt>
                <c:pt idx="1158">
                  <c:v>3838.032471</c:v>
                </c:pt>
                <c:pt idx="1159">
                  <c:v>3943.9658199999999</c:v>
                </c:pt>
                <c:pt idx="1160">
                  <c:v>4039.9282229999999</c:v>
                </c:pt>
                <c:pt idx="1161">
                  <c:v>3977.54126</c:v>
                </c:pt>
                <c:pt idx="1162">
                  <c:v>3703.6533199999999</c:v>
                </c:pt>
                <c:pt idx="1163">
                  <c:v>3838.6958009999998</c:v>
                </c:pt>
                <c:pt idx="1164">
                  <c:v>3824.6315920000002</c:v>
                </c:pt>
                <c:pt idx="1165">
                  <c:v>3845.8618160000001</c:v>
                </c:pt>
                <c:pt idx="1166">
                  <c:v>3795.7155760000001</c:v>
                </c:pt>
                <c:pt idx="1167">
                  <c:v>3808.9897460000002</c:v>
                </c:pt>
                <c:pt idx="1168">
                  <c:v>3823.7971189999998</c:v>
                </c:pt>
                <c:pt idx="1169">
                  <c:v>3851.3637699999999</c:v>
                </c:pt>
                <c:pt idx="1170">
                  <c:v>3898.3339839999999</c:v>
                </c:pt>
                <c:pt idx="1171">
                  <c:v>4014.3435060000002</c:v>
                </c:pt>
                <c:pt idx="1172">
                  <c:v>3883.0454100000002</c:v>
                </c:pt>
                <c:pt idx="1173">
                  <c:v>3743.8615719999998</c:v>
                </c:pt>
                <c:pt idx="1174">
                  <c:v>3983.0129390000002</c:v>
                </c:pt>
                <c:pt idx="1175">
                  <c:v>3923.443115</c:v>
                </c:pt>
                <c:pt idx="1176">
                  <c:v>3850.7854000000002</c:v>
                </c:pt>
                <c:pt idx="1177">
                  <c:v>3884.3696289999998</c:v>
                </c:pt>
                <c:pt idx="1178">
                  <c:v>3890.341797</c:v>
                </c:pt>
                <c:pt idx="1179">
                  <c:v>3835.165039</c:v>
                </c:pt>
                <c:pt idx="1180">
                  <c:v>3735.3745119999999</c:v>
                </c:pt>
                <c:pt idx="1181">
                  <c:v>3840.4877929999998</c:v>
                </c:pt>
                <c:pt idx="1182">
                  <c:v>3918.8557129999999</c:v>
                </c:pt>
                <c:pt idx="1183">
                  <c:v>3959.255615</c:v>
                </c:pt>
                <c:pt idx="1184">
                  <c:v>3975.545654</c:v>
                </c:pt>
                <c:pt idx="1185">
                  <c:v>3996.1923830000001</c:v>
                </c:pt>
                <c:pt idx="1186">
                  <c:v>3898.945557</c:v>
                </c:pt>
                <c:pt idx="1187">
                  <c:v>3755.0502929999998</c:v>
                </c:pt>
                <c:pt idx="1188">
                  <c:v>3893.431885</c:v>
                </c:pt>
                <c:pt idx="1189">
                  <c:v>4100.7490230000003</c:v>
                </c:pt>
                <c:pt idx="1190">
                  <c:v>3930.736328</c:v>
                </c:pt>
                <c:pt idx="1191">
                  <c:v>3941.6757809999999</c:v>
                </c:pt>
                <c:pt idx="1192">
                  <c:v>3909.3869629999999</c:v>
                </c:pt>
                <c:pt idx="1193">
                  <c:v>3872.7307129999999</c:v>
                </c:pt>
                <c:pt idx="1194">
                  <c:v>3795.6049800000001</c:v>
                </c:pt>
                <c:pt idx="1195">
                  <c:v>3997.8198240000002</c:v>
                </c:pt>
                <c:pt idx="1196">
                  <c:v>3998.2854000000002</c:v>
                </c:pt>
                <c:pt idx="1197">
                  <c:v>3738.779297</c:v>
                </c:pt>
                <c:pt idx="1198">
                  <c:v>3775.1701659999999</c:v>
                </c:pt>
                <c:pt idx="1199">
                  <c:v>3821.3637699999999</c:v>
                </c:pt>
                <c:pt idx="1200">
                  <c:v>3887.0654300000001</c:v>
                </c:pt>
                <c:pt idx="1201">
                  <c:v>3854.6892090000001</c:v>
                </c:pt>
                <c:pt idx="1202">
                  <c:v>3958.389404</c:v>
                </c:pt>
                <c:pt idx="1203">
                  <c:v>3945.0646969999998</c:v>
                </c:pt>
                <c:pt idx="1204">
                  <c:v>3871.3767090000001</c:v>
                </c:pt>
                <c:pt idx="1205">
                  <c:v>3899.8891600000002</c:v>
                </c:pt>
                <c:pt idx="1206">
                  <c:v>3913.6972660000001</c:v>
                </c:pt>
                <c:pt idx="1207">
                  <c:v>3854.3920899999998</c:v>
                </c:pt>
                <c:pt idx="1208">
                  <c:v>3868.1254880000001</c:v>
                </c:pt>
                <c:pt idx="1209">
                  <c:v>3878.7070309999999</c:v>
                </c:pt>
                <c:pt idx="1210">
                  <c:v>3890.4089359999998</c:v>
                </c:pt>
                <c:pt idx="1211">
                  <c:v>3779.3127439999998</c:v>
                </c:pt>
                <c:pt idx="1212">
                  <c:v>3841.463135</c:v>
                </c:pt>
                <c:pt idx="1213">
                  <c:v>3970.8786620000001</c:v>
                </c:pt>
                <c:pt idx="1214">
                  <c:v>3852.7634280000002</c:v>
                </c:pt>
                <c:pt idx="1215">
                  <c:v>3793.3317870000001</c:v>
                </c:pt>
                <c:pt idx="1216">
                  <c:v>3926.834961</c:v>
                </c:pt>
                <c:pt idx="1217">
                  <c:v>3971.0839839999999</c:v>
                </c:pt>
                <c:pt idx="1218">
                  <c:v>3820.6667480000001</c:v>
                </c:pt>
                <c:pt idx="1219">
                  <c:v>3786.8740229999999</c:v>
                </c:pt>
                <c:pt idx="1220">
                  <c:v>3933.1760250000002</c:v>
                </c:pt>
                <c:pt idx="1221">
                  <c:v>3912.2375489999999</c:v>
                </c:pt>
                <c:pt idx="1222">
                  <c:v>3712.1364749999998</c:v>
                </c:pt>
                <c:pt idx="1223">
                  <c:v>3876.5288089999999</c:v>
                </c:pt>
                <c:pt idx="1224">
                  <c:v>3947.180664</c:v>
                </c:pt>
                <c:pt idx="1225">
                  <c:v>3772.201904</c:v>
                </c:pt>
                <c:pt idx="1226">
                  <c:v>3782.9719239999999</c:v>
                </c:pt>
                <c:pt idx="1227">
                  <c:v>3786.5502929999998</c:v>
                </c:pt>
                <c:pt idx="1228">
                  <c:v>3870.8120119999999</c:v>
                </c:pt>
                <c:pt idx="1229">
                  <c:v>3677.63501</c:v>
                </c:pt>
                <c:pt idx="1230">
                  <c:v>3855.3229980000001</c:v>
                </c:pt>
                <c:pt idx="1231">
                  <c:v>4056.4477539999998</c:v>
                </c:pt>
                <c:pt idx="1232">
                  <c:v>3978.05249</c:v>
                </c:pt>
                <c:pt idx="1233">
                  <c:v>3814.6552729999999</c:v>
                </c:pt>
                <c:pt idx="1234">
                  <c:v>3774.2770999999998</c:v>
                </c:pt>
                <c:pt idx="1235">
                  <c:v>3917.6535640000002</c:v>
                </c:pt>
                <c:pt idx="1236">
                  <c:v>3865.6945799999999</c:v>
                </c:pt>
                <c:pt idx="1237">
                  <c:v>3823.3283689999998</c:v>
                </c:pt>
                <c:pt idx="1238">
                  <c:v>3872.5297850000002</c:v>
                </c:pt>
                <c:pt idx="1239">
                  <c:v>3938.4665530000002</c:v>
                </c:pt>
                <c:pt idx="1240">
                  <c:v>3867.1401369999999</c:v>
                </c:pt>
                <c:pt idx="1241">
                  <c:v>3734.8566890000002</c:v>
                </c:pt>
                <c:pt idx="1242">
                  <c:v>4044.2224120000001</c:v>
                </c:pt>
                <c:pt idx="1243">
                  <c:v>3941.556885</c:v>
                </c:pt>
                <c:pt idx="1244">
                  <c:v>3851.4492190000001</c:v>
                </c:pt>
                <c:pt idx="1245">
                  <c:v>3922.3076169999999</c:v>
                </c:pt>
                <c:pt idx="1246">
                  <c:v>3940.8928219999998</c:v>
                </c:pt>
                <c:pt idx="1247">
                  <c:v>3799.9301759999998</c:v>
                </c:pt>
                <c:pt idx="1248">
                  <c:v>3841.3676759999998</c:v>
                </c:pt>
                <c:pt idx="1249">
                  <c:v>3804.8459469999998</c:v>
                </c:pt>
                <c:pt idx="1250">
                  <c:v>3845.1364749999998</c:v>
                </c:pt>
                <c:pt idx="1251">
                  <c:v>3808.1252439999998</c:v>
                </c:pt>
                <c:pt idx="1252">
                  <c:v>3874.2128910000001</c:v>
                </c:pt>
                <c:pt idx="1253">
                  <c:v>3880.179443</c:v>
                </c:pt>
                <c:pt idx="1254">
                  <c:v>3870.6599120000001</c:v>
                </c:pt>
                <c:pt idx="1255">
                  <c:v>3881.3679200000001</c:v>
                </c:pt>
                <c:pt idx="1256">
                  <c:v>4021.1345209999999</c:v>
                </c:pt>
                <c:pt idx="1257">
                  <c:v>3949.9562989999999</c:v>
                </c:pt>
                <c:pt idx="1258">
                  <c:v>3888.568115</c:v>
                </c:pt>
                <c:pt idx="1259">
                  <c:v>3863.5444339999999</c:v>
                </c:pt>
                <c:pt idx="1260">
                  <c:v>3810.8046869999998</c:v>
                </c:pt>
                <c:pt idx="1261">
                  <c:v>3841.0593260000001</c:v>
                </c:pt>
                <c:pt idx="1262">
                  <c:v>3970.828857</c:v>
                </c:pt>
                <c:pt idx="1263">
                  <c:v>3848.7678219999998</c:v>
                </c:pt>
                <c:pt idx="1264">
                  <c:v>3816.0070799999999</c:v>
                </c:pt>
                <c:pt idx="1265">
                  <c:v>3834.3020019999999</c:v>
                </c:pt>
                <c:pt idx="1266">
                  <c:v>3853.3847660000001</c:v>
                </c:pt>
                <c:pt idx="1267">
                  <c:v>3930.5241700000001</c:v>
                </c:pt>
                <c:pt idx="1268">
                  <c:v>3856.913086</c:v>
                </c:pt>
                <c:pt idx="1269">
                  <c:v>3740.9064939999998</c:v>
                </c:pt>
                <c:pt idx="1270">
                  <c:v>3912.3552249999998</c:v>
                </c:pt>
                <c:pt idx="1271">
                  <c:v>3788.1958009999998</c:v>
                </c:pt>
                <c:pt idx="1272">
                  <c:v>3793.2561040000001</c:v>
                </c:pt>
                <c:pt idx="1273">
                  <c:v>3896.9392090000001</c:v>
                </c:pt>
                <c:pt idx="1274">
                  <c:v>3800.4399410000001</c:v>
                </c:pt>
                <c:pt idx="1275">
                  <c:v>3868.669922</c:v>
                </c:pt>
                <c:pt idx="1276">
                  <c:v>3830.969971</c:v>
                </c:pt>
                <c:pt idx="1277">
                  <c:v>3882.5432129999999</c:v>
                </c:pt>
                <c:pt idx="1278">
                  <c:v>3883.2919919999999</c:v>
                </c:pt>
                <c:pt idx="1279">
                  <c:v>3756.108643</c:v>
                </c:pt>
                <c:pt idx="1280">
                  <c:v>3822.7126459999999</c:v>
                </c:pt>
                <c:pt idx="1281">
                  <c:v>4026.6125489999999</c:v>
                </c:pt>
                <c:pt idx="1282">
                  <c:v>3931.132568</c:v>
                </c:pt>
                <c:pt idx="1283">
                  <c:v>3867.4104000000002</c:v>
                </c:pt>
                <c:pt idx="1284">
                  <c:v>3920.061279</c:v>
                </c:pt>
                <c:pt idx="1285">
                  <c:v>3827.8471679999998</c:v>
                </c:pt>
                <c:pt idx="1286">
                  <c:v>3779.349365</c:v>
                </c:pt>
                <c:pt idx="1287">
                  <c:v>3814.7482909999999</c:v>
                </c:pt>
                <c:pt idx="1288">
                  <c:v>3866.6064449999999</c:v>
                </c:pt>
                <c:pt idx="1289">
                  <c:v>3847.148682</c:v>
                </c:pt>
                <c:pt idx="1290">
                  <c:v>4020.036865</c:v>
                </c:pt>
                <c:pt idx="1291">
                  <c:v>3949.9567870000001</c:v>
                </c:pt>
                <c:pt idx="1292">
                  <c:v>3958.1982419999999</c:v>
                </c:pt>
                <c:pt idx="1293">
                  <c:v>3797.6545409999999</c:v>
                </c:pt>
                <c:pt idx="1294">
                  <c:v>3811.2746579999998</c:v>
                </c:pt>
                <c:pt idx="1295">
                  <c:v>3994.7578119999998</c:v>
                </c:pt>
                <c:pt idx="1296">
                  <c:v>3931.0595699999999</c:v>
                </c:pt>
                <c:pt idx="1297">
                  <c:v>3903.2182619999999</c:v>
                </c:pt>
                <c:pt idx="1298">
                  <c:v>3934.0981449999999</c:v>
                </c:pt>
                <c:pt idx="1299">
                  <c:v>4024.1403810000002</c:v>
                </c:pt>
                <c:pt idx="1300">
                  <c:v>3789.4216310000002</c:v>
                </c:pt>
                <c:pt idx="1301">
                  <c:v>3663.01001</c:v>
                </c:pt>
                <c:pt idx="1302">
                  <c:v>3852.0742190000001</c:v>
                </c:pt>
                <c:pt idx="1303">
                  <c:v>3900.0170899999998</c:v>
                </c:pt>
                <c:pt idx="1304">
                  <c:v>3909.8522950000001</c:v>
                </c:pt>
                <c:pt idx="1305">
                  <c:v>3909.6835940000001</c:v>
                </c:pt>
                <c:pt idx="1306">
                  <c:v>4041.5117190000001</c:v>
                </c:pt>
                <c:pt idx="1307">
                  <c:v>3738.5434570000002</c:v>
                </c:pt>
                <c:pt idx="1308">
                  <c:v>3737.8527829999998</c:v>
                </c:pt>
                <c:pt idx="1309">
                  <c:v>3934.8596189999998</c:v>
                </c:pt>
                <c:pt idx="1310">
                  <c:v>3788.7946780000002</c:v>
                </c:pt>
                <c:pt idx="1311">
                  <c:v>3768.498047</c:v>
                </c:pt>
                <c:pt idx="1312">
                  <c:v>3745.9248050000001</c:v>
                </c:pt>
                <c:pt idx="1313">
                  <c:v>4049.8747560000002</c:v>
                </c:pt>
                <c:pt idx="1314">
                  <c:v>3903.4731449999999</c:v>
                </c:pt>
                <c:pt idx="1315">
                  <c:v>3846.8320309999999</c:v>
                </c:pt>
                <c:pt idx="1316">
                  <c:v>3987.8125</c:v>
                </c:pt>
                <c:pt idx="1317">
                  <c:v>3885.1508789999998</c:v>
                </c:pt>
                <c:pt idx="1318">
                  <c:v>3842.5090329999998</c:v>
                </c:pt>
                <c:pt idx="1319">
                  <c:v>3903.544922</c:v>
                </c:pt>
                <c:pt idx="1320">
                  <c:v>3998.8972170000002</c:v>
                </c:pt>
                <c:pt idx="1321">
                  <c:v>3858.735107</c:v>
                </c:pt>
                <c:pt idx="1322">
                  <c:v>3833.493164</c:v>
                </c:pt>
                <c:pt idx="1323">
                  <c:v>3968.914307</c:v>
                </c:pt>
                <c:pt idx="1324">
                  <c:v>3918.0061040000001</c:v>
                </c:pt>
                <c:pt idx="1325">
                  <c:v>3807.351318</c:v>
                </c:pt>
                <c:pt idx="1326">
                  <c:v>3832.5258789999998</c:v>
                </c:pt>
                <c:pt idx="1327">
                  <c:v>3874.211914</c:v>
                </c:pt>
                <c:pt idx="1328">
                  <c:v>3931.1884770000001</c:v>
                </c:pt>
                <c:pt idx="1329">
                  <c:v>3847.6967770000001</c:v>
                </c:pt>
                <c:pt idx="1330">
                  <c:v>3873.7770999999998</c:v>
                </c:pt>
                <c:pt idx="1331">
                  <c:v>4021.9956050000001</c:v>
                </c:pt>
                <c:pt idx="1332">
                  <c:v>3825.9633789999998</c:v>
                </c:pt>
                <c:pt idx="1333">
                  <c:v>3854.9951169999999</c:v>
                </c:pt>
                <c:pt idx="1334">
                  <c:v>3959.5466310000002</c:v>
                </c:pt>
                <c:pt idx="1335">
                  <c:v>4039.2770999999998</c:v>
                </c:pt>
                <c:pt idx="1336">
                  <c:v>3867.7541500000002</c:v>
                </c:pt>
                <c:pt idx="1337">
                  <c:v>3881.3061520000001</c:v>
                </c:pt>
                <c:pt idx="1338">
                  <c:v>3800.841797</c:v>
                </c:pt>
                <c:pt idx="1339">
                  <c:v>3759.1240229999999</c:v>
                </c:pt>
                <c:pt idx="1340">
                  <c:v>3924.4487300000001</c:v>
                </c:pt>
                <c:pt idx="1341">
                  <c:v>4060.1379390000002</c:v>
                </c:pt>
                <c:pt idx="1342">
                  <c:v>3930.4094239999999</c:v>
                </c:pt>
                <c:pt idx="1343">
                  <c:v>3821.2358399999998</c:v>
                </c:pt>
                <c:pt idx="1344">
                  <c:v>3869.061279</c:v>
                </c:pt>
                <c:pt idx="1345">
                  <c:v>3850.2954100000002</c:v>
                </c:pt>
                <c:pt idx="1346">
                  <c:v>3755.5395509999998</c:v>
                </c:pt>
                <c:pt idx="1347">
                  <c:v>3894.9860840000001</c:v>
                </c:pt>
                <c:pt idx="1348">
                  <c:v>3829.4685060000002</c:v>
                </c:pt>
                <c:pt idx="1349">
                  <c:v>4015.5954590000001</c:v>
                </c:pt>
                <c:pt idx="1350">
                  <c:v>3949.7429200000001</c:v>
                </c:pt>
                <c:pt idx="1351">
                  <c:v>4003.7561040000001</c:v>
                </c:pt>
                <c:pt idx="1352">
                  <c:v>3868.383057</c:v>
                </c:pt>
                <c:pt idx="1353">
                  <c:v>3783.6572270000001</c:v>
                </c:pt>
                <c:pt idx="1354">
                  <c:v>3840.0683589999999</c:v>
                </c:pt>
                <c:pt idx="1355">
                  <c:v>3986.6437989999999</c:v>
                </c:pt>
                <c:pt idx="1356">
                  <c:v>3942.194336</c:v>
                </c:pt>
                <c:pt idx="1357">
                  <c:v>3686.536865</c:v>
                </c:pt>
                <c:pt idx="1358">
                  <c:v>3830.0983890000002</c:v>
                </c:pt>
                <c:pt idx="1359">
                  <c:v>4038.6298830000001</c:v>
                </c:pt>
                <c:pt idx="1360">
                  <c:v>3849.8427729999999</c:v>
                </c:pt>
                <c:pt idx="1361">
                  <c:v>3766.40625</c:v>
                </c:pt>
                <c:pt idx="1362">
                  <c:v>3807.2727049999999</c:v>
                </c:pt>
                <c:pt idx="1363">
                  <c:v>3913.3903810000002</c:v>
                </c:pt>
                <c:pt idx="1364">
                  <c:v>3893.7553710000002</c:v>
                </c:pt>
                <c:pt idx="1365">
                  <c:v>3867.094971</c:v>
                </c:pt>
                <c:pt idx="1366">
                  <c:v>3920.1972660000001</c:v>
                </c:pt>
                <c:pt idx="1367">
                  <c:v>3975.3251949999999</c:v>
                </c:pt>
                <c:pt idx="1368">
                  <c:v>3842.3347170000002</c:v>
                </c:pt>
                <c:pt idx="1369">
                  <c:v>3894.0197750000002</c:v>
                </c:pt>
                <c:pt idx="1370">
                  <c:v>3953.9421390000002</c:v>
                </c:pt>
                <c:pt idx="1371">
                  <c:v>3849.405029</c:v>
                </c:pt>
                <c:pt idx="1372">
                  <c:v>3887.388672</c:v>
                </c:pt>
                <c:pt idx="1373">
                  <c:v>3895.9821780000002</c:v>
                </c:pt>
                <c:pt idx="1374">
                  <c:v>3868.6044919999999</c:v>
                </c:pt>
                <c:pt idx="1375">
                  <c:v>3809.5090329999998</c:v>
                </c:pt>
                <c:pt idx="1376">
                  <c:v>3845.2231449999999</c:v>
                </c:pt>
                <c:pt idx="1377">
                  <c:v>3847.8542480000001</c:v>
                </c:pt>
                <c:pt idx="1378">
                  <c:v>3951.9995119999999</c:v>
                </c:pt>
                <c:pt idx="1379">
                  <c:v>3864.7844239999999</c:v>
                </c:pt>
                <c:pt idx="1380">
                  <c:v>3956.061279</c:v>
                </c:pt>
                <c:pt idx="1381">
                  <c:v>3922.2229000000002</c:v>
                </c:pt>
                <c:pt idx="1382">
                  <c:v>3730.2883299999999</c:v>
                </c:pt>
                <c:pt idx="1383">
                  <c:v>3895.724365</c:v>
                </c:pt>
                <c:pt idx="1384">
                  <c:v>3846.1479490000002</c:v>
                </c:pt>
                <c:pt idx="1385">
                  <c:v>3910.013672</c:v>
                </c:pt>
                <c:pt idx="1386">
                  <c:v>3931.0676269999999</c:v>
                </c:pt>
                <c:pt idx="1387">
                  <c:v>3798.3071289999998</c:v>
                </c:pt>
                <c:pt idx="1388">
                  <c:v>3886.2714839999999</c:v>
                </c:pt>
                <c:pt idx="1389">
                  <c:v>3804.6757809999999</c:v>
                </c:pt>
                <c:pt idx="1390">
                  <c:v>3923.7478030000002</c:v>
                </c:pt>
                <c:pt idx="1391">
                  <c:v>3938.9616700000001</c:v>
                </c:pt>
                <c:pt idx="1392">
                  <c:v>3876.4340820000002</c:v>
                </c:pt>
                <c:pt idx="1393">
                  <c:v>3867.686768</c:v>
                </c:pt>
                <c:pt idx="1394">
                  <c:v>3824.7397460000002</c:v>
                </c:pt>
                <c:pt idx="1395">
                  <c:v>3818.2817380000001</c:v>
                </c:pt>
                <c:pt idx="1396">
                  <c:v>3837.756836</c:v>
                </c:pt>
                <c:pt idx="1397">
                  <c:v>3812.9685060000002</c:v>
                </c:pt>
                <c:pt idx="1398">
                  <c:v>3967.6459960000002</c:v>
                </c:pt>
                <c:pt idx="1399">
                  <c:v>3904.102539</c:v>
                </c:pt>
                <c:pt idx="1400">
                  <c:v>3798.0981449999999</c:v>
                </c:pt>
                <c:pt idx="1401">
                  <c:v>3971.1779790000001</c:v>
                </c:pt>
                <c:pt idx="1402">
                  <c:v>3975.1152339999999</c:v>
                </c:pt>
                <c:pt idx="1403">
                  <c:v>3806.3093260000001</c:v>
                </c:pt>
                <c:pt idx="1404">
                  <c:v>3714.8623050000001</c:v>
                </c:pt>
                <c:pt idx="1405">
                  <c:v>3930.545654</c:v>
                </c:pt>
                <c:pt idx="1406">
                  <c:v>3922.1354980000001</c:v>
                </c:pt>
                <c:pt idx="1407">
                  <c:v>3872.0661620000001</c:v>
                </c:pt>
                <c:pt idx="1408">
                  <c:v>4032.2314449999999</c:v>
                </c:pt>
                <c:pt idx="1409">
                  <c:v>3994.0661620000001</c:v>
                </c:pt>
                <c:pt idx="1410">
                  <c:v>3886.48999</c:v>
                </c:pt>
                <c:pt idx="1411">
                  <c:v>3901.1989749999998</c:v>
                </c:pt>
                <c:pt idx="1412">
                  <c:v>3940.8486330000001</c:v>
                </c:pt>
                <c:pt idx="1413">
                  <c:v>3880.2265619999998</c:v>
                </c:pt>
                <c:pt idx="1414">
                  <c:v>3721.4067380000001</c:v>
                </c:pt>
                <c:pt idx="1415">
                  <c:v>3884.3798830000001</c:v>
                </c:pt>
                <c:pt idx="1416">
                  <c:v>3908.4597170000002</c:v>
                </c:pt>
                <c:pt idx="1417">
                  <c:v>3897.2553710000002</c:v>
                </c:pt>
                <c:pt idx="1418">
                  <c:v>3846.7048340000001</c:v>
                </c:pt>
                <c:pt idx="1419">
                  <c:v>3968.422607</c:v>
                </c:pt>
                <c:pt idx="1420">
                  <c:v>3858.6682129999999</c:v>
                </c:pt>
                <c:pt idx="1421">
                  <c:v>3895.8562010000001</c:v>
                </c:pt>
                <c:pt idx="1422">
                  <c:v>4032.7795409999999</c:v>
                </c:pt>
                <c:pt idx="1423">
                  <c:v>3979.0219729999999</c:v>
                </c:pt>
                <c:pt idx="1424">
                  <c:v>3934.4821780000002</c:v>
                </c:pt>
                <c:pt idx="1425">
                  <c:v>3821.7746579999998</c:v>
                </c:pt>
                <c:pt idx="1426">
                  <c:v>3843.717529</c:v>
                </c:pt>
                <c:pt idx="1427">
                  <c:v>3883.2741700000001</c:v>
                </c:pt>
                <c:pt idx="1428">
                  <c:v>3817.3696289999998</c:v>
                </c:pt>
                <c:pt idx="1429">
                  <c:v>3916.3645019999999</c:v>
                </c:pt>
                <c:pt idx="1430">
                  <c:v>4044.0744629999999</c:v>
                </c:pt>
                <c:pt idx="1431">
                  <c:v>3926.788818</c:v>
                </c:pt>
                <c:pt idx="1432">
                  <c:v>3856.8415530000002</c:v>
                </c:pt>
                <c:pt idx="1433">
                  <c:v>4014.8264159999999</c:v>
                </c:pt>
                <c:pt idx="1434">
                  <c:v>3937.9870609999998</c:v>
                </c:pt>
                <c:pt idx="1435">
                  <c:v>3921.0627439999998</c:v>
                </c:pt>
                <c:pt idx="1436">
                  <c:v>3809.8156739999999</c:v>
                </c:pt>
                <c:pt idx="1437">
                  <c:v>3955.6083979999999</c:v>
                </c:pt>
                <c:pt idx="1438">
                  <c:v>3981.0151369999999</c:v>
                </c:pt>
                <c:pt idx="1439">
                  <c:v>3845.9028320000002</c:v>
                </c:pt>
                <c:pt idx="1440">
                  <c:v>3937.6071780000002</c:v>
                </c:pt>
                <c:pt idx="1441">
                  <c:v>3979.6889649999998</c:v>
                </c:pt>
                <c:pt idx="1442">
                  <c:v>3770.164307</c:v>
                </c:pt>
                <c:pt idx="1443">
                  <c:v>3895.4077149999998</c:v>
                </c:pt>
                <c:pt idx="1444">
                  <c:v>3901.0441890000002</c:v>
                </c:pt>
                <c:pt idx="1445">
                  <c:v>3959.8320309999999</c:v>
                </c:pt>
                <c:pt idx="1446">
                  <c:v>3744.2624510000001</c:v>
                </c:pt>
                <c:pt idx="1447">
                  <c:v>3955.7966310000002</c:v>
                </c:pt>
                <c:pt idx="1448">
                  <c:v>4035.9750979999999</c:v>
                </c:pt>
                <c:pt idx="1449">
                  <c:v>3876.0932619999999</c:v>
                </c:pt>
                <c:pt idx="1450">
                  <c:v>3810.6503910000001</c:v>
                </c:pt>
                <c:pt idx="1451">
                  <c:v>3876.2053219999998</c:v>
                </c:pt>
                <c:pt idx="1452">
                  <c:v>3929.0646969999998</c:v>
                </c:pt>
                <c:pt idx="1453">
                  <c:v>3812.8935550000001</c:v>
                </c:pt>
                <c:pt idx="1454">
                  <c:v>3849.7058109999998</c:v>
                </c:pt>
                <c:pt idx="1455">
                  <c:v>3985.4313959999999</c:v>
                </c:pt>
                <c:pt idx="1456">
                  <c:v>3889.1538089999999</c:v>
                </c:pt>
                <c:pt idx="1457">
                  <c:v>3703.1411130000001</c:v>
                </c:pt>
                <c:pt idx="1458">
                  <c:v>3908.5402829999998</c:v>
                </c:pt>
                <c:pt idx="1459">
                  <c:v>4034.8955080000001</c:v>
                </c:pt>
                <c:pt idx="1460">
                  <c:v>3918.6860350000002</c:v>
                </c:pt>
                <c:pt idx="1461">
                  <c:v>3924.8857419999999</c:v>
                </c:pt>
                <c:pt idx="1462">
                  <c:v>3958.6293949999999</c:v>
                </c:pt>
                <c:pt idx="1463">
                  <c:v>3941.7546390000002</c:v>
                </c:pt>
                <c:pt idx="1464">
                  <c:v>3863.9467770000001</c:v>
                </c:pt>
                <c:pt idx="1465">
                  <c:v>3833.4772950000001</c:v>
                </c:pt>
                <c:pt idx="1466">
                  <c:v>3942.3298340000001</c:v>
                </c:pt>
                <c:pt idx="1467">
                  <c:v>3823.054443</c:v>
                </c:pt>
                <c:pt idx="1468">
                  <c:v>3974.203125</c:v>
                </c:pt>
                <c:pt idx="1469">
                  <c:v>3973.7075199999999</c:v>
                </c:pt>
                <c:pt idx="1470">
                  <c:v>3965.5205080000001</c:v>
                </c:pt>
                <c:pt idx="1471">
                  <c:v>3851.4372560000002</c:v>
                </c:pt>
                <c:pt idx="1472">
                  <c:v>3918.7365719999998</c:v>
                </c:pt>
                <c:pt idx="1473">
                  <c:v>3948.1220699999999</c:v>
                </c:pt>
                <c:pt idx="1474">
                  <c:v>3829.241943</c:v>
                </c:pt>
                <c:pt idx="1475">
                  <c:v>3757.5139159999999</c:v>
                </c:pt>
                <c:pt idx="1476">
                  <c:v>3929.8820799999999</c:v>
                </c:pt>
                <c:pt idx="1477">
                  <c:v>3868.4858399999998</c:v>
                </c:pt>
                <c:pt idx="1478">
                  <c:v>3876.9316410000001</c:v>
                </c:pt>
                <c:pt idx="1479">
                  <c:v>3931.7451169999999</c:v>
                </c:pt>
                <c:pt idx="1480">
                  <c:v>3855.8161620000001</c:v>
                </c:pt>
                <c:pt idx="1481">
                  <c:v>3874.4216310000002</c:v>
                </c:pt>
                <c:pt idx="1482">
                  <c:v>3830.94751</c:v>
                </c:pt>
                <c:pt idx="1483">
                  <c:v>3910.5219729999999</c:v>
                </c:pt>
                <c:pt idx="1484">
                  <c:v>3868.1228030000002</c:v>
                </c:pt>
                <c:pt idx="1485">
                  <c:v>3817.9582519999999</c:v>
                </c:pt>
                <c:pt idx="1486">
                  <c:v>3963.3940429999998</c:v>
                </c:pt>
                <c:pt idx="1487">
                  <c:v>4116.1528319999998</c:v>
                </c:pt>
                <c:pt idx="1488">
                  <c:v>3856.6635740000002</c:v>
                </c:pt>
                <c:pt idx="1489">
                  <c:v>3761.0017090000001</c:v>
                </c:pt>
                <c:pt idx="1490">
                  <c:v>4081.5014649999998</c:v>
                </c:pt>
                <c:pt idx="1491">
                  <c:v>3965.2709960000002</c:v>
                </c:pt>
                <c:pt idx="1492">
                  <c:v>3841.546143</c:v>
                </c:pt>
                <c:pt idx="1493">
                  <c:v>3810.7773440000001</c:v>
                </c:pt>
                <c:pt idx="1494">
                  <c:v>3888.7719729999999</c:v>
                </c:pt>
                <c:pt idx="1495">
                  <c:v>3893.858643</c:v>
                </c:pt>
                <c:pt idx="1496">
                  <c:v>3811.1232909999999</c:v>
                </c:pt>
                <c:pt idx="1497">
                  <c:v>3865.4960940000001</c:v>
                </c:pt>
                <c:pt idx="1498">
                  <c:v>3912.5664059999999</c:v>
                </c:pt>
                <c:pt idx="1499">
                  <c:v>3826.6633299999999</c:v>
                </c:pt>
                <c:pt idx="1500">
                  <c:v>3888.256836</c:v>
                </c:pt>
                <c:pt idx="1501">
                  <c:v>3984.9760740000002</c:v>
                </c:pt>
                <c:pt idx="1502">
                  <c:v>3946.013672</c:v>
                </c:pt>
                <c:pt idx="1503">
                  <c:v>3831.4365229999999</c:v>
                </c:pt>
                <c:pt idx="1504">
                  <c:v>3976.3945309999999</c:v>
                </c:pt>
                <c:pt idx="1505">
                  <c:v>3941.235596</c:v>
                </c:pt>
                <c:pt idx="1506">
                  <c:v>3891.4929200000001</c:v>
                </c:pt>
                <c:pt idx="1507">
                  <c:v>3905.1188959999999</c:v>
                </c:pt>
                <c:pt idx="1508">
                  <c:v>4097.0092770000001</c:v>
                </c:pt>
                <c:pt idx="1509">
                  <c:v>3961.795654</c:v>
                </c:pt>
                <c:pt idx="1510">
                  <c:v>3896.5222170000002</c:v>
                </c:pt>
                <c:pt idx="1511">
                  <c:v>3942.4780270000001</c:v>
                </c:pt>
                <c:pt idx="1512">
                  <c:v>4004.6276859999998</c:v>
                </c:pt>
                <c:pt idx="1513">
                  <c:v>3884.3891600000002</c:v>
                </c:pt>
                <c:pt idx="1514">
                  <c:v>3867.4741210000002</c:v>
                </c:pt>
                <c:pt idx="1515">
                  <c:v>3924.39624</c:v>
                </c:pt>
                <c:pt idx="1516">
                  <c:v>4049.3796390000002</c:v>
                </c:pt>
                <c:pt idx="1517">
                  <c:v>3793.8896479999999</c:v>
                </c:pt>
                <c:pt idx="1518">
                  <c:v>3827.9970699999999</c:v>
                </c:pt>
                <c:pt idx="1519">
                  <c:v>3910.0756839999999</c:v>
                </c:pt>
                <c:pt idx="1520">
                  <c:v>3936.1669919999999</c:v>
                </c:pt>
                <c:pt idx="1521">
                  <c:v>3835.1020509999998</c:v>
                </c:pt>
                <c:pt idx="1522">
                  <c:v>3986.5187989999999</c:v>
                </c:pt>
                <c:pt idx="1523">
                  <c:v>4053.5935060000002</c:v>
                </c:pt>
                <c:pt idx="1524">
                  <c:v>3903.5532229999999</c:v>
                </c:pt>
                <c:pt idx="1525">
                  <c:v>3967.53125</c:v>
                </c:pt>
                <c:pt idx="1526">
                  <c:v>4024.6633299999999</c:v>
                </c:pt>
                <c:pt idx="1527">
                  <c:v>3875.8666990000002</c:v>
                </c:pt>
                <c:pt idx="1528">
                  <c:v>3905.2751459999999</c:v>
                </c:pt>
                <c:pt idx="1529">
                  <c:v>4010.3085940000001</c:v>
                </c:pt>
                <c:pt idx="1530">
                  <c:v>3925.7646479999999</c:v>
                </c:pt>
                <c:pt idx="1531">
                  <c:v>3775.594971</c:v>
                </c:pt>
                <c:pt idx="1532">
                  <c:v>3848.226318</c:v>
                </c:pt>
                <c:pt idx="1533">
                  <c:v>3906.3967290000001</c:v>
                </c:pt>
                <c:pt idx="1534">
                  <c:v>3990.7827149999998</c:v>
                </c:pt>
                <c:pt idx="1535">
                  <c:v>3933.0646969999998</c:v>
                </c:pt>
                <c:pt idx="1536">
                  <c:v>4015.4204100000002</c:v>
                </c:pt>
                <c:pt idx="1537">
                  <c:v>4088.2290039999998</c:v>
                </c:pt>
                <c:pt idx="1538">
                  <c:v>3901.4416500000002</c:v>
                </c:pt>
                <c:pt idx="1539">
                  <c:v>3853.5590820000002</c:v>
                </c:pt>
                <c:pt idx="1540">
                  <c:v>3920.7585450000001</c:v>
                </c:pt>
                <c:pt idx="1541">
                  <c:v>3992.7185060000002</c:v>
                </c:pt>
                <c:pt idx="1542">
                  <c:v>3797.7536620000001</c:v>
                </c:pt>
                <c:pt idx="1543">
                  <c:v>3789.4997560000002</c:v>
                </c:pt>
                <c:pt idx="1544">
                  <c:v>3891.7341310000002</c:v>
                </c:pt>
                <c:pt idx="1545">
                  <c:v>3782.248047</c:v>
                </c:pt>
                <c:pt idx="1546">
                  <c:v>3800.7468260000001</c:v>
                </c:pt>
                <c:pt idx="1547">
                  <c:v>3853.1479490000002</c:v>
                </c:pt>
                <c:pt idx="1548">
                  <c:v>3964.2878420000002</c:v>
                </c:pt>
                <c:pt idx="1549">
                  <c:v>3756.6364749999998</c:v>
                </c:pt>
                <c:pt idx="1550">
                  <c:v>3819.5883789999998</c:v>
                </c:pt>
                <c:pt idx="1551">
                  <c:v>4001.9504390000002</c:v>
                </c:pt>
                <c:pt idx="1552">
                  <c:v>3882.9492190000001</c:v>
                </c:pt>
                <c:pt idx="1553">
                  <c:v>3919.719482</c:v>
                </c:pt>
                <c:pt idx="1554">
                  <c:v>3856.0893550000001</c:v>
                </c:pt>
                <c:pt idx="1555">
                  <c:v>3894.3264159999999</c:v>
                </c:pt>
                <c:pt idx="1556">
                  <c:v>3899.7773440000001</c:v>
                </c:pt>
                <c:pt idx="1557">
                  <c:v>3803.4270019999999</c:v>
                </c:pt>
                <c:pt idx="1558">
                  <c:v>3918.438232</c:v>
                </c:pt>
                <c:pt idx="1559">
                  <c:v>3797.1477049999999</c:v>
                </c:pt>
                <c:pt idx="1560">
                  <c:v>3705.7690429999998</c:v>
                </c:pt>
                <c:pt idx="1561">
                  <c:v>3822.1904300000001</c:v>
                </c:pt>
                <c:pt idx="1562">
                  <c:v>3915.0043949999999</c:v>
                </c:pt>
                <c:pt idx="1563">
                  <c:v>3948.8999020000001</c:v>
                </c:pt>
                <c:pt idx="1564">
                  <c:v>3951.8559570000002</c:v>
                </c:pt>
                <c:pt idx="1565">
                  <c:v>4029.0998540000001</c:v>
                </c:pt>
                <c:pt idx="1566">
                  <c:v>3945.3059079999998</c:v>
                </c:pt>
                <c:pt idx="1567">
                  <c:v>3824.5266109999998</c:v>
                </c:pt>
                <c:pt idx="1568">
                  <c:v>3939.0451659999999</c:v>
                </c:pt>
                <c:pt idx="1569">
                  <c:v>3952.0871579999998</c:v>
                </c:pt>
                <c:pt idx="1570">
                  <c:v>3842.5581050000001</c:v>
                </c:pt>
                <c:pt idx="1571">
                  <c:v>3873.0151369999999</c:v>
                </c:pt>
                <c:pt idx="1572">
                  <c:v>3946.1721189999998</c:v>
                </c:pt>
                <c:pt idx="1573">
                  <c:v>3893.8347170000002</c:v>
                </c:pt>
                <c:pt idx="1574">
                  <c:v>3767.288818</c:v>
                </c:pt>
                <c:pt idx="1575">
                  <c:v>3928.025635</c:v>
                </c:pt>
                <c:pt idx="1576">
                  <c:v>3884.4350589999999</c:v>
                </c:pt>
                <c:pt idx="1577">
                  <c:v>3780.267578</c:v>
                </c:pt>
                <c:pt idx="1578">
                  <c:v>3972.5695799999999</c:v>
                </c:pt>
                <c:pt idx="1579">
                  <c:v>3893.4702149999998</c:v>
                </c:pt>
                <c:pt idx="1580">
                  <c:v>3860.9604490000002</c:v>
                </c:pt>
                <c:pt idx="1581">
                  <c:v>3793.451172</c:v>
                </c:pt>
                <c:pt idx="1582">
                  <c:v>3760.7163089999999</c:v>
                </c:pt>
                <c:pt idx="1583">
                  <c:v>3926.1296390000002</c:v>
                </c:pt>
                <c:pt idx="1584">
                  <c:v>3900.1823730000001</c:v>
                </c:pt>
                <c:pt idx="1585">
                  <c:v>3941.9838869999999</c:v>
                </c:pt>
                <c:pt idx="1586">
                  <c:v>3944.4880370000001</c:v>
                </c:pt>
                <c:pt idx="1587">
                  <c:v>3968.5083009999998</c:v>
                </c:pt>
                <c:pt idx="1588">
                  <c:v>3816.9401859999998</c:v>
                </c:pt>
                <c:pt idx="1589">
                  <c:v>3778.4145509999998</c:v>
                </c:pt>
                <c:pt idx="1590">
                  <c:v>3873.814453</c:v>
                </c:pt>
                <c:pt idx="1591">
                  <c:v>3840.3664549999999</c:v>
                </c:pt>
                <c:pt idx="1592">
                  <c:v>3782.8688959999999</c:v>
                </c:pt>
                <c:pt idx="1593">
                  <c:v>3874.4001459999999</c:v>
                </c:pt>
                <c:pt idx="1594">
                  <c:v>3759.681885</c:v>
                </c:pt>
                <c:pt idx="1595">
                  <c:v>3787.7109369999998</c:v>
                </c:pt>
                <c:pt idx="1596">
                  <c:v>3775.435547</c:v>
                </c:pt>
                <c:pt idx="1597">
                  <c:v>3815.6091310000002</c:v>
                </c:pt>
                <c:pt idx="1598">
                  <c:v>3883.923828</c:v>
                </c:pt>
                <c:pt idx="1599">
                  <c:v>3798.576904</c:v>
                </c:pt>
                <c:pt idx="1600">
                  <c:v>3949.1428219999998</c:v>
                </c:pt>
                <c:pt idx="1601">
                  <c:v>4019.5417480000001</c:v>
                </c:pt>
                <c:pt idx="1602">
                  <c:v>3791.2814939999998</c:v>
                </c:pt>
                <c:pt idx="1603">
                  <c:v>3789.7036130000001</c:v>
                </c:pt>
                <c:pt idx="1604">
                  <c:v>3954.070557</c:v>
                </c:pt>
                <c:pt idx="1605">
                  <c:v>3831.07251</c:v>
                </c:pt>
                <c:pt idx="1606">
                  <c:v>3675.5209960000002</c:v>
                </c:pt>
                <c:pt idx="1607">
                  <c:v>3870.7666020000001</c:v>
                </c:pt>
                <c:pt idx="1608">
                  <c:v>3936.9370119999999</c:v>
                </c:pt>
                <c:pt idx="1609">
                  <c:v>3871.0620119999999</c:v>
                </c:pt>
                <c:pt idx="1610">
                  <c:v>3855.7473140000002</c:v>
                </c:pt>
                <c:pt idx="1611">
                  <c:v>3939.361328</c:v>
                </c:pt>
                <c:pt idx="1612">
                  <c:v>3972.570557</c:v>
                </c:pt>
                <c:pt idx="1613">
                  <c:v>3810.475586</c:v>
                </c:pt>
                <c:pt idx="1614">
                  <c:v>3948.6008299999999</c:v>
                </c:pt>
                <c:pt idx="1615">
                  <c:v>4071.0898440000001</c:v>
                </c:pt>
                <c:pt idx="1616">
                  <c:v>3972.1367190000001</c:v>
                </c:pt>
                <c:pt idx="1617">
                  <c:v>3754.681885</c:v>
                </c:pt>
                <c:pt idx="1618">
                  <c:v>3943.5576169999999</c:v>
                </c:pt>
                <c:pt idx="1619">
                  <c:v>3980.3344729999999</c:v>
                </c:pt>
                <c:pt idx="1620">
                  <c:v>3931.6547850000002</c:v>
                </c:pt>
                <c:pt idx="1621">
                  <c:v>3945.9753420000002</c:v>
                </c:pt>
                <c:pt idx="1622">
                  <c:v>3972.5263669999999</c:v>
                </c:pt>
                <c:pt idx="1623">
                  <c:v>3937.69751</c:v>
                </c:pt>
                <c:pt idx="1624">
                  <c:v>3816.3583979999999</c:v>
                </c:pt>
                <c:pt idx="1625">
                  <c:v>3824.1472170000002</c:v>
                </c:pt>
                <c:pt idx="1626">
                  <c:v>3958.3500979999999</c:v>
                </c:pt>
                <c:pt idx="1627">
                  <c:v>3857.911865</c:v>
                </c:pt>
                <c:pt idx="1628">
                  <c:v>3928.3183589999999</c:v>
                </c:pt>
                <c:pt idx="1629">
                  <c:v>3875.3647460000002</c:v>
                </c:pt>
                <c:pt idx="1630">
                  <c:v>3824.5571289999998</c:v>
                </c:pt>
                <c:pt idx="1631">
                  <c:v>3836.491943</c:v>
                </c:pt>
                <c:pt idx="1632">
                  <c:v>3876.8859859999998</c:v>
                </c:pt>
                <c:pt idx="1633">
                  <c:v>3993.6906739999999</c:v>
                </c:pt>
                <c:pt idx="1634">
                  <c:v>3893.5854490000002</c:v>
                </c:pt>
                <c:pt idx="1635">
                  <c:v>3888.4040530000002</c:v>
                </c:pt>
                <c:pt idx="1636">
                  <c:v>4031.1538089999999</c:v>
                </c:pt>
                <c:pt idx="1637">
                  <c:v>4057.5610350000002</c:v>
                </c:pt>
                <c:pt idx="1638">
                  <c:v>3927.2624510000001</c:v>
                </c:pt>
                <c:pt idx="1639">
                  <c:v>3937.469971</c:v>
                </c:pt>
                <c:pt idx="1640">
                  <c:v>4042.6740719999998</c:v>
                </c:pt>
                <c:pt idx="1641">
                  <c:v>3858.6108399999998</c:v>
                </c:pt>
                <c:pt idx="1642">
                  <c:v>3845.4077149999998</c:v>
                </c:pt>
                <c:pt idx="1643">
                  <c:v>4022.9111330000001</c:v>
                </c:pt>
                <c:pt idx="1644">
                  <c:v>4031.3420409999999</c:v>
                </c:pt>
                <c:pt idx="1645">
                  <c:v>3924.1333009999998</c:v>
                </c:pt>
                <c:pt idx="1646">
                  <c:v>3903.1665039999998</c:v>
                </c:pt>
                <c:pt idx="1647">
                  <c:v>3916.704346</c:v>
                </c:pt>
                <c:pt idx="1648">
                  <c:v>3870.2438959999999</c:v>
                </c:pt>
                <c:pt idx="1649">
                  <c:v>3794.3461910000001</c:v>
                </c:pt>
                <c:pt idx="1650">
                  <c:v>3810.288818</c:v>
                </c:pt>
                <c:pt idx="1651">
                  <c:v>3967.5490719999998</c:v>
                </c:pt>
                <c:pt idx="1652">
                  <c:v>3812.5683589999999</c:v>
                </c:pt>
                <c:pt idx="1653">
                  <c:v>3813.6657709999999</c:v>
                </c:pt>
                <c:pt idx="1654">
                  <c:v>3810.1186520000001</c:v>
                </c:pt>
                <c:pt idx="1655">
                  <c:v>4001.9653320000002</c:v>
                </c:pt>
                <c:pt idx="1656">
                  <c:v>3897.336914</c:v>
                </c:pt>
                <c:pt idx="1657">
                  <c:v>3883.1447750000002</c:v>
                </c:pt>
                <c:pt idx="1658">
                  <c:v>4002.7482909999999</c:v>
                </c:pt>
                <c:pt idx="1659">
                  <c:v>3894.327393</c:v>
                </c:pt>
                <c:pt idx="1660">
                  <c:v>3967.1379390000002</c:v>
                </c:pt>
                <c:pt idx="1661">
                  <c:v>3939.8256839999999</c:v>
                </c:pt>
                <c:pt idx="1662">
                  <c:v>3946.1437989999999</c:v>
                </c:pt>
                <c:pt idx="1663">
                  <c:v>3765.8989259999998</c:v>
                </c:pt>
                <c:pt idx="1664">
                  <c:v>3774.648193</c:v>
                </c:pt>
                <c:pt idx="1665">
                  <c:v>4029.5900879999999</c:v>
                </c:pt>
                <c:pt idx="1666">
                  <c:v>3922.8408199999999</c:v>
                </c:pt>
                <c:pt idx="1667">
                  <c:v>3817.969971</c:v>
                </c:pt>
                <c:pt idx="1668">
                  <c:v>3838.080078</c:v>
                </c:pt>
                <c:pt idx="1669">
                  <c:v>3837.4724120000001</c:v>
                </c:pt>
                <c:pt idx="1670">
                  <c:v>3786.8647460000002</c:v>
                </c:pt>
                <c:pt idx="1671">
                  <c:v>3907.2456050000001</c:v>
                </c:pt>
                <c:pt idx="1672">
                  <c:v>3996.9921869999998</c:v>
                </c:pt>
                <c:pt idx="1673">
                  <c:v>3948.0290530000002</c:v>
                </c:pt>
                <c:pt idx="1674">
                  <c:v>3845.161865</c:v>
                </c:pt>
                <c:pt idx="1675">
                  <c:v>3976.1440429999998</c:v>
                </c:pt>
                <c:pt idx="1676">
                  <c:v>3913.8400879999999</c:v>
                </c:pt>
                <c:pt idx="1677">
                  <c:v>3796.743164</c:v>
                </c:pt>
                <c:pt idx="1678">
                  <c:v>3979.3298340000001</c:v>
                </c:pt>
                <c:pt idx="1679">
                  <c:v>3856.0690920000002</c:v>
                </c:pt>
                <c:pt idx="1680">
                  <c:v>3857.701904</c:v>
                </c:pt>
                <c:pt idx="1681">
                  <c:v>3745.3503420000002</c:v>
                </c:pt>
                <c:pt idx="1682">
                  <c:v>3799.804443</c:v>
                </c:pt>
                <c:pt idx="1683">
                  <c:v>3925.0124510000001</c:v>
                </c:pt>
                <c:pt idx="1684">
                  <c:v>3896.5141600000002</c:v>
                </c:pt>
                <c:pt idx="1685">
                  <c:v>3972.4621579999998</c:v>
                </c:pt>
                <c:pt idx="1686">
                  <c:v>3985.4472660000001</c:v>
                </c:pt>
                <c:pt idx="1687">
                  <c:v>3875.5058589999999</c:v>
                </c:pt>
                <c:pt idx="1688">
                  <c:v>3823.5302729999999</c:v>
                </c:pt>
                <c:pt idx="1689">
                  <c:v>3956.8908689999998</c:v>
                </c:pt>
                <c:pt idx="1690">
                  <c:v>4028.4184570000002</c:v>
                </c:pt>
                <c:pt idx="1691">
                  <c:v>3831.1389159999999</c:v>
                </c:pt>
                <c:pt idx="1692">
                  <c:v>3712.5151369999999</c:v>
                </c:pt>
                <c:pt idx="1693">
                  <c:v>3968.101318</c:v>
                </c:pt>
                <c:pt idx="1694">
                  <c:v>3997.736328</c:v>
                </c:pt>
                <c:pt idx="1695">
                  <c:v>3742.8488769999999</c:v>
                </c:pt>
                <c:pt idx="1696">
                  <c:v>3933.6977539999998</c:v>
                </c:pt>
                <c:pt idx="1697">
                  <c:v>3955.1340329999998</c:v>
                </c:pt>
                <c:pt idx="1698">
                  <c:v>3853.9140619999998</c:v>
                </c:pt>
                <c:pt idx="1699">
                  <c:v>3981.8088379999999</c:v>
                </c:pt>
                <c:pt idx="1700">
                  <c:v>3984.6750489999999</c:v>
                </c:pt>
                <c:pt idx="1701">
                  <c:v>3956.5651859999998</c:v>
                </c:pt>
                <c:pt idx="1702">
                  <c:v>3918.0610350000002</c:v>
                </c:pt>
                <c:pt idx="1703">
                  <c:v>3839.0585940000001</c:v>
                </c:pt>
                <c:pt idx="1704">
                  <c:v>3982.4182129999999</c:v>
                </c:pt>
                <c:pt idx="1705">
                  <c:v>3917.233154</c:v>
                </c:pt>
                <c:pt idx="1706">
                  <c:v>3835.5454100000002</c:v>
                </c:pt>
                <c:pt idx="1707">
                  <c:v>3846.757568</c:v>
                </c:pt>
                <c:pt idx="1708">
                  <c:v>4005.5437010000001</c:v>
                </c:pt>
                <c:pt idx="1709">
                  <c:v>3799.0888669999999</c:v>
                </c:pt>
                <c:pt idx="1710">
                  <c:v>3902.1835940000001</c:v>
                </c:pt>
                <c:pt idx="1711">
                  <c:v>4061.6457519999999</c:v>
                </c:pt>
                <c:pt idx="1712">
                  <c:v>3899.338135</c:v>
                </c:pt>
                <c:pt idx="1713">
                  <c:v>3789.126953</c:v>
                </c:pt>
                <c:pt idx="1714">
                  <c:v>3743.9145509999998</c:v>
                </c:pt>
                <c:pt idx="1715">
                  <c:v>3838.8222660000001</c:v>
                </c:pt>
                <c:pt idx="1716">
                  <c:v>3676.1677249999998</c:v>
                </c:pt>
                <c:pt idx="1717">
                  <c:v>3921.2390140000002</c:v>
                </c:pt>
                <c:pt idx="1718">
                  <c:v>3911.3867190000001</c:v>
                </c:pt>
                <c:pt idx="1719">
                  <c:v>3990.2141109999998</c:v>
                </c:pt>
                <c:pt idx="1720">
                  <c:v>3781.977539</c:v>
                </c:pt>
                <c:pt idx="1721">
                  <c:v>3903.9870609999998</c:v>
                </c:pt>
                <c:pt idx="1722">
                  <c:v>3988.616943</c:v>
                </c:pt>
                <c:pt idx="1723">
                  <c:v>3896.5378420000002</c:v>
                </c:pt>
                <c:pt idx="1724">
                  <c:v>3786.6599120000001</c:v>
                </c:pt>
                <c:pt idx="1725">
                  <c:v>3841.4453119999998</c:v>
                </c:pt>
                <c:pt idx="1726">
                  <c:v>3942.0573730000001</c:v>
                </c:pt>
                <c:pt idx="1727">
                  <c:v>3891.1293949999999</c:v>
                </c:pt>
                <c:pt idx="1728">
                  <c:v>3907.679443</c:v>
                </c:pt>
                <c:pt idx="1729">
                  <c:v>3854.67749</c:v>
                </c:pt>
                <c:pt idx="1730">
                  <c:v>3757.5747070000002</c:v>
                </c:pt>
                <c:pt idx="1731">
                  <c:v>3876.7502439999998</c:v>
                </c:pt>
                <c:pt idx="1732">
                  <c:v>3890.404297</c:v>
                </c:pt>
                <c:pt idx="1733">
                  <c:v>3891.6423340000001</c:v>
                </c:pt>
                <c:pt idx="1734">
                  <c:v>3901.7709960000002</c:v>
                </c:pt>
                <c:pt idx="1735">
                  <c:v>3867.3403320000002</c:v>
                </c:pt>
                <c:pt idx="1736">
                  <c:v>3940.485596</c:v>
                </c:pt>
                <c:pt idx="1737">
                  <c:v>3843.9838869999999</c:v>
                </c:pt>
                <c:pt idx="1738">
                  <c:v>3814.748047</c:v>
                </c:pt>
                <c:pt idx="1739">
                  <c:v>3953.54126</c:v>
                </c:pt>
                <c:pt idx="1740">
                  <c:v>3998.01001</c:v>
                </c:pt>
                <c:pt idx="1741">
                  <c:v>3737.2080080000001</c:v>
                </c:pt>
                <c:pt idx="1742">
                  <c:v>3786.2966310000002</c:v>
                </c:pt>
                <c:pt idx="1743">
                  <c:v>3851.9482419999999</c:v>
                </c:pt>
                <c:pt idx="1744">
                  <c:v>3681.0490719999998</c:v>
                </c:pt>
                <c:pt idx="1745">
                  <c:v>3742.8063959999999</c:v>
                </c:pt>
                <c:pt idx="1746">
                  <c:v>3969.8964839999999</c:v>
                </c:pt>
                <c:pt idx="1747">
                  <c:v>3948.5915530000002</c:v>
                </c:pt>
                <c:pt idx="1748">
                  <c:v>3757.398193</c:v>
                </c:pt>
                <c:pt idx="1749">
                  <c:v>3793.0629880000001</c:v>
                </c:pt>
                <c:pt idx="1750">
                  <c:v>3913.7509770000001</c:v>
                </c:pt>
                <c:pt idx="1751">
                  <c:v>3788.8088379999999</c:v>
                </c:pt>
                <c:pt idx="1752">
                  <c:v>3796.19751</c:v>
                </c:pt>
                <c:pt idx="1753">
                  <c:v>3949.1142580000001</c:v>
                </c:pt>
                <c:pt idx="1754">
                  <c:v>4000.82251</c:v>
                </c:pt>
                <c:pt idx="1755">
                  <c:v>3859.6003420000002</c:v>
                </c:pt>
                <c:pt idx="1756">
                  <c:v>3853.2404790000001</c:v>
                </c:pt>
                <c:pt idx="1757">
                  <c:v>3883.0356449999999</c:v>
                </c:pt>
                <c:pt idx="1758">
                  <c:v>3935.0734859999998</c:v>
                </c:pt>
                <c:pt idx="1759">
                  <c:v>3812.733154</c:v>
                </c:pt>
                <c:pt idx="1760">
                  <c:v>3939.1525879999999</c:v>
                </c:pt>
                <c:pt idx="1761">
                  <c:v>3988.7246089999999</c:v>
                </c:pt>
                <c:pt idx="1762">
                  <c:v>3838.195557</c:v>
                </c:pt>
                <c:pt idx="1763">
                  <c:v>3625.7277829999998</c:v>
                </c:pt>
                <c:pt idx="1764">
                  <c:v>3882.311279</c:v>
                </c:pt>
                <c:pt idx="1765">
                  <c:v>3995.5529790000001</c:v>
                </c:pt>
                <c:pt idx="1766">
                  <c:v>3841.1040039999998</c:v>
                </c:pt>
                <c:pt idx="1767">
                  <c:v>3883.3398440000001</c:v>
                </c:pt>
                <c:pt idx="1768">
                  <c:v>3949.9516600000002</c:v>
                </c:pt>
                <c:pt idx="1769">
                  <c:v>3879.1667480000001</c:v>
                </c:pt>
                <c:pt idx="1770">
                  <c:v>3767.7529300000001</c:v>
                </c:pt>
                <c:pt idx="1771">
                  <c:v>3837.0615229999999</c:v>
                </c:pt>
                <c:pt idx="1772">
                  <c:v>3838.5886230000001</c:v>
                </c:pt>
                <c:pt idx="1773">
                  <c:v>3800.8630370000001</c:v>
                </c:pt>
                <c:pt idx="1774">
                  <c:v>3756.0742190000001</c:v>
                </c:pt>
                <c:pt idx="1775">
                  <c:v>3983.117432</c:v>
                </c:pt>
                <c:pt idx="1776">
                  <c:v>3894.8317870000001</c:v>
                </c:pt>
                <c:pt idx="1777">
                  <c:v>3817.0820309999999</c:v>
                </c:pt>
                <c:pt idx="1778">
                  <c:v>3892.7265619999998</c:v>
                </c:pt>
                <c:pt idx="1779">
                  <c:v>3960.445557</c:v>
                </c:pt>
                <c:pt idx="1780">
                  <c:v>3894.1372070000002</c:v>
                </c:pt>
                <c:pt idx="1781">
                  <c:v>3985.2827149999998</c:v>
                </c:pt>
                <c:pt idx="1782">
                  <c:v>3893.648193</c:v>
                </c:pt>
                <c:pt idx="1783">
                  <c:v>3861.0776369999999</c:v>
                </c:pt>
                <c:pt idx="1784">
                  <c:v>3866.4558109999998</c:v>
                </c:pt>
                <c:pt idx="1785">
                  <c:v>3929.7473140000002</c:v>
                </c:pt>
                <c:pt idx="1786">
                  <c:v>4046.4748540000001</c:v>
                </c:pt>
                <c:pt idx="1787">
                  <c:v>3872.9025879999999</c:v>
                </c:pt>
                <c:pt idx="1788">
                  <c:v>3846.1831050000001</c:v>
                </c:pt>
                <c:pt idx="1789">
                  <c:v>3920.0317380000001</c:v>
                </c:pt>
                <c:pt idx="1790">
                  <c:v>3938.0954590000001</c:v>
                </c:pt>
                <c:pt idx="1791">
                  <c:v>3742.751953</c:v>
                </c:pt>
                <c:pt idx="1792">
                  <c:v>3865.3618160000001</c:v>
                </c:pt>
                <c:pt idx="1793">
                  <c:v>3890.5114749999998</c:v>
                </c:pt>
                <c:pt idx="1794">
                  <c:v>3798.213135</c:v>
                </c:pt>
                <c:pt idx="1795">
                  <c:v>3818.1572270000001</c:v>
                </c:pt>
                <c:pt idx="1796">
                  <c:v>3897.234375</c:v>
                </c:pt>
                <c:pt idx="1797">
                  <c:v>3883.071289</c:v>
                </c:pt>
                <c:pt idx="1798">
                  <c:v>3813.9577640000002</c:v>
                </c:pt>
                <c:pt idx="1799">
                  <c:v>3890.5134280000002</c:v>
                </c:pt>
                <c:pt idx="1800">
                  <c:v>3824.7631839999999</c:v>
                </c:pt>
                <c:pt idx="1801">
                  <c:v>3834.8972170000002</c:v>
                </c:pt>
                <c:pt idx="1802">
                  <c:v>3810.4602049999999</c:v>
                </c:pt>
                <c:pt idx="1803">
                  <c:v>3969.9648440000001</c:v>
                </c:pt>
                <c:pt idx="1804">
                  <c:v>3934.7941890000002</c:v>
                </c:pt>
                <c:pt idx="1805">
                  <c:v>3831.751953</c:v>
                </c:pt>
                <c:pt idx="1806">
                  <c:v>3797.3618160000001</c:v>
                </c:pt>
                <c:pt idx="1807">
                  <c:v>3873.7397460000002</c:v>
                </c:pt>
                <c:pt idx="1808">
                  <c:v>3928.0830080000001</c:v>
                </c:pt>
                <c:pt idx="1809">
                  <c:v>3858.3496089999999</c:v>
                </c:pt>
                <c:pt idx="1810">
                  <c:v>3849.9724120000001</c:v>
                </c:pt>
                <c:pt idx="1811">
                  <c:v>3933.5410160000001</c:v>
                </c:pt>
                <c:pt idx="1812">
                  <c:v>3806.1625979999999</c:v>
                </c:pt>
                <c:pt idx="1813">
                  <c:v>3827.8239749999998</c:v>
                </c:pt>
                <c:pt idx="1814">
                  <c:v>3948.1030270000001</c:v>
                </c:pt>
                <c:pt idx="1815">
                  <c:v>3896.9692380000001</c:v>
                </c:pt>
                <c:pt idx="1816">
                  <c:v>3931.7514649999998</c:v>
                </c:pt>
                <c:pt idx="1817">
                  <c:v>3985.959961</c:v>
                </c:pt>
                <c:pt idx="1818">
                  <c:v>4031.9108890000002</c:v>
                </c:pt>
                <c:pt idx="1819">
                  <c:v>3906.3657229999999</c:v>
                </c:pt>
                <c:pt idx="1820">
                  <c:v>3866.9436040000001</c:v>
                </c:pt>
                <c:pt idx="1821">
                  <c:v>3962.477539</c:v>
                </c:pt>
                <c:pt idx="1822">
                  <c:v>3835.3901369999999</c:v>
                </c:pt>
                <c:pt idx="1823">
                  <c:v>3734.169922</c:v>
                </c:pt>
                <c:pt idx="1824">
                  <c:v>3844.6899410000001</c:v>
                </c:pt>
                <c:pt idx="1825">
                  <c:v>3910.8657229999999</c:v>
                </c:pt>
                <c:pt idx="1826">
                  <c:v>3918.5153810000002</c:v>
                </c:pt>
                <c:pt idx="1827">
                  <c:v>3750.3190920000002</c:v>
                </c:pt>
                <c:pt idx="1828">
                  <c:v>4050.461182</c:v>
                </c:pt>
                <c:pt idx="1829">
                  <c:v>3866.6745609999998</c:v>
                </c:pt>
                <c:pt idx="1830">
                  <c:v>3844.514893</c:v>
                </c:pt>
                <c:pt idx="1831">
                  <c:v>3816.4951169999999</c:v>
                </c:pt>
                <c:pt idx="1832">
                  <c:v>3839.6484369999998</c:v>
                </c:pt>
                <c:pt idx="1833">
                  <c:v>3803.90625</c:v>
                </c:pt>
                <c:pt idx="1834">
                  <c:v>3847.560547</c:v>
                </c:pt>
                <c:pt idx="1835">
                  <c:v>3853.69751</c:v>
                </c:pt>
                <c:pt idx="1836">
                  <c:v>3938.8476559999999</c:v>
                </c:pt>
                <c:pt idx="1837">
                  <c:v>3768.3671869999998</c:v>
                </c:pt>
                <c:pt idx="1838">
                  <c:v>3739.5173340000001</c:v>
                </c:pt>
                <c:pt idx="1839">
                  <c:v>3932.6782229999999</c:v>
                </c:pt>
                <c:pt idx="1840">
                  <c:v>3914.6232909999999</c:v>
                </c:pt>
                <c:pt idx="1841">
                  <c:v>3818.5661620000001</c:v>
                </c:pt>
                <c:pt idx="1842">
                  <c:v>3824.7021479999999</c:v>
                </c:pt>
                <c:pt idx="1843">
                  <c:v>3860.414307</c:v>
                </c:pt>
                <c:pt idx="1844">
                  <c:v>3739.6123050000001</c:v>
                </c:pt>
                <c:pt idx="1845">
                  <c:v>3852.813232</c:v>
                </c:pt>
                <c:pt idx="1846">
                  <c:v>3917.2844239999999</c:v>
                </c:pt>
                <c:pt idx="1847">
                  <c:v>3840.3620609999998</c:v>
                </c:pt>
                <c:pt idx="1848">
                  <c:v>3752.3071289999998</c:v>
                </c:pt>
                <c:pt idx="1849">
                  <c:v>3874.1606449999999</c:v>
                </c:pt>
                <c:pt idx="1850">
                  <c:v>4121.9814450000003</c:v>
                </c:pt>
                <c:pt idx="1851">
                  <c:v>3857.5065920000002</c:v>
                </c:pt>
                <c:pt idx="1852">
                  <c:v>3776.1547850000002</c:v>
                </c:pt>
                <c:pt idx="1853">
                  <c:v>3812.8298340000001</c:v>
                </c:pt>
                <c:pt idx="1854">
                  <c:v>3980.210693</c:v>
                </c:pt>
                <c:pt idx="1855">
                  <c:v>3798.9282229999999</c:v>
                </c:pt>
                <c:pt idx="1856">
                  <c:v>3857.056885</c:v>
                </c:pt>
                <c:pt idx="1857">
                  <c:v>3938.5922850000002</c:v>
                </c:pt>
                <c:pt idx="1858">
                  <c:v>3964.1835940000001</c:v>
                </c:pt>
                <c:pt idx="1859">
                  <c:v>3981.6608890000002</c:v>
                </c:pt>
                <c:pt idx="1860">
                  <c:v>3822.9807129999999</c:v>
                </c:pt>
                <c:pt idx="1861">
                  <c:v>3979.1796869999998</c:v>
                </c:pt>
                <c:pt idx="1862">
                  <c:v>3919.0227049999999</c:v>
                </c:pt>
                <c:pt idx="1863">
                  <c:v>3914.032471</c:v>
                </c:pt>
                <c:pt idx="1864">
                  <c:v>4045.343018</c:v>
                </c:pt>
                <c:pt idx="1865">
                  <c:v>3963.1433109999998</c:v>
                </c:pt>
                <c:pt idx="1866">
                  <c:v>3885.486328</c:v>
                </c:pt>
                <c:pt idx="1867">
                  <c:v>3994.3833009999998</c:v>
                </c:pt>
                <c:pt idx="1868">
                  <c:v>3855.366211</c:v>
                </c:pt>
                <c:pt idx="1869">
                  <c:v>3930.8359369999998</c:v>
                </c:pt>
                <c:pt idx="1870">
                  <c:v>3962.7138669999999</c:v>
                </c:pt>
                <c:pt idx="1871">
                  <c:v>4002.9990229999999</c:v>
                </c:pt>
                <c:pt idx="1872">
                  <c:v>3832.4384770000001</c:v>
                </c:pt>
                <c:pt idx="1873">
                  <c:v>3775.5246579999998</c:v>
                </c:pt>
                <c:pt idx="1874">
                  <c:v>3975.0593260000001</c:v>
                </c:pt>
                <c:pt idx="1875">
                  <c:v>4029.2211910000001</c:v>
                </c:pt>
                <c:pt idx="1876">
                  <c:v>3856.5048830000001</c:v>
                </c:pt>
                <c:pt idx="1877">
                  <c:v>3965.7229000000002</c:v>
                </c:pt>
                <c:pt idx="1878">
                  <c:v>4018.3559570000002</c:v>
                </c:pt>
                <c:pt idx="1879">
                  <c:v>3922.2387699999999</c:v>
                </c:pt>
                <c:pt idx="1880">
                  <c:v>3880.8864749999998</c:v>
                </c:pt>
                <c:pt idx="1881">
                  <c:v>3976.4719239999999</c:v>
                </c:pt>
                <c:pt idx="1882">
                  <c:v>3959.8073730000001</c:v>
                </c:pt>
                <c:pt idx="1883">
                  <c:v>3860.216797</c:v>
                </c:pt>
                <c:pt idx="1884">
                  <c:v>4015.1652829999998</c:v>
                </c:pt>
                <c:pt idx="1885">
                  <c:v>4058.1049800000001</c:v>
                </c:pt>
                <c:pt idx="1886">
                  <c:v>3877.9357909999999</c:v>
                </c:pt>
                <c:pt idx="1887">
                  <c:v>3782.579346</c:v>
                </c:pt>
                <c:pt idx="1888">
                  <c:v>3865.607422</c:v>
                </c:pt>
                <c:pt idx="1889">
                  <c:v>3924.420654</c:v>
                </c:pt>
                <c:pt idx="1890">
                  <c:v>3821.1367190000001</c:v>
                </c:pt>
                <c:pt idx="1891">
                  <c:v>3845.7651369999999</c:v>
                </c:pt>
                <c:pt idx="1892">
                  <c:v>3900.2617190000001</c:v>
                </c:pt>
                <c:pt idx="1893">
                  <c:v>3841.4291990000002</c:v>
                </c:pt>
                <c:pt idx="1894">
                  <c:v>3877.1528320000002</c:v>
                </c:pt>
                <c:pt idx="1895">
                  <c:v>3877.016846</c:v>
                </c:pt>
                <c:pt idx="1896">
                  <c:v>3901.525635</c:v>
                </c:pt>
                <c:pt idx="1897">
                  <c:v>3974.6811520000001</c:v>
                </c:pt>
                <c:pt idx="1898">
                  <c:v>3835.9536130000001</c:v>
                </c:pt>
                <c:pt idx="1899">
                  <c:v>3925.8435060000002</c:v>
                </c:pt>
                <c:pt idx="1900">
                  <c:v>3954.9313959999999</c:v>
                </c:pt>
                <c:pt idx="1901">
                  <c:v>3895.8139649999998</c:v>
                </c:pt>
                <c:pt idx="1902">
                  <c:v>3830.0371089999999</c:v>
                </c:pt>
                <c:pt idx="1903">
                  <c:v>3907.7409670000002</c:v>
                </c:pt>
                <c:pt idx="1904">
                  <c:v>3797.3947750000002</c:v>
                </c:pt>
                <c:pt idx="1905">
                  <c:v>3840.5590820000002</c:v>
                </c:pt>
                <c:pt idx="1906">
                  <c:v>3970.9846189999998</c:v>
                </c:pt>
                <c:pt idx="1907">
                  <c:v>3964.4257809999999</c:v>
                </c:pt>
                <c:pt idx="1908">
                  <c:v>3871.9003910000001</c:v>
                </c:pt>
                <c:pt idx="1909">
                  <c:v>3916.4155270000001</c:v>
                </c:pt>
                <c:pt idx="1910">
                  <c:v>3958.0910640000002</c:v>
                </c:pt>
                <c:pt idx="1911">
                  <c:v>3802.1525879999999</c:v>
                </c:pt>
                <c:pt idx="1912">
                  <c:v>3879.5642090000001</c:v>
                </c:pt>
                <c:pt idx="1913">
                  <c:v>4044.0910640000002</c:v>
                </c:pt>
                <c:pt idx="1914">
                  <c:v>3935.086914</c:v>
                </c:pt>
                <c:pt idx="1915">
                  <c:v>3883.8842770000001</c:v>
                </c:pt>
                <c:pt idx="1916">
                  <c:v>3881.5083009999998</c:v>
                </c:pt>
                <c:pt idx="1917">
                  <c:v>3900.1435550000001</c:v>
                </c:pt>
                <c:pt idx="1918">
                  <c:v>3830.038818</c:v>
                </c:pt>
                <c:pt idx="1919">
                  <c:v>3771.061768</c:v>
                </c:pt>
                <c:pt idx="1920">
                  <c:v>3873.399414</c:v>
                </c:pt>
                <c:pt idx="1921">
                  <c:v>3927.0727539999998</c:v>
                </c:pt>
                <c:pt idx="1922">
                  <c:v>3979.1245119999999</c:v>
                </c:pt>
                <c:pt idx="1923">
                  <c:v>3920.4921869999998</c:v>
                </c:pt>
                <c:pt idx="1924">
                  <c:v>4063.6936040000001</c:v>
                </c:pt>
                <c:pt idx="1925">
                  <c:v>3920.5639649999998</c:v>
                </c:pt>
                <c:pt idx="1926">
                  <c:v>3794.4716800000001</c:v>
                </c:pt>
                <c:pt idx="1927">
                  <c:v>3819.3774410000001</c:v>
                </c:pt>
                <c:pt idx="1928">
                  <c:v>3891.0354000000002</c:v>
                </c:pt>
                <c:pt idx="1929">
                  <c:v>3806.9814449999999</c:v>
                </c:pt>
                <c:pt idx="1930">
                  <c:v>3756.1879880000001</c:v>
                </c:pt>
                <c:pt idx="1931">
                  <c:v>3946.9941410000001</c:v>
                </c:pt>
                <c:pt idx="1932">
                  <c:v>3943.7529300000001</c:v>
                </c:pt>
                <c:pt idx="1933">
                  <c:v>3771.8793949999999</c:v>
                </c:pt>
                <c:pt idx="1934">
                  <c:v>3869.2133789999998</c:v>
                </c:pt>
                <c:pt idx="1935">
                  <c:v>3865.0195309999999</c:v>
                </c:pt>
                <c:pt idx="1936">
                  <c:v>3879.3488769999999</c:v>
                </c:pt>
                <c:pt idx="1937">
                  <c:v>3770.5830080000001</c:v>
                </c:pt>
                <c:pt idx="1938">
                  <c:v>3939.6572270000001</c:v>
                </c:pt>
                <c:pt idx="1939">
                  <c:v>3911.3811040000001</c:v>
                </c:pt>
                <c:pt idx="1940">
                  <c:v>3821.6301269999999</c:v>
                </c:pt>
                <c:pt idx="1941">
                  <c:v>3987.0358890000002</c:v>
                </c:pt>
                <c:pt idx="1942">
                  <c:v>3949.1804200000001</c:v>
                </c:pt>
                <c:pt idx="1943">
                  <c:v>3927.5678710000002</c:v>
                </c:pt>
                <c:pt idx="1944">
                  <c:v>3735.1694339999999</c:v>
                </c:pt>
                <c:pt idx="1945">
                  <c:v>3736.9582519999999</c:v>
                </c:pt>
                <c:pt idx="1946">
                  <c:v>3783.851807</c:v>
                </c:pt>
                <c:pt idx="1947">
                  <c:v>3831.8427729999999</c:v>
                </c:pt>
                <c:pt idx="1948">
                  <c:v>3845.8066410000001</c:v>
                </c:pt>
                <c:pt idx="1949">
                  <c:v>3966.7563479999999</c:v>
                </c:pt>
                <c:pt idx="1950">
                  <c:v>3929.124268</c:v>
                </c:pt>
                <c:pt idx="1951">
                  <c:v>3839.318115</c:v>
                </c:pt>
                <c:pt idx="1952">
                  <c:v>3945.0847170000002</c:v>
                </c:pt>
                <c:pt idx="1953">
                  <c:v>3980.1196289999998</c:v>
                </c:pt>
                <c:pt idx="1954">
                  <c:v>3839.9726559999999</c:v>
                </c:pt>
                <c:pt idx="1955">
                  <c:v>3824.5820309999999</c:v>
                </c:pt>
                <c:pt idx="1956">
                  <c:v>3931.5659179999998</c:v>
                </c:pt>
                <c:pt idx="1957">
                  <c:v>3964.931885</c:v>
                </c:pt>
                <c:pt idx="1958">
                  <c:v>3877.7778320000002</c:v>
                </c:pt>
                <c:pt idx="1959">
                  <c:v>3900.9592290000001</c:v>
                </c:pt>
                <c:pt idx="1960">
                  <c:v>4032.0651859999998</c:v>
                </c:pt>
                <c:pt idx="1961">
                  <c:v>3905.7922359999998</c:v>
                </c:pt>
                <c:pt idx="1962">
                  <c:v>3796.1994629999999</c:v>
                </c:pt>
                <c:pt idx="1963">
                  <c:v>3920.3984369999998</c:v>
                </c:pt>
                <c:pt idx="1964">
                  <c:v>3953.4934079999998</c:v>
                </c:pt>
                <c:pt idx="1965">
                  <c:v>3736.2592770000001</c:v>
                </c:pt>
                <c:pt idx="1966">
                  <c:v>3926.8461910000001</c:v>
                </c:pt>
                <c:pt idx="1967">
                  <c:v>3987.4255370000001</c:v>
                </c:pt>
                <c:pt idx="1968">
                  <c:v>3889.1455080000001</c:v>
                </c:pt>
                <c:pt idx="1969">
                  <c:v>3825.936279</c:v>
                </c:pt>
                <c:pt idx="1970">
                  <c:v>3868.5915530000002</c:v>
                </c:pt>
                <c:pt idx="1971">
                  <c:v>3988.3332519999999</c:v>
                </c:pt>
                <c:pt idx="1972">
                  <c:v>3980.0505370000001</c:v>
                </c:pt>
                <c:pt idx="1973">
                  <c:v>3822.0625</c:v>
                </c:pt>
                <c:pt idx="1974">
                  <c:v>3925.1940920000002</c:v>
                </c:pt>
                <c:pt idx="1975">
                  <c:v>3815.8222660000001</c:v>
                </c:pt>
                <c:pt idx="1976">
                  <c:v>3885.1831050000001</c:v>
                </c:pt>
                <c:pt idx="1977">
                  <c:v>3854.3659670000002</c:v>
                </c:pt>
                <c:pt idx="1978">
                  <c:v>3903.3256839999999</c:v>
                </c:pt>
                <c:pt idx="1979">
                  <c:v>3889.7502439999998</c:v>
                </c:pt>
                <c:pt idx="1980">
                  <c:v>3853.3334960000002</c:v>
                </c:pt>
                <c:pt idx="1981">
                  <c:v>3893.313232</c:v>
                </c:pt>
                <c:pt idx="1982">
                  <c:v>3873.717529</c:v>
                </c:pt>
                <c:pt idx="1983">
                  <c:v>3689.1748050000001</c:v>
                </c:pt>
                <c:pt idx="1984">
                  <c:v>3892.991943</c:v>
                </c:pt>
                <c:pt idx="1985">
                  <c:v>3977.9719239999999</c:v>
                </c:pt>
                <c:pt idx="1986">
                  <c:v>3797.1892090000001</c:v>
                </c:pt>
                <c:pt idx="1987">
                  <c:v>3877.2531739999999</c:v>
                </c:pt>
                <c:pt idx="1988">
                  <c:v>3923.0339359999998</c:v>
                </c:pt>
                <c:pt idx="1989">
                  <c:v>3959.8051759999998</c:v>
                </c:pt>
                <c:pt idx="1990">
                  <c:v>3816.6245119999999</c:v>
                </c:pt>
                <c:pt idx="1991">
                  <c:v>3823.171875</c:v>
                </c:pt>
                <c:pt idx="1992">
                  <c:v>3833.1223140000002</c:v>
                </c:pt>
                <c:pt idx="1993">
                  <c:v>3781.344482</c:v>
                </c:pt>
                <c:pt idx="1994">
                  <c:v>3976.935547</c:v>
                </c:pt>
                <c:pt idx="1995">
                  <c:v>3975.350586</c:v>
                </c:pt>
                <c:pt idx="1996">
                  <c:v>3948.8161620000001</c:v>
                </c:pt>
                <c:pt idx="1997">
                  <c:v>3892.1235350000002</c:v>
                </c:pt>
                <c:pt idx="1998">
                  <c:v>3918.7585450000001</c:v>
                </c:pt>
                <c:pt idx="1999">
                  <c:v>3994.9145509999998</c:v>
                </c:pt>
                <c:pt idx="2000">
                  <c:v>3844.969971</c:v>
                </c:pt>
                <c:pt idx="2001">
                  <c:v>3798.8090820000002</c:v>
                </c:pt>
                <c:pt idx="2002">
                  <c:v>3843.2746579999998</c:v>
                </c:pt>
                <c:pt idx="2003">
                  <c:v>3914.5969239999999</c:v>
                </c:pt>
                <c:pt idx="2004">
                  <c:v>3858.451904</c:v>
                </c:pt>
                <c:pt idx="2005">
                  <c:v>3761.8618160000001</c:v>
                </c:pt>
                <c:pt idx="2006">
                  <c:v>3897.4853520000001</c:v>
                </c:pt>
                <c:pt idx="2007">
                  <c:v>3811.7885740000002</c:v>
                </c:pt>
                <c:pt idx="2008">
                  <c:v>3673.7148440000001</c:v>
                </c:pt>
                <c:pt idx="2009">
                  <c:v>3854.4201659999999</c:v>
                </c:pt>
                <c:pt idx="2010">
                  <c:v>3886.0832519999999</c:v>
                </c:pt>
                <c:pt idx="2011">
                  <c:v>3862.7553710000002</c:v>
                </c:pt>
                <c:pt idx="2012">
                  <c:v>3917.9799800000001</c:v>
                </c:pt>
                <c:pt idx="2013">
                  <c:v>4083.9985350000002</c:v>
                </c:pt>
                <c:pt idx="2014">
                  <c:v>3870.4968260000001</c:v>
                </c:pt>
                <c:pt idx="2015">
                  <c:v>3639.0573730000001</c:v>
                </c:pt>
                <c:pt idx="2016">
                  <c:v>3895.4970699999999</c:v>
                </c:pt>
                <c:pt idx="2017">
                  <c:v>3950.6289059999999</c:v>
                </c:pt>
                <c:pt idx="2018">
                  <c:v>3921.1433109999998</c:v>
                </c:pt>
                <c:pt idx="2019">
                  <c:v>3902.3947750000002</c:v>
                </c:pt>
                <c:pt idx="2020">
                  <c:v>3953.0317380000001</c:v>
                </c:pt>
                <c:pt idx="2021">
                  <c:v>3979.2702640000002</c:v>
                </c:pt>
                <c:pt idx="2022">
                  <c:v>3947.5273440000001</c:v>
                </c:pt>
                <c:pt idx="2023">
                  <c:v>3973.6918949999999</c:v>
                </c:pt>
                <c:pt idx="2024">
                  <c:v>3906.9956050000001</c:v>
                </c:pt>
                <c:pt idx="2025">
                  <c:v>3987.9521479999999</c:v>
                </c:pt>
                <c:pt idx="2026">
                  <c:v>3923.9785160000001</c:v>
                </c:pt>
                <c:pt idx="2027">
                  <c:v>3949.0410160000001</c:v>
                </c:pt>
                <c:pt idx="2028">
                  <c:v>3906.5034179999998</c:v>
                </c:pt>
                <c:pt idx="2029">
                  <c:v>3799.9624020000001</c:v>
                </c:pt>
                <c:pt idx="2030">
                  <c:v>3862.7124020000001</c:v>
                </c:pt>
                <c:pt idx="2031">
                  <c:v>4037.9057619999999</c:v>
                </c:pt>
                <c:pt idx="2032">
                  <c:v>3907.3435060000002</c:v>
                </c:pt>
                <c:pt idx="2033">
                  <c:v>3975.804932</c:v>
                </c:pt>
                <c:pt idx="2034">
                  <c:v>4000.9956050000001</c:v>
                </c:pt>
                <c:pt idx="2035">
                  <c:v>3972.6694339999999</c:v>
                </c:pt>
                <c:pt idx="2036">
                  <c:v>3779.13501</c:v>
                </c:pt>
                <c:pt idx="2037">
                  <c:v>3890.375732</c:v>
                </c:pt>
                <c:pt idx="2038">
                  <c:v>4064.4750979999999</c:v>
                </c:pt>
                <c:pt idx="2039">
                  <c:v>3876.1530760000001</c:v>
                </c:pt>
                <c:pt idx="2040">
                  <c:v>3919.9426269999999</c:v>
                </c:pt>
                <c:pt idx="2041">
                  <c:v>3834.1501459999999</c:v>
                </c:pt>
                <c:pt idx="2042">
                  <c:v>3884.404297</c:v>
                </c:pt>
                <c:pt idx="2043">
                  <c:v>3886.0541990000002</c:v>
                </c:pt>
                <c:pt idx="2044">
                  <c:v>3998.3659670000002</c:v>
                </c:pt>
                <c:pt idx="2045">
                  <c:v>3927.7292480000001</c:v>
                </c:pt>
                <c:pt idx="2046">
                  <c:v>3938.1687010000001</c:v>
                </c:pt>
                <c:pt idx="2047">
                  <c:v>3830.6191410000001</c:v>
                </c:pt>
                <c:pt idx="2048">
                  <c:v>3936.7629390000002</c:v>
                </c:pt>
                <c:pt idx="2049">
                  <c:v>3968.9013669999999</c:v>
                </c:pt>
                <c:pt idx="2050">
                  <c:v>3950.8244629999999</c:v>
                </c:pt>
                <c:pt idx="2051">
                  <c:v>3808.180664</c:v>
                </c:pt>
                <c:pt idx="2052">
                  <c:v>3926.0654300000001</c:v>
                </c:pt>
                <c:pt idx="2053">
                  <c:v>4100.5419920000004</c:v>
                </c:pt>
                <c:pt idx="2054">
                  <c:v>3933.7360840000001</c:v>
                </c:pt>
                <c:pt idx="2055">
                  <c:v>3863.173096</c:v>
                </c:pt>
                <c:pt idx="2056">
                  <c:v>3872.0483399999998</c:v>
                </c:pt>
                <c:pt idx="2057">
                  <c:v>3757.327393</c:v>
                </c:pt>
                <c:pt idx="2058">
                  <c:v>3841.8876949999999</c:v>
                </c:pt>
                <c:pt idx="2059">
                  <c:v>3870.9282229999999</c:v>
                </c:pt>
                <c:pt idx="2060">
                  <c:v>3849.7602539999998</c:v>
                </c:pt>
                <c:pt idx="2061">
                  <c:v>3833.6003420000002</c:v>
                </c:pt>
                <c:pt idx="2062">
                  <c:v>3886.9641109999998</c:v>
                </c:pt>
                <c:pt idx="2063">
                  <c:v>3843.8312989999999</c:v>
                </c:pt>
                <c:pt idx="2064">
                  <c:v>3812.8940429999998</c:v>
                </c:pt>
                <c:pt idx="2065">
                  <c:v>3799.701172</c:v>
                </c:pt>
                <c:pt idx="2066">
                  <c:v>3895.500732</c:v>
                </c:pt>
                <c:pt idx="2067">
                  <c:v>3972.0576169999999</c:v>
                </c:pt>
                <c:pt idx="2068">
                  <c:v>3781.5764159999999</c:v>
                </c:pt>
                <c:pt idx="2069">
                  <c:v>3888.0126949999999</c:v>
                </c:pt>
                <c:pt idx="2070">
                  <c:v>3899.0988769999999</c:v>
                </c:pt>
                <c:pt idx="2071">
                  <c:v>3972.9028320000002</c:v>
                </c:pt>
                <c:pt idx="2072">
                  <c:v>3772.726807</c:v>
                </c:pt>
                <c:pt idx="2073">
                  <c:v>3891.9331050000001</c:v>
                </c:pt>
                <c:pt idx="2074">
                  <c:v>3898.046875</c:v>
                </c:pt>
                <c:pt idx="2075">
                  <c:v>3866.383057</c:v>
                </c:pt>
                <c:pt idx="2076">
                  <c:v>3733.9621579999998</c:v>
                </c:pt>
                <c:pt idx="2077">
                  <c:v>3955.983643</c:v>
                </c:pt>
                <c:pt idx="2078">
                  <c:v>3874.235596</c:v>
                </c:pt>
                <c:pt idx="2079">
                  <c:v>3795.9401859999998</c:v>
                </c:pt>
                <c:pt idx="2080">
                  <c:v>4015.95874</c:v>
                </c:pt>
                <c:pt idx="2081">
                  <c:v>3979.4572750000002</c:v>
                </c:pt>
                <c:pt idx="2082">
                  <c:v>3920.3322750000002</c:v>
                </c:pt>
                <c:pt idx="2083">
                  <c:v>3907.69751</c:v>
                </c:pt>
                <c:pt idx="2084">
                  <c:v>3987.0183109999998</c:v>
                </c:pt>
                <c:pt idx="2085">
                  <c:v>4054.7136230000001</c:v>
                </c:pt>
                <c:pt idx="2086">
                  <c:v>3841.8159179999998</c:v>
                </c:pt>
                <c:pt idx="2087">
                  <c:v>3943.1877439999998</c:v>
                </c:pt>
                <c:pt idx="2088">
                  <c:v>3957.505615</c:v>
                </c:pt>
                <c:pt idx="2089">
                  <c:v>3900.2780760000001</c:v>
                </c:pt>
                <c:pt idx="2090">
                  <c:v>3867.8115229999999</c:v>
                </c:pt>
                <c:pt idx="2091">
                  <c:v>3942.6201169999999</c:v>
                </c:pt>
                <c:pt idx="2092">
                  <c:v>3930.188721</c:v>
                </c:pt>
                <c:pt idx="2093">
                  <c:v>3797.7709960000002</c:v>
                </c:pt>
                <c:pt idx="2094">
                  <c:v>3836.5966800000001</c:v>
                </c:pt>
                <c:pt idx="2095">
                  <c:v>3963.4594729999999</c:v>
                </c:pt>
                <c:pt idx="2096">
                  <c:v>3891.0158689999998</c:v>
                </c:pt>
                <c:pt idx="2097">
                  <c:v>3953.9147950000001</c:v>
                </c:pt>
                <c:pt idx="2098">
                  <c:v>3873.4521479999999</c:v>
                </c:pt>
                <c:pt idx="2099">
                  <c:v>3987.1115719999998</c:v>
                </c:pt>
                <c:pt idx="2100">
                  <c:v>3850.6059570000002</c:v>
                </c:pt>
                <c:pt idx="2101">
                  <c:v>3884.6213379999999</c:v>
                </c:pt>
                <c:pt idx="2102">
                  <c:v>4007.0820309999999</c:v>
                </c:pt>
                <c:pt idx="2103">
                  <c:v>3922.663086</c:v>
                </c:pt>
                <c:pt idx="2104">
                  <c:v>3871.5927729999999</c:v>
                </c:pt>
                <c:pt idx="2105">
                  <c:v>3842.1220699999999</c:v>
                </c:pt>
                <c:pt idx="2106">
                  <c:v>3971.3820799999999</c:v>
                </c:pt>
                <c:pt idx="2107">
                  <c:v>3989.8342290000001</c:v>
                </c:pt>
                <c:pt idx="2108">
                  <c:v>3945.7326659999999</c:v>
                </c:pt>
                <c:pt idx="2109">
                  <c:v>3820.0825199999999</c:v>
                </c:pt>
                <c:pt idx="2110">
                  <c:v>3901.8771969999998</c:v>
                </c:pt>
                <c:pt idx="2111">
                  <c:v>3988.5021969999998</c:v>
                </c:pt>
                <c:pt idx="2112">
                  <c:v>3967.294922</c:v>
                </c:pt>
                <c:pt idx="2113">
                  <c:v>3889.3166500000002</c:v>
                </c:pt>
                <c:pt idx="2114">
                  <c:v>3813.3967290000001</c:v>
                </c:pt>
                <c:pt idx="2115">
                  <c:v>3795.345703</c:v>
                </c:pt>
                <c:pt idx="2116">
                  <c:v>3958.8854980000001</c:v>
                </c:pt>
                <c:pt idx="2117">
                  <c:v>3997.7497560000002</c:v>
                </c:pt>
                <c:pt idx="2118">
                  <c:v>3899.601807</c:v>
                </c:pt>
                <c:pt idx="2119">
                  <c:v>3953.22876</c:v>
                </c:pt>
                <c:pt idx="2120">
                  <c:v>3952.7917480000001</c:v>
                </c:pt>
                <c:pt idx="2121">
                  <c:v>3990.6967770000001</c:v>
                </c:pt>
                <c:pt idx="2122">
                  <c:v>3852.5029300000001</c:v>
                </c:pt>
                <c:pt idx="2123">
                  <c:v>3959.6469729999999</c:v>
                </c:pt>
                <c:pt idx="2124">
                  <c:v>3904.546875</c:v>
                </c:pt>
                <c:pt idx="2125">
                  <c:v>3927.483643</c:v>
                </c:pt>
                <c:pt idx="2126">
                  <c:v>3959.1560060000002</c:v>
                </c:pt>
                <c:pt idx="2127">
                  <c:v>3989.2770999999998</c:v>
                </c:pt>
                <c:pt idx="2128">
                  <c:v>3889.969971</c:v>
                </c:pt>
                <c:pt idx="2129">
                  <c:v>3790.849365</c:v>
                </c:pt>
                <c:pt idx="2130">
                  <c:v>3856.2856449999999</c:v>
                </c:pt>
                <c:pt idx="2131">
                  <c:v>4037.389404</c:v>
                </c:pt>
                <c:pt idx="2132">
                  <c:v>3783.5742190000001</c:v>
                </c:pt>
                <c:pt idx="2133">
                  <c:v>3890.6652829999998</c:v>
                </c:pt>
                <c:pt idx="2134">
                  <c:v>3948.219971</c:v>
                </c:pt>
                <c:pt idx="2135">
                  <c:v>3883.803711</c:v>
                </c:pt>
                <c:pt idx="2136">
                  <c:v>3810.5764159999999</c:v>
                </c:pt>
                <c:pt idx="2137">
                  <c:v>3859.0290530000002</c:v>
                </c:pt>
                <c:pt idx="2138">
                  <c:v>3946.5864259999998</c:v>
                </c:pt>
                <c:pt idx="2139">
                  <c:v>3801.9890140000002</c:v>
                </c:pt>
                <c:pt idx="2140">
                  <c:v>3908.243164</c:v>
                </c:pt>
                <c:pt idx="2141">
                  <c:v>3979.5207519999999</c:v>
                </c:pt>
                <c:pt idx="2142">
                  <c:v>3924.029297</c:v>
                </c:pt>
                <c:pt idx="2143">
                  <c:v>3789.1472170000002</c:v>
                </c:pt>
                <c:pt idx="2144">
                  <c:v>3799.843018</c:v>
                </c:pt>
                <c:pt idx="2145">
                  <c:v>3971.9409179999998</c:v>
                </c:pt>
                <c:pt idx="2146">
                  <c:v>3953.9934079999998</c:v>
                </c:pt>
                <c:pt idx="2147">
                  <c:v>3896.5832519999999</c:v>
                </c:pt>
                <c:pt idx="2148">
                  <c:v>3866.8479000000002</c:v>
                </c:pt>
                <c:pt idx="2149">
                  <c:v>3905.14624</c:v>
                </c:pt>
                <c:pt idx="2150">
                  <c:v>3885.163818</c:v>
                </c:pt>
                <c:pt idx="2151">
                  <c:v>3954.3659670000002</c:v>
                </c:pt>
                <c:pt idx="2152">
                  <c:v>3904.5253910000001</c:v>
                </c:pt>
                <c:pt idx="2153">
                  <c:v>3851.092529</c:v>
                </c:pt>
                <c:pt idx="2154">
                  <c:v>3889.0842290000001</c:v>
                </c:pt>
                <c:pt idx="2155">
                  <c:v>3840.2456050000001</c:v>
                </c:pt>
                <c:pt idx="2156">
                  <c:v>4002.435547</c:v>
                </c:pt>
                <c:pt idx="2157">
                  <c:v>3954.3208009999998</c:v>
                </c:pt>
                <c:pt idx="2158">
                  <c:v>3894.4360350000002</c:v>
                </c:pt>
                <c:pt idx="2159">
                  <c:v>3989.3002929999998</c:v>
                </c:pt>
                <c:pt idx="2160">
                  <c:v>3788.3378910000001</c:v>
                </c:pt>
                <c:pt idx="2161">
                  <c:v>3841.71875</c:v>
                </c:pt>
                <c:pt idx="2162">
                  <c:v>3919.0095209999999</c:v>
                </c:pt>
                <c:pt idx="2163">
                  <c:v>3878.000732</c:v>
                </c:pt>
                <c:pt idx="2164">
                  <c:v>3698.9975589999999</c:v>
                </c:pt>
                <c:pt idx="2165">
                  <c:v>3836.8398440000001</c:v>
                </c:pt>
                <c:pt idx="2166">
                  <c:v>3847.5141600000002</c:v>
                </c:pt>
                <c:pt idx="2167">
                  <c:v>3867.195557</c:v>
                </c:pt>
                <c:pt idx="2168">
                  <c:v>3834.8100589999999</c:v>
                </c:pt>
                <c:pt idx="2169">
                  <c:v>3913.9128420000002</c:v>
                </c:pt>
                <c:pt idx="2170">
                  <c:v>3943.6784670000002</c:v>
                </c:pt>
                <c:pt idx="2171">
                  <c:v>3891.576904</c:v>
                </c:pt>
                <c:pt idx="2172">
                  <c:v>3958.0500489999999</c:v>
                </c:pt>
                <c:pt idx="2173">
                  <c:v>3862.0742190000001</c:v>
                </c:pt>
                <c:pt idx="2174">
                  <c:v>4016.758057</c:v>
                </c:pt>
                <c:pt idx="2175">
                  <c:v>3780.7270509999998</c:v>
                </c:pt>
                <c:pt idx="2176">
                  <c:v>3874.8256839999999</c:v>
                </c:pt>
                <c:pt idx="2177">
                  <c:v>3885.4814449999999</c:v>
                </c:pt>
                <c:pt idx="2178">
                  <c:v>3691.4182129999999</c:v>
                </c:pt>
                <c:pt idx="2179">
                  <c:v>3728.7380370000001</c:v>
                </c:pt>
                <c:pt idx="2180">
                  <c:v>3902.5520019999999</c:v>
                </c:pt>
                <c:pt idx="2181">
                  <c:v>3980.744385</c:v>
                </c:pt>
                <c:pt idx="2182">
                  <c:v>3755.0085450000001</c:v>
                </c:pt>
                <c:pt idx="2183">
                  <c:v>3953.556885</c:v>
                </c:pt>
                <c:pt idx="2184">
                  <c:v>4038.3027339999999</c:v>
                </c:pt>
                <c:pt idx="2185">
                  <c:v>3790.4748540000001</c:v>
                </c:pt>
                <c:pt idx="2186">
                  <c:v>3820.3398440000001</c:v>
                </c:pt>
                <c:pt idx="2187">
                  <c:v>3819.1679690000001</c:v>
                </c:pt>
                <c:pt idx="2188">
                  <c:v>3901.9553219999998</c:v>
                </c:pt>
                <c:pt idx="2189">
                  <c:v>3770.9270019999999</c:v>
                </c:pt>
                <c:pt idx="2190">
                  <c:v>3850.1467290000001</c:v>
                </c:pt>
                <c:pt idx="2191">
                  <c:v>3959.1284179999998</c:v>
                </c:pt>
                <c:pt idx="2192">
                  <c:v>3826.1062010000001</c:v>
                </c:pt>
                <c:pt idx="2193">
                  <c:v>3828.2441410000001</c:v>
                </c:pt>
                <c:pt idx="2194">
                  <c:v>3938.6030270000001</c:v>
                </c:pt>
                <c:pt idx="2195">
                  <c:v>3930.6206050000001</c:v>
                </c:pt>
                <c:pt idx="2196">
                  <c:v>3791.0117190000001</c:v>
                </c:pt>
                <c:pt idx="2197">
                  <c:v>3909.8010250000002</c:v>
                </c:pt>
                <c:pt idx="2198">
                  <c:v>3853.5817870000001</c:v>
                </c:pt>
                <c:pt idx="2199">
                  <c:v>3802.3276369999999</c:v>
                </c:pt>
                <c:pt idx="2200">
                  <c:v>3856.1274410000001</c:v>
                </c:pt>
                <c:pt idx="2201">
                  <c:v>3858.5083009999998</c:v>
                </c:pt>
                <c:pt idx="2202">
                  <c:v>3956.8286130000001</c:v>
                </c:pt>
                <c:pt idx="2203">
                  <c:v>3806.9123540000001</c:v>
                </c:pt>
                <c:pt idx="2204">
                  <c:v>3913.5642090000001</c:v>
                </c:pt>
                <c:pt idx="2205">
                  <c:v>4009.5490719999998</c:v>
                </c:pt>
                <c:pt idx="2206">
                  <c:v>3931.025635</c:v>
                </c:pt>
                <c:pt idx="2207">
                  <c:v>3763.1560060000002</c:v>
                </c:pt>
                <c:pt idx="2208">
                  <c:v>3911.2229000000002</c:v>
                </c:pt>
                <c:pt idx="2209">
                  <c:v>4044.3264159999999</c:v>
                </c:pt>
                <c:pt idx="2210">
                  <c:v>3976.5021969999998</c:v>
                </c:pt>
                <c:pt idx="2211">
                  <c:v>3952.211914</c:v>
                </c:pt>
                <c:pt idx="2212">
                  <c:v>3926.4392090000001</c:v>
                </c:pt>
                <c:pt idx="2213">
                  <c:v>3808.430664</c:v>
                </c:pt>
                <c:pt idx="2214">
                  <c:v>3806.6579590000001</c:v>
                </c:pt>
                <c:pt idx="2215">
                  <c:v>4021.2541500000002</c:v>
                </c:pt>
                <c:pt idx="2216">
                  <c:v>3915.3227539999998</c:v>
                </c:pt>
                <c:pt idx="2217">
                  <c:v>3902.094482</c:v>
                </c:pt>
                <c:pt idx="2218">
                  <c:v>3744.6359859999998</c:v>
                </c:pt>
                <c:pt idx="2219">
                  <c:v>3959.5463869999999</c:v>
                </c:pt>
                <c:pt idx="2220">
                  <c:v>3922.0339359999998</c:v>
                </c:pt>
                <c:pt idx="2221">
                  <c:v>3841.5939939999998</c:v>
                </c:pt>
                <c:pt idx="2222">
                  <c:v>3981.5876459999999</c:v>
                </c:pt>
                <c:pt idx="2223">
                  <c:v>3974.5959469999998</c:v>
                </c:pt>
                <c:pt idx="2224">
                  <c:v>3933.810547</c:v>
                </c:pt>
                <c:pt idx="2225">
                  <c:v>3875.9653320000002</c:v>
                </c:pt>
                <c:pt idx="2226">
                  <c:v>3905.9904790000001</c:v>
                </c:pt>
                <c:pt idx="2227">
                  <c:v>3954.01001</c:v>
                </c:pt>
                <c:pt idx="2228">
                  <c:v>3783.6564939999998</c:v>
                </c:pt>
                <c:pt idx="2229">
                  <c:v>3795.0490719999998</c:v>
                </c:pt>
                <c:pt idx="2230">
                  <c:v>4045.3178710000002</c:v>
                </c:pt>
                <c:pt idx="2231">
                  <c:v>3924.6704100000002</c:v>
                </c:pt>
                <c:pt idx="2232">
                  <c:v>3872.8862300000001</c:v>
                </c:pt>
                <c:pt idx="2233">
                  <c:v>3854.4401859999998</c:v>
                </c:pt>
                <c:pt idx="2234">
                  <c:v>4052.5898440000001</c:v>
                </c:pt>
                <c:pt idx="2235">
                  <c:v>3856.5432129999999</c:v>
                </c:pt>
                <c:pt idx="2236">
                  <c:v>3956.6247560000002</c:v>
                </c:pt>
                <c:pt idx="2237">
                  <c:v>3988.1281739999999</c:v>
                </c:pt>
                <c:pt idx="2238">
                  <c:v>3841.7690429999998</c:v>
                </c:pt>
                <c:pt idx="2239">
                  <c:v>3755.216797</c:v>
                </c:pt>
                <c:pt idx="2240">
                  <c:v>3813.2282709999999</c:v>
                </c:pt>
                <c:pt idx="2241">
                  <c:v>3885.4011230000001</c:v>
                </c:pt>
                <c:pt idx="2242">
                  <c:v>3836.1442870000001</c:v>
                </c:pt>
                <c:pt idx="2243">
                  <c:v>3844.2885740000002</c:v>
                </c:pt>
                <c:pt idx="2244">
                  <c:v>3897.546875</c:v>
                </c:pt>
                <c:pt idx="2245">
                  <c:v>3910.6333009999998</c:v>
                </c:pt>
                <c:pt idx="2246">
                  <c:v>3736.796875</c:v>
                </c:pt>
                <c:pt idx="2247">
                  <c:v>3778.6137699999999</c:v>
                </c:pt>
                <c:pt idx="2248">
                  <c:v>3917.0395509999998</c:v>
                </c:pt>
                <c:pt idx="2249">
                  <c:v>3953.2368160000001</c:v>
                </c:pt>
                <c:pt idx="2250">
                  <c:v>3838.1091310000002</c:v>
                </c:pt>
                <c:pt idx="2251">
                  <c:v>4028.1533199999999</c:v>
                </c:pt>
                <c:pt idx="2252">
                  <c:v>3813.1047359999998</c:v>
                </c:pt>
                <c:pt idx="2253">
                  <c:v>3869.6594239999999</c:v>
                </c:pt>
                <c:pt idx="2254">
                  <c:v>3832.7358399999998</c:v>
                </c:pt>
                <c:pt idx="2255">
                  <c:v>3943.0092770000001</c:v>
                </c:pt>
                <c:pt idx="2256">
                  <c:v>3843.6777339999999</c:v>
                </c:pt>
                <c:pt idx="2257">
                  <c:v>3916.0563959999999</c:v>
                </c:pt>
                <c:pt idx="2258">
                  <c:v>3894.5603030000002</c:v>
                </c:pt>
                <c:pt idx="2259">
                  <c:v>3845.1159670000002</c:v>
                </c:pt>
                <c:pt idx="2260">
                  <c:v>3788.3378910000001</c:v>
                </c:pt>
                <c:pt idx="2261">
                  <c:v>3898.8088379999999</c:v>
                </c:pt>
                <c:pt idx="2262">
                  <c:v>3818.9958499999998</c:v>
                </c:pt>
                <c:pt idx="2263">
                  <c:v>3825.5341800000001</c:v>
                </c:pt>
                <c:pt idx="2264">
                  <c:v>3923.6831050000001</c:v>
                </c:pt>
                <c:pt idx="2265">
                  <c:v>3913.6125489999999</c:v>
                </c:pt>
                <c:pt idx="2266">
                  <c:v>3923.66626</c:v>
                </c:pt>
                <c:pt idx="2267">
                  <c:v>3859.7680660000001</c:v>
                </c:pt>
                <c:pt idx="2268">
                  <c:v>3827.0341800000001</c:v>
                </c:pt>
                <c:pt idx="2269">
                  <c:v>3897.9821780000002</c:v>
                </c:pt>
                <c:pt idx="2270">
                  <c:v>3965.0515140000002</c:v>
                </c:pt>
                <c:pt idx="2271">
                  <c:v>3740.4729000000002</c:v>
                </c:pt>
                <c:pt idx="2272">
                  <c:v>3868.961914</c:v>
                </c:pt>
                <c:pt idx="2273">
                  <c:v>3992.7878420000002</c:v>
                </c:pt>
                <c:pt idx="2274">
                  <c:v>3911.4301759999998</c:v>
                </c:pt>
                <c:pt idx="2275">
                  <c:v>3897.3999020000001</c:v>
                </c:pt>
                <c:pt idx="2276">
                  <c:v>4051.813232</c:v>
                </c:pt>
                <c:pt idx="2277">
                  <c:v>3888.2009280000002</c:v>
                </c:pt>
                <c:pt idx="2278">
                  <c:v>3721.4311520000001</c:v>
                </c:pt>
                <c:pt idx="2279">
                  <c:v>3906.4279790000001</c:v>
                </c:pt>
                <c:pt idx="2280">
                  <c:v>3887.5874020000001</c:v>
                </c:pt>
                <c:pt idx="2281">
                  <c:v>3766.9711910000001</c:v>
                </c:pt>
                <c:pt idx="2282">
                  <c:v>3699.7915039999998</c:v>
                </c:pt>
                <c:pt idx="2283">
                  <c:v>3832.9272460000002</c:v>
                </c:pt>
                <c:pt idx="2284">
                  <c:v>3910.1491700000001</c:v>
                </c:pt>
                <c:pt idx="2285">
                  <c:v>3825.6647950000001</c:v>
                </c:pt>
                <c:pt idx="2286">
                  <c:v>3858.053711</c:v>
                </c:pt>
                <c:pt idx="2287">
                  <c:v>3943.6384280000002</c:v>
                </c:pt>
                <c:pt idx="2288">
                  <c:v>3909.4704590000001</c:v>
                </c:pt>
                <c:pt idx="2289">
                  <c:v>3807.7590329999998</c:v>
                </c:pt>
                <c:pt idx="2290">
                  <c:v>3877.5771479999999</c:v>
                </c:pt>
                <c:pt idx="2291">
                  <c:v>3927.3911130000001</c:v>
                </c:pt>
                <c:pt idx="2292">
                  <c:v>3791.4794919999999</c:v>
                </c:pt>
                <c:pt idx="2293">
                  <c:v>3918.9392090000001</c:v>
                </c:pt>
                <c:pt idx="2294">
                  <c:v>3946.9096679999998</c:v>
                </c:pt>
                <c:pt idx="2295">
                  <c:v>3940.9938959999999</c:v>
                </c:pt>
                <c:pt idx="2296">
                  <c:v>3854.9284670000002</c:v>
                </c:pt>
                <c:pt idx="2297">
                  <c:v>3904.1040039999998</c:v>
                </c:pt>
                <c:pt idx="2298">
                  <c:v>4133.7441410000001</c:v>
                </c:pt>
                <c:pt idx="2299">
                  <c:v>3870.6118160000001</c:v>
                </c:pt>
                <c:pt idx="2300">
                  <c:v>3819.2602539999998</c:v>
                </c:pt>
                <c:pt idx="2301">
                  <c:v>3889.3908689999998</c:v>
                </c:pt>
                <c:pt idx="2302">
                  <c:v>3991.7685550000001</c:v>
                </c:pt>
                <c:pt idx="2303">
                  <c:v>3842.797607</c:v>
                </c:pt>
                <c:pt idx="2304">
                  <c:v>3784.9169919999999</c:v>
                </c:pt>
                <c:pt idx="2305">
                  <c:v>3827.765625</c:v>
                </c:pt>
                <c:pt idx="2306">
                  <c:v>3923.5385740000002</c:v>
                </c:pt>
                <c:pt idx="2307">
                  <c:v>3785.0883789999998</c:v>
                </c:pt>
                <c:pt idx="2308">
                  <c:v>3946.7504880000001</c:v>
                </c:pt>
                <c:pt idx="2309">
                  <c:v>3849.7514649999998</c:v>
                </c:pt>
                <c:pt idx="2310">
                  <c:v>3782.8186040000001</c:v>
                </c:pt>
                <c:pt idx="2311">
                  <c:v>3841.5109859999998</c:v>
                </c:pt>
                <c:pt idx="2312">
                  <c:v>3865.2585450000001</c:v>
                </c:pt>
                <c:pt idx="2313">
                  <c:v>3892.7973630000001</c:v>
                </c:pt>
                <c:pt idx="2314">
                  <c:v>3839.0295409999999</c:v>
                </c:pt>
                <c:pt idx="2315">
                  <c:v>3845.5104980000001</c:v>
                </c:pt>
                <c:pt idx="2316">
                  <c:v>3848.0385740000002</c:v>
                </c:pt>
                <c:pt idx="2317">
                  <c:v>3703.1523440000001</c:v>
                </c:pt>
                <c:pt idx="2318">
                  <c:v>3856.8579100000002</c:v>
                </c:pt>
                <c:pt idx="2319">
                  <c:v>3931.7097170000002</c:v>
                </c:pt>
                <c:pt idx="2320">
                  <c:v>3999.7067870000001</c:v>
                </c:pt>
                <c:pt idx="2321">
                  <c:v>3888.3950199999999</c:v>
                </c:pt>
                <c:pt idx="2322">
                  <c:v>3909.0505370000001</c:v>
                </c:pt>
                <c:pt idx="2323">
                  <c:v>3844.414307</c:v>
                </c:pt>
                <c:pt idx="2324">
                  <c:v>3842.4411620000001</c:v>
                </c:pt>
                <c:pt idx="2325">
                  <c:v>3932.7014159999999</c:v>
                </c:pt>
                <c:pt idx="2326">
                  <c:v>3972.8801269999999</c:v>
                </c:pt>
                <c:pt idx="2327">
                  <c:v>3881.788818</c:v>
                </c:pt>
                <c:pt idx="2328">
                  <c:v>3794.977539</c:v>
                </c:pt>
                <c:pt idx="2329">
                  <c:v>3903.6560060000002</c:v>
                </c:pt>
                <c:pt idx="2330">
                  <c:v>3980.8745119999999</c:v>
                </c:pt>
                <c:pt idx="2331">
                  <c:v>3866.4038089999999</c:v>
                </c:pt>
                <c:pt idx="2332">
                  <c:v>3920.6289059999999</c:v>
                </c:pt>
                <c:pt idx="2333">
                  <c:v>3852.0349120000001</c:v>
                </c:pt>
                <c:pt idx="2334">
                  <c:v>3903.4331050000001</c:v>
                </c:pt>
                <c:pt idx="2335">
                  <c:v>3729.6003420000002</c:v>
                </c:pt>
                <c:pt idx="2336">
                  <c:v>3836.6689449999999</c:v>
                </c:pt>
                <c:pt idx="2337">
                  <c:v>3916.6374510000001</c:v>
                </c:pt>
                <c:pt idx="2338">
                  <c:v>3972.1240229999999</c:v>
                </c:pt>
                <c:pt idx="2339">
                  <c:v>3893.9499510000001</c:v>
                </c:pt>
                <c:pt idx="2340">
                  <c:v>3862.1328119999998</c:v>
                </c:pt>
                <c:pt idx="2341">
                  <c:v>3895.6696780000002</c:v>
                </c:pt>
                <c:pt idx="2342">
                  <c:v>3791.5947270000001</c:v>
                </c:pt>
                <c:pt idx="2343">
                  <c:v>3825.9965820000002</c:v>
                </c:pt>
                <c:pt idx="2344">
                  <c:v>3850.4135740000002</c:v>
                </c:pt>
                <c:pt idx="2345">
                  <c:v>3855.5336910000001</c:v>
                </c:pt>
                <c:pt idx="2346">
                  <c:v>3810.923828</c:v>
                </c:pt>
                <c:pt idx="2347">
                  <c:v>3944.8164059999999</c:v>
                </c:pt>
                <c:pt idx="2348">
                  <c:v>3942.4108890000002</c:v>
                </c:pt>
                <c:pt idx="2349">
                  <c:v>3694.7246089999999</c:v>
                </c:pt>
                <c:pt idx="2350">
                  <c:v>3767.7285160000001</c:v>
                </c:pt>
                <c:pt idx="2351">
                  <c:v>3855.5351559999999</c:v>
                </c:pt>
                <c:pt idx="2352">
                  <c:v>3815.8945309999999</c:v>
                </c:pt>
                <c:pt idx="2353">
                  <c:v>3662.2670899999998</c:v>
                </c:pt>
                <c:pt idx="2354">
                  <c:v>3799.72876</c:v>
                </c:pt>
                <c:pt idx="2355">
                  <c:v>3884.193115</c:v>
                </c:pt>
                <c:pt idx="2356">
                  <c:v>3755.4907229999999</c:v>
                </c:pt>
                <c:pt idx="2357">
                  <c:v>3980.1047359999998</c:v>
                </c:pt>
                <c:pt idx="2358">
                  <c:v>4042.6767580000001</c:v>
                </c:pt>
                <c:pt idx="2359">
                  <c:v>3928.1586910000001</c:v>
                </c:pt>
                <c:pt idx="2360">
                  <c:v>3797.8928219999998</c:v>
                </c:pt>
                <c:pt idx="2361">
                  <c:v>3855.2729490000002</c:v>
                </c:pt>
                <c:pt idx="2362">
                  <c:v>3920.8415530000002</c:v>
                </c:pt>
                <c:pt idx="2363">
                  <c:v>3827.303711</c:v>
                </c:pt>
                <c:pt idx="2364">
                  <c:v>3836.7807619999999</c:v>
                </c:pt>
                <c:pt idx="2365">
                  <c:v>3921.2604980000001</c:v>
                </c:pt>
                <c:pt idx="2366">
                  <c:v>3845.0935060000002</c:v>
                </c:pt>
                <c:pt idx="2367">
                  <c:v>3724.5683589999999</c:v>
                </c:pt>
                <c:pt idx="2368">
                  <c:v>3941.8776859999998</c:v>
                </c:pt>
                <c:pt idx="2369">
                  <c:v>3923.3229980000001</c:v>
                </c:pt>
                <c:pt idx="2370">
                  <c:v>3821.0134280000002</c:v>
                </c:pt>
                <c:pt idx="2371">
                  <c:v>3752.2878420000002</c:v>
                </c:pt>
                <c:pt idx="2372">
                  <c:v>3916.1811520000001</c:v>
                </c:pt>
                <c:pt idx="2373">
                  <c:v>3815.654297</c:v>
                </c:pt>
                <c:pt idx="2374">
                  <c:v>3809.5</c:v>
                </c:pt>
                <c:pt idx="2375">
                  <c:v>3894.952393</c:v>
                </c:pt>
                <c:pt idx="2376">
                  <c:v>3862.2875979999999</c:v>
                </c:pt>
                <c:pt idx="2377">
                  <c:v>3805.29126</c:v>
                </c:pt>
                <c:pt idx="2378">
                  <c:v>3765.7436520000001</c:v>
                </c:pt>
                <c:pt idx="2379">
                  <c:v>3791.673828</c:v>
                </c:pt>
                <c:pt idx="2380">
                  <c:v>3777.6503910000001</c:v>
                </c:pt>
                <c:pt idx="2381">
                  <c:v>3836.8247070000002</c:v>
                </c:pt>
                <c:pt idx="2382">
                  <c:v>3821.7348630000001</c:v>
                </c:pt>
                <c:pt idx="2383">
                  <c:v>3873.6689449999999</c:v>
                </c:pt>
                <c:pt idx="2384">
                  <c:v>3872.3598630000001</c:v>
                </c:pt>
                <c:pt idx="2385">
                  <c:v>3722.3198240000002</c:v>
                </c:pt>
                <c:pt idx="2386">
                  <c:v>3764.423828</c:v>
                </c:pt>
                <c:pt idx="2387">
                  <c:v>3925.875732</c:v>
                </c:pt>
                <c:pt idx="2388">
                  <c:v>3888.2097170000002</c:v>
                </c:pt>
                <c:pt idx="2389">
                  <c:v>3864.3801269999999</c:v>
                </c:pt>
                <c:pt idx="2390">
                  <c:v>3918.6320799999999</c:v>
                </c:pt>
                <c:pt idx="2391">
                  <c:v>3728.8125</c:v>
                </c:pt>
                <c:pt idx="2392">
                  <c:v>3813.810547</c:v>
                </c:pt>
                <c:pt idx="2393">
                  <c:v>3853.8503420000002</c:v>
                </c:pt>
                <c:pt idx="2394">
                  <c:v>3915.9736330000001</c:v>
                </c:pt>
                <c:pt idx="2395">
                  <c:v>3889.320557</c:v>
                </c:pt>
                <c:pt idx="2396">
                  <c:v>3926.7163089999999</c:v>
                </c:pt>
                <c:pt idx="2397">
                  <c:v>4013.5422359999998</c:v>
                </c:pt>
                <c:pt idx="2398">
                  <c:v>3756.1977539999998</c:v>
                </c:pt>
                <c:pt idx="2399">
                  <c:v>3805.0500489999999</c:v>
                </c:pt>
                <c:pt idx="2400">
                  <c:v>3850.6245119999999</c:v>
                </c:pt>
                <c:pt idx="2401">
                  <c:v>3918.6437989999999</c:v>
                </c:pt>
                <c:pt idx="2402">
                  <c:v>3879.1589359999998</c:v>
                </c:pt>
                <c:pt idx="2403">
                  <c:v>3909.5187989999999</c:v>
                </c:pt>
                <c:pt idx="2404">
                  <c:v>3897.5874020000001</c:v>
                </c:pt>
                <c:pt idx="2405">
                  <c:v>3916.1586910000001</c:v>
                </c:pt>
                <c:pt idx="2406">
                  <c:v>3877.8366700000001</c:v>
                </c:pt>
                <c:pt idx="2407">
                  <c:v>3874.7534179999998</c:v>
                </c:pt>
                <c:pt idx="2408">
                  <c:v>4002.4990229999999</c:v>
                </c:pt>
                <c:pt idx="2409">
                  <c:v>3864.2883299999999</c:v>
                </c:pt>
                <c:pt idx="2410">
                  <c:v>3839.8508299999999</c:v>
                </c:pt>
                <c:pt idx="2411">
                  <c:v>4026.9589839999999</c:v>
                </c:pt>
                <c:pt idx="2412">
                  <c:v>3804.9885250000002</c:v>
                </c:pt>
                <c:pt idx="2413">
                  <c:v>3809.8530270000001</c:v>
                </c:pt>
                <c:pt idx="2414">
                  <c:v>3956.869385</c:v>
                </c:pt>
                <c:pt idx="2415">
                  <c:v>3898.1198730000001</c:v>
                </c:pt>
                <c:pt idx="2416">
                  <c:v>3744.5153810000002</c:v>
                </c:pt>
                <c:pt idx="2417">
                  <c:v>3825.5576169999999</c:v>
                </c:pt>
                <c:pt idx="2418">
                  <c:v>3881.1701659999999</c:v>
                </c:pt>
                <c:pt idx="2419">
                  <c:v>3951.33374</c:v>
                </c:pt>
                <c:pt idx="2420">
                  <c:v>3826.8647460000002</c:v>
                </c:pt>
                <c:pt idx="2421">
                  <c:v>3778.798096</c:v>
                </c:pt>
                <c:pt idx="2422">
                  <c:v>3947.7983399999998</c:v>
                </c:pt>
                <c:pt idx="2423">
                  <c:v>3900.5998540000001</c:v>
                </c:pt>
                <c:pt idx="2424">
                  <c:v>3770.8972170000002</c:v>
                </c:pt>
                <c:pt idx="2425">
                  <c:v>3874.5229490000002</c:v>
                </c:pt>
                <c:pt idx="2426">
                  <c:v>3893.078125</c:v>
                </c:pt>
                <c:pt idx="2427">
                  <c:v>3894.4384770000001</c:v>
                </c:pt>
                <c:pt idx="2428">
                  <c:v>3808.9648440000001</c:v>
                </c:pt>
                <c:pt idx="2429">
                  <c:v>3856.4934079999998</c:v>
                </c:pt>
                <c:pt idx="2430">
                  <c:v>3854.678711</c:v>
                </c:pt>
                <c:pt idx="2431">
                  <c:v>3772.7226559999999</c:v>
                </c:pt>
                <c:pt idx="2432">
                  <c:v>3918.3679200000001</c:v>
                </c:pt>
                <c:pt idx="2433">
                  <c:v>4002.976807</c:v>
                </c:pt>
                <c:pt idx="2434">
                  <c:v>3859.8452149999998</c:v>
                </c:pt>
                <c:pt idx="2435">
                  <c:v>3752.2329100000002</c:v>
                </c:pt>
                <c:pt idx="2436">
                  <c:v>3907.9152829999998</c:v>
                </c:pt>
                <c:pt idx="2437">
                  <c:v>3956.1108399999998</c:v>
                </c:pt>
                <c:pt idx="2438">
                  <c:v>3844.2290039999998</c:v>
                </c:pt>
                <c:pt idx="2439">
                  <c:v>3890.313232</c:v>
                </c:pt>
                <c:pt idx="2440">
                  <c:v>3865.203857</c:v>
                </c:pt>
                <c:pt idx="2441">
                  <c:v>3802.3032229999999</c:v>
                </c:pt>
                <c:pt idx="2442">
                  <c:v>3822.7890619999998</c:v>
                </c:pt>
                <c:pt idx="2443">
                  <c:v>3831.1499020000001</c:v>
                </c:pt>
                <c:pt idx="2444">
                  <c:v>3928.7009280000002</c:v>
                </c:pt>
                <c:pt idx="2445">
                  <c:v>3869.6049800000001</c:v>
                </c:pt>
                <c:pt idx="2446">
                  <c:v>3888.7639159999999</c:v>
                </c:pt>
                <c:pt idx="2447">
                  <c:v>3936.8383789999998</c:v>
                </c:pt>
                <c:pt idx="2448">
                  <c:v>3854.7966310000002</c:v>
                </c:pt>
                <c:pt idx="2449">
                  <c:v>3729.7348630000001</c:v>
                </c:pt>
                <c:pt idx="2450">
                  <c:v>3937.2609859999998</c:v>
                </c:pt>
                <c:pt idx="2451">
                  <c:v>3938.9975589999999</c:v>
                </c:pt>
                <c:pt idx="2452">
                  <c:v>3899.6408689999998</c:v>
                </c:pt>
                <c:pt idx="2453">
                  <c:v>3937.20874</c:v>
                </c:pt>
                <c:pt idx="2454">
                  <c:v>3984.0451659999999</c:v>
                </c:pt>
                <c:pt idx="2455">
                  <c:v>3946.8889159999999</c:v>
                </c:pt>
                <c:pt idx="2456">
                  <c:v>3846.3632809999999</c:v>
                </c:pt>
                <c:pt idx="2457">
                  <c:v>3922.564453</c:v>
                </c:pt>
                <c:pt idx="2458">
                  <c:v>3976.179443</c:v>
                </c:pt>
                <c:pt idx="2459">
                  <c:v>3753.8076169999999</c:v>
                </c:pt>
                <c:pt idx="2460">
                  <c:v>3800.0288089999999</c:v>
                </c:pt>
                <c:pt idx="2461">
                  <c:v>3923.3046869999998</c:v>
                </c:pt>
                <c:pt idx="2462">
                  <c:v>3836.9934079999998</c:v>
                </c:pt>
                <c:pt idx="2463">
                  <c:v>3745.3835450000001</c:v>
                </c:pt>
                <c:pt idx="2464">
                  <c:v>3858.2009280000002</c:v>
                </c:pt>
                <c:pt idx="2465">
                  <c:v>3974.803711</c:v>
                </c:pt>
                <c:pt idx="2466">
                  <c:v>3797.6740719999998</c:v>
                </c:pt>
                <c:pt idx="2467">
                  <c:v>3868.594971</c:v>
                </c:pt>
                <c:pt idx="2468">
                  <c:v>3971.1518550000001</c:v>
                </c:pt>
                <c:pt idx="2469">
                  <c:v>3900.4790039999998</c:v>
                </c:pt>
                <c:pt idx="2470">
                  <c:v>3860.2919919999999</c:v>
                </c:pt>
                <c:pt idx="2471">
                  <c:v>3955.3510740000002</c:v>
                </c:pt>
                <c:pt idx="2472">
                  <c:v>3960.4907229999999</c:v>
                </c:pt>
                <c:pt idx="2473">
                  <c:v>3917.6860350000002</c:v>
                </c:pt>
                <c:pt idx="2474">
                  <c:v>3863.5590820000002</c:v>
                </c:pt>
                <c:pt idx="2475">
                  <c:v>3908.2316890000002</c:v>
                </c:pt>
                <c:pt idx="2476">
                  <c:v>3904.357422</c:v>
                </c:pt>
                <c:pt idx="2477">
                  <c:v>3812.9001459999999</c:v>
                </c:pt>
                <c:pt idx="2478">
                  <c:v>3794.7277829999998</c:v>
                </c:pt>
                <c:pt idx="2479">
                  <c:v>3932.0434570000002</c:v>
                </c:pt>
                <c:pt idx="2480">
                  <c:v>3849.5668949999999</c:v>
                </c:pt>
                <c:pt idx="2481">
                  <c:v>3939.936279</c:v>
                </c:pt>
                <c:pt idx="2482">
                  <c:v>3787.8459469999998</c:v>
                </c:pt>
                <c:pt idx="2483">
                  <c:v>3936.41626</c:v>
                </c:pt>
                <c:pt idx="2484">
                  <c:v>3854.2910160000001</c:v>
                </c:pt>
                <c:pt idx="2485">
                  <c:v>3788.2709960000002</c:v>
                </c:pt>
                <c:pt idx="2486">
                  <c:v>3929.1757809999999</c:v>
                </c:pt>
                <c:pt idx="2487">
                  <c:v>3751.9890140000002</c:v>
                </c:pt>
                <c:pt idx="2488">
                  <c:v>3796.2697750000002</c:v>
                </c:pt>
                <c:pt idx="2489">
                  <c:v>3840.3134770000001</c:v>
                </c:pt>
                <c:pt idx="2490">
                  <c:v>3948.2221679999998</c:v>
                </c:pt>
                <c:pt idx="2491">
                  <c:v>3855.4392090000001</c:v>
                </c:pt>
                <c:pt idx="2492">
                  <c:v>3933.6896969999998</c:v>
                </c:pt>
                <c:pt idx="2493">
                  <c:v>4035.4648440000001</c:v>
                </c:pt>
                <c:pt idx="2494">
                  <c:v>3916.9719239999999</c:v>
                </c:pt>
                <c:pt idx="2495">
                  <c:v>3800.7272950000001</c:v>
                </c:pt>
                <c:pt idx="2496">
                  <c:v>3772.7045899999998</c:v>
                </c:pt>
                <c:pt idx="2497">
                  <c:v>3775.7182619999999</c:v>
                </c:pt>
                <c:pt idx="2498">
                  <c:v>3727.4882809999999</c:v>
                </c:pt>
                <c:pt idx="2499">
                  <c:v>3777.078125</c:v>
                </c:pt>
                <c:pt idx="2500">
                  <c:v>3965.244385</c:v>
                </c:pt>
                <c:pt idx="2501">
                  <c:v>3928.624268</c:v>
                </c:pt>
                <c:pt idx="2502">
                  <c:v>3887.7536620000001</c:v>
                </c:pt>
                <c:pt idx="2503">
                  <c:v>3966.389404</c:v>
                </c:pt>
                <c:pt idx="2504">
                  <c:v>3951.4848630000001</c:v>
                </c:pt>
                <c:pt idx="2505">
                  <c:v>3855.8071289999998</c:v>
                </c:pt>
                <c:pt idx="2506">
                  <c:v>3888.0986330000001</c:v>
                </c:pt>
                <c:pt idx="2507">
                  <c:v>3989.9003910000001</c:v>
                </c:pt>
                <c:pt idx="2508">
                  <c:v>3982.4536130000001</c:v>
                </c:pt>
                <c:pt idx="2509">
                  <c:v>3826.7614749999998</c:v>
                </c:pt>
                <c:pt idx="2510">
                  <c:v>3936.3256839999999</c:v>
                </c:pt>
                <c:pt idx="2511">
                  <c:v>3890.1972660000001</c:v>
                </c:pt>
                <c:pt idx="2512">
                  <c:v>3818.5427249999998</c:v>
                </c:pt>
                <c:pt idx="2513">
                  <c:v>3864.764404</c:v>
                </c:pt>
                <c:pt idx="2514">
                  <c:v>3972.3156739999999</c:v>
                </c:pt>
                <c:pt idx="2515">
                  <c:v>3919.1450199999999</c:v>
                </c:pt>
                <c:pt idx="2516">
                  <c:v>3692.4379880000001</c:v>
                </c:pt>
                <c:pt idx="2517">
                  <c:v>3791.3386230000001</c:v>
                </c:pt>
                <c:pt idx="2518">
                  <c:v>3800.5515140000002</c:v>
                </c:pt>
                <c:pt idx="2519">
                  <c:v>3946.0886230000001</c:v>
                </c:pt>
                <c:pt idx="2520">
                  <c:v>3802.6657709999999</c:v>
                </c:pt>
                <c:pt idx="2521">
                  <c:v>3950.4726559999999</c:v>
                </c:pt>
                <c:pt idx="2522">
                  <c:v>4022.3774410000001</c:v>
                </c:pt>
                <c:pt idx="2523">
                  <c:v>3868.5876459999999</c:v>
                </c:pt>
                <c:pt idx="2524">
                  <c:v>3795.6621089999999</c:v>
                </c:pt>
                <c:pt idx="2525">
                  <c:v>3979.5048830000001</c:v>
                </c:pt>
                <c:pt idx="2526">
                  <c:v>3865.4870609999998</c:v>
                </c:pt>
                <c:pt idx="2527">
                  <c:v>3736.429932</c:v>
                </c:pt>
                <c:pt idx="2528">
                  <c:v>3906.5751949999999</c:v>
                </c:pt>
                <c:pt idx="2529">
                  <c:v>3895.6904300000001</c:v>
                </c:pt>
                <c:pt idx="2530">
                  <c:v>3829.626953</c:v>
                </c:pt>
                <c:pt idx="2531">
                  <c:v>3764.9499510000001</c:v>
                </c:pt>
                <c:pt idx="2532">
                  <c:v>3870.2639159999999</c:v>
                </c:pt>
                <c:pt idx="2533">
                  <c:v>3950.670654</c:v>
                </c:pt>
                <c:pt idx="2534">
                  <c:v>3882.6022950000001</c:v>
                </c:pt>
                <c:pt idx="2535">
                  <c:v>3823.7495119999999</c:v>
                </c:pt>
                <c:pt idx="2536">
                  <c:v>3884.9279790000001</c:v>
                </c:pt>
                <c:pt idx="2537">
                  <c:v>3732.6567380000001</c:v>
                </c:pt>
                <c:pt idx="2538">
                  <c:v>3741.7021479999999</c:v>
                </c:pt>
                <c:pt idx="2539">
                  <c:v>3963.7739259999998</c:v>
                </c:pt>
                <c:pt idx="2540">
                  <c:v>3814.6979980000001</c:v>
                </c:pt>
                <c:pt idx="2541">
                  <c:v>3770.345703</c:v>
                </c:pt>
                <c:pt idx="2542">
                  <c:v>3792.0031739999999</c:v>
                </c:pt>
                <c:pt idx="2543">
                  <c:v>3863.7629390000002</c:v>
                </c:pt>
                <c:pt idx="2544">
                  <c:v>3830.5996089999999</c:v>
                </c:pt>
                <c:pt idx="2545">
                  <c:v>3738.461182</c:v>
                </c:pt>
                <c:pt idx="2546">
                  <c:v>3972.9697270000001</c:v>
                </c:pt>
                <c:pt idx="2547">
                  <c:v>3976.1076659999999</c:v>
                </c:pt>
                <c:pt idx="2548">
                  <c:v>3803.7075199999999</c:v>
                </c:pt>
                <c:pt idx="2549">
                  <c:v>3866.0717770000001</c:v>
                </c:pt>
                <c:pt idx="2550">
                  <c:v>3992.005615</c:v>
                </c:pt>
                <c:pt idx="2551">
                  <c:v>3896.303711</c:v>
                </c:pt>
                <c:pt idx="2552">
                  <c:v>3785.6796869999998</c:v>
                </c:pt>
                <c:pt idx="2553">
                  <c:v>3913.7348630000001</c:v>
                </c:pt>
                <c:pt idx="2554">
                  <c:v>3842.0092770000001</c:v>
                </c:pt>
                <c:pt idx="2555">
                  <c:v>3727.1469729999999</c:v>
                </c:pt>
                <c:pt idx="2556">
                  <c:v>3843.342529</c:v>
                </c:pt>
                <c:pt idx="2557">
                  <c:v>3877.4279790000001</c:v>
                </c:pt>
                <c:pt idx="2558">
                  <c:v>3936.744385</c:v>
                </c:pt>
                <c:pt idx="2559">
                  <c:v>3858.4711910000001</c:v>
                </c:pt>
                <c:pt idx="2560">
                  <c:v>3994.4003910000001</c:v>
                </c:pt>
                <c:pt idx="2561">
                  <c:v>3891.0566410000001</c:v>
                </c:pt>
                <c:pt idx="2562">
                  <c:v>3679.2192380000001</c:v>
                </c:pt>
                <c:pt idx="2563">
                  <c:v>3763.680664</c:v>
                </c:pt>
                <c:pt idx="2564">
                  <c:v>3876.6921390000002</c:v>
                </c:pt>
                <c:pt idx="2565">
                  <c:v>3848.8122560000002</c:v>
                </c:pt>
                <c:pt idx="2566">
                  <c:v>3756.3916020000001</c:v>
                </c:pt>
                <c:pt idx="2567">
                  <c:v>3840.4685060000002</c:v>
                </c:pt>
                <c:pt idx="2568">
                  <c:v>3923.123047</c:v>
                </c:pt>
                <c:pt idx="2569">
                  <c:v>3838.8173830000001</c:v>
                </c:pt>
                <c:pt idx="2570">
                  <c:v>3901.8588869999999</c:v>
                </c:pt>
                <c:pt idx="2571">
                  <c:v>4063.5048830000001</c:v>
                </c:pt>
                <c:pt idx="2572">
                  <c:v>3936.5266109999998</c:v>
                </c:pt>
                <c:pt idx="2573">
                  <c:v>3853.9672850000002</c:v>
                </c:pt>
                <c:pt idx="2574">
                  <c:v>3841.9313959999999</c:v>
                </c:pt>
                <c:pt idx="2575">
                  <c:v>3852.9838869999999</c:v>
                </c:pt>
                <c:pt idx="2576">
                  <c:v>3837.4052729999999</c:v>
                </c:pt>
                <c:pt idx="2577">
                  <c:v>3772.1428219999998</c:v>
                </c:pt>
                <c:pt idx="2578">
                  <c:v>3960.0922850000002</c:v>
                </c:pt>
                <c:pt idx="2579">
                  <c:v>3868.54126</c:v>
                </c:pt>
                <c:pt idx="2580">
                  <c:v>3864.3029790000001</c:v>
                </c:pt>
                <c:pt idx="2581">
                  <c:v>3848.3178710000002</c:v>
                </c:pt>
                <c:pt idx="2582">
                  <c:v>4004.453125</c:v>
                </c:pt>
                <c:pt idx="2583">
                  <c:v>3819.0717770000001</c:v>
                </c:pt>
                <c:pt idx="2584">
                  <c:v>3926.5161130000001</c:v>
                </c:pt>
                <c:pt idx="2585">
                  <c:v>3963.6884770000001</c:v>
                </c:pt>
                <c:pt idx="2586">
                  <c:v>4023.7827149999998</c:v>
                </c:pt>
                <c:pt idx="2587">
                  <c:v>3813.756836</c:v>
                </c:pt>
                <c:pt idx="2588">
                  <c:v>3888.3471679999998</c:v>
                </c:pt>
                <c:pt idx="2589">
                  <c:v>3892.0673830000001</c:v>
                </c:pt>
                <c:pt idx="2590">
                  <c:v>3863.9338379999999</c:v>
                </c:pt>
                <c:pt idx="2591">
                  <c:v>3861.0751949999999</c:v>
                </c:pt>
                <c:pt idx="2592">
                  <c:v>4118.1420900000003</c:v>
                </c:pt>
                <c:pt idx="2593">
                  <c:v>3989.4384770000001</c:v>
                </c:pt>
                <c:pt idx="2594">
                  <c:v>3819.0131839999999</c:v>
                </c:pt>
                <c:pt idx="2595">
                  <c:v>3865.7463379999999</c:v>
                </c:pt>
                <c:pt idx="2596">
                  <c:v>4055.1040039999998</c:v>
                </c:pt>
                <c:pt idx="2597">
                  <c:v>3897.578125</c:v>
                </c:pt>
                <c:pt idx="2598">
                  <c:v>3807.1010740000002</c:v>
                </c:pt>
                <c:pt idx="2599">
                  <c:v>3881.070557</c:v>
                </c:pt>
                <c:pt idx="2600">
                  <c:v>4012.2692870000001</c:v>
                </c:pt>
                <c:pt idx="2601">
                  <c:v>3802.2304690000001</c:v>
                </c:pt>
                <c:pt idx="2602">
                  <c:v>3851.686768</c:v>
                </c:pt>
                <c:pt idx="2603">
                  <c:v>3988.5900879999999</c:v>
                </c:pt>
                <c:pt idx="2604">
                  <c:v>3687.9829100000002</c:v>
                </c:pt>
                <c:pt idx="2605">
                  <c:v>3686.6003420000002</c:v>
                </c:pt>
                <c:pt idx="2606">
                  <c:v>3806.2121579999998</c:v>
                </c:pt>
                <c:pt idx="2607">
                  <c:v>3920.8715820000002</c:v>
                </c:pt>
                <c:pt idx="2608">
                  <c:v>3753.391846</c:v>
                </c:pt>
                <c:pt idx="2609">
                  <c:v>3838.9499510000001</c:v>
                </c:pt>
                <c:pt idx="2610">
                  <c:v>3902.1125489999999</c:v>
                </c:pt>
                <c:pt idx="2611">
                  <c:v>3835.3798830000001</c:v>
                </c:pt>
                <c:pt idx="2612">
                  <c:v>3739.58374</c:v>
                </c:pt>
                <c:pt idx="2613">
                  <c:v>3952.5371089999999</c:v>
                </c:pt>
                <c:pt idx="2614">
                  <c:v>3931.2260740000002</c:v>
                </c:pt>
                <c:pt idx="2615">
                  <c:v>3836.1374510000001</c:v>
                </c:pt>
                <c:pt idx="2616">
                  <c:v>3894.750732</c:v>
                </c:pt>
                <c:pt idx="2617">
                  <c:v>3873.123047</c:v>
                </c:pt>
                <c:pt idx="2618">
                  <c:v>3914.5302729999999</c:v>
                </c:pt>
                <c:pt idx="2619">
                  <c:v>3799.1516109999998</c:v>
                </c:pt>
                <c:pt idx="2620">
                  <c:v>3772.3781739999999</c:v>
                </c:pt>
                <c:pt idx="2621">
                  <c:v>3980.0490719999998</c:v>
                </c:pt>
                <c:pt idx="2622">
                  <c:v>3854.3239749999998</c:v>
                </c:pt>
                <c:pt idx="2623">
                  <c:v>3933.1823730000001</c:v>
                </c:pt>
                <c:pt idx="2624">
                  <c:v>3905.6479490000002</c:v>
                </c:pt>
                <c:pt idx="2625">
                  <c:v>3922.125</c:v>
                </c:pt>
                <c:pt idx="2626">
                  <c:v>3857.6647950000001</c:v>
                </c:pt>
                <c:pt idx="2627">
                  <c:v>3812.8557129999999</c:v>
                </c:pt>
                <c:pt idx="2628">
                  <c:v>3940.7873540000001</c:v>
                </c:pt>
                <c:pt idx="2629">
                  <c:v>3968.796875</c:v>
                </c:pt>
                <c:pt idx="2630">
                  <c:v>3779.7229000000002</c:v>
                </c:pt>
                <c:pt idx="2631">
                  <c:v>3806.798828</c:v>
                </c:pt>
                <c:pt idx="2632">
                  <c:v>3984.8688959999999</c:v>
                </c:pt>
                <c:pt idx="2633">
                  <c:v>3838.0627439999998</c:v>
                </c:pt>
                <c:pt idx="2634">
                  <c:v>3817.1606449999999</c:v>
                </c:pt>
                <c:pt idx="2635">
                  <c:v>3865.0078119999998</c:v>
                </c:pt>
                <c:pt idx="2636">
                  <c:v>3786.7666020000001</c:v>
                </c:pt>
                <c:pt idx="2637">
                  <c:v>3745.241943</c:v>
                </c:pt>
                <c:pt idx="2638">
                  <c:v>3858.7915039999998</c:v>
                </c:pt>
                <c:pt idx="2639">
                  <c:v>3888.532471</c:v>
                </c:pt>
                <c:pt idx="2640">
                  <c:v>3851.5847170000002</c:v>
                </c:pt>
                <c:pt idx="2641">
                  <c:v>3796.6511230000001</c:v>
                </c:pt>
                <c:pt idx="2642">
                  <c:v>3887.0891109999998</c:v>
                </c:pt>
                <c:pt idx="2643">
                  <c:v>3956.4458009999998</c:v>
                </c:pt>
                <c:pt idx="2644">
                  <c:v>3863.217529</c:v>
                </c:pt>
                <c:pt idx="2645">
                  <c:v>3817.640625</c:v>
                </c:pt>
                <c:pt idx="2646">
                  <c:v>3923.4716800000001</c:v>
                </c:pt>
                <c:pt idx="2647">
                  <c:v>3887.088135</c:v>
                </c:pt>
                <c:pt idx="2648">
                  <c:v>3751.338135</c:v>
                </c:pt>
                <c:pt idx="2649">
                  <c:v>3814.7416990000002</c:v>
                </c:pt>
                <c:pt idx="2650">
                  <c:v>3844.2021479999999</c:v>
                </c:pt>
                <c:pt idx="2651">
                  <c:v>3793.3527829999998</c:v>
                </c:pt>
                <c:pt idx="2652">
                  <c:v>3867.9326169999999</c:v>
                </c:pt>
                <c:pt idx="2653">
                  <c:v>3915.2856449999999</c:v>
                </c:pt>
                <c:pt idx="2654">
                  <c:v>3842.7548830000001</c:v>
                </c:pt>
                <c:pt idx="2655">
                  <c:v>3777.6271969999998</c:v>
                </c:pt>
                <c:pt idx="2656">
                  <c:v>3810.3286130000001</c:v>
                </c:pt>
                <c:pt idx="2657">
                  <c:v>3927.8908689999998</c:v>
                </c:pt>
                <c:pt idx="2658">
                  <c:v>3860.5117190000001</c:v>
                </c:pt>
                <c:pt idx="2659">
                  <c:v>3899.8579100000002</c:v>
                </c:pt>
                <c:pt idx="2660">
                  <c:v>3860.3093260000001</c:v>
                </c:pt>
                <c:pt idx="2661">
                  <c:v>3816.563232</c:v>
                </c:pt>
                <c:pt idx="2662">
                  <c:v>3778.0131839999999</c:v>
                </c:pt>
                <c:pt idx="2663">
                  <c:v>3882.3725589999999</c:v>
                </c:pt>
                <c:pt idx="2664">
                  <c:v>3969.0310060000002</c:v>
                </c:pt>
                <c:pt idx="2665">
                  <c:v>3838.4819339999999</c:v>
                </c:pt>
                <c:pt idx="2666">
                  <c:v>3896.0090329999998</c:v>
                </c:pt>
                <c:pt idx="2667">
                  <c:v>3936.185547</c:v>
                </c:pt>
                <c:pt idx="2668">
                  <c:v>3801.3486330000001</c:v>
                </c:pt>
                <c:pt idx="2669">
                  <c:v>3806.0866700000001</c:v>
                </c:pt>
                <c:pt idx="2670">
                  <c:v>3918.8203119999998</c:v>
                </c:pt>
                <c:pt idx="2671">
                  <c:v>4046.326172</c:v>
                </c:pt>
                <c:pt idx="2672">
                  <c:v>3899.2463379999999</c:v>
                </c:pt>
                <c:pt idx="2673">
                  <c:v>3873.8901369999999</c:v>
                </c:pt>
                <c:pt idx="2674">
                  <c:v>3903.4221189999998</c:v>
                </c:pt>
                <c:pt idx="2675">
                  <c:v>3938.1403810000002</c:v>
                </c:pt>
                <c:pt idx="2676">
                  <c:v>3821.789307</c:v>
                </c:pt>
                <c:pt idx="2677">
                  <c:v>3828.5151369999999</c:v>
                </c:pt>
                <c:pt idx="2678">
                  <c:v>3793.8466800000001</c:v>
                </c:pt>
                <c:pt idx="2679">
                  <c:v>3866.7197270000001</c:v>
                </c:pt>
                <c:pt idx="2680">
                  <c:v>3853.6701659999999</c:v>
                </c:pt>
                <c:pt idx="2681">
                  <c:v>3926.4277339999999</c:v>
                </c:pt>
                <c:pt idx="2682">
                  <c:v>4040.4453119999998</c:v>
                </c:pt>
                <c:pt idx="2683">
                  <c:v>3784.2739259999998</c:v>
                </c:pt>
                <c:pt idx="2684">
                  <c:v>3829.6027829999998</c:v>
                </c:pt>
                <c:pt idx="2685">
                  <c:v>3949.5153810000002</c:v>
                </c:pt>
                <c:pt idx="2686">
                  <c:v>3906.42749</c:v>
                </c:pt>
                <c:pt idx="2687">
                  <c:v>3763.3479000000002</c:v>
                </c:pt>
                <c:pt idx="2688">
                  <c:v>3849.5744629999999</c:v>
                </c:pt>
                <c:pt idx="2689">
                  <c:v>3935.109375</c:v>
                </c:pt>
                <c:pt idx="2690">
                  <c:v>3806.2041020000001</c:v>
                </c:pt>
                <c:pt idx="2691">
                  <c:v>3885.3183589999999</c:v>
                </c:pt>
                <c:pt idx="2692">
                  <c:v>3943.7426759999998</c:v>
                </c:pt>
                <c:pt idx="2693">
                  <c:v>3873.8142090000001</c:v>
                </c:pt>
                <c:pt idx="2694">
                  <c:v>3922.3234859999998</c:v>
                </c:pt>
                <c:pt idx="2695">
                  <c:v>3830.2683109999998</c:v>
                </c:pt>
                <c:pt idx="2696">
                  <c:v>3916.1437989999999</c:v>
                </c:pt>
                <c:pt idx="2697">
                  <c:v>3756.4567870000001</c:v>
                </c:pt>
                <c:pt idx="2698">
                  <c:v>3845.0009770000001</c:v>
                </c:pt>
                <c:pt idx="2699">
                  <c:v>3861.8217770000001</c:v>
                </c:pt>
                <c:pt idx="2700">
                  <c:v>3924.813232</c:v>
                </c:pt>
                <c:pt idx="2701">
                  <c:v>3762.883057</c:v>
                </c:pt>
                <c:pt idx="2702">
                  <c:v>3938.8508299999999</c:v>
                </c:pt>
                <c:pt idx="2703">
                  <c:v>3922.5358890000002</c:v>
                </c:pt>
                <c:pt idx="2704">
                  <c:v>3836.2917480000001</c:v>
                </c:pt>
                <c:pt idx="2705">
                  <c:v>3822.0344239999999</c:v>
                </c:pt>
                <c:pt idx="2706">
                  <c:v>3926.3710940000001</c:v>
                </c:pt>
                <c:pt idx="2707">
                  <c:v>3945.991943</c:v>
                </c:pt>
                <c:pt idx="2708">
                  <c:v>3913.3996579999998</c:v>
                </c:pt>
                <c:pt idx="2709">
                  <c:v>3948.1044919999999</c:v>
                </c:pt>
                <c:pt idx="2710">
                  <c:v>3992.9260250000002</c:v>
                </c:pt>
                <c:pt idx="2711">
                  <c:v>3780.1926269999999</c:v>
                </c:pt>
                <c:pt idx="2712">
                  <c:v>3834.3520509999998</c:v>
                </c:pt>
                <c:pt idx="2713">
                  <c:v>3978.6984859999998</c:v>
                </c:pt>
                <c:pt idx="2714">
                  <c:v>3904.6479490000002</c:v>
                </c:pt>
                <c:pt idx="2715">
                  <c:v>3750.2155760000001</c:v>
                </c:pt>
                <c:pt idx="2716">
                  <c:v>3862.1096189999998</c:v>
                </c:pt>
                <c:pt idx="2717">
                  <c:v>3900.2141109999998</c:v>
                </c:pt>
                <c:pt idx="2718">
                  <c:v>3896.0783689999998</c:v>
                </c:pt>
                <c:pt idx="2719">
                  <c:v>3743.9047850000002</c:v>
                </c:pt>
                <c:pt idx="2720">
                  <c:v>3780.8391109999998</c:v>
                </c:pt>
                <c:pt idx="2721">
                  <c:v>3860.9814449999999</c:v>
                </c:pt>
                <c:pt idx="2722">
                  <c:v>3915.3498540000001</c:v>
                </c:pt>
                <c:pt idx="2723">
                  <c:v>3796.3171390000002</c:v>
                </c:pt>
                <c:pt idx="2724">
                  <c:v>3986.5786130000001</c:v>
                </c:pt>
                <c:pt idx="2725">
                  <c:v>3847.7072750000002</c:v>
                </c:pt>
                <c:pt idx="2726">
                  <c:v>3823.0424800000001</c:v>
                </c:pt>
                <c:pt idx="2727">
                  <c:v>3963.617432</c:v>
                </c:pt>
                <c:pt idx="2728">
                  <c:v>3937.6843260000001</c:v>
                </c:pt>
                <c:pt idx="2729">
                  <c:v>3833.6750489999999</c:v>
                </c:pt>
                <c:pt idx="2730">
                  <c:v>3909.9033199999999</c:v>
                </c:pt>
                <c:pt idx="2731">
                  <c:v>3940.351318</c:v>
                </c:pt>
                <c:pt idx="2732">
                  <c:v>3982.5590820000002</c:v>
                </c:pt>
                <c:pt idx="2733">
                  <c:v>3784.9252929999998</c:v>
                </c:pt>
                <c:pt idx="2734">
                  <c:v>3899.8728030000002</c:v>
                </c:pt>
                <c:pt idx="2735">
                  <c:v>3871.1042480000001</c:v>
                </c:pt>
                <c:pt idx="2736">
                  <c:v>3900.406982</c:v>
                </c:pt>
                <c:pt idx="2737">
                  <c:v>3888.032471</c:v>
                </c:pt>
                <c:pt idx="2738">
                  <c:v>3953.6608890000002</c:v>
                </c:pt>
                <c:pt idx="2739">
                  <c:v>3893.8881839999999</c:v>
                </c:pt>
                <c:pt idx="2740">
                  <c:v>3888.3840329999998</c:v>
                </c:pt>
                <c:pt idx="2741">
                  <c:v>3919.492432</c:v>
                </c:pt>
                <c:pt idx="2742">
                  <c:v>3958.8999020000001</c:v>
                </c:pt>
                <c:pt idx="2743">
                  <c:v>3921.8005370000001</c:v>
                </c:pt>
                <c:pt idx="2744">
                  <c:v>3731.2448730000001</c:v>
                </c:pt>
                <c:pt idx="2745">
                  <c:v>3875.235596</c:v>
                </c:pt>
                <c:pt idx="2746">
                  <c:v>3902.7790530000002</c:v>
                </c:pt>
                <c:pt idx="2747">
                  <c:v>3860.633057</c:v>
                </c:pt>
                <c:pt idx="2748">
                  <c:v>3844.977539</c:v>
                </c:pt>
                <c:pt idx="2749">
                  <c:v>3911.398682</c:v>
                </c:pt>
                <c:pt idx="2750">
                  <c:v>3888.466797</c:v>
                </c:pt>
                <c:pt idx="2751">
                  <c:v>3851.9553219999998</c:v>
                </c:pt>
                <c:pt idx="2752">
                  <c:v>3986.2590329999998</c:v>
                </c:pt>
                <c:pt idx="2753">
                  <c:v>3932.7041020000001</c:v>
                </c:pt>
                <c:pt idx="2754">
                  <c:v>3717.435547</c:v>
                </c:pt>
                <c:pt idx="2755">
                  <c:v>3679.0507809999999</c:v>
                </c:pt>
                <c:pt idx="2756">
                  <c:v>3926.5402829999998</c:v>
                </c:pt>
                <c:pt idx="2757">
                  <c:v>3896.1784670000002</c:v>
                </c:pt>
                <c:pt idx="2758">
                  <c:v>3733.7080080000001</c:v>
                </c:pt>
                <c:pt idx="2759">
                  <c:v>3882.6423340000001</c:v>
                </c:pt>
                <c:pt idx="2760">
                  <c:v>3844.6489259999998</c:v>
                </c:pt>
                <c:pt idx="2761">
                  <c:v>3945.3579100000002</c:v>
                </c:pt>
                <c:pt idx="2762">
                  <c:v>3867.9584960000002</c:v>
                </c:pt>
                <c:pt idx="2763">
                  <c:v>3862.8088379999999</c:v>
                </c:pt>
                <c:pt idx="2764">
                  <c:v>3830.5722660000001</c:v>
                </c:pt>
                <c:pt idx="2765">
                  <c:v>3810.2897950000001</c:v>
                </c:pt>
                <c:pt idx="2766">
                  <c:v>3881.0134280000002</c:v>
                </c:pt>
                <c:pt idx="2767">
                  <c:v>3812.0026859999998</c:v>
                </c:pt>
                <c:pt idx="2768">
                  <c:v>3737.1733399999998</c:v>
                </c:pt>
                <c:pt idx="2769">
                  <c:v>3798.4565429999998</c:v>
                </c:pt>
                <c:pt idx="2770">
                  <c:v>3953.8076169999999</c:v>
                </c:pt>
                <c:pt idx="2771">
                  <c:v>3852.1279300000001</c:v>
                </c:pt>
                <c:pt idx="2772">
                  <c:v>3674.375732</c:v>
                </c:pt>
                <c:pt idx="2773">
                  <c:v>3821.2265619999998</c:v>
                </c:pt>
                <c:pt idx="2774">
                  <c:v>3899.4682619999999</c:v>
                </c:pt>
                <c:pt idx="2775">
                  <c:v>3824.3198240000002</c:v>
                </c:pt>
                <c:pt idx="2776">
                  <c:v>3870.96875</c:v>
                </c:pt>
                <c:pt idx="2777">
                  <c:v>3914.0307619999999</c:v>
                </c:pt>
                <c:pt idx="2778">
                  <c:v>3999.7021479999999</c:v>
                </c:pt>
                <c:pt idx="2779">
                  <c:v>3740.108154</c:v>
                </c:pt>
                <c:pt idx="2780">
                  <c:v>3916.7192380000001</c:v>
                </c:pt>
                <c:pt idx="2781">
                  <c:v>3910.4711910000001</c:v>
                </c:pt>
                <c:pt idx="2782">
                  <c:v>3829.4672850000002</c:v>
                </c:pt>
                <c:pt idx="2783">
                  <c:v>3792.9865719999998</c:v>
                </c:pt>
                <c:pt idx="2784">
                  <c:v>3937.5268550000001</c:v>
                </c:pt>
                <c:pt idx="2785">
                  <c:v>3937.2304690000001</c:v>
                </c:pt>
                <c:pt idx="2786">
                  <c:v>3819.976318</c:v>
                </c:pt>
                <c:pt idx="2787">
                  <c:v>3821.7312010000001</c:v>
                </c:pt>
                <c:pt idx="2788">
                  <c:v>3945.2958979999999</c:v>
                </c:pt>
                <c:pt idx="2789">
                  <c:v>3924.0500489999999</c:v>
                </c:pt>
                <c:pt idx="2790">
                  <c:v>3755.8872070000002</c:v>
                </c:pt>
                <c:pt idx="2791">
                  <c:v>3985.6157229999999</c:v>
                </c:pt>
                <c:pt idx="2792">
                  <c:v>3967.7897950000001</c:v>
                </c:pt>
                <c:pt idx="2793">
                  <c:v>3921.3222660000001</c:v>
                </c:pt>
                <c:pt idx="2794">
                  <c:v>3870.5629880000001</c:v>
                </c:pt>
                <c:pt idx="2795">
                  <c:v>4000.2983399999998</c:v>
                </c:pt>
                <c:pt idx="2796">
                  <c:v>3949.6125489999999</c:v>
                </c:pt>
                <c:pt idx="2797">
                  <c:v>3796.0715329999998</c:v>
                </c:pt>
                <c:pt idx="2798">
                  <c:v>3839.6879880000001</c:v>
                </c:pt>
                <c:pt idx="2799">
                  <c:v>3975.7006839999999</c:v>
                </c:pt>
                <c:pt idx="2800">
                  <c:v>3800.40625</c:v>
                </c:pt>
                <c:pt idx="2801">
                  <c:v>3671.1372070000002</c:v>
                </c:pt>
                <c:pt idx="2802">
                  <c:v>3876.3740229999999</c:v>
                </c:pt>
                <c:pt idx="2803">
                  <c:v>4037.2939449999999</c:v>
                </c:pt>
                <c:pt idx="2804">
                  <c:v>3832.4577640000002</c:v>
                </c:pt>
                <c:pt idx="2805">
                  <c:v>3696.6430660000001</c:v>
                </c:pt>
                <c:pt idx="2806">
                  <c:v>3837.5273440000001</c:v>
                </c:pt>
                <c:pt idx="2807">
                  <c:v>3800.7919919999999</c:v>
                </c:pt>
                <c:pt idx="2808">
                  <c:v>3824.8222660000001</c:v>
                </c:pt>
                <c:pt idx="2809">
                  <c:v>3865.9860840000001</c:v>
                </c:pt>
                <c:pt idx="2810">
                  <c:v>3824.5495609999998</c:v>
                </c:pt>
                <c:pt idx="2811">
                  <c:v>3814.5134280000002</c:v>
                </c:pt>
                <c:pt idx="2812">
                  <c:v>3807.4890140000002</c:v>
                </c:pt>
                <c:pt idx="2813">
                  <c:v>3857.116943</c:v>
                </c:pt>
                <c:pt idx="2814">
                  <c:v>4019.766357</c:v>
                </c:pt>
                <c:pt idx="2815">
                  <c:v>3779.7998050000001</c:v>
                </c:pt>
                <c:pt idx="2816">
                  <c:v>3850.1030270000001</c:v>
                </c:pt>
                <c:pt idx="2817">
                  <c:v>3949.1777339999999</c:v>
                </c:pt>
                <c:pt idx="2818">
                  <c:v>3733.8657229999999</c:v>
                </c:pt>
                <c:pt idx="2819">
                  <c:v>3799.6691890000002</c:v>
                </c:pt>
                <c:pt idx="2820">
                  <c:v>3847.5539549999999</c:v>
                </c:pt>
                <c:pt idx="2821">
                  <c:v>3833.9101559999999</c:v>
                </c:pt>
                <c:pt idx="2822">
                  <c:v>3830.54126</c:v>
                </c:pt>
                <c:pt idx="2823">
                  <c:v>3991.5454100000002</c:v>
                </c:pt>
                <c:pt idx="2824">
                  <c:v>3877.720703</c:v>
                </c:pt>
                <c:pt idx="2825">
                  <c:v>3833.2849120000001</c:v>
                </c:pt>
                <c:pt idx="2826">
                  <c:v>3847.5278320000002</c:v>
                </c:pt>
                <c:pt idx="2827">
                  <c:v>3929.4172359999998</c:v>
                </c:pt>
                <c:pt idx="2828">
                  <c:v>3897.0158689999998</c:v>
                </c:pt>
                <c:pt idx="2829">
                  <c:v>3747.9201659999999</c:v>
                </c:pt>
                <c:pt idx="2830">
                  <c:v>3835.3276369999999</c:v>
                </c:pt>
                <c:pt idx="2831">
                  <c:v>3933.0471189999998</c:v>
                </c:pt>
                <c:pt idx="2832">
                  <c:v>3904.602539</c:v>
                </c:pt>
                <c:pt idx="2833">
                  <c:v>3981.944336</c:v>
                </c:pt>
                <c:pt idx="2834">
                  <c:v>3944.5786130000001</c:v>
                </c:pt>
                <c:pt idx="2835">
                  <c:v>3895.4941410000001</c:v>
                </c:pt>
                <c:pt idx="2836">
                  <c:v>3748.713135</c:v>
                </c:pt>
                <c:pt idx="2837">
                  <c:v>3866.1933589999999</c:v>
                </c:pt>
                <c:pt idx="2838">
                  <c:v>3866.4514159999999</c:v>
                </c:pt>
                <c:pt idx="2839">
                  <c:v>3952.1623540000001</c:v>
                </c:pt>
                <c:pt idx="2840">
                  <c:v>3837.0439449999999</c:v>
                </c:pt>
                <c:pt idx="2841">
                  <c:v>3794.2985840000001</c:v>
                </c:pt>
                <c:pt idx="2842">
                  <c:v>3913.3286130000001</c:v>
                </c:pt>
                <c:pt idx="2843">
                  <c:v>3975.9001459999999</c:v>
                </c:pt>
                <c:pt idx="2844">
                  <c:v>3881.9040530000002</c:v>
                </c:pt>
                <c:pt idx="2845">
                  <c:v>3909.0363769999999</c:v>
                </c:pt>
                <c:pt idx="2846">
                  <c:v>3930.326172</c:v>
                </c:pt>
                <c:pt idx="2847">
                  <c:v>3889.0964359999998</c:v>
                </c:pt>
                <c:pt idx="2848">
                  <c:v>3925.7939449999999</c:v>
                </c:pt>
                <c:pt idx="2849">
                  <c:v>4040.701172</c:v>
                </c:pt>
                <c:pt idx="2850">
                  <c:v>3887.6286620000001</c:v>
                </c:pt>
                <c:pt idx="2851">
                  <c:v>3881.6284179999998</c:v>
                </c:pt>
                <c:pt idx="2852">
                  <c:v>3943.9614259999998</c:v>
                </c:pt>
                <c:pt idx="2853">
                  <c:v>3867.5493160000001</c:v>
                </c:pt>
                <c:pt idx="2854">
                  <c:v>3725.9804690000001</c:v>
                </c:pt>
                <c:pt idx="2855">
                  <c:v>3829.4545899999998</c:v>
                </c:pt>
                <c:pt idx="2856">
                  <c:v>3921.2546390000002</c:v>
                </c:pt>
                <c:pt idx="2857">
                  <c:v>3955.0688479999999</c:v>
                </c:pt>
                <c:pt idx="2858">
                  <c:v>3825.4960940000001</c:v>
                </c:pt>
                <c:pt idx="2859">
                  <c:v>3913.9064939999998</c:v>
                </c:pt>
                <c:pt idx="2860">
                  <c:v>3792.0119629999999</c:v>
                </c:pt>
                <c:pt idx="2861">
                  <c:v>3811.4311520000001</c:v>
                </c:pt>
                <c:pt idx="2862">
                  <c:v>3853.0749510000001</c:v>
                </c:pt>
                <c:pt idx="2863">
                  <c:v>4019.257568</c:v>
                </c:pt>
                <c:pt idx="2864">
                  <c:v>3765.5561520000001</c:v>
                </c:pt>
                <c:pt idx="2865">
                  <c:v>3784.6860350000002</c:v>
                </c:pt>
                <c:pt idx="2866">
                  <c:v>3934.2041020000001</c:v>
                </c:pt>
                <c:pt idx="2867">
                  <c:v>3926.5458979999999</c:v>
                </c:pt>
                <c:pt idx="2868">
                  <c:v>3842.414307</c:v>
                </c:pt>
                <c:pt idx="2869">
                  <c:v>3839.4692380000001</c:v>
                </c:pt>
                <c:pt idx="2870">
                  <c:v>3897.663818</c:v>
                </c:pt>
                <c:pt idx="2871">
                  <c:v>3717.8959960000002</c:v>
                </c:pt>
                <c:pt idx="2872">
                  <c:v>3905.359375</c:v>
                </c:pt>
                <c:pt idx="2873">
                  <c:v>3916.9067380000001</c:v>
                </c:pt>
                <c:pt idx="2874">
                  <c:v>3948.056885</c:v>
                </c:pt>
                <c:pt idx="2875">
                  <c:v>3720.8688959999999</c:v>
                </c:pt>
                <c:pt idx="2876">
                  <c:v>3792.7666020000001</c:v>
                </c:pt>
                <c:pt idx="2877">
                  <c:v>3967.4172359999998</c:v>
                </c:pt>
                <c:pt idx="2878">
                  <c:v>4020.4255370000001</c:v>
                </c:pt>
                <c:pt idx="2879">
                  <c:v>3857.216797</c:v>
                </c:pt>
                <c:pt idx="2880">
                  <c:v>3863.2709960000002</c:v>
                </c:pt>
                <c:pt idx="2881">
                  <c:v>3988.9663089999999</c:v>
                </c:pt>
                <c:pt idx="2882">
                  <c:v>3982.5688479999999</c:v>
                </c:pt>
                <c:pt idx="2883">
                  <c:v>3914.0129390000002</c:v>
                </c:pt>
                <c:pt idx="2884">
                  <c:v>3951.5737300000001</c:v>
                </c:pt>
                <c:pt idx="2885">
                  <c:v>3979.095703</c:v>
                </c:pt>
                <c:pt idx="2886">
                  <c:v>3846.719482</c:v>
                </c:pt>
                <c:pt idx="2887">
                  <c:v>3914.2602539999998</c:v>
                </c:pt>
                <c:pt idx="2888">
                  <c:v>3846.2546390000002</c:v>
                </c:pt>
                <c:pt idx="2889">
                  <c:v>3800.0888669999999</c:v>
                </c:pt>
                <c:pt idx="2890">
                  <c:v>3768.525635</c:v>
                </c:pt>
                <c:pt idx="2891">
                  <c:v>3894.2233890000002</c:v>
                </c:pt>
                <c:pt idx="2892">
                  <c:v>3871.7561040000001</c:v>
                </c:pt>
                <c:pt idx="2893">
                  <c:v>3792.6914059999999</c:v>
                </c:pt>
                <c:pt idx="2894">
                  <c:v>3909.2578119999998</c:v>
                </c:pt>
                <c:pt idx="2895">
                  <c:v>3888.1613769999999</c:v>
                </c:pt>
                <c:pt idx="2896">
                  <c:v>3786.181885</c:v>
                </c:pt>
                <c:pt idx="2897">
                  <c:v>3774.2509770000001</c:v>
                </c:pt>
                <c:pt idx="2898">
                  <c:v>3887.7790530000002</c:v>
                </c:pt>
                <c:pt idx="2899">
                  <c:v>3884.2646479999999</c:v>
                </c:pt>
                <c:pt idx="2900">
                  <c:v>3936.8989259999998</c:v>
                </c:pt>
                <c:pt idx="2901">
                  <c:v>3898.2807619999999</c:v>
                </c:pt>
                <c:pt idx="2902">
                  <c:v>4023.9860840000001</c:v>
                </c:pt>
                <c:pt idx="2903">
                  <c:v>3890.4826659999999</c:v>
                </c:pt>
                <c:pt idx="2904">
                  <c:v>3759.227539</c:v>
                </c:pt>
                <c:pt idx="2905">
                  <c:v>4013.256836</c:v>
                </c:pt>
                <c:pt idx="2906">
                  <c:v>3954.9301759999998</c:v>
                </c:pt>
                <c:pt idx="2907">
                  <c:v>3797.1035160000001</c:v>
                </c:pt>
                <c:pt idx="2908">
                  <c:v>3918.126221</c:v>
                </c:pt>
                <c:pt idx="2909">
                  <c:v>4014.483154</c:v>
                </c:pt>
                <c:pt idx="2910">
                  <c:v>3824.72876</c:v>
                </c:pt>
                <c:pt idx="2911">
                  <c:v>3827.2209469999998</c:v>
                </c:pt>
                <c:pt idx="2912">
                  <c:v>3805.6767580000001</c:v>
                </c:pt>
                <c:pt idx="2913">
                  <c:v>3922.8215329999998</c:v>
                </c:pt>
                <c:pt idx="2914">
                  <c:v>3747.8676759999998</c:v>
                </c:pt>
                <c:pt idx="2915">
                  <c:v>3844.1821289999998</c:v>
                </c:pt>
                <c:pt idx="2916">
                  <c:v>3862.713135</c:v>
                </c:pt>
                <c:pt idx="2917">
                  <c:v>3872.3793949999999</c:v>
                </c:pt>
                <c:pt idx="2918">
                  <c:v>3809.5405270000001</c:v>
                </c:pt>
                <c:pt idx="2919">
                  <c:v>3926.8488769999999</c:v>
                </c:pt>
                <c:pt idx="2920">
                  <c:v>3861.8393550000001</c:v>
                </c:pt>
                <c:pt idx="2921">
                  <c:v>3852.9147950000001</c:v>
                </c:pt>
                <c:pt idx="2922">
                  <c:v>3808.5107419999999</c:v>
                </c:pt>
                <c:pt idx="2923">
                  <c:v>3915.8591310000002</c:v>
                </c:pt>
                <c:pt idx="2924">
                  <c:v>3918.599365</c:v>
                </c:pt>
                <c:pt idx="2925">
                  <c:v>3783.3371579999998</c:v>
                </c:pt>
                <c:pt idx="2926">
                  <c:v>3738.922607</c:v>
                </c:pt>
                <c:pt idx="2927">
                  <c:v>3844.6552729999999</c:v>
                </c:pt>
                <c:pt idx="2928">
                  <c:v>3916.1801759999998</c:v>
                </c:pt>
                <c:pt idx="2929">
                  <c:v>3915.4467770000001</c:v>
                </c:pt>
                <c:pt idx="2930">
                  <c:v>3855.2539059999999</c:v>
                </c:pt>
                <c:pt idx="2931">
                  <c:v>3815.6279300000001</c:v>
                </c:pt>
                <c:pt idx="2932">
                  <c:v>3657.3391109999998</c:v>
                </c:pt>
                <c:pt idx="2933">
                  <c:v>3886.389404</c:v>
                </c:pt>
                <c:pt idx="2934">
                  <c:v>4034.476807</c:v>
                </c:pt>
                <c:pt idx="2935">
                  <c:v>3773.0979000000002</c:v>
                </c:pt>
                <c:pt idx="2936">
                  <c:v>3701.7297359999998</c:v>
                </c:pt>
                <c:pt idx="2937">
                  <c:v>3832.4458009999998</c:v>
                </c:pt>
                <c:pt idx="2938">
                  <c:v>3874.2297359999998</c:v>
                </c:pt>
                <c:pt idx="2939">
                  <c:v>3838.4045409999999</c:v>
                </c:pt>
                <c:pt idx="2940">
                  <c:v>3871.5866700000001</c:v>
                </c:pt>
                <c:pt idx="2941">
                  <c:v>3922.0747070000002</c:v>
                </c:pt>
                <c:pt idx="2942">
                  <c:v>3815.9174800000001</c:v>
                </c:pt>
                <c:pt idx="2943">
                  <c:v>3839.9428710000002</c:v>
                </c:pt>
                <c:pt idx="2944">
                  <c:v>3790.742432</c:v>
                </c:pt>
                <c:pt idx="2945">
                  <c:v>3858.633057</c:v>
                </c:pt>
                <c:pt idx="2946">
                  <c:v>3845.22876</c:v>
                </c:pt>
                <c:pt idx="2947">
                  <c:v>3762.4135740000002</c:v>
                </c:pt>
                <c:pt idx="2948">
                  <c:v>3869.592529</c:v>
                </c:pt>
                <c:pt idx="2949">
                  <c:v>3957.7160640000002</c:v>
                </c:pt>
                <c:pt idx="2950">
                  <c:v>3871.220703</c:v>
                </c:pt>
                <c:pt idx="2951">
                  <c:v>3894.2678219999998</c:v>
                </c:pt>
                <c:pt idx="2952">
                  <c:v>3899.4802249999998</c:v>
                </c:pt>
                <c:pt idx="2953">
                  <c:v>3739.499268</c:v>
                </c:pt>
                <c:pt idx="2954">
                  <c:v>3791.2692870000001</c:v>
                </c:pt>
                <c:pt idx="2955">
                  <c:v>3775.5610350000002</c:v>
                </c:pt>
                <c:pt idx="2956">
                  <c:v>3729.38501</c:v>
                </c:pt>
                <c:pt idx="2957">
                  <c:v>3672.8149410000001</c:v>
                </c:pt>
                <c:pt idx="2958">
                  <c:v>3892.665039</c:v>
                </c:pt>
                <c:pt idx="2959">
                  <c:v>3890.663086</c:v>
                </c:pt>
                <c:pt idx="2960">
                  <c:v>3800.6791990000002</c:v>
                </c:pt>
                <c:pt idx="2961">
                  <c:v>3800.955078</c:v>
                </c:pt>
                <c:pt idx="2962">
                  <c:v>3783.408203</c:v>
                </c:pt>
                <c:pt idx="2963">
                  <c:v>3833.157471</c:v>
                </c:pt>
                <c:pt idx="2964">
                  <c:v>3861.2751459999999</c:v>
                </c:pt>
                <c:pt idx="2965">
                  <c:v>3810.943115</c:v>
                </c:pt>
                <c:pt idx="2966">
                  <c:v>3929.321289</c:v>
                </c:pt>
                <c:pt idx="2967">
                  <c:v>3859.4458009999998</c:v>
                </c:pt>
                <c:pt idx="2968">
                  <c:v>3903.351318</c:v>
                </c:pt>
                <c:pt idx="2969">
                  <c:v>3843.8339839999999</c:v>
                </c:pt>
                <c:pt idx="2970">
                  <c:v>3837.689453</c:v>
                </c:pt>
                <c:pt idx="2971">
                  <c:v>3749.5017090000001</c:v>
                </c:pt>
                <c:pt idx="2972">
                  <c:v>3830.7055660000001</c:v>
                </c:pt>
                <c:pt idx="2973">
                  <c:v>3987.3557129999999</c:v>
                </c:pt>
                <c:pt idx="2974">
                  <c:v>3830.4609369999998</c:v>
                </c:pt>
                <c:pt idx="2975">
                  <c:v>3833.165039</c:v>
                </c:pt>
                <c:pt idx="2976">
                  <c:v>3846.8146969999998</c:v>
                </c:pt>
                <c:pt idx="2977">
                  <c:v>3956.5683589999999</c:v>
                </c:pt>
                <c:pt idx="2978">
                  <c:v>3781.9711910000001</c:v>
                </c:pt>
                <c:pt idx="2979">
                  <c:v>3803.0996089999999</c:v>
                </c:pt>
                <c:pt idx="2980">
                  <c:v>3889.642578</c:v>
                </c:pt>
                <c:pt idx="2981">
                  <c:v>3898.6245119999999</c:v>
                </c:pt>
                <c:pt idx="2982">
                  <c:v>3814.921875</c:v>
                </c:pt>
                <c:pt idx="2983">
                  <c:v>3871.8527829999998</c:v>
                </c:pt>
                <c:pt idx="2984">
                  <c:v>3817.8823240000002</c:v>
                </c:pt>
                <c:pt idx="2985">
                  <c:v>3832.8249510000001</c:v>
                </c:pt>
                <c:pt idx="2986">
                  <c:v>3930.9594729999999</c:v>
                </c:pt>
                <c:pt idx="2987">
                  <c:v>4042.97876</c:v>
                </c:pt>
                <c:pt idx="2988">
                  <c:v>3924.0014649999998</c:v>
                </c:pt>
                <c:pt idx="2989">
                  <c:v>3894.3664549999999</c:v>
                </c:pt>
                <c:pt idx="2990">
                  <c:v>3874.1992190000001</c:v>
                </c:pt>
                <c:pt idx="2991">
                  <c:v>4069.1696780000002</c:v>
                </c:pt>
                <c:pt idx="2992">
                  <c:v>3833.7456050000001</c:v>
                </c:pt>
                <c:pt idx="2993">
                  <c:v>3933.9521479999999</c:v>
                </c:pt>
                <c:pt idx="2994">
                  <c:v>3894.4877929999998</c:v>
                </c:pt>
                <c:pt idx="2995">
                  <c:v>3745.4982909999999</c:v>
                </c:pt>
                <c:pt idx="2996">
                  <c:v>3742.296875</c:v>
                </c:pt>
                <c:pt idx="2997">
                  <c:v>3931.1071780000002</c:v>
                </c:pt>
                <c:pt idx="2998">
                  <c:v>3901.3862300000001</c:v>
                </c:pt>
                <c:pt idx="2999">
                  <c:v>3878.8188479999999</c:v>
                </c:pt>
                <c:pt idx="3000">
                  <c:v>3850.7485350000002</c:v>
                </c:pt>
                <c:pt idx="3001">
                  <c:v>3953.1716310000002</c:v>
                </c:pt>
                <c:pt idx="3002">
                  <c:v>3986.4685060000002</c:v>
                </c:pt>
                <c:pt idx="3003">
                  <c:v>3764.7563479999999</c:v>
                </c:pt>
                <c:pt idx="3004">
                  <c:v>3871.2014159999999</c:v>
                </c:pt>
                <c:pt idx="3005">
                  <c:v>3966.2944339999999</c:v>
                </c:pt>
                <c:pt idx="3006">
                  <c:v>3798.5375979999999</c:v>
                </c:pt>
                <c:pt idx="3007">
                  <c:v>3818.3828119999998</c:v>
                </c:pt>
                <c:pt idx="3008">
                  <c:v>3926.438232</c:v>
                </c:pt>
                <c:pt idx="3009">
                  <c:v>3855.6994629999999</c:v>
                </c:pt>
                <c:pt idx="3010">
                  <c:v>3706.3278810000002</c:v>
                </c:pt>
                <c:pt idx="3011">
                  <c:v>3831.6240229999999</c:v>
                </c:pt>
                <c:pt idx="3012">
                  <c:v>3903.663818</c:v>
                </c:pt>
                <c:pt idx="3013">
                  <c:v>3805.1911620000001</c:v>
                </c:pt>
                <c:pt idx="3014">
                  <c:v>3692.733154</c:v>
                </c:pt>
                <c:pt idx="3015">
                  <c:v>3910.4645999999998</c:v>
                </c:pt>
                <c:pt idx="3016">
                  <c:v>3861.9570309999999</c:v>
                </c:pt>
                <c:pt idx="3017">
                  <c:v>3760.4350589999999</c:v>
                </c:pt>
                <c:pt idx="3018">
                  <c:v>3897.7124020000001</c:v>
                </c:pt>
                <c:pt idx="3019">
                  <c:v>3896.0429690000001</c:v>
                </c:pt>
                <c:pt idx="3020">
                  <c:v>3907.8791500000002</c:v>
                </c:pt>
                <c:pt idx="3021">
                  <c:v>3922.218018</c:v>
                </c:pt>
                <c:pt idx="3022">
                  <c:v>3843.3864749999998</c:v>
                </c:pt>
                <c:pt idx="3023">
                  <c:v>4006.5146479999999</c:v>
                </c:pt>
                <c:pt idx="3024">
                  <c:v>3776.5017090000001</c:v>
                </c:pt>
                <c:pt idx="3025">
                  <c:v>3948.6220699999999</c:v>
                </c:pt>
                <c:pt idx="3026">
                  <c:v>4010.639893</c:v>
                </c:pt>
                <c:pt idx="3027">
                  <c:v>3926.641357</c:v>
                </c:pt>
                <c:pt idx="3028">
                  <c:v>3803.936279</c:v>
                </c:pt>
                <c:pt idx="3029">
                  <c:v>3871.1049800000001</c:v>
                </c:pt>
                <c:pt idx="3030">
                  <c:v>3922.7460940000001</c:v>
                </c:pt>
                <c:pt idx="3031">
                  <c:v>3905.8149410000001</c:v>
                </c:pt>
                <c:pt idx="3032">
                  <c:v>3869.8291020000001</c:v>
                </c:pt>
                <c:pt idx="3033">
                  <c:v>3878.0847170000002</c:v>
                </c:pt>
                <c:pt idx="3034">
                  <c:v>4031.39624</c:v>
                </c:pt>
                <c:pt idx="3035">
                  <c:v>3851.1137699999999</c:v>
                </c:pt>
                <c:pt idx="3036">
                  <c:v>3875.1027829999998</c:v>
                </c:pt>
                <c:pt idx="3037">
                  <c:v>3877.079346</c:v>
                </c:pt>
                <c:pt idx="3038">
                  <c:v>3851.9384770000001</c:v>
                </c:pt>
                <c:pt idx="3039">
                  <c:v>3666.3647460000002</c:v>
                </c:pt>
                <c:pt idx="3040">
                  <c:v>3806.3588869999999</c:v>
                </c:pt>
                <c:pt idx="3041">
                  <c:v>3925.8254390000002</c:v>
                </c:pt>
                <c:pt idx="3042">
                  <c:v>3869.1357419999999</c:v>
                </c:pt>
                <c:pt idx="3043">
                  <c:v>3822.0920409999999</c:v>
                </c:pt>
                <c:pt idx="3044">
                  <c:v>3935.836914</c:v>
                </c:pt>
                <c:pt idx="3045">
                  <c:v>3921.4172359999998</c:v>
                </c:pt>
                <c:pt idx="3046">
                  <c:v>3802.1210940000001</c:v>
                </c:pt>
                <c:pt idx="3047">
                  <c:v>3917.0407709999999</c:v>
                </c:pt>
                <c:pt idx="3048">
                  <c:v>3878.279297</c:v>
                </c:pt>
                <c:pt idx="3049">
                  <c:v>3805.4780270000001</c:v>
                </c:pt>
                <c:pt idx="3050">
                  <c:v>3658.9433589999999</c:v>
                </c:pt>
                <c:pt idx="3051">
                  <c:v>3832.951904</c:v>
                </c:pt>
                <c:pt idx="3052">
                  <c:v>3845.9909670000002</c:v>
                </c:pt>
                <c:pt idx="3053">
                  <c:v>3780.696289</c:v>
                </c:pt>
                <c:pt idx="3054">
                  <c:v>3812.9516600000002</c:v>
                </c:pt>
                <c:pt idx="3055">
                  <c:v>4034.7617190000001</c:v>
                </c:pt>
                <c:pt idx="3056">
                  <c:v>3916.609375</c:v>
                </c:pt>
                <c:pt idx="3057">
                  <c:v>3882.8869629999999</c:v>
                </c:pt>
                <c:pt idx="3058">
                  <c:v>3938.0454100000002</c:v>
                </c:pt>
                <c:pt idx="3059">
                  <c:v>3867.0847170000002</c:v>
                </c:pt>
                <c:pt idx="3060">
                  <c:v>3770.6757809999999</c:v>
                </c:pt>
                <c:pt idx="3061">
                  <c:v>3770.6831050000001</c:v>
                </c:pt>
                <c:pt idx="3062">
                  <c:v>3921.0334469999998</c:v>
                </c:pt>
                <c:pt idx="3063">
                  <c:v>3773.1235350000002</c:v>
                </c:pt>
                <c:pt idx="3064">
                  <c:v>3769.1523440000001</c:v>
                </c:pt>
                <c:pt idx="3065">
                  <c:v>3889.6933589999999</c:v>
                </c:pt>
                <c:pt idx="3066">
                  <c:v>3960.0058589999999</c:v>
                </c:pt>
                <c:pt idx="3067">
                  <c:v>3808.945068</c:v>
                </c:pt>
                <c:pt idx="3068">
                  <c:v>3839.9670409999999</c:v>
                </c:pt>
                <c:pt idx="3069">
                  <c:v>3949.4301759999998</c:v>
                </c:pt>
                <c:pt idx="3070">
                  <c:v>3851.4560550000001</c:v>
                </c:pt>
                <c:pt idx="3071">
                  <c:v>3799.116943</c:v>
                </c:pt>
                <c:pt idx="3072">
                  <c:v>3884.4111330000001</c:v>
                </c:pt>
                <c:pt idx="3073">
                  <c:v>3880.09375</c:v>
                </c:pt>
                <c:pt idx="3074">
                  <c:v>3824.0334469999998</c:v>
                </c:pt>
                <c:pt idx="3075">
                  <c:v>3873.2866210000002</c:v>
                </c:pt>
                <c:pt idx="3076">
                  <c:v>3921.813232</c:v>
                </c:pt>
                <c:pt idx="3077">
                  <c:v>3856.3542480000001</c:v>
                </c:pt>
                <c:pt idx="3078">
                  <c:v>3734.5690920000002</c:v>
                </c:pt>
                <c:pt idx="3079">
                  <c:v>3821.6704100000002</c:v>
                </c:pt>
                <c:pt idx="3080">
                  <c:v>3874.3623050000001</c:v>
                </c:pt>
                <c:pt idx="3081">
                  <c:v>3770.3598630000001</c:v>
                </c:pt>
                <c:pt idx="3082">
                  <c:v>3888.0690920000002</c:v>
                </c:pt>
                <c:pt idx="3083">
                  <c:v>3949.0656739999999</c:v>
                </c:pt>
                <c:pt idx="3084">
                  <c:v>3955.161865</c:v>
                </c:pt>
                <c:pt idx="3085">
                  <c:v>3784.0437010000001</c:v>
                </c:pt>
                <c:pt idx="3086">
                  <c:v>3843.882568</c:v>
                </c:pt>
                <c:pt idx="3087">
                  <c:v>3944.9628910000001</c:v>
                </c:pt>
                <c:pt idx="3088">
                  <c:v>3837.0334469999998</c:v>
                </c:pt>
                <c:pt idx="3089">
                  <c:v>3749.3952640000002</c:v>
                </c:pt>
                <c:pt idx="3090">
                  <c:v>3861.7370609999998</c:v>
                </c:pt>
                <c:pt idx="3091">
                  <c:v>3853.6528320000002</c:v>
                </c:pt>
                <c:pt idx="3092">
                  <c:v>3749.5969239999999</c:v>
                </c:pt>
                <c:pt idx="3093">
                  <c:v>3790.8896479999999</c:v>
                </c:pt>
                <c:pt idx="3094">
                  <c:v>3910.1096189999998</c:v>
                </c:pt>
                <c:pt idx="3095">
                  <c:v>3676.931885</c:v>
                </c:pt>
                <c:pt idx="3096">
                  <c:v>3739.6840820000002</c:v>
                </c:pt>
                <c:pt idx="3097">
                  <c:v>3856.850586</c:v>
                </c:pt>
                <c:pt idx="3098">
                  <c:v>3888.1633299999999</c:v>
                </c:pt>
                <c:pt idx="3099">
                  <c:v>3800.9289549999999</c:v>
                </c:pt>
                <c:pt idx="3100">
                  <c:v>3819.73999</c:v>
                </c:pt>
                <c:pt idx="3101">
                  <c:v>3914.7084960000002</c:v>
                </c:pt>
                <c:pt idx="3102">
                  <c:v>3860.2570799999999</c:v>
                </c:pt>
                <c:pt idx="3103">
                  <c:v>3838.3747560000002</c:v>
                </c:pt>
                <c:pt idx="3104">
                  <c:v>3833.9716800000001</c:v>
                </c:pt>
                <c:pt idx="3105">
                  <c:v>3925.8999020000001</c:v>
                </c:pt>
                <c:pt idx="3106">
                  <c:v>3782.82251</c:v>
                </c:pt>
                <c:pt idx="3107">
                  <c:v>3847.2456050000001</c:v>
                </c:pt>
                <c:pt idx="3108">
                  <c:v>3876.3542480000001</c:v>
                </c:pt>
                <c:pt idx="3109">
                  <c:v>3879.5810550000001</c:v>
                </c:pt>
                <c:pt idx="3110">
                  <c:v>3909.7402339999999</c:v>
                </c:pt>
                <c:pt idx="3111">
                  <c:v>3786.0583499999998</c:v>
                </c:pt>
                <c:pt idx="3112">
                  <c:v>3883.8920899999998</c:v>
                </c:pt>
                <c:pt idx="3113">
                  <c:v>3819.4313959999999</c:v>
                </c:pt>
                <c:pt idx="3114">
                  <c:v>3861.6611330000001</c:v>
                </c:pt>
                <c:pt idx="3115">
                  <c:v>3902.7138669999999</c:v>
                </c:pt>
                <c:pt idx="3116">
                  <c:v>3838.8073730000001</c:v>
                </c:pt>
                <c:pt idx="3117">
                  <c:v>3846.2683109999998</c:v>
                </c:pt>
                <c:pt idx="3118">
                  <c:v>3970.709961</c:v>
                </c:pt>
                <c:pt idx="3119">
                  <c:v>3983.6765140000002</c:v>
                </c:pt>
                <c:pt idx="3120">
                  <c:v>3823.716797</c:v>
                </c:pt>
                <c:pt idx="3121">
                  <c:v>3728.7651369999999</c:v>
                </c:pt>
                <c:pt idx="3122">
                  <c:v>3777.6933589999999</c:v>
                </c:pt>
                <c:pt idx="3123">
                  <c:v>3835.3952640000002</c:v>
                </c:pt>
                <c:pt idx="3124">
                  <c:v>3755.232422</c:v>
                </c:pt>
                <c:pt idx="3125">
                  <c:v>3815.7253420000002</c:v>
                </c:pt>
                <c:pt idx="3126">
                  <c:v>3927.4140619999998</c:v>
                </c:pt>
                <c:pt idx="3127">
                  <c:v>3704.0698240000002</c:v>
                </c:pt>
                <c:pt idx="3128">
                  <c:v>3882.7416990000002</c:v>
                </c:pt>
                <c:pt idx="3129">
                  <c:v>4004.8781739999999</c:v>
                </c:pt>
                <c:pt idx="3130">
                  <c:v>3979.4096679999998</c:v>
                </c:pt>
                <c:pt idx="3131">
                  <c:v>3864.9758299999999</c:v>
                </c:pt>
                <c:pt idx="3132">
                  <c:v>3874.4467770000001</c:v>
                </c:pt>
                <c:pt idx="3133">
                  <c:v>3965.6127929999998</c:v>
                </c:pt>
                <c:pt idx="3134">
                  <c:v>3904.3237300000001</c:v>
                </c:pt>
                <c:pt idx="3135">
                  <c:v>3823.6694339999999</c:v>
                </c:pt>
                <c:pt idx="3136">
                  <c:v>4038.264893</c:v>
                </c:pt>
                <c:pt idx="3137">
                  <c:v>3837.786865</c:v>
                </c:pt>
                <c:pt idx="3138">
                  <c:v>3790.3872070000002</c:v>
                </c:pt>
                <c:pt idx="3139">
                  <c:v>3937.8901369999999</c:v>
                </c:pt>
                <c:pt idx="3140">
                  <c:v>3827.5661620000001</c:v>
                </c:pt>
                <c:pt idx="3141">
                  <c:v>3832.0288089999999</c:v>
                </c:pt>
                <c:pt idx="3142">
                  <c:v>3769.530518</c:v>
                </c:pt>
                <c:pt idx="3143">
                  <c:v>3844.0341800000001</c:v>
                </c:pt>
                <c:pt idx="3144">
                  <c:v>3821.0454100000002</c:v>
                </c:pt>
                <c:pt idx="3145">
                  <c:v>3954.4536130000001</c:v>
                </c:pt>
                <c:pt idx="3146">
                  <c:v>3826.6208499999998</c:v>
                </c:pt>
                <c:pt idx="3147">
                  <c:v>3882.9665530000002</c:v>
                </c:pt>
                <c:pt idx="3148">
                  <c:v>3897.0634770000001</c:v>
                </c:pt>
                <c:pt idx="3149">
                  <c:v>3962.0151369999999</c:v>
                </c:pt>
                <c:pt idx="3150">
                  <c:v>3951.4067380000001</c:v>
                </c:pt>
                <c:pt idx="3151">
                  <c:v>3877.9616700000001</c:v>
                </c:pt>
                <c:pt idx="3152">
                  <c:v>3812.053711</c:v>
                </c:pt>
                <c:pt idx="3153">
                  <c:v>3842.1442870000001</c:v>
                </c:pt>
                <c:pt idx="3154">
                  <c:v>3840.2927249999998</c:v>
                </c:pt>
                <c:pt idx="3155">
                  <c:v>3709.88501</c:v>
                </c:pt>
                <c:pt idx="3156">
                  <c:v>3734.5146479999999</c:v>
                </c:pt>
                <c:pt idx="3157">
                  <c:v>3900.6843260000001</c:v>
                </c:pt>
                <c:pt idx="3158">
                  <c:v>3868.4809570000002</c:v>
                </c:pt>
                <c:pt idx="3159">
                  <c:v>3783.1298830000001</c:v>
                </c:pt>
                <c:pt idx="3160">
                  <c:v>3798.5991210000002</c:v>
                </c:pt>
                <c:pt idx="3161">
                  <c:v>3942.0683589999999</c:v>
                </c:pt>
                <c:pt idx="3162">
                  <c:v>3903.421143</c:v>
                </c:pt>
                <c:pt idx="3163">
                  <c:v>3823.858643</c:v>
                </c:pt>
                <c:pt idx="3164">
                  <c:v>3869.868164</c:v>
                </c:pt>
                <c:pt idx="3165">
                  <c:v>3969.3608399999998</c:v>
                </c:pt>
                <c:pt idx="3166">
                  <c:v>3787.405518</c:v>
                </c:pt>
                <c:pt idx="3167">
                  <c:v>3831.805664</c:v>
                </c:pt>
                <c:pt idx="3168">
                  <c:v>3923.8210450000001</c:v>
                </c:pt>
                <c:pt idx="3169">
                  <c:v>3835.7272950000001</c:v>
                </c:pt>
                <c:pt idx="3170">
                  <c:v>3818.8576659999999</c:v>
                </c:pt>
                <c:pt idx="3171">
                  <c:v>3878.9404300000001</c:v>
                </c:pt>
                <c:pt idx="3172">
                  <c:v>3918.9997560000002</c:v>
                </c:pt>
                <c:pt idx="3173">
                  <c:v>3870.5051269999999</c:v>
                </c:pt>
                <c:pt idx="3174">
                  <c:v>3786.3557129999999</c:v>
                </c:pt>
                <c:pt idx="3175">
                  <c:v>3815.164307</c:v>
                </c:pt>
                <c:pt idx="3176">
                  <c:v>3928.3122560000002</c:v>
                </c:pt>
                <c:pt idx="3177">
                  <c:v>3770.6750489999999</c:v>
                </c:pt>
                <c:pt idx="3178">
                  <c:v>3799.0417480000001</c:v>
                </c:pt>
                <c:pt idx="3179">
                  <c:v>3870.116943</c:v>
                </c:pt>
                <c:pt idx="3180">
                  <c:v>3872.7785640000002</c:v>
                </c:pt>
                <c:pt idx="3181">
                  <c:v>3849.2014159999999</c:v>
                </c:pt>
                <c:pt idx="3182">
                  <c:v>3955.9182129999999</c:v>
                </c:pt>
                <c:pt idx="3183">
                  <c:v>3950.1289059999999</c:v>
                </c:pt>
                <c:pt idx="3184">
                  <c:v>3823.2854000000002</c:v>
                </c:pt>
                <c:pt idx="3185">
                  <c:v>3824.368164</c:v>
                </c:pt>
                <c:pt idx="3186">
                  <c:v>3908.7006839999999</c:v>
                </c:pt>
                <c:pt idx="3187">
                  <c:v>3870.514404</c:v>
                </c:pt>
                <c:pt idx="3188">
                  <c:v>3726.2897950000001</c:v>
                </c:pt>
                <c:pt idx="3189">
                  <c:v>3830.3151859999998</c:v>
                </c:pt>
                <c:pt idx="3190">
                  <c:v>3858.4099120000001</c:v>
                </c:pt>
                <c:pt idx="3191">
                  <c:v>3818.236328</c:v>
                </c:pt>
                <c:pt idx="3192">
                  <c:v>3902.4790039999998</c:v>
                </c:pt>
                <c:pt idx="3193">
                  <c:v>3910.7683109999998</c:v>
                </c:pt>
                <c:pt idx="3194">
                  <c:v>3902.3576659999999</c:v>
                </c:pt>
                <c:pt idx="3195">
                  <c:v>3802.2573240000002</c:v>
                </c:pt>
                <c:pt idx="3196">
                  <c:v>3940.3027339999999</c:v>
                </c:pt>
                <c:pt idx="3197">
                  <c:v>3851.5004880000001</c:v>
                </c:pt>
                <c:pt idx="3198">
                  <c:v>3838.1411130000001</c:v>
                </c:pt>
                <c:pt idx="3199">
                  <c:v>3884.4411620000001</c:v>
                </c:pt>
                <c:pt idx="3200">
                  <c:v>3789.3549800000001</c:v>
                </c:pt>
                <c:pt idx="3201">
                  <c:v>3944.8732909999999</c:v>
                </c:pt>
                <c:pt idx="3202">
                  <c:v>3653.6877439999998</c:v>
                </c:pt>
                <c:pt idx="3203">
                  <c:v>3861.3410640000002</c:v>
                </c:pt>
                <c:pt idx="3204">
                  <c:v>4061.0275879999999</c:v>
                </c:pt>
                <c:pt idx="3205">
                  <c:v>3819.4116210000002</c:v>
                </c:pt>
                <c:pt idx="3206">
                  <c:v>3797.6633299999999</c:v>
                </c:pt>
                <c:pt idx="3207">
                  <c:v>3980.6577149999998</c:v>
                </c:pt>
                <c:pt idx="3208">
                  <c:v>3895.5864259999998</c:v>
                </c:pt>
                <c:pt idx="3209">
                  <c:v>3811.1791990000002</c:v>
                </c:pt>
                <c:pt idx="3210">
                  <c:v>3845.326172</c:v>
                </c:pt>
                <c:pt idx="3211">
                  <c:v>3930.6740719999998</c:v>
                </c:pt>
                <c:pt idx="3212">
                  <c:v>3808.218018</c:v>
                </c:pt>
                <c:pt idx="3213">
                  <c:v>3846.290039</c:v>
                </c:pt>
                <c:pt idx="3214">
                  <c:v>3857.6030270000001</c:v>
                </c:pt>
                <c:pt idx="3215">
                  <c:v>4013.3510740000002</c:v>
                </c:pt>
                <c:pt idx="3216">
                  <c:v>3825.9589839999999</c:v>
                </c:pt>
                <c:pt idx="3217">
                  <c:v>3835.7861330000001</c:v>
                </c:pt>
                <c:pt idx="3218">
                  <c:v>3967.186768</c:v>
                </c:pt>
                <c:pt idx="3219">
                  <c:v>3815.241943</c:v>
                </c:pt>
                <c:pt idx="3220">
                  <c:v>3774.3803710000002</c:v>
                </c:pt>
                <c:pt idx="3221">
                  <c:v>3883.4501949999999</c:v>
                </c:pt>
                <c:pt idx="3222">
                  <c:v>3818.100586</c:v>
                </c:pt>
                <c:pt idx="3223">
                  <c:v>3749.266357</c:v>
                </c:pt>
                <c:pt idx="3224">
                  <c:v>3752.4814449999999</c:v>
                </c:pt>
                <c:pt idx="3225">
                  <c:v>3993.7214359999998</c:v>
                </c:pt>
                <c:pt idx="3226">
                  <c:v>3910.8366700000001</c:v>
                </c:pt>
                <c:pt idx="3227">
                  <c:v>3757.953857</c:v>
                </c:pt>
                <c:pt idx="3228">
                  <c:v>3886.3776859999998</c:v>
                </c:pt>
                <c:pt idx="3229">
                  <c:v>3983.4121089999999</c:v>
                </c:pt>
                <c:pt idx="3230">
                  <c:v>3936.2319339999999</c:v>
                </c:pt>
                <c:pt idx="3231">
                  <c:v>3833.7983399999998</c:v>
                </c:pt>
                <c:pt idx="3232">
                  <c:v>3851.3291020000001</c:v>
                </c:pt>
                <c:pt idx="3233">
                  <c:v>3946.5920409999999</c:v>
                </c:pt>
                <c:pt idx="3234">
                  <c:v>3734.5126949999999</c:v>
                </c:pt>
                <c:pt idx="3235">
                  <c:v>3848.9858399999998</c:v>
                </c:pt>
                <c:pt idx="3236">
                  <c:v>3890.9916990000002</c:v>
                </c:pt>
                <c:pt idx="3237">
                  <c:v>3953.779297</c:v>
                </c:pt>
                <c:pt idx="3238">
                  <c:v>3844.2558589999999</c:v>
                </c:pt>
                <c:pt idx="3239">
                  <c:v>3926.781982</c:v>
                </c:pt>
                <c:pt idx="3240">
                  <c:v>3916.6604000000002</c:v>
                </c:pt>
                <c:pt idx="3241">
                  <c:v>3837.664307</c:v>
                </c:pt>
                <c:pt idx="3242">
                  <c:v>3871.9816890000002</c:v>
                </c:pt>
                <c:pt idx="3243">
                  <c:v>3920.9436040000001</c:v>
                </c:pt>
                <c:pt idx="3244">
                  <c:v>3878.600586</c:v>
                </c:pt>
                <c:pt idx="3245">
                  <c:v>3858.5554200000001</c:v>
                </c:pt>
                <c:pt idx="3246">
                  <c:v>3987.0747070000002</c:v>
                </c:pt>
                <c:pt idx="3247">
                  <c:v>3875.9653320000002</c:v>
                </c:pt>
                <c:pt idx="3248">
                  <c:v>3756.561279</c:v>
                </c:pt>
                <c:pt idx="3249">
                  <c:v>3790.9091800000001</c:v>
                </c:pt>
                <c:pt idx="3250">
                  <c:v>3871.8706050000001</c:v>
                </c:pt>
                <c:pt idx="3251">
                  <c:v>3896.3935550000001</c:v>
                </c:pt>
                <c:pt idx="3252">
                  <c:v>3911.2370609999998</c:v>
                </c:pt>
                <c:pt idx="3253">
                  <c:v>3821.9262699999999</c:v>
                </c:pt>
                <c:pt idx="3254">
                  <c:v>3975.9929200000001</c:v>
                </c:pt>
                <c:pt idx="3255">
                  <c:v>3878.4677729999999</c:v>
                </c:pt>
                <c:pt idx="3256">
                  <c:v>3824.04126</c:v>
                </c:pt>
                <c:pt idx="3257">
                  <c:v>3933.8977049999999</c:v>
                </c:pt>
                <c:pt idx="3258">
                  <c:v>3811.1640619999998</c:v>
                </c:pt>
                <c:pt idx="3259">
                  <c:v>3833.9926759999998</c:v>
                </c:pt>
                <c:pt idx="3260">
                  <c:v>3846.0695799999999</c:v>
                </c:pt>
                <c:pt idx="3261">
                  <c:v>4007.3779300000001</c:v>
                </c:pt>
                <c:pt idx="3262">
                  <c:v>3795.161865</c:v>
                </c:pt>
                <c:pt idx="3263">
                  <c:v>3815.6904300000001</c:v>
                </c:pt>
                <c:pt idx="3264">
                  <c:v>3849.3488769999999</c:v>
                </c:pt>
                <c:pt idx="3265">
                  <c:v>3844.0573730000001</c:v>
                </c:pt>
                <c:pt idx="3266">
                  <c:v>3830.289307</c:v>
                </c:pt>
                <c:pt idx="3267">
                  <c:v>3864.6689449999999</c:v>
                </c:pt>
                <c:pt idx="3268">
                  <c:v>3877.4785160000001</c:v>
                </c:pt>
                <c:pt idx="3269">
                  <c:v>3887.5571289999998</c:v>
                </c:pt>
                <c:pt idx="3270">
                  <c:v>3680.5373540000001</c:v>
                </c:pt>
                <c:pt idx="3271">
                  <c:v>3897.7414549999999</c:v>
                </c:pt>
                <c:pt idx="3272">
                  <c:v>3880.032471</c:v>
                </c:pt>
                <c:pt idx="3273">
                  <c:v>3923.3342290000001</c:v>
                </c:pt>
                <c:pt idx="3274">
                  <c:v>3811.6979980000001</c:v>
                </c:pt>
                <c:pt idx="3275">
                  <c:v>3903.610596</c:v>
                </c:pt>
                <c:pt idx="3276">
                  <c:v>3807.8811040000001</c:v>
                </c:pt>
                <c:pt idx="3277">
                  <c:v>3782.1154790000001</c:v>
                </c:pt>
                <c:pt idx="3278">
                  <c:v>3942.368164</c:v>
                </c:pt>
                <c:pt idx="3279">
                  <c:v>3899.298096</c:v>
                </c:pt>
                <c:pt idx="3280">
                  <c:v>3949.6564939999998</c:v>
                </c:pt>
                <c:pt idx="3281">
                  <c:v>3868.453125</c:v>
                </c:pt>
                <c:pt idx="3282">
                  <c:v>3832.5246579999998</c:v>
                </c:pt>
                <c:pt idx="3283">
                  <c:v>3840.945068</c:v>
                </c:pt>
                <c:pt idx="3284">
                  <c:v>3720.5900879999999</c:v>
                </c:pt>
                <c:pt idx="3285">
                  <c:v>3903.993164</c:v>
                </c:pt>
                <c:pt idx="3286">
                  <c:v>3893.1176759999998</c:v>
                </c:pt>
                <c:pt idx="3287">
                  <c:v>3822.311279</c:v>
                </c:pt>
                <c:pt idx="3288">
                  <c:v>3742.0112300000001</c:v>
                </c:pt>
                <c:pt idx="3289">
                  <c:v>3780.9445799999999</c:v>
                </c:pt>
                <c:pt idx="3290">
                  <c:v>3934.4467770000001</c:v>
                </c:pt>
                <c:pt idx="3291">
                  <c:v>3730.2631839999999</c:v>
                </c:pt>
                <c:pt idx="3292">
                  <c:v>3843.6875</c:v>
                </c:pt>
                <c:pt idx="3293">
                  <c:v>3940.945557</c:v>
                </c:pt>
                <c:pt idx="3294">
                  <c:v>3830.7871089999999</c:v>
                </c:pt>
                <c:pt idx="3295">
                  <c:v>3788.7885740000002</c:v>
                </c:pt>
                <c:pt idx="3296">
                  <c:v>3954.5280760000001</c:v>
                </c:pt>
                <c:pt idx="3297">
                  <c:v>3875.2414549999999</c:v>
                </c:pt>
                <c:pt idx="3298">
                  <c:v>3825.5190429999998</c:v>
                </c:pt>
                <c:pt idx="3299">
                  <c:v>3909.4770509999998</c:v>
                </c:pt>
                <c:pt idx="3300">
                  <c:v>3944.3842770000001</c:v>
                </c:pt>
                <c:pt idx="3301">
                  <c:v>3874.4396969999998</c:v>
                </c:pt>
                <c:pt idx="3302">
                  <c:v>3774.7233890000002</c:v>
                </c:pt>
                <c:pt idx="3303">
                  <c:v>3929.1538089999999</c:v>
                </c:pt>
                <c:pt idx="3304">
                  <c:v>3856.9079590000001</c:v>
                </c:pt>
                <c:pt idx="3305">
                  <c:v>3868.3933109999998</c:v>
                </c:pt>
                <c:pt idx="3306">
                  <c:v>4074.7590329999998</c:v>
                </c:pt>
                <c:pt idx="3307">
                  <c:v>4081.5004880000001</c:v>
                </c:pt>
                <c:pt idx="3308">
                  <c:v>3874.649414</c:v>
                </c:pt>
                <c:pt idx="3309">
                  <c:v>3763.5673830000001</c:v>
                </c:pt>
                <c:pt idx="3310">
                  <c:v>4020.554443</c:v>
                </c:pt>
                <c:pt idx="3311">
                  <c:v>3926.595703</c:v>
                </c:pt>
                <c:pt idx="3312">
                  <c:v>3711.17749</c:v>
                </c:pt>
                <c:pt idx="3313">
                  <c:v>3813.6069339999999</c:v>
                </c:pt>
                <c:pt idx="3314">
                  <c:v>3820.9892580000001</c:v>
                </c:pt>
                <c:pt idx="3315">
                  <c:v>3860.7465820000002</c:v>
                </c:pt>
                <c:pt idx="3316">
                  <c:v>3924.0573730000001</c:v>
                </c:pt>
                <c:pt idx="3317">
                  <c:v>3915.0346679999998</c:v>
                </c:pt>
                <c:pt idx="3318">
                  <c:v>3960.851807</c:v>
                </c:pt>
                <c:pt idx="3319">
                  <c:v>3896.2958979999999</c:v>
                </c:pt>
                <c:pt idx="3320">
                  <c:v>3699.9589839999999</c:v>
                </c:pt>
                <c:pt idx="3321">
                  <c:v>3823.794922</c:v>
                </c:pt>
                <c:pt idx="3322">
                  <c:v>3929.7158199999999</c:v>
                </c:pt>
                <c:pt idx="3323">
                  <c:v>3765.0854490000002</c:v>
                </c:pt>
                <c:pt idx="3324">
                  <c:v>3865.5573730000001</c:v>
                </c:pt>
                <c:pt idx="3325">
                  <c:v>3945.9165039999998</c:v>
                </c:pt>
                <c:pt idx="3326">
                  <c:v>3888.0893550000001</c:v>
                </c:pt>
                <c:pt idx="3327">
                  <c:v>3889.007568</c:v>
                </c:pt>
                <c:pt idx="3328">
                  <c:v>3923.0734859999998</c:v>
                </c:pt>
                <c:pt idx="3329">
                  <c:v>3859.2070309999999</c:v>
                </c:pt>
                <c:pt idx="3330">
                  <c:v>3775.4880370000001</c:v>
                </c:pt>
                <c:pt idx="3331">
                  <c:v>3741.3823240000002</c:v>
                </c:pt>
                <c:pt idx="3332">
                  <c:v>3817.1765140000002</c:v>
                </c:pt>
                <c:pt idx="3333">
                  <c:v>3869.6977539999998</c:v>
                </c:pt>
                <c:pt idx="3334">
                  <c:v>3809.6557619999999</c:v>
                </c:pt>
                <c:pt idx="3335">
                  <c:v>3876.0874020000001</c:v>
                </c:pt>
                <c:pt idx="3336">
                  <c:v>3885.6677249999998</c:v>
                </c:pt>
                <c:pt idx="3337">
                  <c:v>3793.1621089999999</c:v>
                </c:pt>
                <c:pt idx="3338">
                  <c:v>3757.023193</c:v>
                </c:pt>
                <c:pt idx="3339">
                  <c:v>3963.9934079999998</c:v>
                </c:pt>
                <c:pt idx="3340">
                  <c:v>3796.3366700000001</c:v>
                </c:pt>
                <c:pt idx="3341">
                  <c:v>3790.1303710000002</c:v>
                </c:pt>
                <c:pt idx="3342">
                  <c:v>3806.3071289999998</c:v>
                </c:pt>
                <c:pt idx="3343">
                  <c:v>3934.4909670000002</c:v>
                </c:pt>
                <c:pt idx="3344">
                  <c:v>3849.2700199999999</c:v>
                </c:pt>
                <c:pt idx="3345">
                  <c:v>3770.7905270000001</c:v>
                </c:pt>
                <c:pt idx="3346">
                  <c:v>3849.539307</c:v>
                </c:pt>
                <c:pt idx="3347">
                  <c:v>3922.6206050000001</c:v>
                </c:pt>
                <c:pt idx="3348">
                  <c:v>3762.243164</c:v>
                </c:pt>
                <c:pt idx="3349">
                  <c:v>3905.9692380000001</c:v>
                </c:pt>
                <c:pt idx="3350">
                  <c:v>3922.0241700000001</c:v>
                </c:pt>
                <c:pt idx="3351">
                  <c:v>3737.4704590000001</c:v>
                </c:pt>
                <c:pt idx="3352">
                  <c:v>3819.2048340000001</c:v>
                </c:pt>
                <c:pt idx="3353">
                  <c:v>3854.6647950000001</c:v>
                </c:pt>
                <c:pt idx="3354">
                  <c:v>3886.4792480000001</c:v>
                </c:pt>
                <c:pt idx="3355">
                  <c:v>3790.9052729999999</c:v>
                </c:pt>
                <c:pt idx="3356">
                  <c:v>3913.5451659999999</c:v>
                </c:pt>
                <c:pt idx="3357">
                  <c:v>4060.4995119999999</c:v>
                </c:pt>
                <c:pt idx="3358">
                  <c:v>3737.4165039999998</c:v>
                </c:pt>
                <c:pt idx="3359">
                  <c:v>3786.1740719999998</c:v>
                </c:pt>
                <c:pt idx="3360">
                  <c:v>3909.3867190000001</c:v>
                </c:pt>
                <c:pt idx="3361">
                  <c:v>3851.2766109999998</c:v>
                </c:pt>
                <c:pt idx="3362">
                  <c:v>3783.2380370000001</c:v>
                </c:pt>
                <c:pt idx="3363">
                  <c:v>3808.2585450000001</c:v>
                </c:pt>
                <c:pt idx="3364">
                  <c:v>4071.9184570000002</c:v>
                </c:pt>
                <c:pt idx="3365">
                  <c:v>3896.4135740000002</c:v>
                </c:pt>
                <c:pt idx="3366">
                  <c:v>3810.4594729999999</c:v>
                </c:pt>
                <c:pt idx="3367">
                  <c:v>3883.0358890000002</c:v>
                </c:pt>
                <c:pt idx="3368">
                  <c:v>3968.8239749999998</c:v>
                </c:pt>
                <c:pt idx="3369">
                  <c:v>3961.163818</c:v>
                </c:pt>
                <c:pt idx="3370">
                  <c:v>3807.443115</c:v>
                </c:pt>
                <c:pt idx="3371">
                  <c:v>3779.466797</c:v>
                </c:pt>
                <c:pt idx="3372">
                  <c:v>3867.5583499999998</c:v>
                </c:pt>
                <c:pt idx="3373">
                  <c:v>3766.943115</c:v>
                </c:pt>
                <c:pt idx="3374">
                  <c:v>3845.4848630000001</c:v>
                </c:pt>
                <c:pt idx="3375">
                  <c:v>3965.764893</c:v>
                </c:pt>
                <c:pt idx="3376">
                  <c:v>3871.7094729999999</c:v>
                </c:pt>
                <c:pt idx="3377">
                  <c:v>3952.4228520000001</c:v>
                </c:pt>
                <c:pt idx="3378">
                  <c:v>3878.0285640000002</c:v>
                </c:pt>
                <c:pt idx="3379">
                  <c:v>3859.0541990000002</c:v>
                </c:pt>
                <c:pt idx="3380">
                  <c:v>3797.5600589999999</c:v>
                </c:pt>
                <c:pt idx="3381">
                  <c:v>3790.1682129999999</c:v>
                </c:pt>
                <c:pt idx="3382">
                  <c:v>3920.2055660000001</c:v>
                </c:pt>
                <c:pt idx="3383">
                  <c:v>3685.5268550000001</c:v>
                </c:pt>
                <c:pt idx="3384">
                  <c:v>3845.9213869999999</c:v>
                </c:pt>
                <c:pt idx="3385">
                  <c:v>3882.383789</c:v>
                </c:pt>
                <c:pt idx="3386">
                  <c:v>3824.4658199999999</c:v>
                </c:pt>
                <c:pt idx="3387">
                  <c:v>3812.1601559999999</c:v>
                </c:pt>
                <c:pt idx="3388">
                  <c:v>3874.8139649999998</c:v>
                </c:pt>
                <c:pt idx="3389">
                  <c:v>3960.1840820000002</c:v>
                </c:pt>
                <c:pt idx="3390">
                  <c:v>3798.5483399999998</c:v>
                </c:pt>
                <c:pt idx="3391">
                  <c:v>3902.780518</c:v>
                </c:pt>
                <c:pt idx="3392">
                  <c:v>3867.4372560000002</c:v>
                </c:pt>
                <c:pt idx="3393">
                  <c:v>3913.6291500000002</c:v>
                </c:pt>
                <c:pt idx="3394">
                  <c:v>3868.5815429999998</c:v>
                </c:pt>
                <c:pt idx="3395">
                  <c:v>3914.8696289999998</c:v>
                </c:pt>
                <c:pt idx="3396">
                  <c:v>3956.7153320000002</c:v>
                </c:pt>
                <c:pt idx="3397">
                  <c:v>3901.3901369999999</c:v>
                </c:pt>
                <c:pt idx="3398">
                  <c:v>3849.0720209999999</c:v>
                </c:pt>
                <c:pt idx="3399">
                  <c:v>3925.9128420000002</c:v>
                </c:pt>
                <c:pt idx="3400">
                  <c:v>3961.609375</c:v>
                </c:pt>
                <c:pt idx="3401">
                  <c:v>3787.6501459999999</c:v>
                </c:pt>
                <c:pt idx="3402">
                  <c:v>3878.3041990000002</c:v>
                </c:pt>
                <c:pt idx="3403">
                  <c:v>3951.469971</c:v>
                </c:pt>
                <c:pt idx="3404">
                  <c:v>3966.7978520000001</c:v>
                </c:pt>
                <c:pt idx="3405">
                  <c:v>3775.4370119999999</c:v>
                </c:pt>
                <c:pt idx="3406">
                  <c:v>3961.5895999999998</c:v>
                </c:pt>
                <c:pt idx="3407">
                  <c:v>3898.313232</c:v>
                </c:pt>
                <c:pt idx="3408">
                  <c:v>3745.8481449999999</c:v>
                </c:pt>
                <c:pt idx="3409">
                  <c:v>3754.1132809999999</c:v>
                </c:pt>
                <c:pt idx="3410">
                  <c:v>4004.1252439999998</c:v>
                </c:pt>
                <c:pt idx="3411">
                  <c:v>3827.1889649999998</c:v>
                </c:pt>
                <c:pt idx="3412">
                  <c:v>3755.9985350000002</c:v>
                </c:pt>
                <c:pt idx="3413">
                  <c:v>3843.1608890000002</c:v>
                </c:pt>
                <c:pt idx="3414">
                  <c:v>3966.75</c:v>
                </c:pt>
                <c:pt idx="3415">
                  <c:v>3788.630615</c:v>
                </c:pt>
                <c:pt idx="3416">
                  <c:v>3711.2778320000002</c:v>
                </c:pt>
                <c:pt idx="3417">
                  <c:v>3991.6928710000002</c:v>
                </c:pt>
                <c:pt idx="3418">
                  <c:v>3903.0812989999999</c:v>
                </c:pt>
                <c:pt idx="3419">
                  <c:v>3831.0656739999999</c:v>
                </c:pt>
                <c:pt idx="3420">
                  <c:v>3937.5532229999999</c:v>
                </c:pt>
                <c:pt idx="3421">
                  <c:v>3955.7136230000001</c:v>
                </c:pt>
                <c:pt idx="3422">
                  <c:v>3804.6791990000002</c:v>
                </c:pt>
                <c:pt idx="3423">
                  <c:v>3791.381836</c:v>
                </c:pt>
                <c:pt idx="3424">
                  <c:v>3918.8552249999998</c:v>
                </c:pt>
                <c:pt idx="3425">
                  <c:v>3953.4047850000002</c:v>
                </c:pt>
                <c:pt idx="3426">
                  <c:v>3707.2687989999999</c:v>
                </c:pt>
                <c:pt idx="3427">
                  <c:v>3868.3125</c:v>
                </c:pt>
                <c:pt idx="3428">
                  <c:v>3894.42749</c:v>
                </c:pt>
                <c:pt idx="3429">
                  <c:v>3799.9494629999999</c:v>
                </c:pt>
                <c:pt idx="3430">
                  <c:v>3809.1403810000002</c:v>
                </c:pt>
                <c:pt idx="3431">
                  <c:v>3864.5341800000001</c:v>
                </c:pt>
                <c:pt idx="3432">
                  <c:v>4025.9035640000002</c:v>
                </c:pt>
                <c:pt idx="3433">
                  <c:v>3887.7897950000001</c:v>
                </c:pt>
                <c:pt idx="3434">
                  <c:v>3813.421875</c:v>
                </c:pt>
                <c:pt idx="3435">
                  <c:v>3813.2990719999998</c:v>
                </c:pt>
                <c:pt idx="3436">
                  <c:v>3874.5698240000002</c:v>
                </c:pt>
                <c:pt idx="3437">
                  <c:v>3794.2763669999999</c:v>
                </c:pt>
                <c:pt idx="3438">
                  <c:v>3803.2097170000002</c:v>
                </c:pt>
                <c:pt idx="3439">
                  <c:v>3956.3876949999999</c:v>
                </c:pt>
                <c:pt idx="3440">
                  <c:v>3835.6933589999999</c:v>
                </c:pt>
                <c:pt idx="3441">
                  <c:v>3756.491943</c:v>
                </c:pt>
                <c:pt idx="3442">
                  <c:v>3846.6049800000001</c:v>
                </c:pt>
                <c:pt idx="3443">
                  <c:v>3807.4409179999998</c:v>
                </c:pt>
                <c:pt idx="3444">
                  <c:v>3686.5246579999998</c:v>
                </c:pt>
                <c:pt idx="3445">
                  <c:v>3853.7473140000002</c:v>
                </c:pt>
                <c:pt idx="3446">
                  <c:v>3945.216797</c:v>
                </c:pt>
                <c:pt idx="3447">
                  <c:v>3785.1564939999998</c:v>
                </c:pt>
                <c:pt idx="3448">
                  <c:v>3946.5654300000001</c:v>
                </c:pt>
                <c:pt idx="3449">
                  <c:v>3840.576172</c:v>
                </c:pt>
                <c:pt idx="3450">
                  <c:v>3926.400635</c:v>
                </c:pt>
                <c:pt idx="3451">
                  <c:v>3778.1970209999999</c:v>
                </c:pt>
                <c:pt idx="3452">
                  <c:v>3928.1433109999998</c:v>
                </c:pt>
                <c:pt idx="3453">
                  <c:v>3870.3464359999998</c:v>
                </c:pt>
                <c:pt idx="3454">
                  <c:v>3787.366211</c:v>
                </c:pt>
                <c:pt idx="3455">
                  <c:v>3911.6132809999999</c:v>
                </c:pt>
                <c:pt idx="3456">
                  <c:v>3925.5104980000001</c:v>
                </c:pt>
                <c:pt idx="3457">
                  <c:v>3840.4020999999998</c:v>
                </c:pt>
                <c:pt idx="3458">
                  <c:v>3796.429932</c:v>
                </c:pt>
                <c:pt idx="3459">
                  <c:v>3769.4279790000001</c:v>
                </c:pt>
                <c:pt idx="3460">
                  <c:v>3905.4147950000001</c:v>
                </c:pt>
                <c:pt idx="3461">
                  <c:v>3823.5690920000002</c:v>
                </c:pt>
                <c:pt idx="3462">
                  <c:v>3762.5043949999999</c:v>
                </c:pt>
                <c:pt idx="3463">
                  <c:v>3794.0661620000001</c:v>
                </c:pt>
                <c:pt idx="3464">
                  <c:v>3962.3718260000001</c:v>
                </c:pt>
                <c:pt idx="3465">
                  <c:v>3944.329346</c:v>
                </c:pt>
                <c:pt idx="3466">
                  <c:v>3901.2929690000001</c:v>
                </c:pt>
                <c:pt idx="3467">
                  <c:v>3868.5710450000001</c:v>
                </c:pt>
                <c:pt idx="3468">
                  <c:v>3871.6147460000002</c:v>
                </c:pt>
                <c:pt idx="3469">
                  <c:v>3893.038086</c:v>
                </c:pt>
                <c:pt idx="3470">
                  <c:v>3857.1833499999998</c:v>
                </c:pt>
                <c:pt idx="3471">
                  <c:v>3892.1704100000002</c:v>
                </c:pt>
                <c:pt idx="3472">
                  <c:v>3891.7375489999999</c:v>
                </c:pt>
                <c:pt idx="3473">
                  <c:v>3857.3071289999998</c:v>
                </c:pt>
                <c:pt idx="3474">
                  <c:v>4023.1027829999998</c:v>
                </c:pt>
                <c:pt idx="3475">
                  <c:v>3937.2055660000001</c:v>
                </c:pt>
                <c:pt idx="3476">
                  <c:v>3844.1088869999999</c:v>
                </c:pt>
                <c:pt idx="3477">
                  <c:v>3951.4291990000002</c:v>
                </c:pt>
                <c:pt idx="3478">
                  <c:v>3940.25</c:v>
                </c:pt>
                <c:pt idx="3479">
                  <c:v>3692.850586</c:v>
                </c:pt>
                <c:pt idx="3480">
                  <c:v>3778.6464839999999</c:v>
                </c:pt>
                <c:pt idx="3481">
                  <c:v>3945.7739259999998</c:v>
                </c:pt>
                <c:pt idx="3482">
                  <c:v>3996.9196780000002</c:v>
                </c:pt>
                <c:pt idx="3483">
                  <c:v>3773.9335940000001</c:v>
                </c:pt>
                <c:pt idx="3484">
                  <c:v>3961.3291020000001</c:v>
                </c:pt>
                <c:pt idx="3485">
                  <c:v>3877.4257809999999</c:v>
                </c:pt>
                <c:pt idx="3486">
                  <c:v>3821.6376949999999</c:v>
                </c:pt>
                <c:pt idx="3487">
                  <c:v>4036.1765140000002</c:v>
                </c:pt>
                <c:pt idx="3488">
                  <c:v>4005.4448240000002</c:v>
                </c:pt>
                <c:pt idx="3489">
                  <c:v>3906.858643</c:v>
                </c:pt>
                <c:pt idx="3490">
                  <c:v>3865.8098140000002</c:v>
                </c:pt>
                <c:pt idx="3491">
                  <c:v>3856.1586910000001</c:v>
                </c:pt>
                <c:pt idx="3492">
                  <c:v>3883.8276369999999</c:v>
                </c:pt>
                <c:pt idx="3493">
                  <c:v>3902.9748540000001</c:v>
                </c:pt>
                <c:pt idx="3494">
                  <c:v>3869.023682</c:v>
                </c:pt>
                <c:pt idx="3495">
                  <c:v>3916.6171869999998</c:v>
                </c:pt>
                <c:pt idx="3496">
                  <c:v>3936.736328</c:v>
                </c:pt>
                <c:pt idx="3497">
                  <c:v>3924.9558109999998</c:v>
                </c:pt>
                <c:pt idx="3498">
                  <c:v>3890.328125</c:v>
                </c:pt>
                <c:pt idx="3499">
                  <c:v>3905.2272950000001</c:v>
                </c:pt>
                <c:pt idx="3500">
                  <c:v>3822.8874510000001</c:v>
                </c:pt>
                <c:pt idx="3501">
                  <c:v>3951.55249</c:v>
                </c:pt>
                <c:pt idx="3502">
                  <c:v>3930.492432</c:v>
                </c:pt>
                <c:pt idx="3503">
                  <c:v>3919.3271479999999</c:v>
                </c:pt>
                <c:pt idx="3504">
                  <c:v>3760.8442380000001</c:v>
                </c:pt>
                <c:pt idx="3505">
                  <c:v>3831.9648440000001</c:v>
                </c:pt>
                <c:pt idx="3506">
                  <c:v>4056.8017580000001</c:v>
                </c:pt>
                <c:pt idx="3507">
                  <c:v>4015.9350589999999</c:v>
                </c:pt>
                <c:pt idx="3508">
                  <c:v>3828.9575199999999</c:v>
                </c:pt>
                <c:pt idx="3509">
                  <c:v>3840.6945799999999</c:v>
                </c:pt>
                <c:pt idx="3510">
                  <c:v>3899.8100589999999</c:v>
                </c:pt>
                <c:pt idx="3511">
                  <c:v>3842.9711910000001</c:v>
                </c:pt>
                <c:pt idx="3512">
                  <c:v>3889.8969729999999</c:v>
                </c:pt>
                <c:pt idx="3513">
                  <c:v>3868.071289</c:v>
                </c:pt>
                <c:pt idx="3514">
                  <c:v>3868.858154</c:v>
                </c:pt>
                <c:pt idx="3515">
                  <c:v>3745.9858399999998</c:v>
                </c:pt>
                <c:pt idx="3516">
                  <c:v>3800.6437989999999</c:v>
                </c:pt>
                <c:pt idx="3517">
                  <c:v>3895.0402829999998</c:v>
                </c:pt>
                <c:pt idx="3518">
                  <c:v>3904.2294919999999</c:v>
                </c:pt>
                <c:pt idx="3519">
                  <c:v>3795.3884280000002</c:v>
                </c:pt>
                <c:pt idx="3520">
                  <c:v>3948.0092770000001</c:v>
                </c:pt>
                <c:pt idx="3521">
                  <c:v>3940.7434079999998</c:v>
                </c:pt>
                <c:pt idx="3522">
                  <c:v>3817.6538089999999</c:v>
                </c:pt>
                <c:pt idx="3523">
                  <c:v>3890.5532229999999</c:v>
                </c:pt>
                <c:pt idx="3524">
                  <c:v>3904.6533199999999</c:v>
                </c:pt>
                <c:pt idx="3525">
                  <c:v>3875.1240229999999</c:v>
                </c:pt>
                <c:pt idx="3526">
                  <c:v>3882.2622070000002</c:v>
                </c:pt>
                <c:pt idx="3527">
                  <c:v>3963.1994629999999</c:v>
                </c:pt>
                <c:pt idx="3528">
                  <c:v>3941.3996579999998</c:v>
                </c:pt>
                <c:pt idx="3529">
                  <c:v>3838.0268550000001</c:v>
                </c:pt>
                <c:pt idx="3530">
                  <c:v>3882.3447270000001</c:v>
                </c:pt>
                <c:pt idx="3531">
                  <c:v>4047.7561040000001</c:v>
                </c:pt>
                <c:pt idx="3532">
                  <c:v>3996.6640619999998</c:v>
                </c:pt>
                <c:pt idx="3533">
                  <c:v>3816.3317870000001</c:v>
                </c:pt>
                <c:pt idx="3534">
                  <c:v>4003.3442380000001</c:v>
                </c:pt>
                <c:pt idx="3535">
                  <c:v>4046.8278810000002</c:v>
                </c:pt>
                <c:pt idx="3536">
                  <c:v>3850.2749020000001</c:v>
                </c:pt>
                <c:pt idx="3537">
                  <c:v>3911.0107419999999</c:v>
                </c:pt>
                <c:pt idx="3538">
                  <c:v>3831.1560060000002</c:v>
                </c:pt>
                <c:pt idx="3539">
                  <c:v>3809.9838869999999</c:v>
                </c:pt>
                <c:pt idx="3540">
                  <c:v>3829.8059079999998</c:v>
                </c:pt>
                <c:pt idx="3541">
                  <c:v>3871.5803219999998</c:v>
                </c:pt>
                <c:pt idx="3542">
                  <c:v>3914.9558109999998</c:v>
                </c:pt>
                <c:pt idx="3543">
                  <c:v>3810.86499</c:v>
                </c:pt>
                <c:pt idx="3544">
                  <c:v>3811.9636230000001</c:v>
                </c:pt>
                <c:pt idx="3545">
                  <c:v>3954.251221</c:v>
                </c:pt>
                <c:pt idx="3546">
                  <c:v>3936.4262699999999</c:v>
                </c:pt>
                <c:pt idx="3547">
                  <c:v>3762.3186040000001</c:v>
                </c:pt>
                <c:pt idx="3548">
                  <c:v>3927.6455080000001</c:v>
                </c:pt>
                <c:pt idx="3549">
                  <c:v>3874.8254390000002</c:v>
                </c:pt>
                <c:pt idx="3550">
                  <c:v>3818.2421869999998</c:v>
                </c:pt>
                <c:pt idx="3551">
                  <c:v>3863.0942380000001</c:v>
                </c:pt>
                <c:pt idx="3552">
                  <c:v>3959.8012699999999</c:v>
                </c:pt>
                <c:pt idx="3553">
                  <c:v>3832.7233890000002</c:v>
                </c:pt>
                <c:pt idx="3554">
                  <c:v>3774.994385</c:v>
                </c:pt>
                <c:pt idx="3555">
                  <c:v>3846.0827640000002</c:v>
                </c:pt>
                <c:pt idx="3556">
                  <c:v>4017.1184079999998</c:v>
                </c:pt>
                <c:pt idx="3557">
                  <c:v>3811.9243160000001</c:v>
                </c:pt>
                <c:pt idx="3558">
                  <c:v>3861.9260250000002</c:v>
                </c:pt>
                <c:pt idx="3559">
                  <c:v>4003.766357</c:v>
                </c:pt>
                <c:pt idx="3560">
                  <c:v>3914.2438959999999</c:v>
                </c:pt>
                <c:pt idx="3561">
                  <c:v>3829.8422850000002</c:v>
                </c:pt>
                <c:pt idx="3562">
                  <c:v>3973.5744629999999</c:v>
                </c:pt>
                <c:pt idx="3563">
                  <c:v>3873.2995609999998</c:v>
                </c:pt>
                <c:pt idx="3564">
                  <c:v>3823.4978030000002</c:v>
                </c:pt>
                <c:pt idx="3565">
                  <c:v>3891.4265140000002</c:v>
                </c:pt>
                <c:pt idx="3566">
                  <c:v>3879.3474120000001</c:v>
                </c:pt>
                <c:pt idx="3567">
                  <c:v>3846.5598140000002</c:v>
                </c:pt>
                <c:pt idx="3568">
                  <c:v>3710.7094729999999</c:v>
                </c:pt>
                <c:pt idx="3569">
                  <c:v>3813.4580080000001</c:v>
                </c:pt>
                <c:pt idx="3570">
                  <c:v>3939.8002929999998</c:v>
                </c:pt>
                <c:pt idx="3571">
                  <c:v>3829.8630370000001</c:v>
                </c:pt>
                <c:pt idx="3572">
                  <c:v>3753.9375</c:v>
                </c:pt>
                <c:pt idx="3573">
                  <c:v>3831.6220699999999</c:v>
                </c:pt>
                <c:pt idx="3574">
                  <c:v>3839.9797359999998</c:v>
                </c:pt>
                <c:pt idx="3575">
                  <c:v>3651.0534670000002</c:v>
                </c:pt>
                <c:pt idx="3576">
                  <c:v>3919.4807129999999</c:v>
                </c:pt>
                <c:pt idx="3577">
                  <c:v>3894.2075199999999</c:v>
                </c:pt>
                <c:pt idx="3578">
                  <c:v>3810.2810060000002</c:v>
                </c:pt>
                <c:pt idx="3579">
                  <c:v>3734.9392090000001</c:v>
                </c:pt>
                <c:pt idx="3580">
                  <c:v>3837.0227049999999</c:v>
                </c:pt>
                <c:pt idx="3581">
                  <c:v>3922.6232909999999</c:v>
                </c:pt>
                <c:pt idx="3582">
                  <c:v>3782.1384280000002</c:v>
                </c:pt>
                <c:pt idx="3583">
                  <c:v>3779.4079590000001</c:v>
                </c:pt>
                <c:pt idx="3584">
                  <c:v>3941.3076169999999</c:v>
                </c:pt>
                <c:pt idx="3585">
                  <c:v>3854.4169919999999</c:v>
                </c:pt>
                <c:pt idx="3586">
                  <c:v>3716.4982909999999</c:v>
                </c:pt>
                <c:pt idx="3587">
                  <c:v>3896.6186520000001</c:v>
                </c:pt>
                <c:pt idx="3588">
                  <c:v>3935.4926759999998</c:v>
                </c:pt>
                <c:pt idx="3589">
                  <c:v>3873.7375489999999</c:v>
                </c:pt>
                <c:pt idx="3590">
                  <c:v>3860.4020999999998</c:v>
                </c:pt>
                <c:pt idx="3591">
                  <c:v>3714.493164</c:v>
                </c:pt>
                <c:pt idx="3592">
                  <c:v>3863.0036620000001</c:v>
                </c:pt>
                <c:pt idx="3593">
                  <c:v>3781.482422</c:v>
                </c:pt>
                <c:pt idx="3594">
                  <c:v>3752.3835450000001</c:v>
                </c:pt>
                <c:pt idx="3595">
                  <c:v>3915.6083979999999</c:v>
                </c:pt>
                <c:pt idx="3596">
                  <c:v>3851.2873540000001</c:v>
                </c:pt>
                <c:pt idx="3597">
                  <c:v>3864.8676759999998</c:v>
                </c:pt>
                <c:pt idx="3598">
                  <c:v>3896.0371089999999</c:v>
                </c:pt>
                <c:pt idx="3599">
                  <c:v>4027.125</c:v>
                </c:pt>
                <c:pt idx="3600">
                  <c:v>3959.0026859999998</c:v>
                </c:pt>
                <c:pt idx="3601">
                  <c:v>3860.2563479999999</c:v>
                </c:pt>
                <c:pt idx="3602">
                  <c:v>3892.219971</c:v>
                </c:pt>
                <c:pt idx="3603">
                  <c:v>3929.2438959999999</c:v>
                </c:pt>
                <c:pt idx="3604">
                  <c:v>3921.9257809999999</c:v>
                </c:pt>
                <c:pt idx="3605">
                  <c:v>3883.751221</c:v>
                </c:pt>
                <c:pt idx="3606">
                  <c:v>3897.508789</c:v>
                </c:pt>
                <c:pt idx="3607">
                  <c:v>3867.3002929999998</c:v>
                </c:pt>
                <c:pt idx="3608">
                  <c:v>3928.2907709999999</c:v>
                </c:pt>
                <c:pt idx="3609">
                  <c:v>3914.2531739999999</c:v>
                </c:pt>
                <c:pt idx="3610">
                  <c:v>3753.5742190000001</c:v>
                </c:pt>
                <c:pt idx="3611">
                  <c:v>3769.2145999999998</c:v>
                </c:pt>
                <c:pt idx="3612">
                  <c:v>3977.7219239999999</c:v>
                </c:pt>
                <c:pt idx="3613">
                  <c:v>3893.6843260000001</c:v>
                </c:pt>
                <c:pt idx="3614">
                  <c:v>3967.4201659999999</c:v>
                </c:pt>
                <c:pt idx="3615">
                  <c:v>3877.6972660000001</c:v>
                </c:pt>
                <c:pt idx="3616">
                  <c:v>3926.9953609999998</c:v>
                </c:pt>
                <c:pt idx="3617">
                  <c:v>4000.4533689999998</c:v>
                </c:pt>
                <c:pt idx="3618">
                  <c:v>3812.9196780000002</c:v>
                </c:pt>
                <c:pt idx="3619">
                  <c:v>3927.5446780000002</c:v>
                </c:pt>
                <c:pt idx="3620">
                  <c:v>4047.0715329999998</c:v>
                </c:pt>
                <c:pt idx="3621">
                  <c:v>3878.576904</c:v>
                </c:pt>
                <c:pt idx="3622">
                  <c:v>3957.5102539999998</c:v>
                </c:pt>
                <c:pt idx="3623">
                  <c:v>3997.7700199999999</c:v>
                </c:pt>
                <c:pt idx="3624">
                  <c:v>3910.8259280000002</c:v>
                </c:pt>
                <c:pt idx="3625">
                  <c:v>3794.0083009999998</c:v>
                </c:pt>
                <c:pt idx="3626">
                  <c:v>3944.451904</c:v>
                </c:pt>
                <c:pt idx="3627">
                  <c:v>4021.3815920000002</c:v>
                </c:pt>
                <c:pt idx="3628">
                  <c:v>3966.0727539999998</c:v>
                </c:pt>
                <c:pt idx="3629">
                  <c:v>3961.451904</c:v>
                </c:pt>
                <c:pt idx="3630">
                  <c:v>3881.5588379999999</c:v>
                </c:pt>
                <c:pt idx="3631">
                  <c:v>3972.797607</c:v>
                </c:pt>
                <c:pt idx="3632">
                  <c:v>3846.4187010000001</c:v>
                </c:pt>
                <c:pt idx="3633">
                  <c:v>3774.5559079999998</c:v>
                </c:pt>
                <c:pt idx="3634">
                  <c:v>3952.9167480000001</c:v>
                </c:pt>
                <c:pt idx="3635">
                  <c:v>3885.389404</c:v>
                </c:pt>
                <c:pt idx="3636">
                  <c:v>3880.5634770000001</c:v>
                </c:pt>
                <c:pt idx="3637">
                  <c:v>3932.3061520000001</c:v>
                </c:pt>
                <c:pt idx="3638">
                  <c:v>3894.0314939999998</c:v>
                </c:pt>
                <c:pt idx="3639">
                  <c:v>3836.5600589999999</c:v>
                </c:pt>
                <c:pt idx="3640">
                  <c:v>3723.860596</c:v>
                </c:pt>
                <c:pt idx="3641">
                  <c:v>3801.201172</c:v>
                </c:pt>
                <c:pt idx="3642">
                  <c:v>3761.1354980000001</c:v>
                </c:pt>
                <c:pt idx="3643">
                  <c:v>3843.6030270000001</c:v>
                </c:pt>
                <c:pt idx="3644">
                  <c:v>3839.357422</c:v>
                </c:pt>
                <c:pt idx="3645">
                  <c:v>3927.6857909999999</c:v>
                </c:pt>
                <c:pt idx="3646">
                  <c:v>3872.8610840000001</c:v>
                </c:pt>
                <c:pt idx="3647">
                  <c:v>3804.0134280000002</c:v>
                </c:pt>
                <c:pt idx="3648">
                  <c:v>4003.8002929999998</c:v>
                </c:pt>
                <c:pt idx="3649">
                  <c:v>3847.41626</c:v>
                </c:pt>
                <c:pt idx="3650">
                  <c:v>3756.1374510000001</c:v>
                </c:pt>
                <c:pt idx="3651">
                  <c:v>3893.4902339999999</c:v>
                </c:pt>
                <c:pt idx="3652">
                  <c:v>3841.6171869999998</c:v>
                </c:pt>
                <c:pt idx="3653">
                  <c:v>3811.0310060000002</c:v>
                </c:pt>
                <c:pt idx="3654">
                  <c:v>3819.2561040000001</c:v>
                </c:pt>
                <c:pt idx="3655">
                  <c:v>3821.4553219999998</c:v>
                </c:pt>
                <c:pt idx="3656">
                  <c:v>3822.6655270000001</c:v>
                </c:pt>
                <c:pt idx="3657">
                  <c:v>3813.48999</c:v>
                </c:pt>
                <c:pt idx="3658">
                  <c:v>3849.1914059999999</c:v>
                </c:pt>
                <c:pt idx="3659">
                  <c:v>4028.8083499999998</c:v>
                </c:pt>
                <c:pt idx="3660">
                  <c:v>3917.6362300000001</c:v>
                </c:pt>
                <c:pt idx="3661">
                  <c:v>3906.5336910000001</c:v>
                </c:pt>
                <c:pt idx="3662">
                  <c:v>3898.445068</c:v>
                </c:pt>
                <c:pt idx="3663">
                  <c:v>3865.8342290000001</c:v>
                </c:pt>
                <c:pt idx="3664">
                  <c:v>3741.8725589999999</c:v>
                </c:pt>
                <c:pt idx="3665">
                  <c:v>3856.7370609999998</c:v>
                </c:pt>
                <c:pt idx="3666">
                  <c:v>3959.209961</c:v>
                </c:pt>
                <c:pt idx="3667">
                  <c:v>3963.4147950000001</c:v>
                </c:pt>
                <c:pt idx="3668">
                  <c:v>3725.39624</c:v>
                </c:pt>
                <c:pt idx="3669">
                  <c:v>3930.5295409999999</c:v>
                </c:pt>
                <c:pt idx="3670">
                  <c:v>3931.4270019999999</c:v>
                </c:pt>
                <c:pt idx="3671">
                  <c:v>3822.7036130000001</c:v>
                </c:pt>
                <c:pt idx="3672">
                  <c:v>3923.9023440000001</c:v>
                </c:pt>
                <c:pt idx="3673">
                  <c:v>3918.9921869999998</c:v>
                </c:pt>
                <c:pt idx="3674">
                  <c:v>3895.2998050000001</c:v>
                </c:pt>
                <c:pt idx="3675">
                  <c:v>3803.474365</c:v>
                </c:pt>
                <c:pt idx="3676">
                  <c:v>3913.4736330000001</c:v>
                </c:pt>
                <c:pt idx="3677">
                  <c:v>3920.5563959999999</c:v>
                </c:pt>
                <c:pt idx="3678">
                  <c:v>3903.2426759999998</c:v>
                </c:pt>
                <c:pt idx="3679">
                  <c:v>3830.6826169999999</c:v>
                </c:pt>
                <c:pt idx="3680">
                  <c:v>3825.267578</c:v>
                </c:pt>
                <c:pt idx="3681">
                  <c:v>3892.2670899999998</c:v>
                </c:pt>
                <c:pt idx="3682">
                  <c:v>3739.5004880000001</c:v>
                </c:pt>
                <c:pt idx="3683">
                  <c:v>3950.1459960000002</c:v>
                </c:pt>
                <c:pt idx="3684">
                  <c:v>3954.8041990000002</c:v>
                </c:pt>
                <c:pt idx="3685">
                  <c:v>3933.7451169999999</c:v>
                </c:pt>
                <c:pt idx="3686">
                  <c:v>3839.4594729999999</c:v>
                </c:pt>
                <c:pt idx="3687">
                  <c:v>3916.2158199999999</c:v>
                </c:pt>
                <c:pt idx="3688">
                  <c:v>3983.5432129999999</c:v>
                </c:pt>
                <c:pt idx="3689">
                  <c:v>3708.9819339999999</c:v>
                </c:pt>
                <c:pt idx="3690">
                  <c:v>3803.1992190000001</c:v>
                </c:pt>
                <c:pt idx="3691">
                  <c:v>3951.95874</c:v>
                </c:pt>
                <c:pt idx="3692">
                  <c:v>3801.1396479999999</c:v>
                </c:pt>
                <c:pt idx="3693">
                  <c:v>3786.4782709999999</c:v>
                </c:pt>
                <c:pt idx="3694">
                  <c:v>3895.8383789999998</c:v>
                </c:pt>
                <c:pt idx="3695">
                  <c:v>3919.3264159999999</c:v>
                </c:pt>
                <c:pt idx="3696">
                  <c:v>3942.070557</c:v>
                </c:pt>
                <c:pt idx="3697">
                  <c:v>3934.368164</c:v>
                </c:pt>
                <c:pt idx="3698">
                  <c:v>3947.2897950000001</c:v>
                </c:pt>
                <c:pt idx="3699">
                  <c:v>3949.7082519999999</c:v>
                </c:pt>
                <c:pt idx="3700">
                  <c:v>3762.8215329999998</c:v>
                </c:pt>
                <c:pt idx="3701">
                  <c:v>3805.3410640000002</c:v>
                </c:pt>
                <c:pt idx="3702">
                  <c:v>3948.9260250000002</c:v>
                </c:pt>
                <c:pt idx="3703">
                  <c:v>3832.2678219999998</c:v>
                </c:pt>
                <c:pt idx="3704">
                  <c:v>3849.4116210000002</c:v>
                </c:pt>
                <c:pt idx="3705">
                  <c:v>3850.195068</c:v>
                </c:pt>
                <c:pt idx="3706">
                  <c:v>3785.6691890000002</c:v>
                </c:pt>
                <c:pt idx="3707">
                  <c:v>3691.0207519999999</c:v>
                </c:pt>
                <c:pt idx="3708">
                  <c:v>3806.3576659999999</c:v>
                </c:pt>
                <c:pt idx="3709">
                  <c:v>3867.9187010000001</c:v>
                </c:pt>
                <c:pt idx="3710">
                  <c:v>3740.6433109999998</c:v>
                </c:pt>
                <c:pt idx="3711">
                  <c:v>3682.8854980000001</c:v>
                </c:pt>
                <c:pt idx="3712">
                  <c:v>3849.9934079999998</c:v>
                </c:pt>
                <c:pt idx="3713">
                  <c:v>3879.873047</c:v>
                </c:pt>
                <c:pt idx="3714">
                  <c:v>3849.9941410000001</c:v>
                </c:pt>
                <c:pt idx="3715">
                  <c:v>3849.9094239999999</c:v>
                </c:pt>
                <c:pt idx="3716">
                  <c:v>3921.1298830000001</c:v>
                </c:pt>
                <c:pt idx="3717">
                  <c:v>3842.7470699999999</c:v>
                </c:pt>
                <c:pt idx="3718">
                  <c:v>3916.4267580000001</c:v>
                </c:pt>
                <c:pt idx="3719">
                  <c:v>3936.2770999999998</c:v>
                </c:pt>
                <c:pt idx="3720">
                  <c:v>3823.2307129999999</c:v>
                </c:pt>
                <c:pt idx="3721">
                  <c:v>3889.8259280000002</c:v>
                </c:pt>
                <c:pt idx="3722">
                  <c:v>3918.2285160000001</c:v>
                </c:pt>
                <c:pt idx="3723">
                  <c:v>4000.436279</c:v>
                </c:pt>
                <c:pt idx="3724">
                  <c:v>3850.6232909999999</c:v>
                </c:pt>
                <c:pt idx="3725">
                  <c:v>3880.8400879999999</c:v>
                </c:pt>
                <c:pt idx="3726">
                  <c:v>3781.7924800000001</c:v>
                </c:pt>
                <c:pt idx="3727">
                  <c:v>3894.5278320000002</c:v>
                </c:pt>
                <c:pt idx="3728">
                  <c:v>3828.1164549999999</c:v>
                </c:pt>
                <c:pt idx="3729">
                  <c:v>3888.6157229999999</c:v>
                </c:pt>
                <c:pt idx="3730">
                  <c:v>3920.741211</c:v>
                </c:pt>
                <c:pt idx="3731">
                  <c:v>3844.851318</c:v>
                </c:pt>
                <c:pt idx="3732">
                  <c:v>3751.9545899999998</c:v>
                </c:pt>
                <c:pt idx="3733">
                  <c:v>3939.3244629999999</c:v>
                </c:pt>
                <c:pt idx="3734">
                  <c:v>3995.6091310000002</c:v>
                </c:pt>
                <c:pt idx="3735">
                  <c:v>3807.5288089999999</c:v>
                </c:pt>
                <c:pt idx="3736">
                  <c:v>3774.7622070000002</c:v>
                </c:pt>
                <c:pt idx="3737">
                  <c:v>3945.725586</c:v>
                </c:pt>
                <c:pt idx="3738">
                  <c:v>3773.298828</c:v>
                </c:pt>
                <c:pt idx="3739">
                  <c:v>3741.3034670000002</c:v>
                </c:pt>
                <c:pt idx="3740">
                  <c:v>3823.2055660000001</c:v>
                </c:pt>
                <c:pt idx="3741">
                  <c:v>3909.735596</c:v>
                </c:pt>
                <c:pt idx="3742">
                  <c:v>3793.9558109999998</c:v>
                </c:pt>
                <c:pt idx="3743">
                  <c:v>3838.6667480000001</c:v>
                </c:pt>
                <c:pt idx="3744">
                  <c:v>3869.0954590000001</c:v>
                </c:pt>
                <c:pt idx="3745">
                  <c:v>3849.078857</c:v>
                </c:pt>
                <c:pt idx="3746">
                  <c:v>3753.7155760000001</c:v>
                </c:pt>
                <c:pt idx="3747">
                  <c:v>3729.484375</c:v>
                </c:pt>
                <c:pt idx="3748">
                  <c:v>3851.398682</c:v>
                </c:pt>
                <c:pt idx="3749">
                  <c:v>3776.2937010000001</c:v>
                </c:pt>
                <c:pt idx="3750">
                  <c:v>3749.883789</c:v>
                </c:pt>
                <c:pt idx="3751">
                  <c:v>3883.086182</c:v>
                </c:pt>
                <c:pt idx="3752">
                  <c:v>3788.33374</c:v>
                </c:pt>
                <c:pt idx="3753">
                  <c:v>3772.6728520000001</c:v>
                </c:pt>
                <c:pt idx="3754">
                  <c:v>3928.7597660000001</c:v>
                </c:pt>
                <c:pt idx="3755">
                  <c:v>3884.61499</c:v>
                </c:pt>
                <c:pt idx="3756">
                  <c:v>3840.9909670000002</c:v>
                </c:pt>
                <c:pt idx="3757">
                  <c:v>3768.5290530000002</c:v>
                </c:pt>
                <c:pt idx="3758">
                  <c:v>3890.3813479999999</c:v>
                </c:pt>
                <c:pt idx="3759">
                  <c:v>3952.5280760000001</c:v>
                </c:pt>
                <c:pt idx="3760">
                  <c:v>3799.1328119999998</c:v>
                </c:pt>
                <c:pt idx="3761">
                  <c:v>3939.5510250000002</c:v>
                </c:pt>
                <c:pt idx="3762">
                  <c:v>3995.0151369999999</c:v>
                </c:pt>
                <c:pt idx="3763">
                  <c:v>3831.415039</c:v>
                </c:pt>
                <c:pt idx="3764">
                  <c:v>3766.505615</c:v>
                </c:pt>
                <c:pt idx="3765">
                  <c:v>3936.9833979999999</c:v>
                </c:pt>
                <c:pt idx="3766">
                  <c:v>3943.29126</c:v>
                </c:pt>
                <c:pt idx="3767">
                  <c:v>3818.0378420000002</c:v>
                </c:pt>
                <c:pt idx="3768">
                  <c:v>3929.8178710000002</c:v>
                </c:pt>
                <c:pt idx="3769">
                  <c:v>3930.5253910000001</c:v>
                </c:pt>
                <c:pt idx="3770">
                  <c:v>3867.4501949999999</c:v>
                </c:pt>
                <c:pt idx="3771">
                  <c:v>3846.4465329999998</c:v>
                </c:pt>
                <c:pt idx="3772">
                  <c:v>3902.5939939999998</c:v>
                </c:pt>
                <c:pt idx="3773">
                  <c:v>4000.3188479999999</c:v>
                </c:pt>
                <c:pt idx="3774">
                  <c:v>3805.8435060000002</c:v>
                </c:pt>
                <c:pt idx="3775">
                  <c:v>3759.9245609999998</c:v>
                </c:pt>
                <c:pt idx="3776">
                  <c:v>3924.5317380000001</c:v>
                </c:pt>
                <c:pt idx="3777">
                  <c:v>3843.0451659999999</c:v>
                </c:pt>
                <c:pt idx="3778">
                  <c:v>3807.3559570000002</c:v>
                </c:pt>
                <c:pt idx="3779">
                  <c:v>3853.3527829999998</c:v>
                </c:pt>
                <c:pt idx="3780">
                  <c:v>3848.2836910000001</c:v>
                </c:pt>
                <c:pt idx="3781">
                  <c:v>3887.5339359999998</c:v>
                </c:pt>
                <c:pt idx="3782">
                  <c:v>3838.671143</c:v>
                </c:pt>
                <c:pt idx="3783">
                  <c:v>3958.8491210000002</c:v>
                </c:pt>
                <c:pt idx="3784">
                  <c:v>3962.3332519999999</c:v>
                </c:pt>
                <c:pt idx="3785">
                  <c:v>3925.655029</c:v>
                </c:pt>
                <c:pt idx="3786">
                  <c:v>3892.2836910000001</c:v>
                </c:pt>
                <c:pt idx="3787">
                  <c:v>3962.6535640000002</c:v>
                </c:pt>
                <c:pt idx="3788">
                  <c:v>3864.6201169999999</c:v>
                </c:pt>
                <c:pt idx="3789">
                  <c:v>3754.2163089999999</c:v>
                </c:pt>
                <c:pt idx="3790">
                  <c:v>3845.0688479999999</c:v>
                </c:pt>
                <c:pt idx="3791">
                  <c:v>3947.4179690000001</c:v>
                </c:pt>
                <c:pt idx="3792">
                  <c:v>3720.695068</c:v>
                </c:pt>
                <c:pt idx="3793">
                  <c:v>3893.8891600000002</c:v>
                </c:pt>
                <c:pt idx="3794">
                  <c:v>3974.7570799999999</c:v>
                </c:pt>
                <c:pt idx="3795">
                  <c:v>3900.4846189999998</c:v>
                </c:pt>
                <c:pt idx="3796">
                  <c:v>3876.2145999999998</c:v>
                </c:pt>
                <c:pt idx="3797">
                  <c:v>3896.3937989999999</c:v>
                </c:pt>
                <c:pt idx="3798">
                  <c:v>4004.6340329999998</c:v>
                </c:pt>
                <c:pt idx="3799">
                  <c:v>3925.4108890000002</c:v>
                </c:pt>
                <c:pt idx="3800">
                  <c:v>3890.4565429999998</c:v>
                </c:pt>
                <c:pt idx="3801">
                  <c:v>3875.092529</c:v>
                </c:pt>
                <c:pt idx="3802">
                  <c:v>3802.892578</c:v>
                </c:pt>
                <c:pt idx="3803">
                  <c:v>3817.5742190000001</c:v>
                </c:pt>
                <c:pt idx="3804">
                  <c:v>3920.5153810000002</c:v>
                </c:pt>
                <c:pt idx="3805">
                  <c:v>4022.4494629999999</c:v>
                </c:pt>
                <c:pt idx="3806">
                  <c:v>3770.2866210000002</c:v>
                </c:pt>
                <c:pt idx="3807">
                  <c:v>3799.3195799999999</c:v>
                </c:pt>
                <c:pt idx="3808">
                  <c:v>3888.851807</c:v>
                </c:pt>
                <c:pt idx="3809">
                  <c:v>3892.7822270000001</c:v>
                </c:pt>
                <c:pt idx="3810">
                  <c:v>3758.366211</c:v>
                </c:pt>
                <c:pt idx="3811">
                  <c:v>3869.42749</c:v>
                </c:pt>
                <c:pt idx="3812">
                  <c:v>3926.123047</c:v>
                </c:pt>
                <c:pt idx="3813">
                  <c:v>3853.1687010000001</c:v>
                </c:pt>
                <c:pt idx="3814">
                  <c:v>3897.8022460000002</c:v>
                </c:pt>
                <c:pt idx="3815">
                  <c:v>3940.0356449999999</c:v>
                </c:pt>
                <c:pt idx="3816">
                  <c:v>3829.469482</c:v>
                </c:pt>
                <c:pt idx="3817">
                  <c:v>3751.404297</c:v>
                </c:pt>
                <c:pt idx="3818">
                  <c:v>3883.7875979999999</c:v>
                </c:pt>
                <c:pt idx="3819">
                  <c:v>3890.1345209999999</c:v>
                </c:pt>
                <c:pt idx="3820">
                  <c:v>3903.6875</c:v>
                </c:pt>
                <c:pt idx="3821">
                  <c:v>3808.9389649999998</c:v>
                </c:pt>
                <c:pt idx="3822">
                  <c:v>3893.578125</c:v>
                </c:pt>
                <c:pt idx="3823">
                  <c:v>3877.6320799999999</c:v>
                </c:pt>
                <c:pt idx="3824">
                  <c:v>3796.8637699999999</c:v>
                </c:pt>
                <c:pt idx="3825">
                  <c:v>3964.3767090000001</c:v>
                </c:pt>
                <c:pt idx="3826">
                  <c:v>3916.7934570000002</c:v>
                </c:pt>
                <c:pt idx="3827">
                  <c:v>3977.3073730000001</c:v>
                </c:pt>
                <c:pt idx="3828">
                  <c:v>3842.0268550000001</c:v>
                </c:pt>
                <c:pt idx="3829">
                  <c:v>3871.3791500000002</c:v>
                </c:pt>
                <c:pt idx="3830">
                  <c:v>3939.65625</c:v>
                </c:pt>
                <c:pt idx="3831">
                  <c:v>3892.4572750000002</c:v>
                </c:pt>
                <c:pt idx="3832">
                  <c:v>3802.780029</c:v>
                </c:pt>
                <c:pt idx="3833">
                  <c:v>4040.6184079999998</c:v>
                </c:pt>
                <c:pt idx="3834">
                  <c:v>3889.2294919999999</c:v>
                </c:pt>
                <c:pt idx="3835">
                  <c:v>3729.9282229999999</c:v>
                </c:pt>
                <c:pt idx="3836">
                  <c:v>3882.9101559999999</c:v>
                </c:pt>
                <c:pt idx="3837">
                  <c:v>3906.7321780000002</c:v>
                </c:pt>
                <c:pt idx="3838">
                  <c:v>3821.9479980000001</c:v>
                </c:pt>
                <c:pt idx="3839">
                  <c:v>3932.4223630000001</c:v>
                </c:pt>
                <c:pt idx="3840">
                  <c:v>3880.3063959999999</c:v>
                </c:pt>
                <c:pt idx="3841">
                  <c:v>3799.436768</c:v>
                </c:pt>
                <c:pt idx="3842">
                  <c:v>3846.125732</c:v>
                </c:pt>
                <c:pt idx="3843">
                  <c:v>3733.1865229999999</c:v>
                </c:pt>
                <c:pt idx="3844">
                  <c:v>3917.7253420000002</c:v>
                </c:pt>
                <c:pt idx="3845">
                  <c:v>3855.1833499999998</c:v>
                </c:pt>
                <c:pt idx="3846">
                  <c:v>3906.9558109999998</c:v>
                </c:pt>
                <c:pt idx="3847">
                  <c:v>3877.6347660000001</c:v>
                </c:pt>
                <c:pt idx="3848">
                  <c:v>3925.6984859999998</c:v>
                </c:pt>
                <c:pt idx="3849">
                  <c:v>3870.3012699999999</c:v>
                </c:pt>
                <c:pt idx="3850">
                  <c:v>3839.0346679999998</c:v>
                </c:pt>
                <c:pt idx="3851">
                  <c:v>3964.41626</c:v>
                </c:pt>
                <c:pt idx="3852">
                  <c:v>3856.9416500000002</c:v>
                </c:pt>
                <c:pt idx="3853">
                  <c:v>3738.6430660000001</c:v>
                </c:pt>
                <c:pt idx="3854">
                  <c:v>3848.9301759999998</c:v>
                </c:pt>
                <c:pt idx="3855">
                  <c:v>3913.0690920000002</c:v>
                </c:pt>
                <c:pt idx="3856">
                  <c:v>3836.772461</c:v>
                </c:pt>
                <c:pt idx="3857">
                  <c:v>3830.3972170000002</c:v>
                </c:pt>
                <c:pt idx="3858">
                  <c:v>3864.7458499999998</c:v>
                </c:pt>
                <c:pt idx="3859">
                  <c:v>3743.8901369999999</c:v>
                </c:pt>
                <c:pt idx="3860">
                  <c:v>3843.0036620000001</c:v>
                </c:pt>
                <c:pt idx="3861">
                  <c:v>3980.766357</c:v>
                </c:pt>
                <c:pt idx="3862">
                  <c:v>3911.3054200000001</c:v>
                </c:pt>
                <c:pt idx="3863">
                  <c:v>3807.8171390000002</c:v>
                </c:pt>
                <c:pt idx="3864">
                  <c:v>3833.1796869999998</c:v>
                </c:pt>
                <c:pt idx="3865">
                  <c:v>3958.9799800000001</c:v>
                </c:pt>
                <c:pt idx="3866">
                  <c:v>3806.2609859999998</c:v>
                </c:pt>
                <c:pt idx="3867">
                  <c:v>3717.580078</c:v>
                </c:pt>
                <c:pt idx="3868">
                  <c:v>3930.0190429999998</c:v>
                </c:pt>
                <c:pt idx="3869">
                  <c:v>4018.4008789999998</c:v>
                </c:pt>
                <c:pt idx="3870">
                  <c:v>3804.7922359999998</c:v>
                </c:pt>
                <c:pt idx="3871">
                  <c:v>3844.8391109999998</c:v>
                </c:pt>
                <c:pt idx="3872">
                  <c:v>3975.671143</c:v>
                </c:pt>
                <c:pt idx="3873">
                  <c:v>3954.9416500000002</c:v>
                </c:pt>
                <c:pt idx="3874">
                  <c:v>3786.6755370000001</c:v>
                </c:pt>
                <c:pt idx="3875">
                  <c:v>3934.100586</c:v>
                </c:pt>
                <c:pt idx="3876">
                  <c:v>3977.8452149999998</c:v>
                </c:pt>
                <c:pt idx="3877">
                  <c:v>3790.243164</c:v>
                </c:pt>
                <c:pt idx="3878">
                  <c:v>3924.1652829999998</c:v>
                </c:pt>
                <c:pt idx="3879">
                  <c:v>3888.7919919999999</c:v>
                </c:pt>
                <c:pt idx="3880">
                  <c:v>3905.9536130000001</c:v>
                </c:pt>
                <c:pt idx="3881">
                  <c:v>3750.1123050000001</c:v>
                </c:pt>
                <c:pt idx="3882">
                  <c:v>3890.1904300000001</c:v>
                </c:pt>
                <c:pt idx="3883">
                  <c:v>3866.741211</c:v>
                </c:pt>
                <c:pt idx="3884">
                  <c:v>3859.8015140000002</c:v>
                </c:pt>
                <c:pt idx="3885">
                  <c:v>3782.9204100000002</c:v>
                </c:pt>
                <c:pt idx="3886">
                  <c:v>3988.1906739999999</c:v>
                </c:pt>
                <c:pt idx="3887">
                  <c:v>4070.3315429999998</c:v>
                </c:pt>
                <c:pt idx="3888">
                  <c:v>3991.5913089999999</c:v>
                </c:pt>
                <c:pt idx="3889">
                  <c:v>3949.0969239999999</c:v>
                </c:pt>
                <c:pt idx="3890">
                  <c:v>3989.163818</c:v>
                </c:pt>
                <c:pt idx="3891">
                  <c:v>3851.939453</c:v>
                </c:pt>
                <c:pt idx="3892">
                  <c:v>3863.3881839999999</c:v>
                </c:pt>
                <c:pt idx="3893">
                  <c:v>3947.9370119999999</c:v>
                </c:pt>
                <c:pt idx="3894">
                  <c:v>3907.7473140000002</c:v>
                </c:pt>
                <c:pt idx="3895">
                  <c:v>3869.679932</c:v>
                </c:pt>
                <c:pt idx="3896">
                  <c:v>4004.7136230000001</c:v>
                </c:pt>
                <c:pt idx="3897">
                  <c:v>4008.6464839999999</c:v>
                </c:pt>
                <c:pt idx="3898">
                  <c:v>3947.2746579999998</c:v>
                </c:pt>
                <c:pt idx="3899">
                  <c:v>3766.6171869999998</c:v>
                </c:pt>
                <c:pt idx="3900">
                  <c:v>3836.8549800000001</c:v>
                </c:pt>
                <c:pt idx="3901">
                  <c:v>3939.679443</c:v>
                </c:pt>
                <c:pt idx="3902">
                  <c:v>3779.1235350000002</c:v>
                </c:pt>
                <c:pt idx="3903">
                  <c:v>3858.4953609999998</c:v>
                </c:pt>
                <c:pt idx="3904">
                  <c:v>3952.1633299999999</c:v>
                </c:pt>
                <c:pt idx="3905">
                  <c:v>3837.0280760000001</c:v>
                </c:pt>
                <c:pt idx="3906">
                  <c:v>3762.2509770000001</c:v>
                </c:pt>
                <c:pt idx="3907">
                  <c:v>3824.4052729999999</c:v>
                </c:pt>
                <c:pt idx="3908">
                  <c:v>3886.1015619999998</c:v>
                </c:pt>
                <c:pt idx="3909">
                  <c:v>3716.9018550000001</c:v>
                </c:pt>
                <c:pt idx="3910">
                  <c:v>3760.2265619999998</c:v>
                </c:pt>
                <c:pt idx="3911">
                  <c:v>3874.367432</c:v>
                </c:pt>
                <c:pt idx="3912">
                  <c:v>3788.3415530000002</c:v>
                </c:pt>
                <c:pt idx="3913">
                  <c:v>3665.517578</c:v>
                </c:pt>
                <c:pt idx="3914">
                  <c:v>3863.7126459999999</c:v>
                </c:pt>
                <c:pt idx="3915">
                  <c:v>3960.033203</c:v>
                </c:pt>
                <c:pt idx="3916">
                  <c:v>3865.430664</c:v>
                </c:pt>
                <c:pt idx="3917">
                  <c:v>3809.4123540000001</c:v>
                </c:pt>
                <c:pt idx="3918">
                  <c:v>3872.0888669999999</c:v>
                </c:pt>
                <c:pt idx="3919">
                  <c:v>3912.079346</c:v>
                </c:pt>
                <c:pt idx="3920">
                  <c:v>3883.6145019999999</c:v>
                </c:pt>
                <c:pt idx="3921">
                  <c:v>3897.8928219999998</c:v>
                </c:pt>
                <c:pt idx="3922">
                  <c:v>4041.1479490000002</c:v>
                </c:pt>
                <c:pt idx="3923">
                  <c:v>3868.1335450000001</c:v>
                </c:pt>
                <c:pt idx="3924">
                  <c:v>3891.3854980000001</c:v>
                </c:pt>
                <c:pt idx="3925">
                  <c:v>4001.8015140000002</c:v>
                </c:pt>
                <c:pt idx="3926">
                  <c:v>4021.1611330000001</c:v>
                </c:pt>
                <c:pt idx="3927">
                  <c:v>3779.001953</c:v>
                </c:pt>
                <c:pt idx="3928">
                  <c:v>3796.5805660000001</c:v>
                </c:pt>
                <c:pt idx="3929">
                  <c:v>3979.01001</c:v>
                </c:pt>
                <c:pt idx="3930">
                  <c:v>3846.486328</c:v>
                </c:pt>
                <c:pt idx="3931">
                  <c:v>3853.8376459999999</c:v>
                </c:pt>
                <c:pt idx="3932">
                  <c:v>3878.0463869999999</c:v>
                </c:pt>
                <c:pt idx="3933">
                  <c:v>3925.9860840000001</c:v>
                </c:pt>
                <c:pt idx="3934">
                  <c:v>3836.2138669999999</c:v>
                </c:pt>
                <c:pt idx="3935">
                  <c:v>3827.179932</c:v>
                </c:pt>
                <c:pt idx="3936">
                  <c:v>3959.619385</c:v>
                </c:pt>
                <c:pt idx="3937">
                  <c:v>3949.55249</c:v>
                </c:pt>
                <c:pt idx="3938">
                  <c:v>3847.25</c:v>
                </c:pt>
                <c:pt idx="3939">
                  <c:v>3822.928711</c:v>
                </c:pt>
                <c:pt idx="3940">
                  <c:v>4041.7919919999999</c:v>
                </c:pt>
                <c:pt idx="3941">
                  <c:v>3893.6835940000001</c:v>
                </c:pt>
                <c:pt idx="3942">
                  <c:v>3796.836914</c:v>
                </c:pt>
                <c:pt idx="3943">
                  <c:v>3857.468018</c:v>
                </c:pt>
                <c:pt idx="3944">
                  <c:v>3862.8801269999999</c:v>
                </c:pt>
                <c:pt idx="3945">
                  <c:v>3737.413086</c:v>
                </c:pt>
                <c:pt idx="3946">
                  <c:v>3731.1374510000001</c:v>
                </c:pt>
                <c:pt idx="3947">
                  <c:v>3907.1665039999998</c:v>
                </c:pt>
                <c:pt idx="3948">
                  <c:v>3879.7998050000001</c:v>
                </c:pt>
                <c:pt idx="3949">
                  <c:v>3772.463135</c:v>
                </c:pt>
                <c:pt idx="3950">
                  <c:v>3914.6472170000002</c:v>
                </c:pt>
                <c:pt idx="3951">
                  <c:v>4030.8264159999999</c:v>
                </c:pt>
                <c:pt idx="3952">
                  <c:v>3809.8291020000001</c:v>
                </c:pt>
                <c:pt idx="3953">
                  <c:v>3812.8364259999998</c:v>
                </c:pt>
                <c:pt idx="3954">
                  <c:v>3807.5805660000001</c:v>
                </c:pt>
                <c:pt idx="3955">
                  <c:v>3804.10376</c:v>
                </c:pt>
                <c:pt idx="3956">
                  <c:v>3834.7707519999999</c:v>
                </c:pt>
                <c:pt idx="3957">
                  <c:v>3861.030029</c:v>
                </c:pt>
                <c:pt idx="3958">
                  <c:v>3861.8488769999999</c:v>
                </c:pt>
                <c:pt idx="3959">
                  <c:v>3807.1621089999999</c:v>
                </c:pt>
                <c:pt idx="3960">
                  <c:v>3839.4963379999999</c:v>
                </c:pt>
                <c:pt idx="3961">
                  <c:v>3839.5070799999999</c:v>
                </c:pt>
                <c:pt idx="3962">
                  <c:v>3909.1176759999998</c:v>
                </c:pt>
                <c:pt idx="3963">
                  <c:v>3824.6186520000001</c:v>
                </c:pt>
                <c:pt idx="3964">
                  <c:v>3776.7082519999999</c:v>
                </c:pt>
                <c:pt idx="3965">
                  <c:v>3895.8066410000001</c:v>
                </c:pt>
                <c:pt idx="3966">
                  <c:v>3792.0939939999998</c:v>
                </c:pt>
                <c:pt idx="3967">
                  <c:v>3888.8408199999999</c:v>
                </c:pt>
                <c:pt idx="3968">
                  <c:v>3953.4558109999998</c:v>
                </c:pt>
                <c:pt idx="3969">
                  <c:v>3863.1047359999998</c:v>
                </c:pt>
                <c:pt idx="3970">
                  <c:v>3775.0131839999999</c:v>
                </c:pt>
                <c:pt idx="3971">
                  <c:v>3813.119385</c:v>
                </c:pt>
                <c:pt idx="3972">
                  <c:v>3802.1311040000001</c:v>
                </c:pt>
                <c:pt idx="3973">
                  <c:v>3795.9025879999999</c:v>
                </c:pt>
                <c:pt idx="3974">
                  <c:v>3831.9995119999999</c:v>
                </c:pt>
                <c:pt idx="3975">
                  <c:v>3915.6743160000001</c:v>
                </c:pt>
                <c:pt idx="3976">
                  <c:v>3851.39624</c:v>
                </c:pt>
                <c:pt idx="3977">
                  <c:v>3829.4741210000002</c:v>
                </c:pt>
                <c:pt idx="3978">
                  <c:v>3814.1923830000001</c:v>
                </c:pt>
                <c:pt idx="3979">
                  <c:v>3998.132568</c:v>
                </c:pt>
                <c:pt idx="3980">
                  <c:v>3897.0444339999999</c:v>
                </c:pt>
                <c:pt idx="3981">
                  <c:v>3823.4028320000002</c:v>
                </c:pt>
                <c:pt idx="3982">
                  <c:v>4015.5280760000001</c:v>
                </c:pt>
                <c:pt idx="3983">
                  <c:v>3945.336914</c:v>
                </c:pt>
                <c:pt idx="3984">
                  <c:v>3856.9147950000001</c:v>
                </c:pt>
                <c:pt idx="3985">
                  <c:v>3884.3330080000001</c:v>
                </c:pt>
                <c:pt idx="3986">
                  <c:v>4059.9079590000001</c:v>
                </c:pt>
                <c:pt idx="3987">
                  <c:v>3871.0004880000001</c:v>
                </c:pt>
                <c:pt idx="3988">
                  <c:v>3812.0988769999999</c:v>
                </c:pt>
                <c:pt idx="3989">
                  <c:v>3924.0954590000001</c:v>
                </c:pt>
                <c:pt idx="3990">
                  <c:v>3959.4152829999998</c:v>
                </c:pt>
                <c:pt idx="3991">
                  <c:v>3812.413818</c:v>
                </c:pt>
                <c:pt idx="3992">
                  <c:v>3811.5541990000002</c:v>
                </c:pt>
                <c:pt idx="3993">
                  <c:v>3894.20874</c:v>
                </c:pt>
                <c:pt idx="3994">
                  <c:v>3890.8571780000002</c:v>
                </c:pt>
                <c:pt idx="3995">
                  <c:v>3792.460693</c:v>
                </c:pt>
                <c:pt idx="3996">
                  <c:v>3826.9248050000001</c:v>
                </c:pt>
                <c:pt idx="3997">
                  <c:v>3918.0539549999999</c:v>
                </c:pt>
                <c:pt idx="3998">
                  <c:v>3826.8083499999998</c:v>
                </c:pt>
                <c:pt idx="3999">
                  <c:v>3790.1896969999998</c:v>
                </c:pt>
                <c:pt idx="4000">
                  <c:v>3940.1108399999998</c:v>
                </c:pt>
                <c:pt idx="4001">
                  <c:v>3865.6733399999998</c:v>
                </c:pt>
                <c:pt idx="4002">
                  <c:v>3807.1052249999998</c:v>
                </c:pt>
                <c:pt idx="4003">
                  <c:v>3865.8374020000001</c:v>
                </c:pt>
                <c:pt idx="4004">
                  <c:v>3861.8591310000002</c:v>
                </c:pt>
                <c:pt idx="4005">
                  <c:v>3827.7934570000002</c:v>
                </c:pt>
                <c:pt idx="4006">
                  <c:v>3897.9719239999999</c:v>
                </c:pt>
                <c:pt idx="4007">
                  <c:v>3789.1691890000002</c:v>
                </c:pt>
                <c:pt idx="4008">
                  <c:v>3862.6044919999999</c:v>
                </c:pt>
                <c:pt idx="4009">
                  <c:v>3944.908203</c:v>
                </c:pt>
                <c:pt idx="4010">
                  <c:v>3782.7375489999999</c:v>
                </c:pt>
                <c:pt idx="4011">
                  <c:v>3825.1354980000001</c:v>
                </c:pt>
                <c:pt idx="4012">
                  <c:v>3812.3327640000002</c:v>
                </c:pt>
                <c:pt idx="4013">
                  <c:v>3738.6140140000002</c:v>
                </c:pt>
                <c:pt idx="4014">
                  <c:v>3853.835693</c:v>
                </c:pt>
                <c:pt idx="4015">
                  <c:v>3868.8686520000001</c:v>
                </c:pt>
                <c:pt idx="4016">
                  <c:v>3741.9091800000001</c:v>
                </c:pt>
                <c:pt idx="4017">
                  <c:v>3881.8403320000002</c:v>
                </c:pt>
                <c:pt idx="4018">
                  <c:v>3885.0522460000002</c:v>
                </c:pt>
                <c:pt idx="4019">
                  <c:v>3806.5310060000002</c:v>
                </c:pt>
                <c:pt idx="4020">
                  <c:v>3755.8520509999998</c:v>
                </c:pt>
                <c:pt idx="4021">
                  <c:v>3904.4916990000002</c:v>
                </c:pt>
                <c:pt idx="4022">
                  <c:v>3972.9340820000002</c:v>
                </c:pt>
                <c:pt idx="4023">
                  <c:v>3820.9267580000001</c:v>
                </c:pt>
                <c:pt idx="4024">
                  <c:v>3743.2553710000002</c:v>
                </c:pt>
                <c:pt idx="4025">
                  <c:v>3875.2978520000001</c:v>
                </c:pt>
                <c:pt idx="4026">
                  <c:v>3800.1391600000002</c:v>
                </c:pt>
                <c:pt idx="4027">
                  <c:v>3942.063232</c:v>
                </c:pt>
                <c:pt idx="4028">
                  <c:v>3816.4003910000001</c:v>
                </c:pt>
                <c:pt idx="4029">
                  <c:v>3915.2368160000001</c:v>
                </c:pt>
                <c:pt idx="4030">
                  <c:v>3770.7177729999999</c:v>
                </c:pt>
                <c:pt idx="4031">
                  <c:v>3833.3325199999999</c:v>
                </c:pt>
                <c:pt idx="4032">
                  <c:v>3908.8498540000001</c:v>
                </c:pt>
                <c:pt idx="4033">
                  <c:v>3858.1489259999998</c:v>
                </c:pt>
                <c:pt idx="4034">
                  <c:v>3730.9392090000001</c:v>
                </c:pt>
                <c:pt idx="4035">
                  <c:v>3729.3815920000002</c:v>
                </c:pt>
                <c:pt idx="4036">
                  <c:v>3909.804443</c:v>
                </c:pt>
                <c:pt idx="4037">
                  <c:v>3796.9379880000001</c:v>
                </c:pt>
                <c:pt idx="4038">
                  <c:v>3857.1225589999999</c:v>
                </c:pt>
                <c:pt idx="4039">
                  <c:v>3960.5158689999998</c:v>
                </c:pt>
                <c:pt idx="4040">
                  <c:v>3708.466797</c:v>
                </c:pt>
                <c:pt idx="4041">
                  <c:v>3885.2951659999999</c:v>
                </c:pt>
                <c:pt idx="4042">
                  <c:v>3972.5661620000001</c:v>
                </c:pt>
                <c:pt idx="4043">
                  <c:v>3996.9182129999999</c:v>
                </c:pt>
                <c:pt idx="4044">
                  <c:v>3811.7062989999999</c:v>
                </c:pt>
                <c:pt idx="4045">
                  <c:v>3906.1198730000001</c:v>
                </c:pt>
                <c:pt idx="4046">
                  <c:v>3870.4875489999999</c:v>
                </c:pt>
                <c:pt idx="4047">
                  <c:v>3924.6357419999999</c:v>
                </c:pt>
                <c:pt idx="4048">
                  <c:v>3683.7092290000001</c:v>
                </c:pt>
                <c:pt idx="4049">
                  <c:v>3762.7172850000002</c:v>
                </c:pt>
                <c:pt idx="4050">
                  <c:v>3942.6716310000002</c:v>
                </c:pt>
                <c:pt idx="4051">
                  <c:v>3980.5532229999999</c:v>
                </c:pt>
                <c:pt idx="4052">
                  <c:v>3903.4738769999999</c:v>
                </c:pt>
                <c:pt idx="4053">
                  <c:v>3907.2521969999998</c:v>
                </c:pt>
                <c:pt idx="4054">
                  <c:v>3764.4536130000001</c:v>
                </c:pt>
                <c:pt idx="4055">
                  <c:v>3789.1333009999998</c:v>
                </c:pt>
                <c:pt idx="4056">
                  <c:v>3806.0883789999998</c:v>
                </c:pt>
                <c:pt idx="4057">
                  <c:v>3785.8168949999999</c:v>
                </c:pt>
                <c:pt idx="4058">
                  <c:v>3923.9365229999999</c:v>
                </c:pt>
                <c:pt idx="4059">
                  <c:v>3838.5581050000001</c:v>
                </c:pt>
                <c:pt idx="4060">
                  <c:v>3940.422607</c:v>
                </c:pt>
                <c:pt idx="4061">
                  <c:v>4019.8747560000002</c:v>
                </c:pt>
                <c:pt idx="4062">
                  <c:v>3786.375732</c:v>
                </c:pt>
                <c:pt idx="4063">
                  <c:v>3970.1796869999998</c:v>
                </c:pt>
                <c:pt idx="4064">
                  <c:v>4010.141357</c:v>
                </c:pt>
                <c:pt idx="4065">
                  <c:v>3880.4272460000002</c:v>
                </c:pt>
                <c:pt idx="4066">
                  <c:v>3669.0483399999998</c:v>
                </c:pt>
                <c:pt idx="4067">
                  <c:v>3971.3364259999998</c:v>
                </c:pt>
                <c:pt idx="4068">
                  <c:v>3921.454346</c:v>
                </c:pt>
                <c:pt idx="4069">
                  <c:v>3716.5297850000002</c:v>
                </c:pt>
                <c:pt idx="4070">
                  <c:v>3812.536865</c:v>
                </c:pt>
                <c:pt idx="4071">
                  <c:v>4023.3098140000002</c:v>
                </c:pt>
                <c:pt idx="4072">
                  <c:v>3999.078125</c:v>
                </c:pt>
                <c:pt idx="4073">
                  <c:v>3720.4179690000001</c:v>
                </c:pt>
                <c:pt idx="4074">
                  <c:v>3907.8759770000001</c:v>
                </c:pt>
                <c:pt idx="4075">
                  <c:v>4076.6115719999998</c:v>
                </c:pt>
                <c:pt idx="4076">
                  <c:v>3811.3076169999999</c:v>
                </c:pt>
                <c:pt idx="4077">
                  <c:v>3759.1342770000001</c:v>
                </c:pt>
                <c:pt idx="4078">
                  <c:v>3948.0688479999999</c:v>
                </c:pt>
                <c:pt idx="4079">
                  <c:v>3955.9829100000002</c:v>
                </c:pt>
                <c:pt idx="4080">
                  <c:v>3782.7055660000001</c:v>
                </c:pt>
                <c:pt idx="4081">
                  <c:v>3784.4379880000001</c:v>
                </c:pt>
                <c:pt idx="4082">
                  <c:v>3988.3676759999998</c:v>
                </c:pt>
                <c:pt idx="4083">
                  <c:v>3759.2238769999999</c:v>
                </c:pt>
                <c:pt idx="4084">
                  <c:v>3872.4426269999999</c:v>
                </c:pt>
                <c:pt idx="4085">
                  <c:v>3990.8779300000001</c:v>
                </c:pt>
                <c:pt idx="4086">
                  <c:v>4007.438721</c:v>
                </c:pt>
                <c:pt idx="4087">
                  <c:v>3855.186279</c:v>
                </c:pt>
                <c:pt idx="4088">
                  <c:v>3772.2973630000001</c:v>
                </c:pt>
                <c:pt idx="4089">
                  <c:v>3928.9797359999998</c:v>
                </c:pt>
                <c:pt idx="4090">
                  <c:v>3815.9179690000001</c:v>
                </c:pt>
                <c:pt idx="4091">
                  <c:v>3897.8496089999999</c:v>
                </c:pt>
                <c:pt idx="4092">
                  <c:v>3970.7934570000002</c:v>
                </c:pt>
                <c:pt idx="4093">
                  <c:v>3971.8032229999999</c:v>
                </c:pt>
                <c:pt idx="4094">
                  <c:v>3901.8957519999999</c:v>
                </c:pt>
                <c:pt idx="4095">
                  <c:v>3924.790039</c:v>
                </c:pt>
                <c:pt idx="4096">
                  <c:v>3925.9277339999999</c:v>
                </c:pt>
                <c:pt idx="4097">
                  <c:v>3824.288086</c:v>
                </c:pt>
                <c:pt idx="4098">
                  <c:v>3864.4008789999998</c:v>
                </c:pt>
                <c:pt idx="4099">
                  <c:v>3869.6267090000001</c:v>
                </c:pt>
                <c:pt idx="4100">
                  <c:v>3927.1987300000001</c:v>
                </c:pt>
                <c:pt idx="4101">
                  <c:v>3886.8305660000001</c:v>
                </c:pt>
                <c:pt idx="4102">
                  <c:v>3894.1218260000001</c:v>
                </c:pt>
                <c:pt idx="4103">
                  <c:v>3995.0085450000001</c:v>
                </c:pt>
                <c:pt idx="4104">
                  <c:v>3968.7700199999999</c:v>
                </c:pt>
                <c:pt idx="4105">
                  <c:v>3764.8964839999999</c:v>
                </c:pt>
                <c:pt idx="4106">
                  <c:v>3985.141357</c:v>
                </c:pt>
                <c:pt idx="4107">
                  <c:v>3953.7604980000001</c:v>
                </c:pt>
                <c:pt idx="4108">
                  <c:v>3836.1577149999998</c:v>
                </c:pt>
                <c:pt idx="4109">
                  <c:v>3766.7634280000002</c:v>
                </c:pt>
                <c:pt idx="4110">
                  <c:v>3905.0817870000001</c:v>
                </c:pt>
                <c:pt idx="4111">
                  <c:v>3766.7426759999998</c:v>
                </c:pt>
                <c:pt idx="4112">
                  <c:v>3689.1945799999999</c:v>
                </c:pt>
                <c:pt idx="4113">
                  <c:v>3859.8422850000002</c:v>
                </c:pt>
                <c:pt idx="4114">
                  <c:v>3960.803711</c:v>
                </c:pt>
                <c:pt idx="4115">
                  <c:v>3878.8115229999999</c:v>
                </c:pt>
                <c:pt idx="4116">
                  <c:v>3882.836182</c:v>
                </c:pt>
                <c:pt idx="4117">
                  <c:v>3918.1020509999998</c:v>
                </c:pt>
                <c:pt idx="4118">
                  <c:v>3864.2082519999999</c:v>
                </c:pt>
                <c:pt idx="4119">
                  <c:v>3800.5812989999999</c:v>
                </c:pt>
                <c:pt idx="4120">
                  <c:v>3690.6516109999998</c:v>
                </c:pt>
                <c:pt idx="4121">
                  <c:v>3886.158203</c:v>
                </c:pt>
                <c:pt idx="4122">
                  <c:v>3844.733154</c:v>
                </c:pt>
                <c:pt idx="4123">
                  <c:v>3777.8483890000002</c:v>
                </c:pt>
                <c:pt idx="4124">
                  <c:v>3836.4548340000001</c:v>
                </c:pt>
                <c:pt idx="4125">
                  <c:v>3840.4262699999999</c:v>
                </c:pt>
                <c:pt idx="4126">
                  <c:v>3723.4946289999998</c:v>
                </c:pt>
                <c:pt idx="4127">
                  <c:v>3929.1437989999999</c:v>
                </c:pt>
                <c:pt idx="4128">
                  <c:v>3867.1657709999999</c:v>
                </c:pt>
                <c:pt idx="4129">
                  <c:v>3896.96875</c:v>
                </c:pt>
                <c:pt idx="4130">
                  <c:v>3797.7583009999998</c:v>
                </c:pt>
                <c:pt idx="4131">
                  <c:v>3897.9738769999999</c:v>
                </c:pt>
                <c:pt idx="4132">
                  <c:v>3855.5131839999999</c:v>
                </c:pt>
                <c:pt idx="4133">
                  <c:v>3822.3823240000002</c:v>
                </c:pt>
                <c:pt idx="4134">
                  <c:v>3861.757568</c:v>
                </c:pt>
                <c:pt idx="4135">
                  <c:v>3852.9418949999999</c:v>
                </c:pt>
                <c:pt idx="4136">
                  <c:v>3828.1757809999999</c:v>
                </c:pt>
                <c:pt idx="4137">
                  <c:v>3781.0439449999999</c:v>
                </c:pt>
                <c:pt idx="4138">
                  <c:v>3883.445068</c:v>
                </c:pt>
                <c:pt idx="4139">
                  <c:v>3879.4089359999998</c:v>
                </c:pt>
                <c:pt idx="4140">
                  <c:v>3719.1020509999998</c:v>
                </c:pt>
                <c:pt idx="4141">
                  <c:v>3837.8125</c:v>
                </c:pt>
                <c:pt idx="4142">
                  <c:v>3968.3237300000001</c:v>
                </c:pt>
                <c:pt idx="4143">
                  <c:v>3835.1188959999999</c:v>
                </c:pt>
                <c:pt idx="4144">
                  <c:v>3743.6777339999999</c:v>
                </c:pt>
                <c:pt idx="4145">
                  <c:v>3847.952393</c:v>
                </c:pt>
                <c:pt idx="4146">
                  <c:v>3887.9738769999999</c:v>
                </c:pt>
                <c:pt idx="4147">
                  <c:v>3782.7429200000001</c:v>
                </c:pt>
                <c:pt idx="4148">
                  <c:v>3717.0378420000002</c:v>
                </c:pt>
                <c:pt idx="4149">
                  <c:v>3714.4963379999999</c:v>
                </c:pt>
                <c:pt idx="4150">
                  <c:v>3945.4685060000002</c:v>
                </c:pt>
                <c:pt idx="4151">
                  <c:v>3833.3325199999999</c:v>
                </c:pt>
                <c:pt idx="4152">
                  <c:v>3797.0253910000001</c:v>
                </c:pt>
                <c:pt idx="4153">
                  <c:v>3852.0490719999998</c:v>
                </c:pt>
                <c:pt idx="4154">
                  <c:v>3837.8767090000001</c:v>
                </c:pt>
                <c:pt idx="4155">
                  <c:v>3814.966797</c:v>
                </c:pt>
                <c:pt idx="4156">
                  <c:v>3826.419922</c:v>
                </c:pt>
                <c:pt idx="4157">
                  <c:v>3816.7614749999998</c:v>
                </c:pt>
                <c:pt idx="4158">
                  <c:v>3722.8234859999998</c:v>
                </c:pt>
                <c:pt idx="4159">
                  <c:v>3870.963135</c:v>
                </c:pt>
                <c:pt idx="4160">
                  <c:v>4013.813721</c:v>
                </c:pt>
                <c:pt idx="4161">
                  <c:v>3863.9333499999998</c:v>
                </c:pt>
                <c:pt idx="4162">
                  <c:v>3866.3210450000001</c:v>
                </c:pt>
                <c:pt idx="4163">
                  <c:v>3810.2722170000002</c:v>
                </c:pt>
                <c:pt idx="4164">
                  <c:v>3912.8676759999998</c:v>
                </c:pt>
                <c:pt idx="4165">
                  <c:v>3750.492432</c:v>
                </c:pt>
                <c:pt idx="4166">
                  <c:v>3911.5458979999999</c:v>
                </c:pt>
                <c:pt idx="4167">
                  <c:v>3868.9653320000002</c:v>
                </c:pt>
                <c:pt idx="4168">
                  <c:v>3829.030029</c:v>
                </c:pt>
                <c:pt idx="4169">
                  <c:v>3811.405029</c:v>
                </c:pt>
                <c:pt idx="4170">
                  <c:v>3927.3000489999999</c:v>
                </c:pt>
                <c:pt idx="4171">
                  <c:v>3930.6740719999998</c:v>
                </c:pt>
                <c:pt idx="4172">
                  <c:v>3905.44751</c:v>
                </c:pt>
                <c:pt idx="4173">
                  <c:v>3846.4558109999998</c:v>
                </c:pt>
                <c:pt idx="4174">
                  <c:v>3929.4128420000002</c:v>
                </c:pt>
                <c:pt idx="4175">
                  <c:v>3781.4572750000002</c:v>
                </c:pt>
                <c:pt idx="4176">
                  <c:v>3764.5344239999999</c:v>
                </c:pt>
                <c:pt idx="4177">
                  <c:v>3786.974365</c:v>
                </c:pt>
                <c:pt idx="4178">
                  <c:v>3919.923096</c:v>
                </c:pt>
                <c:pt idx="4179">
                  <c:v>3796.52124</c:v>
                </c:pt>
                <c:pt idx="4180">
                  <c:v>3725.196289</c:v>
                </c:pt>
                <c:pt idx="4181">
                  <c:v>3918.748779</c:v>
                </c:pt>
                <c:pt idx="4182">
                  <c:v>3818.1547850000002</c:v>
                </c:pt>
                <c:pt idx="4183">
                  <c:v>3837.248779</c:v>
                </c:pt>
                <c:pt idx="4184">
                  <c:v>3790.2062989999999</c:v>
                </c:pt>
                <c:pt idx="4185">
                  <c:v>3905.9025879999999</c:v>
                </c:pt>
                <c:pt idx="4186">
                  <c:v>3972.0104980000001</c:v>
                </c:pt>
                <c:pt idx="4187">
                  <c:v>3868.742432</c:v>
                </c:pt>
                <c:pt idx="4188">
                  <c:v>3976.1750489999999</c:v>
                </c:pt>
                <c:pt idx="4189">
                  <c:v>3930.6083979999999</c:v>
                </c:pt>
                <c:pt idx="4190">
                  <c:v>3769.4033199999999</c:v>
                </c:pt>
                <c:pt idx="4191">
                  <c:v>3806.6577149999998</c:v>
                </c:pt>
                <c:pt idx="4192">
                  <c:v>3950.91626</c:v>
                </c:pt>
                <c:pt idx="4193">
                  <c:v>3760.1027829999998</c:v>
                </c:pt>
                <c:pt idx="4194">
                  <c:v>3830.5708009999998</c:v>
                </c:pt>
                <c:pt idx="4195">
                  <c:v>3926.2282709999999</c:v>
                </c:pt>
                <c:pt idx="4196">
                  <c:v>3926.8645019999999</c:v>
                </c:pt>
                <c:pt idx="4197">
                  <c:v>3765.5654300000001</c:v>
                </c:pt>
                <c:pt idx="4198">
                  <c:v>3823.2253420000002</c:v>
                </c:pt>
                <c:pt idx="4199">
                  <c:v>3869.6188959999999</c:v>
                </c:pt>
                <c:pt idx="4200">
                  <c:v>3808.8208009999998</c:v>
                </c:pt>
                <c:pt idx="4201">
                  <c:v>3877.7021479999999</c:v>
                </c:pt>
                <c:pt idx="4202">
                  <c:v>3913.5874020000001</c:v>
                </c:pt>
                <c:pt idx="4203">
                  <c:v>3954.3549800000001</c:v>
                </c:pt>
                <c:pt idx="4204">
                  <c:v>3801.5</c:v>
                </c:pt>
                <c:pt idx="4205">
                  <c:v>3736.3354490000002</c:v>
                </c:pt>
                <c:pt idx="4206">
                  <c:v>3842.7304690000001</c:v>
                </c:pt>
                <c:pt idx="4207">
                  <c:v>3984.3833009999998</c:v>
                </c:pt>
                <c:pt idx="4208">
                  <c:v>3721.9213869999999</c:v>
                </c:pt>
                <c:pt idx="4209">
                  <c:v>3883.468018</c:v>
                </c:pt>
                <c:pt idx="4210">
                  <c:v>3910.656982</c:v>
                </c:pt>
                <c:pt idx="4211">
                  <c:v>3858.1870119999999</c:v>
                </c:pt>
                <c:pt idx="4212">
                  <c:v>3849.6784670000002</c:v>
                </c:pt>
                <c:pt idx="4213">
                  <c:v>3926.0207519999999</c:v>
                </c:pt>
                <c:pt idx="4214">
                  <c:v>3814.0048830000001</c:v>
                </c:pt>
                <c:pt idx="4215">
                  <c:v>3633.2141109999998</c:v>
                </c:pt>
                <c:pt idx="4216">
                  <c:v>3847.5053710000002</c:v>
                </c:pt>
                <c:pt idx="4217">
                  <c:v>3937.725586</c:v>
                </c:pt>
                <c:pt idx="4218">
                  <c:v>3907.7944339999999</c:v>
                </c:pt>
                <c:pt idx="4219">
                  <c:v>3854.7631839999999</c:v>
                </c:pt>
                <c:pt idx="4220">
                  <c:v>3947.7612300000001</c:v>
                </c:pt>
                <c:pt idx="4221">
                  <c:v>3968.1606449999999</c:v>
                </c:pt>
                <c:pt idx="4222">
                  <c:v>3760.8178710000002</c:v>
                </c:pt>
                <c:pt idx="4223">
                  <c:v>3879.3801269999999</c:v>
                </c:pt>
                <c:pt idx="4224">
                  <c:v>3962.2326659999999</c:v>
                </c:pt>
                <c:pt idx="4225">
                  <c:v>3850.5715329999998</c:v>
                </c:pt>
                <c:pt idx="4226">
                  <c:v>3844.6899410000001</c:v>
                </c:pt>
                <c:pt idx="4227">
                  <c:v>3965.1184079999998</c:v>
                </c:pt>
                <c:pt idx="4228">
                  <c:v>3913.9172359999998</c:v>
                </c:pt>
                <c:pt idx="4229">
                  <c:v>3922.610596</c:v>
                </c:pt>
                <c:pt idx="4230">
                  <c:v>3847.9514159999999</c:v>
                </c:pt>
                <c:pt idx="4231">
                  <c:v>3853.1479490000002</c:v>
                </c:pt>
                <c:pt idx="4232">
                  <c:v>3875.5402829999998</c:v>
                </c:pt>
                <c:pt idx="4233">
                  <c:v>3962.1892090000001</c:v>
                </c:pt>
                <c:pt idx="4234">
                  <c:v>3870.4970699999999</c:v>
                </c:pt>
                <c:pt idx="4235">
                  <c:v>3908.6328119999998</c:v>
                </c:pt>
                <c:pt idx="4236">
                  <c:v>3829.1601559999999</c:v>
                </c:pt>
                <c:pt idx="4237">
                  <c:v>3767.8557129999999</c:v>
                </c:pt>
                <c:pt idx="4238">
                  <c:v>3931.263672</c:v>
                </c:pt>
                <c:pt idx="4239">
                  <c:v>3943.525635</c:v>
                </c:pt>
                <c:pt idx="4240">
                  <c:v>3834.923096</c:v>
                </c:pt>
                <c:pt idx="4241">
                  <c:v>3880.5947270000001</c:v>
                </c:pt>
                <c:pt idx="4242">
                  <c:v>3869.7226559999999</c:v>
                </c:pt>
                <c:pt idx="4243">
                  <c:v>3707.5517580000001</c:v>
                </c:pt>
                <c:pt idx="4244">
                  <c:v>3735.9445799999999</c:v>
                </c:pt>
                <c:pt idx="4245">
                  <c:v>3916.2004390000002</c:v>
                </c:pt>
                <c:pt idx="4246">
                  <c:v>3896.3684079999998</c:v>
                </c:pt>
                <c:pt idx="4247">
                  <c:v>3896.0573730000001</c:v>
                </c:pt>
                <c:pt idx="4248">
                  <c:v>3949.8710940000001</c:v>
                </c:pt>
                <c:pt idx="4249">
                  <c:v>3907.8635250000002</c:v>
                </c:pt>
                <c:pt idx="4250">
                  <c:v>3804.6533199999999</c:v>
                </c:pt>
                <c:pt idx="4251">
                  <c:v>3804.0961910000001</c:v>
                </c:pt>
                <c:pt idx="4252">
                  <c:v>3823.7329100000002</c:v>
                </c:pt>
                <c:pt idx="4253">
                  <c:v>3806.5270999999998</c:v>
                </c:pt>
                <c:pt idx="4254">
                  <c:v>3738.2875979999999</c:v>
                </c:pt>
                <c:pt idx="4255">
                  <c:v>3790.4436040000001</c:v>
                </c:pt>
                <c:pt idx="4256">
                  <c:v>3810.0559079999998</c:v>
                </c:pt>
                <c:pt idx="4257">
                  <c:v>3838.2209469999998</c:v>
                </c:pt>
                <c:pt idx="4258">
                  <c:v>3778.2966310000002</c:v>
                </c:pt>
                <c:pt idx="4259">
                  <c:v>3880.719971</c:v>
                </c:pt>
                <c:pt idx="4260">
                  <c:v>3900.9565429999998</c:v>
                </c:pt>
                <c:pt idx="4261">
                  <c:v>3812.3774410000001</c:v>
                </c:pt>
                <c:pt idx="4262">
                  <c:v>3851.6564939999998</c:v>
                </c:pt>
                <c:pt idx="4263">
                  <c:v>3818.561279</c:v>
                </c:pt>
                <c:pt idx="4264">
                  <c:v>3805.8488769999999</c:v>
                </c:pt>
                <c:pt idx="4265">
                  <c:v>3792.335693</c:v>
                </c:pt>
                <c:pt idx="4266">
                  <c:v>3898.358154</c:v>
                </c:pt>
                <c:pt idx="4267">
                  <c:v>4009.3706050000001</c:v>
                </c:pt>
                <c:pt idx="4268">
                  <c:v>3979.1789549999999</c:v>
                </c:pt>
                <c:pt idx="4269">
                  <c:v>3956.1203609999998</c:v>
                </c:pt>
                <c:pt idx="4270">
                  <c:v>3985.8007809999999</c:v>
                </c:pt>
                <c:pt idx="4271">
                  <c:v>3960.866943</c:v>
                </c:pt>
                <c:pt idx="4272">
                  <c:v>3926.6301269999999</c:v>
                </c:pt>
                <c:pt idx="4273">
                  <c:v>3780.2739259999998</c:v>
                </c:pt>
                <c:pt idx="4274">
                  <c:v>4064.2563479999999</c:v>
                </c:pt>
                <c:pt idx="4275">
                  <c:v>3825.6127929999998</c:v>
                </c:pt>
                <c:pt idx="4276">
                  <c:v>3878.921143</c:v>
                </c:pt>
                <c:pt idx="4277">
                  <c:v>3920.6132809999999</c:v>
                </c:pt>
                <c:pt idx="4278">
                  <c:v>3952.4289549999999</c:v>
                </c:pt>
                <c:pt idx="4279">
                  <c:v>3816.9047850000002</c:v>
                </c:pt>
                <c:pt idx="4280">
                  <c:v>3876.5363769999999</c:v>
                </c:pt>
                <c:pt idx="4281">
                  <c:v>3930.2473140000002</c:v>
                </c:pt>
                <c:pt idx="4282">
                  <c:v>3851.0061040000001</c:v>
                </c:pt>
                <c:pt idx="4283">
                  <c:v>3845.2871089999999</c:v>
                </c:pt>
                <c:pt idx="4284">
                  <c:v>3878.931885</c:v>
                </c:pt>
                <c:pt idx="4285">
                  <c:v>3916.8012699999999</c:v>
                </c:pt>
                <c:pt idx="4286">
                  <c:v>3758.024414</c:v>
                </c:pt>
                <c:pt idx="4287">
                  <c:v>3857.9726559999999</c:v>
                </c:pt>
                <c:pt idx="4288">
                  <c:v>3915.611328</c:v>
                </c:pt>
                <c:pt idx="4289">
                  <c:v>3841.1840820000002</c:v>
                </c:pt>
                <c:pt idx="4290">
                  <c:v>3740.7614749999998</c:v>
                </c:pt>
                <c:pt idx="4291">
                  <c:v>3976.8647460000002</c:v>
                </c:pt>
                <c:pt idx="4292">
                  <c:v>3864.7495119999999</c:v>
                </c:pt>
                <c:pt idx="4293">
                  <c:v>3782.1411130000001</c:v>
                </c:pt>
                <c:pt idx="4294">
                  <c:v>3951.5539549999999</c:v>
                </c:pt>
                <c:pt idx="4295">
                  <c:v>4014.735596</c:v>
                </c:pt>
                <c:pt idx="4296">
                  <c:v>4035.0187989999999</c:v>
                </c:pt>
                <c:pt idx="4297">
                  <c:v>3898.8146969999998</c:v>
                </c:pt>
                <c:pt idx="4298">
                  <c:v>3862.826172</c:v>
                </c:pt>
                <c:pt idx="4299">
                  <c:v>3927.0766600000002</c:v>
                </c:pt>
                <c:pt idx="4300">
                  <c:v>3796.3950199999999</c:v>
                </c:pt>
                <c:pt idx="4301">
                  <c:v>3989.7553710000002</c:v>
                </c:pt>
                <c:pt idx="4302">
                  <c:v>4011.734375</c:v>
                </c:pt>
                <c:pt idx="4303">
                  <c:v>3826.5634770000001</c:v>
                </c:pt>
                <c:pt idx="4304">
                  <c:v>3704.985107</c:v>
                </c:pt>
                <c:pt idx="4305">
                  <c:v>3825.2897950000001</c:v>
                </c:pt>
                <c:pt idx="4306">
                  <c:v>3963.9333499999998</c:v>
                </c:pt>
                <c:pt idx="4307">
                  <c:v>3765.014404</c:v>
                </c:pt>
                <c:pt idx="4308">
                  <c:v>3789.5859369999998</c:v>
                </c:pt>
                <c:pt idx="4309">
                  <c:v>3892.4504390000002</c:v>
                </c:pt>
                <c:pt idx="4310">
                  <c:v>3937.4780270000001</c:v>
                </c:pt>
                <c:pt idx="4311">
                  <c:v>3955.579346</c:v>
                </c:pt>
                <c:pt idx="4312">
                  <c:v>3786.3503420000002</c:v>
                </c:pt>
                <c:pt idx="4313">
                  <c:v>3939.0422359999998</c:v>
                </c:pt>
                <c:pt idx="4314">
                  <c:v>3822.5751949999999</c:v>
                </c:pt>
                <c:pt idx="4315">
                  <c:v>3870.0756839999999</c:v>
                </c:pt>
                <c:pt idx="4316">
                  <c:v>4001.7197270000001</c:v>
                </c:pt>
                <c:pt idx="4317">
                  <c:v>3950.8408199999999</c:v>
                </c:pt>
                <c:pt idx="4318">
                  <c:v>3827.8603520000001</c:v>
                </c:pt>
                <c:pt idx="4319">
                  <c:v>3861.5285640000002</c:v>
                </c:pt>
                <c:pt idx="4320">
                  <c:v>3921.8542480000001</c:v>
                </c:pt>
                <c:pt idx="4321">
                  <c:v>3830.6347660000001</c:v>
                </c:pt>
                <c:pt idx="4322">
                  <c:v>3723.5895999999998</c:v>
                </c:pt>
                <c:pt idx="4323">
                  <c:v>3821.522461</c:v>
                </c:pt>
                <c:pt idx="4324">
                  <c:v>3819.3276369999999</c:v>
                </c:pt>
                <c:pt idx="4325">
                  <c:v>3783.1096189999998</c:v>
                </c:pt>
                <c:pt idx="4326">
                  <c:v>3877.6198730000001</c:v>
                </c:pt>
                <c:pt idx="4327">
                  <c:v>3861.9221189999998</c:v>
                </c:pt>
                <c:pt idx="4328">
                  <c:v>3884.202393</c:v>
                </c:pt>
                <c:pt idx="4329">
                  <c:v>3893.7624510000001</c:v>
                </c:pt>
                <c:pt idx="4330">
                  <c:v>3952.150635</c:v>
                </c:pt>
                <c:pt idx="4331">
                  <c:v>3951.939453</c:v>
                </c:pt>
                <c:pt idx="4332">
                  <c:v>3691.1828609999998</c:v>
                </c:pt>
                <c:pt idx="4333">
                  <c:v>3878.3249510000001</c:v>
                </c:pt>
                <c:pt idx="4334">
                  <c:v>3856.1027829999998</c:v>
                </c:pt>
                <c:pt idx="4335">
                  <c:v>3772.8657229999999</c:v>
                </c:pt>
                <c:pt idx="4336">
                  <c:v>3689.5131839999999</c:v>
                </c:pt>
                <c:pt idx="4337">
                  <c:v>3784.1096189999998</c:v>
                </c:pt>
                <c:pt idx="4338">
                  <c:v>3878.5266109999998</c:v>
                </c:pt>
                <c:pt idx="4339">
                  <c:v>3772.5671390000002</c:v>
                </c:pt>
                <c:pt idx="4340">
                  <c:v>3751.6345209999999</c:v>
                </c:pt>
                <c:pt idx="4341">
                  <c:v>3889.857422</c:v>
                </c:pt>
                <c:pt idx="4342">
                  <c:v>3885.921143</c:v>
                </c:pt>
                <c:pt idx="4343">
                  <c:v>3805.8398440000001</c:v>
                </c:pt>
                <c:pt idx="4344">
                  <c:v>3848.4846189999998</c:v>
                </c:pt>
                <c:pt idx="4345">
                  <c:v>3848.8671869999998</c:v>
                </c:pt>
                <c:pt idx="4346">
                  <c:v>3795.703857</c:v>
                </c:pt>
                <c:pt idx="4347">
                  <c:v>3795.2937010000001</c:v>
                </c:pt>
                <c:pt idx="4348">
                  <c:v>3916.1333009999998</c:v>
                </c:pt>
                <c:pt idx="4349">
                  <c:v>3912.2084960000002</c:v>
                </c:pt>
                <c:pt idx="4350">
                  <c:v>3902.7319339999999</c:v>
                </c:pt>
                <c:pt idx="4351">
                  <c:v>3809.1701659999999</c:v>
                </c:pt>
                <c:pt idx="4352">
                  <c:v>3961.9592290000001</c:v>
                </c:pt>
                <c:pt idx="4353">
                  <c:v>3923.1123050000001</c:v>
                </c:pt>
                <c:pt idx="4354">
                  <c:v>3850.6533199999999</c:v>
                </c:pt>
                <c:pt idx="4355">
                  <c:v>3943.19751</c:v>
                </c:pt>
                <c:pt idx="4356">
                  <c:v>3846.6608890000002</c:v>
                </c:pt>
                <c:pt idx="4357">
                  <c:v>3729.0551759999998</c:v>
                </c:pt>
                <c:pt idx="4358">
                  <c:v>3823.140625</c:v>
                </c:pt>
                <c:pt idx="4359">
                  <c:v>3896.0747070000002</c:v>
                </c:pt>
                <c:pt idx="4360">
                  <c:v>3873.2907709999999</c:v>
                </c:pt>
                <c:pt idx="4361">
                  <c:v>3787.6279300000001</c:v>
                </c:pt>
                <c:pt idx="4362">
                  <c:v>3815.992432</c:v>
                </c:pt>
                <c:pt idx="4363">
                  <c:v>3865.141846</c:v>
                </c:pt>
                <c:pt idx="4364">
                  <c:v>3797.9794919999999</c:v>
                </c:pt>
                <c:pt idx="4365">
                  <c:v>3811.5432129999999</c:v>
                </c:pt>
                <c:pt idx="4366">
                  <c:v>3959.0610350000002</c:v>
                </c:pt>
                <c:pt idx="4367">
                  <c:v>3997.7583009999998</c:v>
                </c:pt>
                <c:pt idx="4368">
                  <c:v>3865.560547</c:v>
                </c:pt>
                <c:pt idx="4369">
                  <c:v>3883.2934570000002</c:v>
                </c:pt>
                <c:pt idx="4370">
                  <c:v>3877.5239259999998</c:v>
                </c:pt>
                <c:pt idx="4371">
                  <c:v>3858.9938959999999</c:v>
                </c:pt>
                <c:pt idx="4372">
                  <c:v>3933.9260250000002</c:v>
                </c:pt>
                <c:pt idx="4373">
                  <c:v>3923.1396479999999</c:v>
                </c:pt>
                <c:pt idx="4374">
                  <c:v>3878.0153810000002</c:v>
                </c:pt>
                <c:pt idx="4375">
                  <c:v>3698.6647950000001</c:v>
                </c:pt>
                <c:pt idx="4376">
                  <c:v>3842.015625</c:v>
                </c:pt>
                <c:pt idx="4377">
                  <c:v>3899.3945309999999</c:v>
                </c:pt>
                <c:pt idx="4378">
                  <c:v>3793.9038089999999</c:v>
                </c:pt>
                <c:pt idx="4379">
                  <c:v>3831.0126949999999</c:v>
                </c:pt>
                <c:pt idx="4380">
                  <c:v>3922.1928710000002</c:v>
                </c:pt>
                <c:pt idx="4381">
                  <c:v>3962.8498540000001</c:v>
                </c:pt>
                <c:pt idx="4382">
                  <c:v>3752.939453</c:v>
                </c:pt>
                <c:pt idx="4383">
                  <c:v>3869.2226559999999</c:v>
                </c:pt>
                <c:pt idx="4384">
                  <c:v>3991.9570309999999</c:v>
                </c:pt>
                <c:pt idx="4385">
                  <c:v>3845.6271969999998</c:v>
                </c:pt>
                <c:pt idx="4386">
                  <c:v>3708.6635740000002</c:v>
                </c:pt>
                <c:pt idx="4387">
                  <c:v>3861.038086</c:v>
                </c:pt>
                <c:pt idx="4388">
                  <c:v>3869.6069339999999</c:v>
                </c:pt>
                <c:pt idx="4389">
                  <c:v>3898.5581050000001</c:v>
                </c:pt>
                <c:pt idx="4390">
                  <c:v>3796.4567870000001</c:v>
                </c:pt>
                <c:pt idx="4391">
                  <c:v>4026.8183589999999</c:v>
                </c:pt>
                <c:pt idx="4392">
                  <c:v>3891.0590820000002</c:v>
                </c:pt>
                <c:pt idx="4393">
                  <c:v>3815.1762699999999</c:v>
                </c:pt>
                <c:pt idx="4394">
                  <c:v>3933.8530270000001</c:v>
                </c:pt>
                <c:pt idx="4395">
                  <c:v>3988.2766109999998</c:v>
                </c:pt>
                <c:pt idx="4396">
                  <c:v>3815.8005370000001</c:v>
                </c:pt>
                <c:pt idx="4397">
                  <c:v>3888.5673830000001</c:v>
                </c:pt>
                <c:pt idx="4398">
                  <c:v>3950.8896479999999</c:v>
                </c:pt>
                <c:pt idx="4399">
                  <c:v>3935.1267090000001</c:v>
                </c:pt>
                <c:pt idx="4400">
                  <c:v>3786.016357</c:v>
                </c:pt>
                <c:pt idx="4401">
                  <c:v>4018.9729000000002</c:v>
                </c:pt>
                <c:pt idx="4402">
                  <c:v>3755.4025879999999</c:v>
                </c:pt>
                <c:pt idx="4403">
                  <c:v>3783.4428710000002</c:v>
                </c:pt>
                <c:pt idx="4404">
                  <c:v>3834.8364259999998</c:v>
                </c:pt>
                <c:pt idx="4405">
                  <c:v>3928.7329100000002</c:v>
                </c:pt>
                <c:pt idx="4406">
                  <c:v>3947.4614259999998</c:v>
                </c:pt>
                <c:pt idx="4407">
                  <c:v>3828.5834960000002</c:v>
                </c:pt>
                <c:pt idx="4408">
                  <c:v>3845.8376459999999</c:v>
                </c:pt>
                <c:pt idx="4409">
                  <c:v>4092.9458009999998</c:v>
                </c:pt>
                <c:pt idx="4410">
                  <c:v>3777.1940920000002</c:v>
                </c:pt>
                <c:pt idx="4411">
                  <c:v>3853.8854980000001</c:v>
                </c:pt>
                <c:pt idx="4412">
                  <c:v>3845.6000979999999</c:v>
                </c:pt>
                <c:pt idx="4413">
                  <c:v>3861.1970209999999</c:v>
                </c:pt>
                <c:pt idx="4414">
                  <c:v>3746.757568</c:v>
                </c:pt>
                <c:pt idx="4415">
                  <c:v>3862.2224120000001</c:v>
                </c:pt>
                <c:pt idx="4416">
                  <c:v>3804.3933109999998</c:v>
                </c:pt>
                <c:pt idx="4417">
                  <c:v>3741.9030760000001</c:v>
                </c:pt>
                <c:pt idx="4418">
                  <c:v>3878.7219239999999</c:v>
                </c:pt>
                <c:pt idx="4419">
                  <c:v>3929.9909670000002</c:v>
                </c:pt>
                <c:pt idx="4420">
                  <c:v>3865.376221</c:v>
                </c:pt>
                <c:pt idx="4421">
                  <c:v>3823.7990719999998</c:v>
                </c:pt>
                <c:pt idx="4422">
                  <c:v>3919.6958009999998</c:v>
                </c:pt>
                <c:pt idx="4423">
                  <c:v>3893.3527829999998</c:v>
                </c:pt>
                <c:pt idx="4424">
                  <c:v>3767.7565920000002</c:v>
                </c:pt>
                <c:pt idx="4425">
                  <c:v>3757.0886230000001</c:v>
                </c:pt>
                <c:pt idx="4426">
                  <c:v>3816.8020019999999</c:v>
                </c:pt>
                <c:pt idx="4427">
                  <c:v>3959.6345209999999</c:v>
                </c:pt>
                <c:pt idx="4428">
                  <c:v>3758.2651369999999</c:v>
                </c:pt>
                <c:pt idx="4429">
                  <c:v>3832.2001949999999</c:v>
                </c:pt>
                <c:pt idx="4430">
                  <c:v>3940.3420409999999</c:v>
                </c:pt>
                <c:pt idx="4431">
                  <c:v>3875.130615</c:v>
                </c:pt>
                <c:pt idx="4432">
                  <c:v>3742.6103520000001</c:v>
                </c:pt>
                <c:pt idx="4433">
                  <c:v>3810.5031739999999</c:v>
                </c:pt>
                <c:pt idx="4434">
                  <c:v>3980.469482</c:v>
                </c:pt>
                <c:pt idx="4435">
                  <c:v>3880.688721</c:v>
                </c:pt>
                <c:pt idx="4436">
                  <c:v>3713.2790530000002</c:v>
                </c:pt>
                <c:pt idx="4437">
                  <c:v>3946.861328</c:v>
                </c:pt>
                <c:pt idx="4438">
                  <c:v>3912.8071289999998</c:v>
                </c:pt>
                <c:pt idx="4439">
                  <c:v>3859.7214359999998</c:v>
                </c:pt>
                <c:pt idx="4440">
                  <c:v>3896.0297850000002</c:v>
                </c:pt>
                <c:pt idx="4441">
                  <c:v>3929.607422</c:v>
                </c:pt>
                <c:pt idx="4442">
                  <c:v>3816.6455080000001</c:v>
                </c:pt>
                <c:pt idx="4443">
                  <c:v>3795.1999510000001</c:v>
                </c:pt>
                <c:pt idx="4444">
                  <c:v>3949.5217290000001</c:v>
                </c:pt>
                <c:pt idx="4445">
                  <c:v>3897.7998050000001</c:v>
                </c:pt>
                <c:pt idx="4446">
                  <c:v>3653.919922</c:v>
                </c:pt>
                <c:pt idx="4447">
                  <c:v>3901.3686520000001</c:v>
                </c:pt>
                <c:pt idx="4448">
                  <c:v>4010.2573240000002</c:v>
                </c:pt>
                <c:pt idx="4449">
                  <c:v>3782.844482</c:v>
                </c:pt>
                <c:pt idx="4450">
                  <c:v>3826.3588869999999</c:v>
                </c:pt>
                <c:pt idx="4451">
                  <c:v>3945.0036620000001</c:v>
                </c:pt>
                <c:pt idx="4452">
                  <c:v>3952.6271969999998</c:v>
                </c:pt>
                <c:pt idx="4453">
                  <c:v>3806.7839359999998</c:v>
                </c:pt>
                <c:pt idx="4454">
                  <c:v>3854.27124</c:v>
                </c:pt>
                <c:pt idx="4455">
                  <c:v>3843.1108399999998</c:v>
                </c:pt>
                <c:pt idx="4456">
                  <c:v>3746.8559570000002</c:v>
                </c:pt>
                <c:pt idx="4457">
                  <c:v>3766.2651369999999</c:v>
                </c:pt>
                <c:pt idx="4458">
                  <c:v>3977.6906739999999</c:v>
                </c:pt>
                <c:pt idx="4459">
                  <c:v>4008.7497560000002</c:v>
                </c:pt>
                <c:pt idx="4460">
                  <c:v>3899.5942380000001</c:v>
                </c:pt>
                <c:pt idx="4461">
                  <c:v>3970.8115229999999</c:v>
                </c:pt>
                <c:pt idx="4462">
                  <c:v>3904.3840329999998</c:v>
                </c:pt>
                <c:pt idx="4463">
                  <c:v>3855.1203609999998</c:v>
                </c:pt>
                <c:pt idx="4464">
                  <c:v>3736.0173340000001</c:v>
                </c:pt>
                <c:pt idx="4465">
                  <c:v>3820.9963379999999</c:v>
                </c:pt>
                <c:pt idx="4466">
                  <c:v>3972.8149410000001</c:v>
                </c:pt>
                <c:pt idx="4467">
                  <c:v>3737.3391109999998</c:v>
                </c:pt>
                <c:pt idx="4468">
                  <c:v>3886.7392580000001</c:v>
                </c:pt>
                <c:pt idx="4469">
                  <c:v>3925.2329100000002</c:v>
                </c:pt>
                <c:pt idx="4470">
                  <c:v>3802.8410640000002</c:v>
                </c:pt>
                <c:pt idx="4471">
                  <c:v>3817.1940920000002</c:v>
                </c:pt>
                <c:pt idx="4472">
                  <c:v>3954.288818</c:v>
                </c:pt>
                <c:pt idx="4473">
                  <c:v>3925.0017090000001</c:v>
                </c:pt>
                <c:pt idx="4474">
                  <c:v>3646.5722660000001</c:v>
                </c:pt>
                <c:pt idx="4475">
                  <c:v>3623.0234369999998</c:v>
                </c:pt>
                <c:pt idx="4476">
                  <c:v>3866.743164</c:v>
                </c:pt>
                <c:pt idx="4477">
                  <c:v>4032.772461</c:v>
                </c:pt>
                <c:pt idx="4478">
                  <c:v>3867.6252439999998</c:v>
                </c:pt>
                <c:pt idx="4479">
                  <c:v>3951.139893</c:v>
                </c:pt>
                <c:pt idx="4480">
                  <c:v>3947.3664549999999</c:v>
                </c:pt>
                <c:pt idx="4481">
                  <c:v>3824.3891600000002</c:v>
                </c:pt>
                <c:pt idx="4482">
                  <c:v>3738.094971</c:v>
                </c:pt>
                <c:pt idx="4483">
                  <c:v>3807.970703</c:v>
                </c:pt>
                <c:pt idx="4484">
                  <c:v>3862.6184079999998</c:v>
                </c:pt>
                <c:pt idx="4485">
                  <c:v>3725.5104980000001</c:v>
                </c:pt>
                <c:pt idx="4486">
                  <c:v>3852.0595699999999</c:v>
                </c:pt>
                <c:pt idx="4487">
                  <c:v>4018.961182</c:v>
                </c:pt>
                <c:pt idx="4488">
                  <c:v>3889.109375</c:v>
                </c:pt>
                <c:pt idx="4489">
                  <c:v>3837.1901859999998</c:v>
                </c:pt>
                <c:pt idx="4490">
                  <c:v>3752.657471</c:v>
                </c:pt>
                <c:pt idx="4491">
                  <c:v>3940.7395019999999</c:v>
                </c:pt>
                <c:pt idx="4492">
                  <c:v>3894.4616700000001</c:v>
                </c:pt>
                <c:pt idx="4493">
                  <c:v>3846.1960450000001</c:v>
                </c:pt>
                <c:pt idx="4494">
                  <c:v>3852.0920409999999</c:v>
                </c:pt>
                <c:pt idx="4495">
                  <c:v>3919.7001949999999</c:v>
                </c:pt>
                <c:pt idx="4496">
                  <c:v>3700.9562989999999</c:v>
                </c:pt>
                <c:pt idx="4497">
                  <c:v>3840.399414</c:v>
                </c:pt>
                <c:pt idx="4498">
                  <c:v>4023.2541500000002</c:v>
                </c:pt>
                <c:pt idx="4499">
                  <c:v>3900.414307</c:v>
                </c:pt>
                <c:pt idx="4500">
                  <c:v>3931.1936040000001</c:v>
                </c:pt>
                <c:pt idx="4501">
                  <c:v>3929.6694339999999</c:v>
                </c:pt>
                <c:pt idx="4502">
                  <c:v>3796.2097170000002</c:v>
                </c:pt>
                <c:pt idx="4503">
                  <c:v>3676.3120119999999</c:v>
                </c:pt>
                <c:pt idx="4504">
                  <c:v>3703.0153810000002</c:v>
                </c:pt>
                <c:pt idx="4505">
                  <c:v>3898.1901859999998</c:v>
                </c:pt>
                <c:pt idx="4506">
                  <c:v>3837.5971679999998</c:v>
                </c:pt>
                <c:pt idx="4507">
                  <c:v>3818.3564449999999</c:v>
                </c:pt>
                <c:pt idx="4508">
                  <c:v>3965.8308109999998</c:v>
                </c:pt>
                <c:pt idx="4509">
                  <c:v>3870.3984369999998</c:v>
                </c:pt>
                <c:pt idx="4510">
                  <c:v>3717.4025879999999</c:v>
                </c:pt>
                <c:pt idx="4511">
                  <c:v>3883.400635</c:v>
                </c:pt>
                <c:pt idx="4512">
                  <c:v>3954.5043949999999</c:v>
                </c:pt>
                <c:pt idx="4513">
                  <c:v>3857.6743160000001</c:v>
                </c:pt>
                <c:pt idx="4514">
                  <c:v>3915.6684570000002</c:v>
                </c:pt>
                <c:pt idx="4515">
                  <c:v>3993.250732</c:v>
                </c:pt>
                <c:pt idx="4516">
                  <c:v>3911.0463869999999</c:v>
                </c:pt>
                <c:pt idx="4517">
                  <c:v>3732.3989259999998</c:v>
                </c:pt>
                <c:pt idx="4518">
                  <c:v>3823.7368160000001</c:v>
                </c:pt>
                <c:pt idx="4519">
                  <c:v>3827.241211</c:v>
                </c:pt>
                <c:pt idx="4520">
                  <c:v>3946.5441890000002</c:v>
                </c:pt>
                <c:pt idx="4521">
                  <c:v>3813.6696780000002</c:v>
                </c:pt>
                <c:pt idx="4522">
                  <c:v>3803.3266600000002</c:v>
                </c:pt>
                <c:pt idx="4523">
                  <c:v>3910.226318</c:v>
                </c:pt>
                <c:pt idx="4524">
                  <c:v>3841.5454100000002</c:v>
                </c:pt>
                <c:pt idx="4525">
                  <c:v>3842.1645509999998</c:v>
                </c:pt>
                <c:pt idx="4526">
                  <c:v>3778.7595209999999</c:v>
                </c:pt>
                <c:pt idx="4527">
                  <c:v>3691.1303710000002</c:v>
                </c:pt>
                <c:pt idx="4528">
                  <c:v>3704.6853030000002</c:v>
                </c:pt>
                <c:pt idx="4529">
                  <c:v>3832.4428710000002</c:v>
                </c:pt>
                <c:pt idx="4530">
                  <c:v>4005.4846189999998</c:v>
                </c:pt>
                <c:pt idx="4531">
                  <c:v>3825.2402339999999</c:v>
                </c:pt>
                <c:pt idx="4532">
                  <c:v>3881.0253910000001</c:v>
                </c:pt>
                <c:pt idx="4533">
                  <c:v>3838.766357</c:v>
                </c:pt>
                <c:pt idx="4534">
                  <c:v>3864.1154790000001</c:v>
                </c:pt>
                <c:pt idx="4535">
                  <c:v>3824.969482</c:v>
                </c:pt>
                <c:pt idx="4536">
                  <c:v>3906.7995609999998</c:v>
                </c:pt>
                <c:pt idx="4537">
                  <c:v>3969.1477049999999</c:v>
                </c:pt>
                <c:pt idx="4538">
                  <c:v>3960.5739749999998</c:v>
                </c:pt>
                <c:pt idx="4539">
                  <c:v>3912.5683589999999</c:v>
                </c:pt>
                <c:pt idx="4540">
                  <c:v>3789.7919919999999</c:v>
                </c:pt>
                <c:pt idx="4541">
                  <c:v>3936.33374</c:v>
                </c:pt>
                <c:pt idx="4542">
                  <c:v>3829.0583499999998</c:v>
                </c:pt>
                <c:pt idx="4543">
                  <c:v>3962.8283689999998</c:v>
                </c:pt>
                <c:pt idx="4544">
                  <c:v>3940.9729000000002</c:v>
                </c:pt>
                <c:pt idx="4545">
                  <c:v>3809.8203119999998</c:v>
                </c:pt>
                <c:pt idx="4546">
                  <c:v>3883.5095209999999</c:v>
                </c:pt>
                <c:pt idx="4547">
                  <c:v>3874.647461</c:v>
                </c:pt>
                <c:pt idx="4548">
                  <c:v>3883.1848140000002</c:v>
                </c:pt>
                <c:pt idx="4549">
                  <c:v>3894.4340820000002</c:v>
                </c:pt>
                <c:pt idx="4550">
                  <c:v>3797.2155760000001</c:v>
                </c:pt>
                <c:pt idx="4551">
                  <c:v>3781.3515619999998</c:v>
                </c:pt>
                <c:pt idx="4552">
                  <c:v>3758.7285160000001</c:v>
                </c:pt>
                <c:pt idx="4553">
                  <c:v>3863.9499510000001</c:v>
                </c:pt>
                <c:pt idx="4554">
                  <c:v>3894.985107</c:v>
                </c:pt>
                <c:pt idx="4555">
                  <c:v>3917.6096189999998</c:v>
                </c:pt>
                <c:pt idx="4556">
                  <c:v>3826.6660160000001</c:v>
                </c:pt>
                <c:pt idx="4557">
                  <c:v>3828.360596</c:v>
                </c:pt>
                <c:pt idx="4558">
                  <c:v>3970.8254390000002</c:v>
                </c:pt>
                <c:pt idx="4559">
                  <c:v>3927.5593260000001</c:v>
                </c:pt>
                <c:pt idx="4560">
                  <c:v>3767.6123050000001</c:v>
                </c:pt>
                <c:pt idx="4561">
                  <c:v>3782.0903320000002</c:v>
                </c:pt>
                <c:pt idx="4562">
                  <c:v>3870.7702640000002</c:v>
                </c:pt>
                <c:pt idx="4563">
                  <c:v>3893.3852539999998</c:v>
                </c:pt>
                <c:pt idx="4564">
                  <c:v>3766.5771479999999</c:v>
                </c:pt>
                <c:pt idx="4565">
                  <c:v>3848.7065429999998</c:v>
                </c:pt>
                <c:pt idx="4566">
                  <c:v>3831.2661130000001</c:v>
                </c:pt>
                <c:pt idx="4567">
                  <c:v>3838.156982</c:v>
                </c:pt>
                <c:pt idx="4568">
                  <c:v>3825.4428710000002</c:v>
                </c:pt>
                <c:pt idx="4569">
                  <c:v>3907.1376949999999</c:v>
                </c:pt>
                <c:pt idx="4570">
                  <c:v>3816.3208009999998</c:v>
                </c:pt>
                <c:pt idx="4571">
                  <c:v>3876.2602539999998</c:v>
                </c:pt>
                <c:pt idx="4572">
                  <c:v>3967.576904</c:v>
                </c:pt>
                <c:pt idx="4573">
                  <c:v>3861.7026369999999</c:v>
                </c:pt>
                <c:pt idx="4574">
                  <c:v>3864.1313479999999</c:v>
                </c:pt>
                <c:pt idx="4575">
                  <c:v>3905.7084960000002</c:v>
                </c:pt>
                <c:pt idx="4576">
                  <c:v>3975.0283199999999</c:v>
                </c:pt>
                <c:pt idx="4577">
                  <c:v>3722.8991700000001</c:v>
                </c:pt>
                <c:pt idx="4578">
                  <c:v>3780.0595699999999</c:v>
                </c:pt>
                <c:pt idx="4579">
                  <c:v>3911.7382809999999</c:v>
                </c:pt>
                <c:pt idx="4580">
                  <c:v>3807.4470209999999</c:v>
                </c:pt>
                <c:pt idx="4581">
                  <c:v>3717.4968260000001</c:v>
                </c:pt>
                <c:pt idx="4582">
                  <c:v>3776.132568</c:v>
                </c:pt>
                <c:pt idx="4583">
                  <c:v>3884.0437010000001</c:v>
                </c:pt>
                <c:pt idx="4584">
                  <c:v>3868.1301269999999</c:v>
                </c:pt>
                <c:pt idx="4585">
                  <c:v>3739.1293949999999</c:v>
                </c:pt>
                <c:pt idx="4586">
                  <c:v>3903.8940429999998</c:v>
                </c:pt>
                <c:pt idx="4587">
                  <c:v>3855.7077640000002</c:v>
                </c:pt>
                <c:pt idx="4588">
                  <c:v>3837.1345209999999</c:v>
                </c:pt>
                <c:pt idx="4589">
                  <c:v>3894.7773440000001</c:v>
                </c:pt>
                <c:pt idx="4590">
                  <c:v>3871.328125</c:v>
                </c:pt>
                <c:pt idx="4591">
                  <c:v>3888.9885250000002</c:v>
                </c:pt>
                <c:pt idx="4592">
                  <c:v>3750.2075199999999</c:v>
                </c:pt>
                <c:pt idx="4593">
                  <c:v>3827.5439449999999</c:v>
                </c:pt>
                <c:pt idx="4594">
                  <c:v>3899.9738769999999</c:v>
                </c:pt>
                <c:pt idx="4595">
                  <c:v>3757.9252929999998</c:v>
                </c:pt>
                <c:pt idx="4596">
                  <c:v>3818.5170899999998</c:v>
                </c:pt>
                <c:pt idx="4597">
                  <c:v>3921.5407709999999</c:v>
                </c:pt>
                <c:pt idx="4598">
                  <c:v>3914.6381839999999</c:v>
                </c:pt>
                <c:pt idx="4599">
                  <c:v>3750.4003910000001</c:v>
                </c:pt>
                <c:pt idx="4600">
                  <c:v>3940.5371089999999</c:v>
                </c:pt>
                <c:pt idx="4601">
                  <c:v>3836.2316890000002</c:v>
                </c:pt>
                <c:pt idx="4602">
                  <c:v>3925.4858399999998</c:v>
                </c:pt>
                <c:pt idx="4603">
                  <c:v>3859.21875</c:v>
                </c:pt>
                <c:pt idx="4604">
                  <c:v>3837.224365</c:v>
                </c:pt>
                <c:pt idx="4605">
                  <c:v>3820.0825199999999</c:v>
                </c:pt>
                <c:pt idx="4606">
                  <c:v>3793.8156739999999</c:v>
                </c:pt>
                <c:pt idx="4607">
                  <c:v>3931.8632809999999</c:v>
                </c:pt>
                <c:pt idx="4608">
                  <c:v>3850.4201659999999</c:v>
                </c:pt>
                <c:pt idx="4609">
                  <c:v>3843.1892090000001</c:v>
                </c:pt>
                <c:pt idx="4610">
                  <c:v>3818.3735350000002</c:v>
                </c:pt>
                <c:pt idx="4611">
                  <c:v>3977.1525879999999</c:v>
                </c:pt>
                <c:pt idx="4612">
                  <c:v>3873.8178710000002</c:v>
                </c:pt>
                <c:pt idx="4613">
                  <c:v>3892.9702149999998</c:v>
                </c:pt>
                <c:pt idx="4614">
                  <c:v>3763.561279</c:v>
                </c:pt>
                <c:pt idx="4615">
                  <c:v>4055.3522950000001</c:v>
                </c:pt>
                <c:pt idx="4616">
                  <c:v>3859.0346679999998</c:v>
                </c:pt>
                <c:pt idx="4617">
                  <c:v>3876.4995119999999</c:v>
                </c:pt>
                <c:pt idx="4618">
                  <c:v>3911.310547</c:v>
                </c:pt>
                <c:pt idx="4619">
                  <c:v>3985.376221</c:v>
                </c:pt>
                <c:pt idx="4620">
                  <c:v>3747.0732419999999</c:v>
                </c:pt>
                <c:pt idx="4621">
                  <c:v>3960.7773440000001</c:v>
                </c:pt>
                <c:pt idx="4622">
                  <c:v>3864.7709960000002</c:v>
                </c:pt>
                <c:pt idx="4623">
                  <c:v>3813.0058589999999</c:v>
                </c:pt>
                <c:pt idx="4624">
                  <c:v>3880.9172359999998</c:v>
                </c:pt>
                <c:pt idx="4625">
                  <c:v>3889.131836</c:v>
                </c:pt>
                <c:pt idx="4626">
                  <c:v>4049.5620119999999</c:v>
                </c:pt>
                <c:pt idx="4627">
                  <c:v>3871.9582519999999</c:v>
                </c:pt>
                <c:pt idx="4628">
                  <c:v>3866.3464359999998</c:v>
                </c:pt>
                <c:pt idx="4629">
                  <c:v>3939.1879880000001</c:v>
                </c:pt>
                <c:pt idx="4630">
                  <c:v>3839.7612300000001</c:v>
                </c:pt>
                <c:pt idx="4631">
                  <c:v>3886.5791020000001</c:v>
                </c:pt>
                <c:pt idx="4632">
                  <c:v>3882.8439939999998</c:v>
                </c:pt>
                <c:pt idx="4633">
                  <c:v>3896.6176759999998</c:v>
                </c:pt>
                <c:pt idx="4634">
                  <c:v>3881.8063959999999</c:v>
                </c:pt>
                <c:pt idx="4635">
                  <c:v>3881.306885</c:v>
                </c:pt>
                <c:pt idx="4636">
                  <c:v>3929.1757809999999</c:v>
                </c:pt>
                <c:pt idx="4637">
                  <c:v>3876.2846679999998</c:v>
                </c:pt>
                <c:pt idx="4638">
                  <c:v>3822.5859369999998</c:v>
                </c:pt>
                <c:pt idx="4639">
                  <c:v>3871.2241210000002</c:v>
                </c:pt>
                <c:pt idx="4640">
                  <c:v>3840.2065429999998</c:v>
                </c:pt>
                <c:pt idx="4641">
                  <c:v>3818.9045409999999</c:v>
                </c:pt>
                <c:pt idx="4642">
                  <c:v>3777.8332519999999</c:v>
                </c:pt>
                <c:pt idx="4643">
                  <c:v>3819.2392580000001</c:v>
                </c:pt>
                <c:pt idx="4644">
                  <c:v>4017.8210450000001</c:v>
                </c:pt>
                <c:pt idx="4645">
                  <c:v>3788.6813959999999</c:v>
                </c:pt>
                <c:pt idx="4646">
                  <c:v>3884.665039</c:v>
                </c:pt>
                <c:pt idx="4647">
                  <c:v>3890.4331050000001</c:v>
                </c:pt>
                <c:pt idx="4648">
                  <c:v>3861.7407229999999</c:v>
                </c:pt>
                <c:pt idx="4649">
                  <c:v>3758.4155270000001</c:v>
                </c:pt>
                <c:pt idx="4650">
                  <c:v>3835.2502439999998</c:v>
                </c:pt>
                <c:pt idx="4651">
                  <c:v>3857.4184570000002</c:v>
                </c:pt>
                <c:pt idx="4652">
                  <c:v>3790.1679690000001</c:v>
                </c:pt>
                <c:pt idx="4653">
                  <c:v>3910.2634280000002</c:v>
                </c:pt>
                <c:pt idx="4654">
                  <c:v>3945.1496579999998</c:v>
                </c:pt>
                <c:pt idx="4655">
                  <c:v>3835.508057</c:v>
                </c:pt>
                <c:pt idx="4656">
                  <c:v>3771.8725589999999</c:v>
                </c:pt>
                <c:pt idx="4657">
                  <c:v>3889.9370119999999</c:v>
                </c:pt>
                <c:pt idx="4658">
                  <c:v>3861.6545409999999</c:v>
                </c:pt>
                <c:pt idx="4659">
                  <c:v>3798.3278810000002</c:v>
                </c:pt>
                <c:pt idx="4660">
                  <c:v>3898.8327640000002</c:v>
                </c:pt>
                <c:pt idx="4661">
                  <c:v>3942.2629390000002</c:v>
                </c:pt>
                <c:pt idx="4662">
                  <c:v>3932.783203</c:v>
                </c:pt>
                <c:pt idx="4663">
                  <c:v>3781.7653810000002</c:v>
                </c:pt>
                <c:pt idx="4664">
                  <c:v>3869.8679200000001</c:v>
                </c:pt>
                <c:pt idx="4665">
                  <c:v>3870.8000489999999</c:v>
                </c:pt>
                <c:pt idx="4666">
                  <c:v>3708.7551269999999</c:v>
                </c:pt>
                <c:pt idx="4667">
                  <c:v>3837.095703</c:v>
                </c:pt>
                <c:pt idx="4668">
                  <c:v>3931.7370609999998</c:v>
                </c:pt>
                <c:pt idx="4669">
                  <c:v>3796.1765140000002</c:v>
                </c:pt>
                <c:pt idx="4670">
                  <c:v>3711.2719729999999</c:v>
                </c:pt>
                <c:pt idx="4671">
                  <c:v>3914.0131839999999</c:v>
                </c:pt>
                <c:pt idx="4672">
                  <c:v>3913.125</c:v>
                </c:pt>
                <c:pt idx="4673">
                  <c:v>3813.3496089999999</c:v>
                </c:pt>
                <c:pt idx="4674">
                  <c:v>3744.6145019999999</c:v>
                </c:pt>
                <c:pt idx="4675">
                  <c:v>3805.0183109999998</c:v>
                </c:pt>
                <c:pt idx="4676">
                  <c:v>3802.2348630000001</c:v>
                </c:pt>
                <c:pt idx="4677">
                  <c:v>3758.3232419999999</c:v>
                </c:pt>
                <c:pt idx="4678">
                  <c:v>3882.2573240000002</c:v>
                </c:pt>
                <c:pt idx="4679">
                  <c:v>3918.0983890000002</c:v>
                </c:pt>
                <c:pt idx="4680">
                  <c:v>3743.0234369999998</c:v>
                </c:pt>
                <c:pt idx="4681">
                  <c:v>3788.579346</c:v>
                </c:pt>
                <c:pt idx="4682">
                  <c:v>3836.1152339999999</c:v>
                </c:pt>
                <c:pt idx="4683">
                  <c:v>3969.2839359999998</c:v>
                </c:pt>
                <c:pt idx="4684">
                  <c:v>3800.0952149999998</c:v>
                </c:pt>
                <c:pt idx="4685">
                  <c:v>3855.6508789999998</c:v>
                </c:pt>
                <c:pt idx="4686">
                  <c:v>3893.5834960000002</c:v>
                </c:pt>
                <c:pt idx="4687">
                  <c:v>3898.5505370000001</c:v>
                </c:pt>
                <c:pt idx="4688">
                  <c:v>3797.9812010000001</c:v>
                </c:pt>
                <c:pt idx="4689">
                  <c:v>3850.4172359999998</c:v>
                </c:pt>
                <c:pt idx="4690">
                  <c:v>3951.4709469999998</c:v>
                </c:pt>
                <c:pt idx="4691">
                  <c:v>3764.4196780000002</c:v>
                </c:pt>
                <c:pt idx="4692">
                  <c:v>3912.2441410000001</c:v>
                </c:pt>
                <c:pt idx="4693">
                  <c:v>3901.7595209999999</c:v>
                </c:pt>
                <c:pt idx="4694">
                  <c:v>3912.3796390000002</c:v>
                </c:pt>
                <c:pt idx="4695">
                  <c:v>3786.757568</c:v>
                </c:pt>
                <c:pt idx="4696">
                  <c:v>3939.7971189999998</c:v>
                </c:pt>
                <c:pt idx="4697">
                  <c:v>3954.0629880000001</c:v>
                </c:pt>
                <c:pt idx="4698">
                  <c:v>3795.0451659999999</c:v>
                </c:pt>
                <c:pt idx="4699">
                  <c:v>3898.014893</c:v>
                </c:pt>
                <c:pt idx="4700">
                  <c:v>3873.5830080000001</c:v>
                </c:pt>
                <c:pt idx="4701">
                  <c:v>3838.9411620000001</c:v>
                </c:pt>
                <c:pt idx="4702">
                  <c:v>3795.5942380000001</c:v>
                </c:pt>
                <c:pt idx="4703">
                  <c:v>3856.9284670000002</c:v>
                </c:pt>
                <c:pt idx="4704">
                  <c:v>3751.8828119999998</c:v>
                </c:pt>
                <c:pt idx="4705">
                  <c:v>3916.4245609999998</c:v>
                </c:pt>
                <c:pt idx="4706">
                  <c:v>3835.961914</c:v>
                </c:pt>
                <c:pt idx="4707">
                  <c:v>3865.1728520000001</c:v>
                </c:pt>
                <c:pt idx="4708">
                  <c:v>3935.4682619999999</c:v>
                </c:pt>
                <c:pt idx="4709">
                  <c:v>3836.6364749999998</c:v>
                </c:pt>
                <c:pt idx="4710">
                  <c:v>3878.7770999999998</c:v>
                </c:pt>
                <c:pt idx="4711">
                  <c:v>3905.9016109999998</c:v>
                </c:pt>
                <c:pt idx="4712">
                  <c:v>3826.6689449999999</c:v>
                </c:pt>
                <c:pt idx="4713">
                  <c:v>3776.9472660000001</c:v>
                </c:pt>
                <c:pt idx="4714">
                  <c:v>3977.3510740000002</c:v>
                </c:pt>
                <c:pt idx="4715">
                  <c:v>3829.6850589999999</c:v>
                </c:pt>
                <c:pt idx="4716">
                  <c:v>3808.2148440000001</c:v>
                </c:pt>
                <c:pt idx="4717">
                  <c:v>3937.2165530000002</c:v>
                </c:pt>
                <c:pt idx="4718">
                  <c:v>3936.5153810000002</c:v>
                </c:pt>
                <c:pt idx="4719">
                  <c:v>3915.0483399999998</c:v>
                </c:pt>
                <c:pt idx="4720">
                  <c:v>3808.381836</c:v>
                </c:pt>
                <c:pt idx="4721">
                  <c:v>3911.506836</c:v>
                </c:pt>
                <c:pt idx="4722">
                  <c:v>3859.7954100000002</c:v>
                </c:pt>
                <c:pt idx="4723">
                  <c:v>3703.258057</c:v>
                </c:pt>
                <c:pt idx="4724">
                  <c:v>3776.6967770000001</c:v>
                </c:pt>
                <c:pt idx="4725">
                  <c:v>3901.3410640000002</c:v>
                </c:pt>
                <c:pt idx="4726">
                  <c:v>3933.3920899999998</c:v>
                </c:pt>
                <c:pt idx="4727">
                  <c:v>3872.7817380000001</c:v>
                </c:pt>
                <c:pt idx="4728">
                  <c:v>4017.7666020000001</c:v>
                </c:pt>
                <c:pt idx="4729">
                  <c:v>4014.0214839999999</c:v>
                </c:pt>
                <c:pt idx="4730">
                  <c:v>4028.0961910000001</c:v>
                </c:pt>
                <c:pt idx="4731">
                  <c:v>3860.8911130000001</c:v>
                </c:pt>
                <c:pt idx="4732">
                  <c:v>3939.6186520000001</c:v>
                </c:pt>
                <c:pt idx="4733">
                  <c:v>3869.4616700000001</c:v>
                </c:pt>
                <c:pt idx="4734">
                  <c:v>3734.6459960000002</c:v>
                </c:pt>
                <c:pt idx="4735">
                  <c:v>3871.9423830000001</c:v>
                </c:pt>
                <c:pt idx="4736">
                  <c:v>3825.0981449999999</c:v>
                </c:pt>
                <c:pt idx="4737">
                  <c:v>3746.6757809999999</c:v>
                </c:pt>
                <c:pt idx="4738">
                  <c:v>3788.6430660000001</c:v>
                </c:pt>
                <c:pt idx="4739">
                  <c:v>4026.3645019999999</c:v>
                </c:pt>
                <c:pt idx="4740">
                  <c:v>3867.2121579999998</c:v>
                </c:pt>
                <c:pt idx="4741">
                  <c:v>3894.5119629999999</c:v>
                </c:pt>
                <c:pt idx="4742">
                  <c:v>3939.672607</c:v>
                </c:pt>
                <c:pt idx="4743">
                  <c:v>3876.3603520000001</c:v>
                </c:pt>
                <c:pt idx="4744">
                  <c:v>3787.5195309999999</c:v>
                </c:pt>
                <c:pt idx="4745">
                  <c:v>3866.1623540000001</c:v>
                </c:pt>
                <c:pt idx="4746">
                  <c:v>3891.0114749999998</c:v>
                </c:pt>
                <c:pt idx="4747">
                  <c:v>3904.6362300000001</c:v>
                </c:pt>
                <c:pt idx="4748">
                  <c:v>3746.9353030000002</c:v>
                </c:pt>
                <c:pt idx="4749">
                  <c:v>3880.2746579999998</c:v>
                </c:pt>
                <c:pt idx="4750">
                  <c:v>3963.2058109999998</c:v>
                </c:pt>
                <c:pt idx="4751">
                  <c:v>3887.5102539999998</c:v>
                </c:pt>
                <c:pt idx="4752">
                  <c:v>3760.9536130000001</c:v>
                </c:pt>
                <c:pt idx="4753">
                  <c:v>3911.9245609999998</c:v>
                </c:pt>
                <c:pt idx="4754">
                  <c:v>3965.3896479999999</c:v>
                </c:pt>
                <c:pt idx="4755">
                  <c:v>3873.7407229999999</c:v>
                </c:pt>
                <c:pt idx="4756">
                  <c:v>3792.8571780000002</c:v>
                </c:pt>
                <c:pt idx="4757">
                  <c:v>3888.4160160000001</c:v>
                </c:pt>
                <c:pt idx="4758">
                  <c:v>3860.6523440000001</c:v>
                </c:pt>
                <c:pt idx="4759">
                  <c:v>3767.8388669999999</c:v>
                </c:pt>
                <c:pt idx="4760">
                  <c:v>3883.9665530000002</c:v>
                </c:pt>
                <c:pt idx="4761">
                  <c:v>3858.111328</c:v>
                </c:pt>
                <c:pt idx="4762">
                  <c:v>3868.0249020000001</c:v>
                </c:pt>
                <c:pt idx="4763">
                  <c:v>3839.6965329999998</c:v>
                </c:pt>
                <c:pt idx="4764">
                  <c:v>3942.3210450000001</c:v>
                </c:pt>
                <c:pt idx="4765">
                  <c:v>3949.3159179999998</c:v>
                </c:pt>
                <c:pt idx="4766">
                  <c:v>3896.7951659999999</c:v>
                </c:pt>
                <c:pt idx="4767">
                  <c:v>3956.3569339999999</c:v>
                </c:pt>
                <c:pt idx="4768">
                  <c:v>3886.4902339999999</c:v>
                </c:pt>
                <c:pt idx="4769">
                  <c:v>3918.6240229999999</c:v>
                </c:pt>
                <c:pt idx="4770">
                  <c:v>3942.4023440000001</c:v>
                </c:pt>
                <c:pt idx="4771">
                  <c:v>3847.7954100000002</c:v>
                </c:pt>
                <c:pt idx="4772">
                  <c:v>3889.185547</c:v>
                </c:pt>
                <c:pt idx="4773">
                  <c:v>3789.8032229999999</c:v>
                </c:pt>
                <c:pt idx="4774">
                  <c:v>3895.540039</c:v>
                </c:pt>
                <c:pt idx="4775">
                  <c:v>3931.7248540000001</c:v>
                </c:pt>
                <c:pt idx="4776">
                  <c:v>3716.842529</c:v>
                </c:pt>
                <c:pt idx="4777">
                  <c:v>3820.1071780000002</c:v>
                </c:pt>
                <c:pt idx="4778">
                  <c:v>3937.6440429999998</c:v>
                </c:pt>
                <c:pt idx="4779">
                  <c:v>3911.0639649999998</c:v>
                </c:pt>
                <c:pt idx="4780">
                  <c:v>3763.8151859999998</c:v>
                </c:pt>
                <c:pt idx="4781">
                  <c:v>3848.336182</c:v>
                </c:pt>
                <c:pt idx="4782">
                  <c:v>4067.2619629999999</c:v>
                </c:pt>
                <c:pt idx="4783">
                  <c:v>3925.5407709999999</c:v>
                </c:pt>
                <c:pt idx="4784">
                  <c:v>3804.0415039999998</c:v>
                </c:pt>
                <c:pt idx="4785">
                  <c:v>3812.454346</c:v>
                </c:pt>
                <c:pt idx="4786">
                  <c:v>3905.517578</c:v>
                </c:pt>
                <c:pt idx="4787">
                  <c:v>3872.7270509999998</c:v>
                </c:pt>
                <c:pt idx="4788">
                  <c:v>3815.6374510000001</c:v>
                </c:pt>
                <c:pt idx="4789">
                  <c:v>4013.59375</c:v>
                </c:pt>
                <c:pt idx="4790">
                  <c:v>3847.5437010000001</c:v>
                </c:pt>
                <c:pt idx="4791">
                  <c:v>3665.0754390000002</c:v>
                </c:pt>
                <c:pt idx="4792">
                  <c:v>3825.9499510000001</c:v>
                </c:pt>
                <c:pt idx="4793">
                  <c:v>3830.7502439999998</c:v>
                </c:pt>
                <c:pt idx="4794">
                  <c:v>3844.3647460000002</c:v>
                </c:pt>
                <c:pt idx="4795">
                  <c:v>3790.2612300000001</c:v>
                </c:pt>
                <c:pt idx="4796">
                  <c:v>3913.2265619999998</c:v>
                </c:pt>
                <c:pt idx="4797">
                  <c:v>3793.9504390000002</c:v>
                </c:pt>
                <c:pt idx="4798">
                  <c:v>3883.6088869999999</c:v>
                </c:pt>
                <c:pt idx="4799">
                  <c:v>3890.1672359999998</c:v>
                </c:pt>
                <c:pt idx="4800">
                  <c:v>3934.8093260000001</c:v>
                </c:pt>
                <c:pt idx="4801">
                  <c:v>3980.0429690000001</c:v>
                </c:pt>
                <c:pt idx="4802">
                  <c:v>3849.5888669999999</c:v>
                </c:pt>
                <c:pt idx="4803">
                  <c:v>3908.8916020000001</c:v>
                </c:pt>
                <c:pt idx="4804">
                  <c:v>3881.8955080000001</c:v>
                </c:pt>
                <c:pt idx="4805">
                  <c:v>3855.8732909999999</c:v>
                </c:pt>
                <c:pt idx="4806">
                  <c:v>3978.9101559999999</c:v>
                </c:pt>
                <c:pt idx="4807">
                  <c:v>4025.4008789999998</c:v>
                </c:pt>
                <c:pt idx="4808">
                  <c:v>3835.7136230000001</c:v>
                </c:pt>
                <c:pt idx="4809">
                  <c:v>3808.6254880000001</c:v>
                </c:pt>
                <c:pt idx="4810">
                  <c:v>3875.6335450000001</c:v>
                </c:pt>
                <c:pt idx="4811">
                  <c:v>3913.126221</c:v>
                </c:pt>
                <c:pt idx="4812">
                  <c:v>3790.5668949999999</c:v>
                </c:pt>
                <c:pt idx="4813">
                  <c:v>3838.0903320000002</c:v>
                </c:pt>
                <c:pt idx="4814">
                  <c:v>3841.4626459999999</c:v>
                </c:pt>
                <c:pt idx="4815">
                  <c:v>3869.329346</c:v>
                </c:pt>
                <c:pt idx="4816">
                  <c:v>3786.2585450000001</c:v>
                </c:pt>
                <c:pt idx="4817">
                  <c:v>3805.7495119999999</c:v>
                </c:pt>
                <c:pt idx="4818">
                  <c:v>3860.3852539999998</c:v>
                </c:pt>
                <c:pt idx="4819">
                  <c:v>3715.38501</c:v>
                </c:pt>
                <c:pt idx="4820">
                  <c:v>3838.4216310000002</c:v>
                </c:pt>
                <c:pt idx="4821">
                  <c:v>3909.6977539999998</c:v>
                </c:pt>
                <c:pt idx="4822">
                  <c:v>3862.1594239999999</c:v>
                </c:pt>
                <c:pt idx="4823">
                  <c:v>3789.7680660000001</c:v>
                </c:pt>
                <c:pt idx="4824">
                  <c:v>3910.0253910000001</c:v>
                </c:pt>
                <c:pt idx="4825">
                  <c:v>3895.250732</c:v>
                </c:pt>
                <c:pt idx="4826">
                  <c:v>3758.0751949999999</c:v>
                </c:pt>
                <c:pt idx="4827">
                  <c:v>3908.5729980000001</c:v>
                </c:pt>
                <c:pt idx="4828">
                  <c:v>3916.5771479999999</c:v>
                </c:pt>
                <c:pt idx="4829">
                  <c:v>3846.2617190000001</c:v>
                </c:pt>
                <c:pt idx="4830">
                  <c:v>3801.1525879999999</c:v>
                </c:pt>
                <c:pt idx="4831">
                  <c:v>3849.73999</c:v>
                </c:pt>
                <c:pt idx="4832">
                  <c:v>3886.7307129999999</c:v>
                </c:pt>
                <c:pt idx="4833">
                  <c:v>3822.0563959999999</c:v>
                </c:pt>
                <c:pt idx="4834">
                  <c:v>3848.0166020000001</c:v>
                </c:pt>
                <c:pt idx="4835">
                  <c:v>3893.8950199999999</c:v>
                </c:pt>
                <c:pt idx="4836">
                  <c:v>3935.9545899999998</c:v>
                </c:pt>
                <c:pt idx="4837">
                  <c:v>3909.0996089999999</c:v>
                </c:pt>
                <c:pt idx="4838">
                  <c:v>3883.1625979999999</c:v>
                </c:pt>
                <c:pt idx="4839">
                  <c:v>3944.1770019999999</c:v>
                </c:pt>
                <c:pt idx="4840">
                  <c:v>3880.9377439999998</c:v>
                </c:pt>
                <c:pt idx="4841">
                  <c:v>3795.0610350000002</c:v>
                </c:pt>
                <c:pt idx="4842">
                  <c:v>3958.869385</c:v>
                </c:pt>
                <c:pt idx="4843">
                  <c:v>4001.0532229999999</c:v>
                </c:pt>
                <c:pt idx="4844">
                  <c:v>3864.4528810000002</c:v>
                </c:pt>
                <c:pt idx="4845">
                  <c:v>3918.3317870000001</c:v>
                </c:pt>
                <c:pt idx="4846">
                  <c:v>3997.7841800000001</c:v>
                </c:pt>
                <c:pt idx="4847">
                  <c:v>3826.1948240000002</c:v>
                </c:pt>
                <c:pt idx="4848">
                  <c:v>3915.8317870000001</c:v>
                </c:pt>
                <c:pt idx="4849">
                  <c:v>3869.6591800000001</c:v>
                </c:pt>
                <c:pt idx="4850">
                  <c:v>3933.571289</c:v>
                </c:pt>
                <c:pt idx="4851">
                  <c:v>3685.6477049999999</c:v>
                </c:pt>
                <c:pt idx="4852">
                  <c:v>3906.1843260000001</c:v>
                </c:pt>
                <c:pt idx="4853">
                  <c:v>3968.2629390000002</c:v>
                </c:pt>
                <c:pt idx="4854">
                  <c:v>3886.8562010000001</c:v>
                </c:pt>
                <c:pt idx="4855">
                  <c:v>3850.4692380000001</c:v>
                </c:pt>
                <c:pt idx="4856">
                  <c:v>3859.7229000000002</c:v>
                </c:pt>
                <c:pt idx="4857">
                  <c:v>3921.2612300000001</c:v>
                </c:pt>
                <c:pt idx="4858">
                  <c:v>3801.6147460000002</c:v>
                </c:pt>
                <c:pt idx="4859">
                  <c:v>3838.594971</c:v>
                </c:pt>
                <c:pt idx="4860">
                  <c:v>3916.3176269999999</c:v>
                </c:pt>
                <c:pt idx="4861">
                  <c:v>3773.6450199999999</c:v>
                </c:pt>
                <c:pt idx="4862">
                  <c:v>3812.891357</c:v>
                </c:pt>
                <c:pt idx="4863">
                  <c:v>3897.530518</c:v>
                </c:pt>
                <c:pt idx="4864">
                  <c:v>3999.6010740000002</c:v>
                </c:pt>
                <c:pt idx="4865">
                  <c:v>3973.1271969999998</c:v>
                </c:pt>
                <c:pt idx="4866">
                  <c:v>3904.7871089999999</c:v>
                </c:pt>
                <c:pt idx="4867">
                  <c:v>3823.3608399999998</c:v>
                </c:pt>
                <c:pt idx="4868">
                  <c:v>3906.6674800000001</c:v>
                </c:pt>
                <c:pt idx="4869">
                  <c:v>3818.0935060000002</c:v>
                </c:pt>
                <c:pt idx="4870">
                  <c:v>3912.4411620000001</c:v>
                </c:pt>
                <c:pt idx="4871">
                  <c:v>3992.9392090000001</c:v>
                </c:pt>
                <c:pt idx="4872">
                  <c:v>3966.8901369999999</c:v>
                </c:pt>
                <c:pt idx="4873">
                  <c:v>3976.6447750000002</c:v>
                </c:pt>
                <c:pt idx="4874">
                  <c:v>3877.0607909999999</c:v>
                </c:pt>
                <c:pt idx="4875">
                  <c:v>3938.1315920000002</c:v>
                </c:pt>
                <c:pt idx="4876">
                  <c:v>3714.986328</c:v>
                </c:pt>
                <c:pt idx="4877">
                  <c:v>3878.3134770000001</c:v>
                </c:pt>
                <c:pt idx="4878">
                  <c:v>3925.421875</c:v>
                </c:pt>
                <c:pt idx="4879">
                  <c:v>3855.5451659999999</c:v>
                </c:pt>
                <c:pt idx="4880">
                  <c:v>3829.9157709999999</c:v>
                </c:pt>
                <c:pt idx="4881">
                  <c:v>3884.2233890000002</c:v>
                </c:pt>
                <c:pt idx="4882">
                  <c:v>3888.2033689999998</c:v>
                </c:pt>
                <c:pt idx="4883">
                  <c:v>3832.9360350000002</c:v>
                </c:pt>
                <c:pt idx="4884">
                  <c:v>3768.1440429999998</c:v>
                </c:pt>
                <c:pt idx="4885">
                  <c:v>3832.2890619999998</c:v>
                </c:pt>
                <c:pt idx="4886">
                  <c:v>3860.8847660000001</c:v>
                </c:pt>
                <c:pt idx="4887">
                  <c:v>3740.0895999999998</c:v>
                </c:pt>
                <c:pt idx="4888">
                  <c:v>3891.474365</c:v>
                </c:pt>
                <c:pt idx="4889">
                  <c:v>3865.27124</c:v>
                </c:pt>
                <c:pt idx="4890">
                  <c:v>3782.77124</c:v>
                </c:pt>
                <c:pt idx="4891">
                  <c:v>3808.5310060000002</c:v>
                </c:pt>
                <c:pt idx="4892">
                  <c:v>3935.0854490000002</c:v>
                </c:pt>
                <c:pt idx="4893">
                  <c:v>3819.1833499999998</c:v>
                </c:pt>
                <c:pt idx="4894">
                  <c:v>3810.6430660000001</c:v>
                </c:pt>
                <c:pt idx="4895">
                  <c:v>3854.4926759999998</c:v>
                </c:pt>
                <c:pt idx="4896">
                  <c:v>3888.5561520000001</c:v>
                </c:pt>
                <c:pt idx="4897">
                  <c:v>3770.275635</c:v>
                </c:pt>
                <c:pt idx="4898">
                  <c:v>3757.2822270000001</c:v>
                </c:pt>
                <c:pt idx="4899">
                  <c:v>3877.9067380000001</c:v>
                </c:pt>
                <c:pt idx="4900">
                  <c:v>3840.5</c:v>
                </c:pt>
                <c:pt idx="4901">
                  <c:v>3784.5847170000002</c:v>
                </c:pt>
                <c:pt idx="4902">
                  <c:v>3973.966797</c:v>
                </c:pt>
                <c:pt idx="4903">
                  <c:v>3991.0322270000001</c:v>
                </c:pt>
                <c:pt idx="4904">
                  <c:v>3745.578857</c:v>
                </c:pt>
                <c:pt idx="4905">
                  <c:v>3803.076904</c:v>
                </c:pt>
                <c:pt idx="4906">
                  <c:v>3901.5895999999998</c:v>
                </c:pt>
                <c:pt idx="4907">
                  <c:v>3893.3020019999999</c:v>
                </c:pt>
                <c:pt idx="4908">
                  <c:v>3866.1970209999999</c:v>
                </c:pt>
                <c:pt idx="4909">
                  <c:v>3885.211182</c:v>
                </c:pt>
                <c:pt idx="4910">
                  <c:v>3792.5961910000001</c:v>
                </c:pt>
                <c:pt idx="4911">
                  <c:v>3802.5114749999998</c:v>
                </c:pt>
                <c:pt idx="4912">
                  <c:v>3760.9648440000001</c:v>
                </c:pt>
                <c:pt idx="4913">
                  <c:v>3912.0466310000002</c:v>
                </c:pt>
                <c:pt idx="4914">
                  <c:v>4015.7973630000001</c:v>
                </c:pt>
                <c:pt idx="4915">
                  <c:v>3839.7602539999998</c:v>
                </c:pt>
                <c:pt idx="4916">
                  <c:v>3822.0253910000001</c:v>
                </c:pt>
                <c:pt idx="4917">
                  <c:v>3982.5710450000001</c:v>
                </c:pt>
                <c:pt idx="4918">
                  <c:v>3783.5583499999998</c:v>
                </c:pt>
                <c:pt idx="4919">
                  <c:v>3835.2416990000002</c:v>
                </c:pt>
                <c:pt idx="4920">
                  <c:v>3902.3935550000001</c:v>
                </c:pt>
                <c:pt idx="4921">
                  <c:v>3849.204346</c:v>
                </c:pt>
                <c:pt idx="4922">
                  <c:v>3713.2145999999998</c:v>
                </c:pt>
                <c:pt idx="4923">
                  <c:v>3896.820068</c:v>
                </c:pt>
                <c:pt idx="4924">
                  <c:v>3929.1301269999999</c:v>
                </c:pt>
                <c:pt idx="4925">
                  <c:v>3895.9255370000001</c:v>
                </c:pt>
                <c:pt idx="4926">
                  <c:v>3793.3398440000001</c:v>
                </c:pt>
                <c:pt idx="4927">
                  <c:v>3905.1840820000002</c:v>
                </c:pt>
                <c:pt idx="4928">
                  <c:v>3939.6989749999998</c:v>
                </c:pt>
                <c:pt idx="4929">
                  <c:v>3949.0336910000001</c:v>
                </c:pt>
                <c:pt idx="4930">
                  <c:v>3865.375</c:v>
                </c:pt>
                <c:pt idx="4931">
                  <c:v>3866.9594729999999</c:v>
                </c:pt>
                <c:pt idx="4932">
                  <c:v>3847.8022460000002</c:v>
                </c:pt>
                <c:pt idx="4933">
                  <c:v>3799.9514159999999</c:v>
                </c:pt>
                <c:pt idx="4934">
                  <c:v>3827.484375</c:v>
                </c:pt>
                <c:pt idx="4935">
                  <c:v>3906.4758299999999</c:v>
                </c:pt>
                <c:pt idx="4936">
                  <c:v>3810.7233890000002</c:v>
                </c:pt>
                <c:pt idx="4937">
                  <c:v>3853.3496089999999</c:v>
                </c:pt>
                <c:pt idx="4938">
                  <c:v>4000.8122560000002</c:v>
                </c:pt>
                <c:pt idx="4939">
                  <c:v>3823.5673830000001</c:v>
                </c:pt>
                <c:pt idx="4940">
                  <c:v>3756.0119629999999</c:v>
                </c:pt>
                <c:pt idx="4941">
                  <c:v>3989.6660160000001</c:v>
                </c:pt>
                <c:pt idx="4942">
                  <c:v>4022.9279790000001</c:v>
                </c:pt>
                <c:pt idx="4943">
                  <c:v>4007.5615229999999</c:v>
                </c:pt>
                <c:pt idx="4944">
                  <c:v>3786.0153810000002</c:v>
                </c:pt>
                <c:pt idx="4945">
                  <c:v>3853.695557</c:v>
                </c:pt>
                <c:pt idx="4946">
                  <c:v>3965.4433589999999</c:v>
                </c:pt>
                <c:pt idx="4947">
                  <c:v>3835.2189939999998</c:v>
                </c:pt>
                <c:pt idx="4948">
                  <c:v>3933.408203</c:v>
                </c:pt>
                <c:pt idx="4949">
                  <c:v>3936.1577149999998</c:v>
                </c:pt>
                <c:pt idx="4950">
                  <c:v>3845.5954590000001</c:v>
                </c:pt>
                <c:pt idx="4951">
                  <c:v>3862.0871579999998</c:v>
                </c:pt>
                <c:pt idx="4952">
                  <c:v>3989.2409670000002</c:v>
                </c:pt>
                <c:pt idx="4953">
                  <c:v>3855.6560060000002</c:v>
                </c:pt>
                <c:pt idx="4954">
                  <c:v>3814.5366210000002</c:v>
                </c:pt>
                <c:pt idx="4955">
                  <c:v>3891.5395509999998</c:v>
                </c:pt>
                <c:pt idx="4956">
                  <c:v>3813.9641109999998</c:v>
                </c:pt>
                <c:pt idx="4957">
                  <c:v>3793.3857419999999</c:v>
                </c:pt>
                <c:pt idx="4958">
                  <c:v>3807.9953609999998</c:v>
                </c:pt>
                <c:pt idx="4959">
                  <c:v>4141.4409180000002</c:v>
                </c:pt>
                <c:pt idx="4960">
                  <c:v>3944.9023440000001</c:v>
                </c:pt>
                <c:pt idx="4961">
                  <c:v>3814.5683589999999</c:v>
                </c:pt>
                <c:pt idx="4962">
                  <c:v>3777.798096</c:v>
                </c:pt>
                <c:pt idx="4963">
                  <c:v>4045.5214839999999</c:v>
                </c:pt>
                <c:pt idx="4964">
                  <c:v>3934.275635</c:v>
                </c:pt>
                <c:pt idx="4965">
                  <c:v>3723.8259280000002</c:v>
                </c:pt>
                <c:pt idx="4966">
                  <c:v>3925.5727539999998</c:v>
                </c:pt>
                <c:pt idx="4967">
                  <c:v>3868.383057</c:v>
                </c:pt>
                <c:pt idx="4968">
                  <c:v>3851.7915039999998</c:v>
                </c:pt>
                <c:pt idx="4969">
                  <c:v>3819.2780760000001</c:v>
                </c:pt>
                <c:pt idx="4970">
                  <c:v>3932.649414</c:v>
                </c:pt>
                <c:pt idx="4971">
                  <c:v>3864.7788089999999</c:v>
                </c:pt>
                <c:pt idx="4972">
                  <c:v>3825.1372070000002</c:v>
                </c:pt>
                <c:pt idx="4973">
                  <c:v>3852.2661130000001</c:v>
                </c:pt>
                <c:pt idx="4974">
                  <c:v>3880.6452640000002</c:v>
                </c:pt>
                <c:pt idx="4975">
                  <c:v>3925.150635</c:v>
                </c:pt>
                <c:pt idx="4976">
                  <c:v>3803.966797</c:v>
                </c:pt>
                <c:pt idx="4977">
                  <c:v>3921.6533199999999</c:v>
                </c:pt>
                <c:pt idx="4978">
                  <c:v>3806.169922</c:v>
                </c:pt>
                <c:pt idx="4979">
                  <c:v>3808.0764159999999</c:v>
                </c:pt>
                <c:pt idx="4980">
                  <c:v>3800.767578</c:v>
                </c:pt>
                <c:pt idx="4981">
                  <c:v>3917.7946780000002</c:v>
                </c:pt>
                <c:pt idx="4982">
                  <c:v>3851.6560060000002</c:v>
                </c:pt>
                <c:pt idx="4983">
                  <c:v>3752.2524410000001</c:v>
                </c:pt>
                <c:pt idx="4984">
                  <c:v>3805.2670899999998</c:v>
                </c:pt>
                <c:pt idx="4985">
                  <c:v>3804.7985840000001</c:v>
                </c:pt>
                <c:pt idx="4986">
                  <c:v>3703.2873540000001</c:v>
                </c:pt>
                <c:pt idx="4987">
                  <c:v>3884.0898440000001</c:v>
                </c:pt>
                <c:pt idx="4988">
                  <c:v>3919.585693</c:v>
                </c:pt>
                <c:pt idx="4989">
                  <c:v>3991.7687989999999</c:v>
                </c:pt>
                <c:pt idx="4990">
                  <c:v>3902.713135</c:v>
                </c:pt>
                <c:pt idx="4991">
                  <c:v>4011.1545409999999</c:v>
                </c:pt>
                <c:pt idx="4992">
                  <c:v>4004.255615</c:v>
                </c:pt>
                <c:pt idx="4993">
                  <c:v>3909.4121089999999</c:v>
                </c:pt>
                <c:pt idx="4994">
                  <c:v>3914.2404790000001</c:v>
                </c:pt>
                <c:pt idx="4995">
                  <c:v>3928.9990229999999</c:v>
                </c:pt>
                <c:pt idx="4996">
                  <c:v>3830.4038089999999</c:v>
                </c:pt>
                <c:pt idx="4997">
                  <c:v>3793.7546390000002</c:v>
                </c:pt>
                <c:pt idx="4998">
                  <c:v>3793.4121089999999</c:v>
                </c:pt>
                <c:pt idx="4999">
                  <c:v>3903.2314449999999</c:v>
                </c:pt>
                <c:pt idx="5000">
                  <c:v>3856.5200199999999</c:v>
                </c:pt>
                <c:pt idx="5001">
                  <c:v>3762.2673340000001</c:v>
                </c:pt>
                <c:pt idx="5002">
                  <c:v>3944.3793949999999</c:v>
                </c:pt>
                <c:pt idx="5003">
                  <c:v>3888.7536620000001</c:v>
                </c:pt>
                <c:pt idx="5004">
                  <c:v>3712.2028810000002</c:v>
                </c:pt>
                <c:pt idx="5005">
                  <c:v>3787.0151369999999</c:v>
                </c:pt>
                <c:pt idx="5006">
                  <c:v>4032.1477049999999</c:v>
                </c:pt>
                <c:pt idx="5007">
                  <c:v>3970.850586</c:v>
                </c:pt>
                <c:pt idx="5008">
                  <c:v>3911.3410640000002</c:v>
                </c:pt>
                <c:pt idx="5009">
                  <c:v>3837.5395509999998</c:v>
                </c:pt>
                <c:pt idx="5010">
                  <c:v>3967.671143</c:v>
                </c:pt>
                <c:pt idx="5011">
                  <c:v>3817.7246089999999</c:v>
                </c:pt>
                <c:pt idx="5012">
                  <c:v>3931.5864259999998</c:v>
                </c:pt>
                <c:pt idx="5013">
                  <c:v>3942.8190920000002</c:v>
                </c:pt>
                <c:pt idx="5014">
                  <c:v>3761.048096</c:v>
                </c:pt>
                <c:pt idx="5015">
                  <c:v>3724.9445799999999</c:v>
                </c:pt>
                <c:pt idx="5016">
                  <c:v>3908.6279300000001</c:v>
                </c:pt>
                <c:pt idx="5017">
                  <c:v>3886.8151859999998</c:v>
                </c:pt>
                <c:pt idx="5018">
                  <c:v>3744.7822270000001</c:v>
                </c:pt>
                <c:pt idx="5019">
                  <c:v>3786.576904</c:v>
                </c:pt>
                <c:pt idx="5020">
                  <c:v>3840.7653810000002</c:v>
                </c:pt>
                <c:pt idx="5021">
                  <c:v>4044.2109369999998</c:v>
                </c:pt>
                <c:pt idx="5022">
                  <c:v>3858.1586910000001</c:v>
                </c:pt>
                <c:pt idx="5023">
                  <c:v>4003.7150879999999</c:v>
                </c:pt>
                <c:pt idx="5024">
                  <c:v>3953.7436520000001</c:v>
                </c:pt>
                <c:pt idx="5025">
                  <c:v>3672.1901859999998</c:v>
                </c:pt>
                <c:pt idx="5026">
                  <c:v>3772.5805660000001</c:v>
                </c:pt>
                <c:pt idx="5027">
                  <c:v>4134.7290039999998</c:v>
                </c:pt>
                <c:pt idx="5028">
                  <c:v>3891.9072270000001</c:v>
                </c:pt>
                <c:pt idx="5029">
                  <c:v>3816.0263669999999</c:v>
                </c:pt>
                <c:pt idx="5030">
                  <c:v>3841.2951659999999</c:v>
                </c:pt>
                <c:pt idx="5031">
                  <c:v>3882.2053219999998</c:v>
                </c:pt>
                <c:pt idx="5032">
                  <c:v>3836.4748540000001</c:v>
                </c:pt>
                <c:pt idx="5033">
                  <c:v>3873.2902829999998</c:v>
                </c:pt>
                <c:pt idx="5034">
                  <c:v>3951.3696289999998</c:v>
                </c:pt>
                <c:pt idx="5035">
                  <c:v>3939.0710450000001</c:v>
                </c:pt>
                <c:pt idx="5036">
                  <c:v>3822.5170899999998</c:v>
                </c:pt>
                <c:pt idx="5037">
                  <c:v>3812.0986330000001</c:v>
                </c:pt>
                <c:pt idx="5038">
                  <c:v>3964.5939939999998</c:v>
                </c:pt>
                <c:pt idx="5039">
                  <c:v>3898.3920899999998</c:v>
                </c:pt>
                <c:pt idx="5040">
                  <c:v>3931.6904300000001</c:v>
                </c:pt>
                <c:pt idx="5041">
                  <c:v>3879.3459469999998</c:v>
                </c:pt>
                <c:pt idx="5042">
                  <c:v>3890.0676269999999</c:v>
                </c:pt>
                <c:pt idx="5043">
                  <c:v>3889.5698240000002</c:v>
                </c:pt>
                <c:pt idx="5044">
                  <c:v>4049.0024410000001</c:v>
                </c:pt>
                <c:pt idx="5045">
                  <c:v>3901.5253910000001</c:v>
                </c:pt>
                <c:pt idx="5046">
                  <c:v>3821.5590820000002</c:v>
                </c:pt>
                <c:pt idx="5047">
                  <c:v>3813.2197270000001</c:v>
                </c:pt>
                <c:pt idx="5048">
                  <c:v>3876.5683589999999</c:v>
                </c:pt>
                <c:pt idx="5049">
                  <c:v>3957.5808109999998</c:v>
                </c:pt>
                <c:pt idx="5050">
                  <c:v>3917.466797</c:v>
                </c:pt>
                <c:pt idx="5051">
                  <c:v>3845.1604000000002</c:v>
                </c:pt>
                <c:pt idx="5052">
                  <c:v>3898.2277829999998</c:v>
                </c:pt>
                <c:pt idx="5053">
                  <c:v>3882.5207519999999</c:v>
                </c:pt>
                <c:pt idx="5054">
                  <c:v>3833.8244629999999</c:v>
                </c:pt>
                <c:pt idx="5055">
                  <c:v>3890.3566890000002</c:v>
                </c:pt>
                <c:pt idx="5056">
                  <c:v>3959.9692380000001</c:v>
                </c:pt>
                <c:pt idx="5057">
                  <c:v>3814.1628420000002</c:v>
                </c:pt>
                <c:pt idx="5058">
                  <c:v>3899.2026369999999</c:v>
                </c:pt>
                <c:pt idx="5059">
                  <c:v>3759.4389649999998</c:v>
                </c:pt>
                <c:pt idx="5060">
                  <c:v>3704.4758299999999</c:v>
                </c:pt>
                <c:pt idx="5061">
                  <c:v>3731.048828</c:v>
                </c:pt>
                <c:pt idx="5062">
                  <c:v>3920.5117190000001</c:v>
                </c:pt>
                <c:pt idx="5063">
                  <c:v>3980.564453</c:v>
                </c:pt>
                <c:pt idx="5064">
                  <c:v>3820.0036620000001</c:v>
                </c:pt>
                <c:pt idx="5065">
                  <c:v>3932.593018</c:v>
                </c:pt>
                <c:pt idx="5066">
                  <c:v>3941.2036130000001</c:v>
                </c:pt>
                <c:pt idx="5067">
                  <c:v>3857.3498540000001</c:v>
                </c:pt>
                <c:pt idx="5068">
                  <c:v>3734.460693</c:v>
                </c:pt>
                <c:pt idx="5069">
                  <c:v>3920.095703</c:v>
                </c:pt>
                <c:pt idx="5070">
                  <c:v>3926.6560060000002</c:v>
                </c:pt>
                <c:pt idx="5071">
                  <c:v>3725.086914</c:v>
                </c:pt>
                <c:pt idx="5072">
                  <c:v>3695.0419919999999</c:v>
                </c:pt>
                <c:pt idx="5073">
                  <c:v>3855.9580080000001</c:v>
                </c:pt>
                <c:pt idx="5074">
                  <c:v>3823.290039</c:v>
                </c:pt>
                <c:pt idx="5075">
                  <c:v>3817.3398440000001</c:v>
                </c:pt>
                <c:pt idx="5076">
                  <c:v>3887.4460450000001</c:v>
                </c:pt>
                <c:pt idx="5077">
                  <c:v>3879.2482909999999</c:v>
                </c:pt>
                <c:pt idx="5078">
                  <c:v>3854.9624020000001</c:v>
                </c:pt>
                <c:pt idx="5079">
                  <c:v>3769.8979490000002</c:v>
                </c:pt>
                <c:pt idx="5080">
                  <c:v>4049.2526859999998</c:v>
                </c:pt>
                <c:pt idx="5081">
                  <c:v>4001.7995609999998</c:v>
                </c:pt>
                <c:pt idx="5082">
                  <c:v>3751.6455080000001</c:v>
                </c:pt>
                <c:pt idx="5083">
                  <c:v>3940.352539</c:v>
                </c:pt>
                <c:pt idx="5084">
                  <c:v>3915.6901859999998</c:v>
                </c:pt>
                <c:pt idx="5085">
                  <c:v>3886.2055660000001</c:v>
                </c:pt>
                <c:pt idx="5086">
                  <c:v>3951.904297</c:v>
                </c:pt>
                <c:pt idx="5087">
                  <c:v>3860.7045899999998</c:v>
                </c:pt>
                <c:pt idx="5088">
                  <c:v>3909.5654300000001</c:v>
                </c:pt>
                <c:pt idx="5089">
                  <c:v>3794.0371089999999</c:v>
                </c:pt>
                <c:pt idx="5090">
                  <c:v>3965.8710940000001</c:v>
                </c:pt>
                <c:pt idx="5091">
                  <c:v>3893.0092770000001</c:v>
                </c:pt>
                <c:pt idx="5092">
                  <c:v>3874.294922</c:v>
                </c:pt>
                <c:pt idx="5093">
                  <c:v>3853.6118160000001</c:v>
                </c:pt>
                <c:pt idx="5094">
                  <c:v>3820.0827640000002</c:v>
                </c:pt>
                <c:pt idx="5095">
                  <c:v>3783.2775879999999</c:v>
                </c:pt>
                <c:pt idx="5096">
                  <c:v>3737.720703</c:v>
                </c:pt>
                <c:pt idx="5097">
                  <c:v>3715.0053710000002</c:v>
                </c:pt>
                <c:pt idx="5098">
                  <c:v>3905.5493160000001</c:v>
                </c:pt>
                <c:pt idx="5099">
                  <c:v>3868.9816890000002</c:v>
                </c:pt>
                <c:pt idx="5100">
                  <c:v>3814.0578609999998</c:v>
                </c:pt>
                <c:pt idx="5101">
                  <c:v>3785.4946289999998</c:v>
                </c:pt>
                <c:pt idx="5102">
                  <c:v>4001.9426269999999</c:v>
                </c:pt>
                <c:pt idx="5103">
                  <c:v>3805.0229490000002</c:v>
                </c:pt>
                <c:pt idx="5104">
                  <c:v>3916.7597660000001</c:v>
                </c:pt>
                <c:pt idx="5105">
                  <c:v>3893.7114259999998</c:v>
                </c:pt>
                <c:pt idx="5106">
                  <c:v>3950.8520509999998</c:v>
                </c:pt>
                <c:pt idx="5107">
                  <c:v>3827.1594239999999</c:v>
                </c:pt>
                <c:pt idx="5108">
                  <c:v>3926.5859369999998</c:v>
                </c:pt>
                <c:pt idx="5109">
                  <c:v>3949.3413089999999</c:v>
                </c:pt>
                <c:pt idx="5110">
                  <c:v>3836.0261230000001</c:v>
                </c:pt>
                <c:pt idx="5111">
                  <c:v>3697.7080080000001</c:v>
                </c:pt>
                <c:pt idx="5112">
                  <c:v>3897.0915530000002</c:v>
                </c:pt>
                <c:pt idx="5113">
                  <c:v>3924.05249</c:v>
                </c:pt>
                <c:pt idx="5114">
                  <c:v>3808.7124020000001</c:v>
                </c:pt>
                <c:pt idx="5115">
                  <c:v>3791.2734369999998</c:v>
                </c:pt>
                <c:pt idx="5116">
                  <c:v>3887.4545899999998</c:v>
                </c:pt>
                <c:pt idx="5117">
                  <c:v>3820.3566890000002</c:v>
                </c:pt>
                <c:pt idx="5118">
                  <c:v>3777.1467290000001</c:v>
                </c:pt>
                <c:pt idx="5119">
                  <c:v>3866.9145509999998</c:v>
                </c:pt>
                <c:pt idx="5120">
                  <c:v>3888.4702149999998</c:v>
                </c:pt>
                <c:pt idx="5121">
                  <c:v>3860.2504880000001</c:v>
                </c:pt>
                <c:pt idx="5122">
                  <c:v>3789.7990719999998</c:v>
                </c:pt>
                <c:pt idx="5123">
                  <c:v>3858.0908199999999</c:v>
                </c:pt>
                <c:pt idx="5124">
                  <c:v>3909.8735350000002</c:v>
                </c:pt>
                <c:pt idx="5125">
                  <c:v>3772.0952149999998</c:v>
                </c:pt>
                <c:pt idx="5126">
                  <c:v>3898.1232909999999</c:v>
                </c:pt>
                <c:pt idx="5127">
                  <c:v>4033.1875</c:v>
                </c:pt>
                <c:pt idx="5128">
                  <c:v>3896.1684570000002</c:v>
                </c:pt>
                <c:pt idx="5129">
                  <c:v>3867.8344729999999</c:v>
                </c:pt>
                <c:pt idx="5130">
                  <c:v>3958.7778320000002</c:v>
                </c:pt>
                <c:pt idx="5131">
                  <c:v>3980.8786620000001</c:v>
                </c:pt>
                <c:pt idx="5132">
                  <c:v>3911.1948240000002</c:v>
                </c:pt>
                <c:pt idx="5133">
                  <c:v>3937.7739259999998</c:v>
                </c:pt>
                <c:pt idx="5134">
                  <c:v>3956.1879880000001</c:v>
                </c:pt>
                <c:pt idx="5135">
                  <c:v>3768.9865719999998</c:v>
                </c:pt>
                <c:pt idx="5136">
                  <c:v>3791.013672</c:v>
                </c:pt>
                <c:pt idx="5137">
                  <c:v>3894.1252439999998</c:v>
                </c:pt>
                <c:pt idx="5138">
                  <c:v>4007.2634280000002</c:v>
                </c:pt>
                <c:pt idx="5139">
                  <c:v>3848.6076659999999</c:v>
                </c:pt>
                <c:pt idx="5140">
                  <c:v>3915.8803710000002</c:v>
                </c:pt>
                <c:pt idx="5141">
                  <c:v>3937.0354000000002</c:v>
                </c:pt>
                <c:pt idx="5142">
                  <c:v>3727.1791990000002</c:v>
                </c:pt>
                <c:pt idx="5143">
                  <c:v>3945.6271969999998</c:v>
                </c:pt>
                <c:pt idx="5144">
                  <c:v>3926.296875</c:v>
                </c:pt>
                <c:pt idx="5145">
                  <c:v>3967.726318</c:v>
                </c:pt>
                <c:pt idx="5146">
                  <c:v>3711.031982</c:v>
                </c:pt>
                <c:pt idx="5147">
                  <c:v>3798.2873540000001</c:v>
                </c:pt>
                <c:pt idx="5148">
                  <c:v>3844.5249020000001</c:v>
                </c:pt>
                <c:pt idx="5149">
                  <c:v>3991.086914</c:v>
                </c:pt>
                <c:pt idx="5150">
                  <c:v>3783.6457519999999</c:v>
                </c:pt>
                <c:pt idx="5151">
                  <c:v>3909.890625</c:v>
                </c:pt>
                <c:pt idx="5152">
                  <c:v>3928.2033689999998</c:v>
                </c:pt>
                <c:pt idx="5153">
                  <c:v>3658.8952640000002</c:v>
                </c:pt>
                <c:pt idx="5154">
                  <c:v>3867.7397460000002</c:v>
                </c:pt>
                <c:pt idx="5155">
                  <c:v>3945.1015619999998</c:v>
                </c:pt>
                <c:pt idx="5156">
                  <c:v>3973.6171869999998</c:v>
                </c:pt>
                <c:pt idx="5157">
                  <c:v>3827.889404</c:v>
                </c:pt>
                <c:pt idx="5158">
                  <c:v>3782.7121579999998</c:v>
                </c:pt>
                <c:pt idx="5159">
                  <c:v>3915.3371579999998</c:v>
                </c:pt>
                <c:pt idx="5160">
                  <c:v>3930.4653320000002</c:v>
                </c:pt>
                <c:pt idx="5161">
                  <c:v>3822.8376459999999</c:v>
                </c:pt>
                <c:pt idx="5162">
                  <c:v>3879.142578</c:v>
                </c:pt>
                <c:pt idx="5163">
                  <c:v>3935.8227539999998</c:v>
                </c:pt>
                <c:pt idx="5164">
                  <c:v>3707.7951659999999</c:v>
                </c:pt>
                <c:pt idx="5165">
                  <c:v>3862.9741210000002</c:v>
                </c:pt>
                <c:pt idx="5166">
                  <c:v>3953.9121089999999</c:v>
                </c:pt>
                <c:pt idx="5167">
                  <c:v>3856.391357</c:v>
                </c:pt>
                <c:pt idx="5168">
                  <c:v>3787.3083499999998</c:v>
                </c:pt>
                <c:pt idx="5169">
                  <c:v>3861.8266600000002</c:v>
                </c:pt>
                <c:pt idx="5170">
                  <c:v>3962.6545409999999</c:v>
                </c:pt>
                <c:pt idx="5171">
                  <c:v>3831.8630370000001</c:v>
                </c:pt>
                <c:pt idx="5172">
                  <c:v>3752.7651369999999</c:v>
                </c:pt>
                <c:pt idx="5173">
                  <c:v>3875.3127439999998</c:v>
                </c:pt>
                <c:pt idx="5174">
                  <c:v>3979.9604490000002</c:v>
                </c:pt>
                <c:pt idx="5175">
                  <c:v>3750.2346189999998</c:v>
                </c:pt>
                <c:pt idx="5176">
                  <c:v>3750.9013669999999</c:v>
                </c:pt>
                <c:pt idx="5177">
                  <c:v>3876.8549800000001</c:v>
                </c:pt>
                <c:pt idx="5178">
                  <c:v>3689.2082519999999</c:v>
                </c:pt>
                <c:pt idx="5179">
                  <c:v>3903.5803219999998</c:v>
                </c:pt>
                <c:pt idx="5180">
                  <c:v>3948.8129880000001</c:v>
                </c:pt>
                <c:pt idx="5181">
                  <c:v>3847.3464359999998</c:v>
                </c:pt>
                <c:pt idx="5182">
                  <c:v>3723.89624</c:v>
                </c:pt>
                <c:pt idx="5183">
                  <c:v>3825.5664059999999</c:v>
                </c:pt>
                <c:pt idx="5184">
                  <c:v>3895.078857</c:v>
                </c:pt>
                <c:pt idx="5185">
                  <c:v>3775.3232419999999</c:v>
                </c:pt>
                <c:pt idx="5186">
                  <c:v>3816.9807129999999</c:v>
                </c:pt>
                <c:pt idx="5187">
                  <c:v>3967.7595209999999</c:v>
                </c:pt>
                <c:pt idx="5188">
                  <c:v>3923.3847660000001</c:v>
                </c:pt>
                <c:pt idx="5189">
                  <c:v>3927.6301269999999</c:v>
                </c:pt>
                <c:pt idx="5190">
                  <c:v>3865.2358399999998</c:v>
                </c:pt>
                <c:pt idx="5191">
                  <c:v>3857.5576169999999</c:v>
                </c:pt>
                <c:pt idx="5192">
                  <c:v>3925.2729490000002</c:v>
                </c:pt>
                <c:pt idx="5193">
                  <c:v>3891.1403810000002</c:v>
                </c:pt>
                <c:pt idx="5194">
                  <c:v>3827.8588869999999</c:v>
                </c:pt>
                <c:pt idx="5195">
                  <c:v>3917.3259280000002</c:v>
                </c:pt>
                <c:pt idx="5196">
                  <c:v>3841.0454100000002</c:v>
                </c:pt>
                <c:pt idx="5197">
                  <c:v>3871.080078</c:v>
                </c:pt>
                <c:pt idx="5198">
                  <c:v>3864.4018550000001</c:v>
                </c:pt>
                <c:pt idx="5199">
                  <c:v>3815.2253420000002</c:v>
                </c:pt>
                <c:pt idx="5200">
                  <c:v>3837.7768550000001</c:v>
                </c:pt>
                <c:pt idx="5201">
                  <c:v>3820.6979980000001</c:v>
                </c:pt>
                <c:pt idx="5202">
                  <c:v>3941.0280760000001</c:v>
                </c:pt>
                <c:pt idx="5203">
                  <c:v>3889.7602539999998</c:v>
                </c:pt>
                <c:pt idx="5204">
                  <c:v>3786.5808109999998</c:v>
                </c:pt>
                <c:pt idx="5205">
                  <c:v>3956.5576169999999</c:v>
                </c:pt>
                <c:pt idx="5206">
                  <c:v>3836.298828</c:v>
                </c:pt>
                <c:pt idx="5207">
                  <c:v>3798.9116210000002</c:v>
                </c:pt>
                <c:pt idx="5208">
                  <c:v>3912.038086</c:v>
                </c:pt>
                <c:pt idx="5209">
                  <c:v>3888.689453</c:v>
                </c:pt>
                <c:pt idx="5210">
                  <c:v>3925.5764159999999</c:v>
                </c:pt>
                <c:pt idx="5211">
                  <c:v>3880.033203</c:v>
                </c:pt>
                <c:pt idx="5212">
                  <c:v>3884.4160160000001</c:v>
                </c:pt>
                <c:pt idx="5213">
                  <c:v>3946.7197270000001</c:v>
                </c:pt>
                <c:pt idx="5214">
                  <c:v>3861.0051269999999</c:v>
                </c:pt>
                <c:pt idx="5215">
                  <c:v>3859.8054200000001</c:v>
                </c:pt>
                <c:pt idx="5216">
                  <c:v>3962.696289</c:v>
                </c:pt>
                <c:pt idx="5217">
                  <c:v>3756.1184079999998</c:v>
                </c:pt>
                <c:pt idx="5218">
                  <c:v>3895.6667480000001</c:v>
                </c:pt>
                <c:pt idx="5219">
                  <c:v>3882.0373540000001</c:v>
                </c:pt>
                <c:pt idx="5220">
                  <c:v>3811.280029</c:v>
                </c:pt>
                <c:pt idx="5221">
                  <c:v>3844.60376</c:v>
                </c:pt>
                <c:pt idx="5222">
                  <c:v>3902.5844729999999</c:v>
                </c:pt>
                <c:pt idx="5223">
                  <c:v>3972.5683589999999</c:v>
                </c:pt>
                <c:pt idx="5224">
                  <c:v>3869.5485840000001</c:v>
                </c:pt>
                <c:pt idx="5225">
                  <c:v>3947.6228030000002</c:v>
                </c:pt>
                <c:pt idx="5226">
                  <c:v>3885.4772950000001</c:v>
                </c:pt>
                <c:pt idx="5227">
                  <c:v>3883.0766600000002</c:v>
                </c:pt>
                <c:pt idx="5228">
                  <c:v>3852.6196289999998</c:v>
                </c:pt>
                <c:pt idx="5229">
                  <c:v>3924.5744629999999</c:v>
                </c:pt>
                <c:pt idx="5230">
                  <c:v>3954.8310550000001</c:v>
                </c:pt>
                <c:pt idx="5231">
                  <c:v>3923.858154</c:v>
                </c:pt>
                <c:pt idx="5232">
                  <c:v>3959.7128910000001</c:v>
                </c:pt>
                <c:pt idx="5233">
                  <c:v>3949.2041020000001</c:v>
                </c:pt>
                <c:pt idx="5234">
                  <c:v>3873.6491700000001</c:v>
                </c:pt>
                <c:pt idx="5235">
                  <c:v>3666.8515619999998</c:v>
                </c:pt>
                <c:pt idx="5236">
                  <c:v>3930.717529</c:v>
                </c:pt>
                <c:pt idx="5237">
                  <c:v>3969.5493160000001</c:v>
                </c:pt>
                <c:pt idx="5238">
                  <c:v>3778.6972660000001</c:v>
                </c:pt>
                <c:pt idx="5239">
                  <c:v>3888.7617190000001</c:v>
                </c:pt>
                <c:pt idx="5240">
                  <c:v>3990.6152339999999</c:v>
                </c:pt>
                <c:pt idx="5241">
                  <c:v>4023.7285160000001</c:v>
                </c:pt>
                <c:pt idx="5242">
                  <c:v>3964.4765619999998</c:v>
                </c:pt>
                <c:pt idx="5243">
                  <c:v>4022.5446780000002</c:v>
                </c:pt>
                <c:pt idx="5244">
                  <c:v>4022.3354490000002</c:v>
                </c:pt>
                <c:pt idx="5245">
                  <c:v>3900.6008299999999</c:v>
                </c:pt>
                <c:pt idx="5246">
                  <c:v>3929.0737300000001</c:v>
                </c:pt>
                <c:pt idx="5247">
                  <c:v>3925.9575199999999</c:v>
                </c:pt>
                <c:pt idx="5248">
                  <c:v>3975.8630370000001</c:v>
                </c:pt>
                <c:pt idx="5249">
                  <c:v>3879.874268</c:v>
                </c:pt>
                <c:pt idx="5250">
                  <c:v>3813.258057</c:v>
                </c:pt>
                <c:pt idx="5251">
                  <c:v>4061.1516109999998</c:v>
                </c:pt>
                <c:pt idx="5252">
                  <c:v>3867.7094729999999</c:v>
                </c:pt>
                <c:pt idx="5253">
                  <c:v>3751.9929200000001</c:v>
                </c:pt>
                <c:pt idx="5254">
                  <c:v>3871.0451659999999</c:v>
                </c:pt>
                <c:pt idx="5255">
                  <c:v>3954.4575199999999</c:v>
                </c:pt>
                <c:pt idx="5256">
                  <c:v>3775.1848140000002</c:v>
                </c:pt>
                <c:pt idx="5257">
                  <c:v>3819.4089359999998</c:v>
                </c:pt>
                <c:pt idx="5258">
                  <c:v>3938.9746089999999</c:v>
                </c:pt>
                <c:pt idx="5259">
                  <c:v>3891.9360350000002</c:v>
                </c:pt>
                <c:pt idx="5260">
                  <c:v>3937.4411620000001</c:v>
                </c:pt>
                <c:pt idx="5261">
                  <c:v>3899.4482419999999</c:v>
                </c:pt>
                <c:pt idx="5262">
                  <c:v>4027.9445799999999</c:v>
                </c:pt>
                <c:pt idx="5263">
                  <c:v>3833.9399410000001</c:v>
                </c:pt>
                <c:pt idx="5264">
                  <c:v>3798.570068</c:v>
                </c:pt>
                <c:pt idx="5265">
                  <c:v>3942.6206050000001</c:v>
                </c:pt>
                <c:pt idx="5266">
                  <c:v>3822.9731449999999</c:v>
                </c:pt>
                <c:pt idx="5267">
                  <c:v>3750.1757809999999</c:v>
                </c:pt>
                <c:pt idx="5268">
                  <c:v>3909.6152339999999</c:v>
                </c:pt>
                <c:pt idx="5269">
                  <c:v>4027.4848630000001</c:v>
                </c:pt>
                <c:pt idx="5270">
                  <c:v>3943.6293949999999</c:v>
                </c:pt>
                <c:pt idx="5271">
                  <c:v>4023.9570309999999</c:v>
                </c:pt>
                <c:pt idx="5272">
                  <c:v>3905.360596</c:v>
                </c:pt>
                <c:pt idx="5273">
                  <c:v>3908.8464359999998</c:v>
                </c:pt>
                <c:pt idx="5274">
                  <c:v>3859.5161130000001</c:v>
                </c:pt>
                <c:pt idx="5275">
                  <c:v>3899.4084469999998</c:v>
                </c:pt>
                <c:pt idx="5276">
                  <c:v>3871.4926759999998</c:v>
                </c:pt>
                <c:pt idx="5277">
                  <c:v>3718.9665530000002</c:v>
                </c:pt>
                <c:pt idx="5278">
                  <c:v>3754.2009280000002</c:v>
                </c:pt>
                <c:pt idx="5279">
                  <c:v>3864.4104000000002</c:v>
                </c:pt>
                <c:pt idx="5280">
                  <c:v>3961.2250979999999</c:v>
                </c:pt>
                <c:pt idx="5281">
                  <c:v>3989.586182</c:v>
                </c:pt>
                <c:pt idx="5282">
                  <c:v>3863.4526369999999</c:v>
                </c:pt>
                <c:pt idx="5283">
                  <c:v>3997.5859369999998</c:v>
                </c:pt>
                <c:pt idx="5284">
                  <c:v>3844.726318</c:v>
                </c:pt>
                <c:pt idx="5285">
                  <c:v>3769.4814449999999</c:v>
                </c:pt>
                <c:pt idx="5286">
                  <c:v>3871.0290530000002</c:v>
                </c:pt>
                <c:pt idx="5287">
                  <c:v>3878.470703</c:v>
                </c:pt>
                <c:pt idx="5288">
                  <c:v>3886.7714839999999</c:v>
                </c:pt>
                <c:pt idx="5289">
                  <c:v>3781.7314449999999</c:v>
                </c:pt>
                <c:pt idx="5290">
                  <c:v>3754.7797850000002</c:v>
                </c:pt>
                <c:pt idx="5291">
                  <c:v>3866.407471</c:v>
                </c:pt>
                <c:pt idx="5292">
                  <c:v>3833.7761230000001</c:v>
                </c:pt>
                <c:pt idx="5293">
                  <c:v>3928.7470699999999</c:v>
                </c:pt>
                <c:pt idx="5294">
                  <c:v>3993.994385</c:v>
                </c:pt>
                <c:pt idx="5295">
                  <c:v>3728.89624</c:v>
                </c:pt>
                <c:pt idx="5296">
                  <c:v>3786.1530760000001</c:v>
                </c:pt>
                <c:pt idx="5297">
                  <c:v>3883.7009280000002</c:v>
                </c:pt>
                <c:pt idx="5298">
                  <c:v>3980.1499020000001</c:v>
                </c:pt>
                <c:pt idx="5299">
                  <c:v>3818.5119629999999</c:v>
                </c:pt>
                <c:pt idx="5300">
                  <c:v>3821.772461</c:v>
                </c:pt>
                <c:pt idx="5301">
                  <c:v>3928.351807</c:v>
                </c:pt>
                <c:pt idx="5302">
                  <c:v>3850.2170409999999</c:v>
                </c:pt>
                <c:pt idx="5303">
                  <c:v>3764.6083979999999</c:v>
                </c:pt>
                <c:pt idx="5304">
                  <c:v>3870.4086910000001</c:v>
                </c:pt>
                <c:pt idx="5305">
                  <c:v>3991.5205080000001</c:v>
                </c:pt>
                <c:pt idx="5306">
                  <c:v>3847.3139649999998</c:v>
                </c:pt>
                <c:pt idx="5307">
                  <c:v>3993.4826659999999</c:v>
                </c:pt>
                <c:pt idx="5308">
                  <c:v>3952.9589839999999</c:v>
                </c:pt>
                <c:pt idx="5309">
                  <c:v>3852.920654</c:v>
                </c:pt>
                <c:pt idx="5310">
                  <c:v>3788.321289</c:v>
                </c:pt>
                <c:pt idx="5311">
                  <c:v>3880.595703</c:v>
                </c:pt>
                <c:pt idx="5312">
                  <c:v>3864.4541020000001</c:v>
                </c:pt>
                <c:pt idx="5313">
                  <c:v>3718.1516109999998</c:v>
                </c:pt>
                <c:pt idx="5314">
                  <c:v>3852.4106449999999</c:v>
                </c:pt>
                <c:pt idx="5315">
                  <c:v>3892.3173830000001</c:v>
                </c:pt>
                <c:pt idx="5316">
                  <c:v>3863.4157709999999</c:v>
                </c:pt>
                <c:pt idx="5317">
                  <c:v>3724.7463379999999</c:v>
                </c:pt>
                <c:pt idx="5318">
                  <c:v>3762.2145999999998</c:v>
                </c:pt>
                <c:pt idx="5319">
                  <c:v>3962.9438479999999</c:v>
                </c:pt>
                <c:pt idx="5320">
                  <c:v>3738.2272950000001</c:v>
                </c:pt>
                <c:pt idx="5321">
                  <c:v>3889.7102049999999</c:v>
                </c:pt>
                <c:pt idx="5322">
                  <c:v>3939.7548830000001</c:v>
                </c:pt>
                <c:pt idx="5323">
                  <c:v>3779.4782709999999</c:v>
                </c:pt>
                <c:pt idx="5324">
                  <c:v>3726.523682</c:v>
                </c:pt>
                <c:pt idx="5325">
                  <c:v>3852.814453</c:v>
                </c:pt>
                <c:pt idx="5326">
                  <c:v>3928.3833009999998</c:v>
                </c:pt>
                <c:pt idx="5327">
                  <c:v>3798.1010740000002</c:v>
                </c:pt>
                <c:pt idx="5328">
                  <c:v>3763.7622070000002</c:v>
                </c:pt>
                <c:pt idx="5329">
                  <c:v>3843.7170409999999</c:v>
                </c:pt>
                <c:pt idx="5330">
                  <c:v>3819.1196289999998</c:v>
                </c:pt>
                <c:pt idx="5331">
                  <c:v>3766.20874</c:v>
                </c:pt>
                <c:pt idx="5332">
                  <c:v>3810.139404</c:v>
                </c:pt>
                <c:pt idx="5333">
                  <c:v>3821.8020019999999</c:v>
                </c:pt>
                <c:pt idx="5334">
                  <c:v>3857.2358399999998</c:v>
                </c:pt>
                <c:pt idx="5335">
                  <c:v>3881.2705080000001</c:v>
                </c:pt>
                <c:pt idx="5336">
                  <c:v>3929.0251459999999</c:v>
                </c:pt>
                <c:pt idx="5337">
                  <c:v>3817.306885</c:v>
                </c:pt>
                <c:pt idx="5338">
                  <c:v>3751.492432</c:v>
                </c:pt>
                <c:pt idx="5339">
                  <c:v>3872.3452149999998</c:v>
                </c:pt>
                <c:pt idx="5340">
                  <c:v>3952.7204590000001</c:v>
                </c:pt>
                <c:pt idx="5341">
                  <c:v>3826.710693</c:v>
                </c:pt>
                <c:pt idx="5342">
                  <c:v>3823.0297850000002</c:v>
                </c:pt>
                <c:pt idx="5343">
                  <c:v>3826.5729980000001</c:v>
                </c:pt>
                <c:pt idx="5344">
                  <c:v>3930.4248050000001</c:v>
                </c:pt>
                <c:pt idx="5345">
                  <c:v>3835.3208009999998</c:v>
                </c:pt>
                <c:pt idx="5346">
                  <c:v>3740.9516600000002</c:v>
                </c:pt>
                <c:pt idx="5347">
                  <c:v>3933.6821289999998</c:v>
                </c:pt>
                <c:pt idx="5348">
                  <c:v>3863.466797</c:v>
                </c:pt>
                <c:pt idx="5349">
                  <c:v>3863.4777829999998</c:v>
                </c:pt>
                <c:pt idx="5350">
                  <c:v>3817.2307129999999</c:v>
                </c:pt>
                <c:pt idx="5351">
                  <c:v>3832.3964839999999</c:v>
                </c:pt>
                <c:pt idx="5352">
                  <c:v>3734.4777829999998</c:v>
                </c:pt>
                <c:pt idx="5353">
                  <c:v>3894.033203</c:v>
                </c:pt>
                <c:pt idx="5354">
                  <c:v>3897.3542480000001</c:v>
                </c:pt>
                <c:pt idx="5355">
                  <c:v>3875.6062010000001</c:v>
                </c:pt>
                <c:pt idx="5356">
                  <c:v>3772.7285160000001</c:v>
                </c:pt>
                <c:pt idx="5357">
                  <c:v>3855.053711</c:v>
                </c:pt>
                <c:pt idx="5358">
                  <c:v>4005.3435060000002</c:v>
                </c:pt>
                <c:pt idx="5359">
                  <c:v>3803.7954100000002</c:v>
                </c:pt>
                <c:pt idx="5360">
                  <c:v>3792.389893</c:v>
                </c:pt>
                <c:pt idx="5361">
                  <c:v>3867.6601559999999</c:v>
                </c:pt>
                <c:pt idx="5362">
                  <c:v>3860.6523440000001</c:v>
                </c:pt>
                <c:pt idx="5363">
                  <c:v>3694.0065920000002</c:v>
                </c:pt>
                <c:pt idx="5364">
                  <c:v>3834.8142090000001</c:v>
                </c:pt>
                <c:pt idx="5365">
                  <c:v>3902.9733890000002</c:v>
                </c:pt>
                <c:pt idx="5366">
                  <c:v>3778.3310550000001</c:v>
                </c:pt>
                <c:pt idx="5367">
                  <c:v>3788.3786620000001</c:v>
                </c:pt>
                <c:pt idx="5368">
                  <c:v>3901.5976559999999</c:v>
                </c:pt>
                <c:pt idx="5369">
                  <c:v>3926.7075199999999</c:v>
                </c:pt>
                <c:pt idx="5370">
                  <c:v>3903.905029</c:v>
                </c:pt>
                <c:pt idx="5371">
                  <c:v>3836.2338869999999</c:v>
                </c:pt>
                <c:pt idx="5372">
                  <c:v>3984.2763669999999</c:v>
                </c:pt>
                <c:pt idx="5373">
                  <c:v>3828.8452149999998</c:v>
                </c:pt>
                <c:pt idx="5374">
                  <c:v>3840.9655760000001</c:v>
                </c:pt>
                <c:pt idx="5375">
                  <c:v>3929.3395999999998</c:v>
                </c:pt>
                <c:pt idx="5376">
                  <c:v>3954.5905760000001</c:v>
                </c:pt>
                <c:pt idx="5377">
                  <c:v>3643.6928710000002</c:v>
                </c:pt>
                <c:pt idx="5378">
                  <c:v>3787.851807</c:v>
                </c:pt>
                <c:pt idx="5379">
                  <c:v>3899.124268</c:v>
                </c:pt>
                <c:pt idx="5380">
                  <c:v>3868.9858399999998</c:v>
                </c:pt>
                <c:pt idx="5381">
                  <c:v>3783.624268</c:v>
                </c:pt>
                <c:pt idx="5382">
                  <c:v>3953.9777829999998</c:v>
                </c:pt>
                <c:pt idx="5383">
                  <c:v>3950.6552729999999</c:v>
                </c:pt>
                <c:pt idx="5384">
                  <c:v>3804.9753420000002</c:v>
                </c:pt>
                <c:pt idx="5385">
                  <c:v>3860.556885</c:v>
                </c:pt>
                <c:pt idx="5386">
                  <c:v>3930.0778810000002</c:v>
                </c:pt>
                <c:pt idx="5387">
                  <c:v>3937.938721</c:v>
                </c:pt>
                <c:pt idx="5388">
                  <c:v>3920.678711</c:v>
                </c:pt>
                <c:pt idx="5389">
                  <c:v>3888.998779</c:v>
                </c:pt>
                <c:pt idx="5390">
                  <c:v>3875.3186040000001</c:v>
                </c:pt>
                <c:pt idx="5391">
                  <c:v>3823.9846189999998</c:v>
                </c:pt>
                <c:pt idx="5392">
                  <c:v>3792.9841310000002</c:v>
                </c:pt>
                <c:pt idx="5393">
                  <c:v>3837.2841800000001</c:v>
                </c:pt>
                <c:pt idx="5394">
                  <c:v>3876.725586</c:v>
                </c:pt>
                <c:pt idx="5395">
                  <c:v>3721.8066410000001</c:v>
                </c:pt>
                <c:pt idx="5396">
                  <c:v>3877.4753420000002</c:v>
                </c:pt>
                <c:pt idx="5397">
                  <c:v>3848.5219729999999</c:v>
                </c:pt>
                <c:pt idx="5398">
                  <c:v>3787.703857</c:v>
                </c:pt>
                <c:pt idx="5399">
                  <c:v>3796.7036130000001</c:v>
                </c:pt>
                <c:pt idx="5400">
                  <c:v>3843.5986330000001</c:v>
                </c:pt>
                <c:pt idx="5401">
                  <c:v>3864.9418949999999</c:v>
                </c:pt>
                <c:pt idx="5402">
                  <c:v>3791.326172</c:v>
                </c:pt>
                <c:pt idx="5403">
                  <c:v>3741.4633789999998</c:v>
                </c:pt>
                <c:pt idx="5404">
                  <c:v>3924.8081050000001</c:v>
                </c:pt>
                <c:pt idx="5405">
                  <c:v>3906.7941890000002</c:v>
                </c:pt>
                <c:pt idx="5406">
                  <c:v>3828.2783199999999</c:v>
                </c:pt>
                <c:pt idx="5407">
                  <c:v>3929.227539</c:v>
                </c:pt>
                <c:pt idx="5408">
                  <c:v>3912.0493160000001</c:v>
                </c:pt>
                <c:pt idx="5409">
                  <c:v>3883.7954100000002</c:v>
                </c:pt>
                <c:pt idx="5410">
                  <c:v>3845.119385</c:v>
                </c:pt>
                <c:pt idx="5411">
                  <c:v>3901.2629390000002</c:v>
                </c:pt>
                <c:pt idx="5412">
                  <c:v>3801.0417480000001</c:v>
                </c:pt>
                <c:pt idx="5413">
                  <c:v>3846.2609859999998</c:v>
                </c:pt>
                <c:pt idx="5414">
                  <c:v>3816.8439939999998</c:v>
                </c:pt>
                <c:pt idx="5415">
                  <c:v>3920.2651369999999</c:v>
                </c:pt>
                <c:pt idx="5416">
                  <c:v>3850.1884770000001</c:v>
                </c:pt>
                <c:pt idx="5417">
                  <c:v>3800.3247070000002</c:v>
                </c:pt>
                <c:pt idx="5418">
                  <c:v>3818.9758299999999</c:v>
                </c:pt>
                <c:pt idx="5419">
                  <c:v>3709.0715329999998</c:v>
                </c:pt>
                <c:pt idx="5420">
                  <c:v>3785.6906739999999</c:v>
                </c:pt>
                <c:pt idx="5421">
                  <c:v>3928.5634770000001</c:v>
                </c:pt>
                <c:pt idx="5422">
                  <c:v>3978.046875</c:v>
                </c:pt>
                <c:pt idx="5423">
                  <c:v>3859.9177249999998</c:v>
                </c:pt>
                <c:pt idx="5424">
                  <c:v>3822.3327640000002</c:v>
                </c:pt>
                <c:pt idx="5425">
                  <c:v>3863.3413089999999</c:v>
                </c:pt>
                <c:pt idx="5426">
                  <c:v>3881.178711</c:v>
                </c:pt>
                <c:pt idx="5427">
                  <c:v>3822.888672</c:v>
                </c:pt>
                <c:pt idx="5428">
                  <c:v>3756.3364259999998</c:v>
                </c:pt>
                <c:pt idx="5429">
                  <c:v>3863.9729000000002</c:v>
                </c:pt>
                <c:pt idx="5430">
                  <c:v>3813.6198730000001</c:v>
                </c:pt>
                <c:pt idx="5431">
                  <c:v>3773.7436520000001</c:v>
                </c:pt>
                <c:pt idx="5432">
                  <c:v>3902.5002439999998</c:v>
                </c:pt>
                <c:pt idx="5433">
                  <c:v>3828.560547</c:v>
                </c:pt>
                <c:pt idx="5434">
                  <c:v>3756.3840329999998</c:v>
                </c:pt>
                <c:pt idx="5435">
                  <c:v>3850.0532229999999</c:v>
                </c:pt>
                <c:pt idx="5436">
                  <c:v>3895.8322750000002</c:v>
                </c:pt>
                <c:pt idx="5437">
                  <c:v>3771.5817870000001</c:v>
                </c:pt>
                <c:pt idx="5438">
                  <c:v>3776.90625</c:v>
                </c:pt>
                <c:pt idx="5439">
                  <c:v>3943.5778810000002</c:v>
                </c:pt>
                <c:pt idx="5440">
                  <c:v>3954.7788089999999</c:v>
                </c:pt>
                <c:pt idx="5441">
                  <c:v>3806.4897460000002</c:v>
                </c:pt>
                <c:pt idx="5442">
                  <c:v>3874.7746579999998</c:v>
                </c:pt>
                <c:pt idx="5443">
                  <c:v>4021.623047</c:v>
                </c:pt>
                <c:pt idx="5444">
                  <c:v>3861.2346189999998</c:v>
                </c:pt>
                <c:pt idx="5445">
                  <c:v>3805.655518</c:v>
                </c:pt>
                <c:pt idx="5446">
                  <c:v>3862.9577640000002</c:v>
                </c:pt>
                <c:pt idx="5447">
                  <c:v>3930.8491210000002</c:v>
                </c:pt>
                <c:pt idx="5448">
                  <c:v>4041.3811040000001</c:v>
                </c:pt>
                <c:pt idx="5449">
                  <c:v>3901.2338869999999</c:v>
                </c:pt>
                <c:pt idx="5450">
                  <c:v>3945.5676269999999</c:v>
                </c:pt>
                <c:pt idx="5451">
                  <c:v>3784.4165039999998</c:v>
                </c:pt>
                <c:pt idx="5452">
                  <c:v>3814.2368160000001</c:v>
                </c:pt>
                <c:pt idx="5453">
                  <c:v>3904.64624</c:v>
                </c:pt>
                <c:pt idx="5454">
                  <c:v>3974.7250979999999</c:v>
                </c:pt>
                <c:pt idx="5455">
                  <c:v>3941.6154790000001</c:v>
                </c:pt>
                <c:pt idx="5456">
                  <c:v>3948.4650879999999</c:v>
                </c:pt>
                <c:pt idx="5457">
                  <c:v>3946.98999</c:v>
                </c:pt>
                <c:pt idx="5458">
                  <c:v>3937.1870119999999</c:v>
                </c:pt>
                <c:pt idx="5459">
                  <c:v>3901.3027339999999</c:v>
                </c:pt>
                <c:pt idx="5460">
                  <c:v>3914.626221</c:v>
                </c:pt>
                <c:pt idx="5461">
                  <c:v>3958.0107419999999</c:v>
                </c:pt>
                <c:pt idx="5462">
                  <c:v>3766.0139159999999</c:v>
                </c:pt>
                <c:pt idx="5463">
                  <c:v>3874.8579100000002</c:v>
                </c:pt>
                <c:pt idx="5464">
                  <c:v>3881.202393</c:v>
                </c:pt>
                <c:pt idx="5465">
                  <c:v>3858.5270999999998</c:v>
                </c:pt>
                <c:pt idx="5466">
                  <c:v>3926.8984369999998</c:v>
                </c:pt>
                <c:pt idx="5467">
                  <c:v>3877.5498050000001</c:v>
                </c:pt>
                <c:pt idx="5468">
                  <c:v>3892.625</c:v>
                </c:pt>
                <c:pt idx="5469">
                  <c:v>3807.306885</c:v>
                </c:pt>
                <c:pt idx="5470">
                  <c:v>3882.9633789999998</c:v>
                </c:pt>
                <c:pt idx="5471">
                  <c:v>3882.8725589999999</c:v>
                </c:pt>
                <c:pt idx="5472">
                  <c:v>3887.5852049999999</c:v>
                </c:pt>
                <c:pt idx="5473">
                  <c:v>3762.368164</c:v>
                </c:pt>
                <c:pt idx="5474">
                  <c:v>3833.5559079999998</c:v>
                </c:pt>
                <c:pt idx="5475">
                  <c:v>3971.3713379999999</c:v>
                </c:pt>
                <c:pt idx="5476">
                  <c:v>3965.3884280000002</c:v>
                </c:pt>
                <c:pt idx="5477">
                  <c:v>3858.5766600000002</c:v>
                </c:pt>
                <c:pt idx="5478">
                  <c:v>3942.8088379999999</c:v>
                </c:pt>
                <c:pt idx="5479">
                  <c:v>3950.266846</c:v>
                </c:pt>
                <c:pt idx="5480">
                  <c:v>3815.4348140000002</c:v>
                </c:pt>
                <c:pt idx="5481">
                  <c:v>3911.3645019999999</c:v>
                </c:pt>
                <c:pt idx="5482">
                  <c:v>4059.3732909999999</c:v>
                </c:pt>
                <c:pt idx="5483">
                  <c:v>3819.7717290000001</c:v>
                </c:pt>
                <c:pt idx="5484">
                  <c:v>3826.6335450000001</c:v>
                </c:pt>
                <c:pt idx="5485">
                  <c:v>3964.8115229999999</c:v>
                </c:pt>
                <c:pt idx="5486">
                  <c:v>4051.9589839999999</c:v>
                </c:pt>
                <c:pt idx="5487">
                  <c:v>3838.9177249999998</c:v>
                </c:pt>
                <c:pt idx="5488">
                  <c:v>3867.6833499999998</c:v>
                </c:pt>
                <c:pt idx="5489">
                  <c:v>3975.2907709999999</c:v>
                </c:pt>
                <c:pt idx="5490">
                  <c:v>3965.132568</c:v>
                </c:pt>
                <c:pt idx="5491">
                  <c:v>3909.4516600000002</c:v>
                </c:pt>
                <c:pt idx="5492">
                  <c:v>3840.0703119999998</c:v>
                </c:pt>
                <c:pt idx="5493">
                  <c:v>3958.4797359999998</c:v>
                </c:pt>
                <c:pt idx="5494">
                  <c:v>3789.661865</c:v>
                </c:pt>
                <c:pt idx="5495">
                  <c:v>3906.8999020000001</c:v>
                </c:pt>
                <c:pt idx="5496">
                  <c:v>3982.866211</c:v>
                </c:pt>
                <c:pt idx="5497">
                  <c:v>3933.023682</c:v>
                </c:pt>
                <c:pt idx="5498">
                  <c:v>3800.810547</c:v>
                </c:pt>
                <c:pt idx="5499">
                  <c:v>3832.726318</c:v>
                </c:pt>
                <c:pt idx="5500">
                  <c:v>3798.5385740000002</c:v>
                </c:pt>
                <c:pt idx="5501">
                  <c:v>3831.0361330000001</c:v>
                </c:pt>
                <c:pt idx="5502">
                  <c:v>3777.7946780000002</c:v>
                </c:pt>
                <c:pt idx="5503">
                  <c:v>3922.1064449999999</c:v>
                </c:pt>
                <c:pt idx="5504">
                  <c:v>3946.0688479999999</c:v>
                </c:pt>
                <c:pt idx="5505">
                  <c:v>3835.7209469999998</c:v>
                </c:pt>
                <c:pt idx="5506">
                  <c:v>3816.7941890000002</c:v>
                </c:pt>
                <c:pt idx="5507">
                  <c:v>3915.8872070000002</c:v>
                </c:pt>
                <c:pt idx="5508">
                  <c:v>3837.7834469999998</c:v>
                </c:pt>
                <c:pt idx="5509">
                  <c:v>3816.6467290000001</c:v>
                </c:pt>
                <c:pt idx="5510">
                  <c:v>3850.8093260000001</c:v>
                </c:pt>
                <c:pt idx="5511">
                  <c:v>3943.0581050000001</c:v>
                </c:pt>
                <c:pt idx="5512">
                  <c:v>3766.7409670000002</c:v>
                </c:pt>
                <c:pt idx="5513">
                  <c:v>3909.0622560000002</c:v>
                </c:pt>
                <c:pt idx="5514">
                  <c:v>3995.8623050000001</c:v>
                </c:pt>
                <c:pt idx="5515">
                  <c:v>3867.3530270000001</c:v>
                </c:pt>
                <c:pt idx="5516">
                  <c:v>3882.1477049999999</c:v>
                </c:pt>
                <c:pt idx="5517">
                  <c:v>3855.2365719999998</c:v>
                </c:pt>
                <c:pt idx="5518">
                  <c:v>3924.9577640000002</c:v>
                </c:pt>
                <c:pt idx="5519">
                  <c:v>3918.0410160000001</c:v>
                </c:pt>
                <c:pt idx="5520">
                  <c:v>3913.8435060000002</c:v>
                </c:pt>
                <c:pt idx="5521">
                  <c:v>3989.5932619999999</c:v>
                </c:pt>
                <c:pt idx="5522">
                  <c:v>3885.9648440000001</c:v>
                </c:pt>
                <c:pt idx="5523">
                  <c:v>3793.169922</c:v>
                </c:pt>
                <c:pt idx="5524">
                  <c:v>3891.3557129999999</c:v>
                </c:pt>
                <c:pt idx="5525">
                  <c:v>4034.1071780000002</c:v>
                </c:pt>
                <c:pt idx="5526">
                  <c:v>3857.4719239999999</c:v>
                </c:pt>
                <c:pt idx="5527">
                  <c:v>3777.428711</c:v>
                </c:pt>
                <c:pt idx="5528">
                  <c:v>3942.102539</c:v>
                </c:pt>
                <c:pt idx="5529">
                  <c:v>3938.796143</c:v>
                </c:pt>
                <c:pt idx="5530">
                  <c:v>3756.7861330000001</c:v>
                </c:pt>
                <c:pt idx="5531">
                  <c:v>3886.8032229999999</c:v>
                </c:pt>
                <c:pt idx="5532">
                  <c:v>3947.4499510000001</c:v>
                </c:pt>
                <c:pt idx="5533">
                  <c:v>3874.3271479999999</c:v>
                </c:pt>
                <c:pt idx="5534">
                  <c:v>3938.4794919999999</c:v>
                </c:pt>
                <c:pt idx="5535">
                  <c:v>3976.5739749999998</c:v>
                </c:pt>
                <c:pt idx="5536">
                  <c:v>4034.4326169999999</c:v>
                </c:pt>
                <c:pt idx="5537">
                  <c:v>3912.4575199999999</c:v>
                </c:pt>
                <c:pt idx="5538">
                  <c:v>3954.6596679999998</c:v>
                </c:pt>
                <c:pt idx="5539">
                  <c:v>3950.515625</c:v>
                </c:pt>
                <c:pt idx="5540">
                  <c:v>3818.4697270000001</c:v>
                </c:pt>
                <c:pt idx="5541">
                  <c:v>3833.3955080000001</c:v>
                </c:pt>
                <c:pt idx="5542">
                  <c:v>3879.7543949999999</c:v>
                </c:pt>
                <c:pt idx="5543">
                  <c:v>4035.6704100000002</c:v>
                </c:pt>
                <c:pt idx="5544">
                  <c:v>3808.0178219999998</c:v>
                </c:pt>
                <c:pt idx="5545">
                  <c:v>3783.8955080000001</c:v>
                </c:pt>
                <c:pt idx="5546">
                  <c:v>3938.366943</c:v>
                </c:pt>
                <c:pt idx="5547">
                  <c:v>3923.7609859999998</c:v>
                </c:pt>
                <c:pt idx="5548">
                  <c:v>3955.795654</c:v>
                </c:pt>
                <c:pt idx="5549">
                  <c:v>3975.0778810000002</c:v>
                </c:pt>
                <c:pt idx="5550">
                  <c:v>4022.8845209999999</c:v>
                </c:pt>
                <c:pt idx="5551">
                  <c:v>3818.123047</c:v>
                </c:pt>
                <c:pt idx="5552">
                  <c:v>3791.0754390000002</c:v>
                </c:pt>
                <c:pt idx="5553">
                  <c:v>3857.923828</c:v>
                </c:pt>
                <c:pt idx="5554">
                  <c:v>3948.4091800000001</c:v>
                </c:pt>
                <c:pt idx="5555">
                  <c:v>3961.0578609999998</c:v>
                </c:pt>
                <c:pt idx="5556">
                  <c:v>4010.2387699999999</c:v>
                </c:pt>
                <c:pt idx="5557">
                  <c:v>4058.756836</c:v>
                </c:pt>
                <c:pt idx="5558">
                  <c:v>3871.4177249999998</c:v>
                </c:pt>
                <c:pt idx="5559">
                  <c:v>3872.7126459999999</c:v>
                </c:pt>
                <c:pt idx="5560">
                  <c:v>3810.9023440000001</c:v>
                </c:pt>
                <c:pt idx="5561">
                  <c:v>3907.054932</c:v>
                </c:pt>
                <c:pt idx="5562">
                  <c:v>3599.336914</c:v>
                </c:pt>
                <c:pt idx="5563">
                  <c:v>3772.1989749999998</c:v>
                </c:pt>
                <c:pt idx="5564">
                  <c:v>3921.1489259999998</c:v>
                </c:pt>
                <c:pt idx="5565">
                  <c:v>3889.486328</c:v>
                </c:pt>
                <c:pt idx="5566">
                  <c:v>3790.8325199999999</c:v>
                </c:pt>
                <c:pt idx="5567">
                  <c:v>3810.2927249999998</c:v>
                </c:pt>
                <c:pt idx="5568">
                  <c:v>3770.1552729999999</c:v>
                </c:pt>
                <c:pt idx="5569">
                  <c:v>3828.1875</c:v>
                </c:pt>
                <c:pt idx="5570">
                  <c:v>3885.250732</c:v>
                </c:pt>
                <c:pt idx="5571">
                  <c:v>4037.2448730000001</c:v>
                </c:pt>
                <c:pt idx="5572">
                  <c:v>3794.8161620000001</c:v>
                </c:pt>
                <c:pt idx="5573">
                  <c:v>3796.4223630000001</c:v>
                </c:pt>
                <c:pt idx="5574">
                  <c:v>3710.7822270000001</c:v>
                </c:pt>
                <c:pt idx="5575">
                  <c:v>3932.068115</c:v>
                </c:pt>
                <c:pt idx="5576">
                  <c:v>3859.8232419999999</c:v>
                </c:pt>
                <c:pt idx="5577">
                  <c:v>3798.0344239999999</c:v>
                </c:pt>
                <c:pt idx="5578">
                  <c:v>3929.1989749999998</c:v>
                </c:pt>
                <c:pt idx="5579">
                  <c:v>3887.047607</c:v>
                </c:pt>
                <c:pt idx="5580">
                  <c:v>3835.7360840000001</c:v>
                </c:pt>
                <c:pt idx="5581">
                  <c:v>3936.8620609999998</c:v>
                </c:pt>
                <c:pt idx="5582">
                  <c:v>3931.7609859999998</c:v>
                </c:pt>
                <c:pt idx="5583">
                  <c:v>3793.6342770000001</c:v>
                </c:pt>
                <c:pt idx="5584">
                  <c:v>3878.501221</c:v>
                </c:pt>
                <c:pt idx="5585">
                  <c:v>3936.4597170000002</c:v>
                </c:pt>
                <c:pt idx="5586">
                  <c:v>3963.2346189999998</c:v>
                </c:pt>
                <c:pt idx="5587">
                  <c:v>3742.8815920000002</c:v>
                </c:pt>
                <c:pt idx="5588">
                  <c:v>3906.8879390000002</c:v>
                </c:pt>
                <c:pt idx="5589">
                  <c:v>3876.5666500000002</c:v>
                </c:pt>
                <c:pt idx="5590">
                  <c:v>3842.314453</c:v>
                </c:pt>
                <c:pt idx="5591">
                  <c:v>3851.179443</c:v>
                </c:pt>
                <c:pt idx="5592">
                  <c:v>3804.851318</c:v>
                </c:pt>
                <c:pt idx="5593">
                  <c:v>3950.8408199999999</c:v>
                </c:pt>
                <c:pt idx="5594">
                  <c:v>3925.2402339999999</c:v>
                </c:pt>
                <c:pt idx="5595">
                  <c:v>3943.3151859999998</c:v>
                </c:pt>
                <c:pt idx="5596">
                  <c:v>3970.2534179999998</c:v>
                </c:pt>
                <c:pt idx="5597">
                  <c:v>3885.4013669999999</c:v>
                </c:pt>
                <c:pt idx="5598">
                  <c:v>3789.4802249999998</c:v>
                </c:pt>
                <c:pt idx="5599">
                  <c:v>3916.702393</c:v>
                </c:pt>
                <c:pt idx="5600">
                  <c:v>4043.0842290000001</c:v>
                </c:pt>
                <c:pt idx="5601">
                  <c:v>3725.3508299999999</c:v>
                </c:pt>
                <c:pt idx="5602">
                  <c:v>3761.9916990000002</c:v>
                </c:pt>
                <c:pt idx="5603">
                  <c:v>3994.8645019999999</c:v>
                </c:pt>
                <c:pt idx="5604">
                  <c:v>3892.5302729999999</c:v>
                </c:pt>
                <c:pt idx="5605">
                  <c:v>3801.296143</c:v>
                </c:pt>
                <c:pt idx="5606">
                  <c:v>3958.060547</c:v>
                </c:pt>
                <c:pt idx="5607">
                  <c:v>4058.2250979999999</c:v>
                </c:pt>
                <c:pt idx="5608">
                  <c:v>3904.6713869999999</c:v>
                </c:pt>
                <c:pt idx="5609">
                  <c:v>3844.8720699999999</c:v>
                </c:pt>
                <c:pt idx="5610">
                  <c:v>3937.1083979999999</c:v>
                </c:pt>
                <c:pt idx="5611">
                  <c:v>3753.619385</c:v>
                </c:pt>
                <c:pt idx="5612">
                  <c:v>3802.4492190000001</c:v>
                </c:pt>
                <c:pt idx="5613">
                  <c:v>3861.0708009999998</c:v>
                </c:pt>
                <c:pt idx="5614">
                  <c:v>3821.077393</c:v>
                </c:pt>
                <c:pt idx="5615">
                  <c:v>3741.8461910000001</c:v>
                </c:pt>
                <c:pt idx="5616">
                  <c:v>3845.0092770000001</c:v>
                </c:pt>
                <c:pt idx="5617">
                  <c:v>3953.8120119999999</c:v>
                </c:pt>
                <c:pt idx="5618">
                  <c:v>3864.6801759999998</c:v>
                </c:pt>
                <c:pt idx="5619">
                  <c:v>3780.718018</c:v>
                </c:pt>
                <c:pt idx="5620">
                  <c:v>3828.5583499999998</c:v>
                </c:pt>
                <c:pt idx="5621">
                  <c:v>3918.156982</c:v>
                </c:pt>
                <c:pt idx="5622">
                  <c:v>3872.498779</c:v>
                </c:pt>
                <c:pt idx="5623">
                  <c:v>3843.7490229999999</c:v>
                </c:pt>
                <c:pt idx="5624">
                  <c:v>3913.124268</c:v>
                </c:pt>
                <c:pt idx="5625">
                  <c:v>3909.4479980000001</c:v>
                </c:pt>
                <c:pt idx="5626">
                  <c:v>3757.7790530000002</c:v>
                </c:pt>
                <c:pt idx="5627">
                  <c:v>3906.4663089999999</c:v>
                </c:pt>
                <c:pt idx="5628">
                  <c:v>3890.4360350000002</c:v>
                </c:pt>
                <c:pt idx="5629">
                  <c:v>3936.594482</c:v>
                </c:pt>
                <c:pt idx="5630">
                  <c:v>3857.428711</c:v>
                </c:pt>
                <c:pt idx="5631">
                  <c:v>4005.742432</c:v>
                </c:pt>
                <c:pt idx="5632">
                  <c:v>3959.3266600000002</c:v>
                </c:pt>
                <c:pt idx="5633">
                  <c:v>3752.336182</c:v>
                </c:pt>
                <c:pt idx="5634">
                  <c:v>3903.1362300000001</c:v>
                </c:pt>
                <c:pt idx="5635">
                  <c:v>3925.938232</c:v>
                </c:pt>
                <c:pt idx="5636">
                  <c:v>3825.8344729999999</c:v>
                </c:pt>
                <c:pt idx="5637">
                  <c:v>3891.7924800000001</c:v>
                </c:pt>
                <c:pt idx="5638">
                  <c:v>3849.4724120000001</c:v>
                </c:pt>
                <c:pt idx="5639">
                  <c:v>3967.13501</c:v>
                </c:pt>
                <c:pt idx="5640">
                  <c:v>3846.716797</c:v>
                </c:pt>
                <c:pt idx="5641">
                  <c:v>3901.1408689999998</c:v>
                </c:pt>
                <c:pt idx="5642">
                  <c:v>3945.1435550000001</c:v>
                </c:pt>
                <c:pt idx="5643">
                  <c:v>3975.6252439999998</c:v>
                </c:pt>
                <c:pt idx="5644">
                  <c:v>3882.7785640000002</c:v>
                </c:pt>
                <c:pt idx="5645">
                  <c:v>3845.7780760000001</c:v>
                </c:pt>
                <c:pt idx="5646">
                  <c:v>3903.8005370000001</c:v>
                </c:pt>
                <c:pt idx="5647">
                  <c:v>3948.6176759999998</c:v>
                </c:pt>
                <c:pt idx="5648">
                  <c:v>3765.3676759999998</c:v>
                </c:pt>
                <c:pt idx="5649">
                  <c:v>3988.2531739999999</c:v>
                </c:pt>
                <c:pt idx="5650">
                  <c:v>3879.2204590000001</c:v>
                </c:pt>
                <c:pt idx="5651">
                  <c:v>3854.608154</c:v>
                </c:pt>
                <c:pt idx="5652">
                  <c:v>3912.545654</c:v>
                </c:pt>
                <c:pt idx="5653">
                  <c:v>3979.5832519999999</c:v>
                </c:pt>
                <c:pt idx="5654">
                  <c:v>3901.7836910000001</c:v>
                </c:pt>
                <c:pt idx="5655">
                  <c:v>3924.2934570000002</c:v>
                </c:pt>
                <c:pt idx="5656">
                  <c:v>3811.0195309999999</c:v>
                </c:pt>
                <c:pt idx="5657">
                  <c:v>3993.7058109999998</c:v>
                </c:pt>
                <c:pt idx="5658">
                  <c:v>3857.1823730000001</c:v>
                </c:pt>
                <c:pt idx="5659">
                  <c:v>3812.1367190000001</c:v>
                </c:pt>
                <c:pt idx="5660">
                  <c:v>3921.07251</c:v>
                </c:pt>
                <c:pt idx="5661">
                  <c:v>3784.5207519999999</c:v>
                </c:pt>
                <c:pt idx="5662">
                  <c:v>3832.7265619999998</c:v>
                </c:pt>
                <c:pt idx="5663">
                  <c:v>3903.4946289999998</c:v>
                </c:pt>
                <c:pt idx="5664">
                  <c:v>3886.6391600000002</c:v>
                </c:pt>
                <c:pt idx="5665">
                  <c:v>3798.459961</c:v>
                </c:pt>
                <c:pt idx="5666">
                  <c:v>3864.2937010000001</c:v>
                </c:pt>
                <c:pt idx="5667">
                  <c:v>3930.0095209999999</c:v>
                </c:pt>
                <c:pt idx="5668">
                  <c:v>3899.7021479999999</c:v>
                </c:pt>
                <c:pt idx="5669">
                  <c:v>3766.9960940000001</c:v>
                </c:pt>
                <c:pt idx="5670">
                  <c:v>3920.1206050000001</c:v>
                </c:pt>
                <c:pt idx="5671">
                  <c:v>3959.1811520000001</c:v>
                </c:pt>
                <c:pt idx="5672">
                  <c:v>3811.3725589999999</c:v>
                </c:pt>
                <c:pt idx="5673">
                  <c:v>3955.3227539999998</c:v>
                </c:pt>
                <c:pt idx="5674">
                  <c:v>3882.9384770000001</c:v>
                </c:pt>
                <c:pt idx="5675">
                  <c:v>3900.9958499999998</c:v>
                </c:pt>
                <c:pt idx="5676">
                  <c:v>3942.3718260000001</c:v>
                </c:pt>
                <c:pt idx="5677">
                  <c:v>3962.9997560000002</c:v>
                </c:pt>
                <c:pt idx="5678">
                  <c:v>3916.013672</c:v>
                </c:pt>
                <c:pt idx="5679">
                  <c:v>3759.3718260000001</c:v>
                </c:pt>
                <c:pt idx="5680">
                  <c:v>3787.3535160000001</c:v>
                </c:pt>
                <c:pt idx="5681">
                  <c:v>3852.5395509999998</c:v>
                </c:pt>
                <c:pt idx="5682">
                  <c:v>3746.2517090000001</c:v>
                </c:pt>
                <c:pt idx="5683">
                  <c:v>3754.9172359999998</c:v>
                </c:pt>
                <c:pt idx="5684">
                  <c:v>3850.3759770000001</c:v>
                </c:pt>
                <c:pt idx="5685">
                  <c:v>3874.9165039999998</c:v>
                </c:pt>
                <c:pt idx="5686">
                  <c:v>3823.930664</c:v>
                </c:pt>
                <c:pt idx="5687">
                  <c:v>3921.6687010000001</c:v>
                </c:pt>
                <c:pt idx="5688">
                  <c:v>3893.5437010000001</c:v>
                </c:pt>
                <c:pt idx="5689">
                  <c:v>3858.1994629999999</c:v>
                </c:pt>
                <c:pt idx="5690">
                  <c:v>3850.6999510000001</c:v>
                </c:pt>
                <c:pt idx="5691">
                  <c:v>3876.1652829999998</c:v>
                </c:pt>
                <c:pt idx="5692">
                  <c:v>4015.5363769999999</c:v>
                </c:pt>
                <c:pt idx="5693">
                  <c:v>3824.4553219999998</c:v>
                </c:pt>
                <c:pt idx="5694">
                  <c:v>3847.2182619999999</c:v>
                </c:pt>
                <c:pt idx="5695">
                  <c:v>3989.8156739999999</c:v>
                </c:pt>
                <c:pt idx="5696">
                  <c:v>3929.9934079999998</c:v>
                </c:pt>
                <c:pt idx="5697">
                  <c:v>3805.5065920000002</c:v>
                </c:pt>
                <c:pt idx="5698">
                  <c:v>3937.0493160000001</c:v>
                </c:pt>
                <c:pt idx="5699">
                  <c:v>3976.9375</c:v>
                </c:pt>
                <c:pt idx="5700">
                  <c:v>3868.071289</c:v>
                </c:pt>
                <c:pt idx="5701">
                  <c:v>3812.6489259999998</c:v>
                </c:pt>
                <c:pt idx="5702">
                  <c:v>3891.6813959999999</c:v>
                </c:pt>
                <c:pt idx="5703">
                  <c:v>3910.6625979999999</c:v>
                </c:pt>
                <c:pt idx="5704">
                  <c:v>3879.3251949999999</c:v>
                </c:pt>
                <c:pt idx="5705">
                  <c:v>3928.2766109999998</c:v>
                </c:pt>
                <c:pt idx="5706">
                  <c:v>3983.4882809999999</c:v>
                </c:pt>
                <c:pt idx="5707">
                  <c:v>3917.9609369999998</c:v>
                </c:pt>
                <c:pt idx="5708">
                  <c:v>3835.7321780000002</c:v>
                </c:pt>
                <c:pt idx="5709">
                  <c:v>3893.2153320000002</c:v>
                </c:pt>
                <c:pt idx="5710">
                  <c:v>3974.1918949999999</c:v>
                </c:pt>
                <c:pt idx="5711">
                  <c:v>3791.2714839999999</c:v>
                </c:pt>
                <c:pt idx="5712">
                  <c:v>3894.9213869999999</c:v>
                </c:pt>
                <c:pt idx="5713">
                  <c:v>3946.6567380000001</c:v>
                </c:pt>
                <c:pt idx="5714">
                  <c:v>3928.6184079999998</c:v>
                </c:pt>
                <c:pt idx="5715">
                  <c:v>3690.19751</c:v>
                </c:pt>
                <c:pt idx="5716">
                  <c:v>3812.7539059999999</c:v>
                </c:pt>
                <c:pt idx="5717">
                  <c:v>3911.7258299999999</c:v>
                </c:pt>
                <c:pt idx="5718">
                  <c:v>3857.3103030000002</c:v>
                </c:pt>
                <c:pt idx="5719">
                  <c:v>3839.2104490000002</c:v>
                </c:pt>
                <c:pt idx="5720">
                  <c:v>3854.5551759999998</c:v>
                </c:pt>
                <c:pt idx="5721">
                  <c:v>3830.98999</c:v>
                </c:pt>
                <c:pt idx="5722">
                  <c:v>3753.4196780000002</c:v>
                </c:pt>
                <c:pt idx="5723">
                  <c:v>3825.0607909999999</c:v>
                </c:pt>
                <c:pt idx="5724">
                  <c:v>3926.9445799999999</c:v>
                </c:pt>
                <c:pt idx="5725">
                  <c:v>3840.851807</c:v>
                </c:pt>
                <c:pt idx="5726">
                  <c:v>3774.0588379999999</c:v>
                </c:pt>
                <c:pt idx="5727">
                  <c:v>4018.898682</c:v>
                </c:pt>
                <c:pt idx="5728">
                  <c:v>4057.7941890000002</c:v>
                </c:pt>
                <c:pt idx="5729">
                  <c:v>3752.4826659999999</c:v>
                </c:pt>
                <c:pt idx="5730">
                  <c:v>3841.0339359999998</c:v>
                </c:pt>
                <c:pt idx="5731">
                  <c:v>3915.1076659999999</c:v>
                </c:pt>
                <c:pt idx="5732">
                  <c:v>3808.6589359999998</c:v>
                </c:pt>
                <c:pt idx="5733">
                  <c:v>3921.2453609999998</c:v>
                </c:pt>
                <c:pt idx="5734">
                  <c:v>3793.157471</c:v>
                </c:pt>
                <c:pt idx="5735">
                  <c:v>3836.655518</c:v>
                </c:pt>
                <c:pt idx="5736">
                  <c:v>3804.3278810000002</c:v>
                </c:pt>
                <c:pt idx="5737">
                  <c:v>3710.0354000000002</c:v>
                </c:pt>
                <c:pt idx="5738">
                  <c:v>3939.1369629999999</c:v>
                </c:pt>
                <c:pt idx="5739">
                  <c:v>3791.3022460000002</c:v>
                </c:pt>
                <c:pt idx="5740">
                  <c:v>3925.6186520000001</c:v>
                </c:pt>
                <c:pt idx="5741">
                  <c:v>3879.1525879999999</c:v>
                </c:pt>
                <c:pt idx="5742">
                  <c:v>3998.8085940000001</c:v>
                </c:pt>
                <c:pt idx="5743">
                  <c:v>3883.000732</c:v>
                </c:pt>
                <c:pt idx="5744">
                  <c:v>3928.8327640000002</c:v>
                </c:pt>
                <c:pt idx="5745">
                  <c:v>3893.2185060000002</c:v>
                </c:pt>
                <c:pt idx="5746">
                  <c:v>3821.170654</c:v>
                </c:pt>
                <c:pt idx="5747">
                  <c:v>3789.2368160000001</c:v>
                </c:pt>
                <c:pt idx="5748">
                  <c:v>3911.295654</c:v>
                </c:pt>
                <c:pt idx="5749">
                  <c:v>4098.1870120000003</c:v>
                </c:pt>
                <c:pt idx="5750">
                  <c:v>3905.929932</c:v>
                </c:pt>
                <c:pt idx="5751">
                  <c:v>3811.63501</c:v>
                </c:pt>
                <c:pt idx="5752">
                  <c:v>3984.3640140000002</c:v>
                </c:pt>
                <c:pt idx="5753">
                  <c:v>3841.1188959999999</c:v>
                </c:pt>
                <c:pt idx="5754">
                  <c:v>3699.7338869999999</c:v>
                </c:pt>
                <c:pt idx="5755">
                  <c:v>3828.6479490000002</c:v>
                </c:pt>
                <c:pt idx="5756">
                  <c:v>4058.1213379999999</c:v>
                </c:pt>
                <c:pt idx="5757">
                  <c:v>3986.9157709999999</c:v>
                </c:pt>
                <c:pt idx="5758">
                  <c:v>3847.0803219999998</c:v>
                </c:pt>
                <c:pt idx="5759">
                  <c:v>3839.6757809999999</c:v>
                </c:pt>
                <c:pt idx="5760">
                  <c:v>3902.3896479999999</c:v>
                </c:pt>
                <c:pt idx="5761">
                  <c:v>3878.6945799999999</c:v>
                </c:pt>
                <c:pt idx="5762">
                  <c:v>4019.858643</c:v>
                </c:pt>
                <c:pt idx="5763">
                  <c:v>3970.1660160000001</c:v>
                </c:pt>
                <c:pt idx="5764">
                  <c:v>3864.2814939999998</c:v>
                </c:pt>
                <c:pt idx="5765">
                  <c:v>3843.2719729999999</c:v>
                </c:pt>
                <c:pt idx="5766">
                  <c:v>3923.6442870000001</c:v>
                </c:pt>
                <c:pt idx="5767">
                  <c:v>3929.9570309999999</c:v>
                </c:pt>
                <c:pt idx="5768">
                  <c:v>3917.0686040000001</c:v>
                </c:pt>
                <c:pt idx="5769">
                  <c:v>3906.8312989999999</c:v>
                </c:pt>
                <c:pt idx="5770">
                  <c:v>3990.1108399999998</c:v>
                </c:pt>
                <c:pt idx="5771">
                  <c:v>3950.0383299999999</c:v>
                </c:pt>
                <c:pt idx="5772">
                  <c:v>3711.9045409999999</c:v>
                </c:pt>
                <c:pt idx="5773">
                  <c:v>3781.0058589999999</c:v>
                </c:pt>
                <c:pt idx="5774">
                  <c:v>3860.6674800000001</c:v>
                </c:pt>
                <c:pt idx="5775">
                  <c:v>3796.1921390000002</c:v>
                </c:pt>
                <c:pt idx="5776">
                  <c:v>3851.6970209999999</c:v>
                </c:pt>
                <c:pt idx="5777">
                  <c:v>4003.3647460000002</c:v>
                </c:pt>
                <c:pt idx="5778">
                  <c:v>4073.945557</c:v>
                </c:pt>
                <c:pt idx="5779">
                  <c:v>3761.1635740000002</c:v>
                </c:pt>
                <c:pt idx="5780">
                  <c:v>3802.3798830000001</c:v>
                </c:pt>
                <c:pt idx="5781">
                  <c:v>3907.429932</c:v>
                </c:pt>
                <c:pt idx="5782">
                  <c:v>3788.517578</c:v>
                </c:pt>
                <c:pt idx="5783">
                  <c:v>3715.1066890000002</c:v>
                </c:pt>
                <c:pt idx="5784">
                  <c:v>3844.0478520000001</c:v>
                </c:pt>
                <c:pt idx="5785">
                  <c:v>3867.5222170000002</c:v>
                </c:pt>
                <c:pt idx="5786">
                  <c:v>3851.852539</c:v>
                </c:pt>
                <c:pt idx="5787">
                  <c:v>3908.0129390000002</c:v>
                </c:pt>
                <c:pt idx="5788">
                  <c:v>3961.4526369999999</c:v>
                </c:pt>
                <c:pt idx="5789">
                  <c:v>3867.4790039999998</c:v>
                </c:pt>
                <c:pt idx="5790">
                  <c:v>3834.3896479999999</c:v>
                </c:pt>
                <c:pt idx="5791">
                  <c:v>3882.2702640000002</c:v>
                </c:pt>
                <c:pt idx="5792">
                  <c:v>3927.0432129999999</c:v>
                </c:pt>
                <c:pt idx="5793">
                  <c:v>3825.213135</c:v>
                </c:pt>
                <c:pt idx="5794">
                  <c:v>3855.5715329999998</c:v>
                </c:pt>
                <c:pt idx="5795">
                  <c:v>3947.0581050000001</c:v>
                </c:pt>
                <c:pt idx="5796">
                  <c:v>3937.2585450000001</c:v>
                </c:pt>
                <c:pt idx="5797">
                  <c:v>3887.7705080000001</c:v>
                </c:pt>
                <c:pt idx="5798">
                  <c:v>3886.421875</c:v>
                </c:pt>
                <c:pt idx="5799">
                  <c:v>4001.9157709999999</c:v>
                </c:pt>
                <c:pt idx="5800">
                  <c:v>3929.8332519999999</c:v>
                </c:pt>
                <c:pt idx="5801">
                  <c:v>3856.954346</c:v>
                </c:pt>
                <c:pt idx="5802">
                  <c:v>3853.234375</c:v>
                </c:pt>
                <c:pt idx="5803">
                  <c:v>3896.1140140000002</c:v>
                </c:pt>
                <c:pt idx="5804">
                  <c:v>3826.5852049999999</c:v>
                </c:pt>
                <c:pt idx="5805">
                  <c:v>3882.0969239999999</c:v>
                </c:pt>
                <c:pt idx="5806">
                  <c:v>3845.8852539999998</c:v>
                </c:pt>
                <c:pt idx="5807">
                  <c:v>3756.8632809999999</c:v>
                </c:pt>
                <c:pt idx="5808">
                  <c:v>3788.4345699999999</c:v>
                </c:pt>
                <c:pt idx="5809">
                  <c:v>3894.0097660000001</c:v>
                </c:pt>
                <c:pt idx="5810">
                  <c:v>3928.7719729999999</c:v>
                </c:pt>
                <c:pt idx="5811">
                  <c:v>3757.4997560000002</c:v>
                </c:pt>
                <c:pt idx="5812">
                  <c:v>3842.0974120000001</c:v>
                </c:pt>
                <c:pt idx="5813">
                  <c:v>3918.1450199999999</c:v>
                </c:pt>
                <c:pt idx="5814">
                  <c:v>3788.3703609999998</c:v>
                </c:pt>
                <c:pt idx="5815">
                  <c:v>3869.7885740000002</c:v>
                </c:pt>
                <c:pt idx="5816">
                  <c:v>3893.5593260000001</c:v>
                </c:pt>
                <c:pt idx="5817">
                  <c:v>3895.468018</c:v>
                </c:pt>
                <c:pt idx="5818">
                  <c:v>3828.4638669999999</c:v>
                </c:pt>
                <c:pt idx="5819">
                  <c:v>3941.2573240000002</c:v>
                </c:pt>
                <c:pt idx="5820">
                  <c:v>3972.9086910000001</c:v>
                </c:pt>
                <c:pt idx="5821">
                  <c:v>3795.7504880000001</c:v>
                </c:pt>
                <c:pt idx="5822">
                  <c:v>3769.1911620000001</c:v>
                </c:pt>
                <c:pt idx="5823">
                  <c:v>3770.9748540000001</c:v>
                </c:pt>
                <c:pt idx="5824">
                  <c:v>3837.4169919999999</c:v>
                </c:pt>
                <c:pt idx="5825">
                  <c:v>3843.289307</c:v>
                </c:pt>
                <c:pt idx="5826">
                  <c:v>3872.3720699999999</c:v>
                </c:pt>
                <c:pt idx="5827">
                  <c:v>4011.048096</c:v>
                </c:pt>
                <c:pt idx="5828">
                  <c:v>3782.5356449999999</c:v>
                </c:pt>
                <c:pt idx="5829">
                  <c:v>3784.9916990000002</c:v>
                </c:pt>
                <c:pt idx="5830">
                  <c:v>3840.5996089999999</c:v>
                </c:pt>
                <c:pt idx="5831">
                  <c:v>3893.827393</c:v>
                </c:pt>
                <c:pt idx="5832">
                  <c:v>3790.163086</c:v>
                </c:pt>
                <c:pt idx="5833">
                  <c:v>3835.8828119999998</c:v>
                </c:pt>
                <c:pt idx="5834">
                  <c:v>3905.1066890000002</c:v>
                </c:pt>
                <c:pt idx="5835">
                  <c:v>3870.8359369999998</c:v>
                </c:pt>
                <c:pt idx="5836">
                  <c:v>3827.4670409999999</c:v>
                </c:pt>
                <c:pt idx="5837">
                  <c:v>3930.4047850000002</c:v>
                </c:pt>
                <c:pt idx="5838">
                  <c:v>3989.9746089999999</c:v>
                </c:pt>
                <c:pt idx="5839">
                  <c:v>3851.6215820000002</c:v>
                </c:pt>
                <c:pt idx="5840">
                  <c:v>3911.5092770000001</c:v>
                </c:pt>
                <c:pt idx="5841">
                  <c:v>3918.0307619999999</c:v>
                </c:pt>
                <c:pt idx="5842">
                  <c:v>3962.296143</c:v>
                </c:pt>
                <c:pt idx="5843">
                  <c:v>3934.1069339999999</c:v>
                </c:pt>
                <c:pt idx="5844">
                  <c:v>3864.140625</c:v>
                </c:pt>
                <c:pt idx="5845">
                  <c:v>3821.5102539999998</c:v>
                </c:pt>
                <c:pt idx="5846">
                  <c:v>3792.4785160000001</c:v>
                </c:pt>
                <c:pt idx="5847">
                  <c:v>3809.9633789999998</c:v>
                </c:pt>
                <c:pt idx="5848">
                  <c:v>3860.1154790000001</c:v>
                </c:pt>
                <c:pt idx="5849">
                  <c:v>3894.4584960000002</c:v>
                </c:pt>
                <c:pt idx="5850">
                  <c:v>3891.9440920000002</c:v>
                </c:pt>
                <c:pt idx="5851">
                  <c:v>3777.4079590000001</c:v>
                </c:pt>
                <c:pt idx="5852">
                  <c:v>3810.1765140000002</c:v>
                </c:pt>
                <c:pt idx="5853">
                  <c:v>3887.8171390000002</c:v>
                </c:pt>
                <c:pt idx="5854">
                  <c:v>3881.0036620000001</c:v>
                </c:pt>
                <c:pt idx="5855">
                  <c:v>3994.413086</c:v>
                </c:pt>
                <c:pt idx="5856">
                  <c:v>3940.4040530000002</c:v>
                </c:pt>
                <c:pt idx="5857">
                  <c:v>3785.4025879999999</c:v>
                </c:pt>
                <c:pt idx="5858">
                  <c:v>3861.0434570000002</c:v>
                </c:pt>
                <c:pt idx="5859">
                  <c:v>3915.1896969999998</c:v>
                </c:pt>
                <c:pt idx="5860">
                  <c:v>3852.3940429999998</c:v>
                </c:pt>
                <c:pt idx="5861">
                  <c:v>3747.343018</c:v>
                </c:pt>
                <c:pt idx="5862">
                  <c:v>3925.3596189999998</c:v>
                </c:pt>
                <c:pt idx="5863">
                  <c:v>3878.9250489999999</c:v>
                </c:pt>
                <c:pt idx="5864">
                  <c:v>3786.413818</c:v>
                </c:pt>
                <c:pt idx="5865">
                  <c:v>3790.1447750000002</c:v>
                </c:pt>
                <c:pt idx="5866">
                  <c:v>3931.2707519999999</c:v>
                </c:pt>
                <c:pt idx="5867">
                  <c:v>3799.6782229999999</c:v>
                </c:pt>
                <c:pt idx="5868">
                  <c:v>3796.9323730000001</c:v>
                </c:pt>
                <c:pt idx="5869">
                  <c:v>3866.2702640000002</c:v>
                </c:pt>
                <c:pt idx="5870">
                  <c:v>4069.466797</c:v>
                </c:pt>
                <c:pt idx="5871">
                  <c:v>3801.3359369999998</c:v>
                </c:pt>
                <c:pt idx="5872">
                  <c:v>3791.6408689999998</c:v>
                </c:pt>
                <c:pt idx="5873">
                  <c:v>3847.2092290000001</c:v>
                </c:pt>
                <c:pt idx="5874">
                  <c:v>3765.6145019999999</c:v>
                </c:pt>
                <c:pt idx="5875">
                  <c:v>3793.2958979999999</c:v>
                </c:pt>
                <c:pt idx="5876">
                  <c:v>3797.897461</c:v>
                </c:pt>
                <c:pt idx="5877">
                  <c:v>3843.538818</c:v>
                </c:pt>
                <c:pt idx="5878">
                  <c:v>3917.266846</c:v>
                </c:pt>
                <c:pt idx="5879">
                  <c:v>3939.9020999999998</c:v>
                </c:pt>
                <c:pt idx="5880">
                  <c:v>3973.022461</c:v>
                </c:pt>
                <c:pt idx="5881">
                  <c:v>4010.5295409999999</c:v>
                </c:pt>
                <c:pt idx="5882">
                  <c:v>3886.6745609999998</c:v>
                </c:pt>
                <c:pt idx="5883">
                  <c:v>3843.6003420000002</c:v>
                </c:pt>
                <c:pt idx="5884">
                  <c:v>3876.0190429999998</c:v>
                </c:pt>
                <c:pt idx="5885">
                  <c:v>3823.91626</c:v>
                </c:pt>
                <c:pt idx="5886">
                  <c:v>3933.5764159999999</c:v>
                </c:pt>
                <c:pt idx="5887">
                  <c:v>3914.9438479999999</c:v>
                </c:pt>
                <c:pt idx="5888">
                  <c:v>3892.6628420000002</c:v>
                </c:pt>
                <c:pt idx="5889">
                  <c:v>3829.2426759999998</c:v>
                </c:pt>
                <c:pt idx="5890">
                  <c:v>3870.608154</c:v>
                </c:pt>
                <c:pt idx="5891">
                  <c:v>4029.0114749999998</c:v>
                </c:pt>
                <c:pt idx="5892">
                  <c:v>4009.0227049999999</c:v>
                </c:pt>
                <c:pt idx="5893">
                  <c:v>3807.7036130000001</c:v>
                </c:pt>
                <c:pt idx="5894">
                  <c:v>3897.2304690000001</c:v>
                </c:pt>
                <c:pt idx="5895">
                  <c:v>4025.203125</c:v>
                </c:pt>
                <c:pt idx="5896">
                  <c:v>3850.2026369999999</c:v>
                </c:pt>
                <c:pt idx="5897">
                  <c:v>3918.928711</c:v>
                </c:pt>
                <c:pt idx="5898">
                  <c:v>3981.529297</c:v>
                </c:pt>
                <c:pt idx="5899">
                  <c:v>3863.459961</c:v>
                </c:pt>
                <c:pt idx="5900">
                  <c:v>3828.8095699999999</c:v>
                </c:pt>
                <c:pt idx="5901">
                  <c:v>3894.4013669999999</c:v>
                </c:pt>
                <c:pt idx="5902">
                  <c:v>3882.4060060000002</c:v>
                </c:pt>
                <c:pt idx="5903">
                  <c:v>3768.9494629999999</c:v>
                </c:pt>
                <c:pt idx="5904">
                  <c:v>3876.6215820000002</c:v>
                </c:pt>
                <c:pt idx="5905">
                  <c:v>3837.592529</c:v>
                </c:pt>
                <c:pt idx="5906">
                  <c:v>3881.8422850000002</c:v>
                </c:pt>
                <c:pt idx="5907">
                  <c:v>3817.4245609999998</c:v>
                </c:pt>
                <c:pt idx="5908">
                  <c:v>3901.6779790000001</c:v>
                </c:pt>
                <c:pt idx="5909">
                  <c:v>3825.9169919999999</c:v>
                </c:pt>
                <c:pt idx="5910">
                  <c:v>3830.5737300000001</c:v>
                </c:pt>
                <c:pt idx="5911">
                  <c:v>3786.0729980000001</c:v>
                </c:pt>
                <c:pt idx="5912">
                  <c:v>3885.5595699999999</c:v>
                </c:pt>
                <c:pt idx="5913">
                  <c:v>3924.4624020000001</c:v>
                </c:pt>
                <c:pt idx="5914">
                  <c:v>3869.5720209999999</c:v>
                </c:pt>
                <c:pt idx="5915">
                  <c:v>3947.3229980000001</c:v>
                </c:pt>
                <c:pt idx="5916">
                  <c:v>3958.4484859999998</c:v>
                </c:pt>
                <c:pt idx="5917">
                  <c:v>3820.2719729999999</c:v>
                </c:pt>
                <c:pt idx="5918">
                  <c:v>3877.2219239999999</c:v>
                </c:pt>
                <c:pt idx="5919">
                  <c:v>4041.836914</c:v>
                </c:pt>
                <c:pt idx="5920">
                  <c:v>3983.9392090000001</c:v>
                </c:pt>
                <c:pt idx="5921">
                  <c:v>3715.976807</c:v>
                </c:pt>
                <c:pt idx="5922">
                  <c:v>3910.1059570000002</c:v>
                </c:pt>
                <c:pt idx="5923">
                  <c:v>3953.1459960000002</c:v>
                </c:pt>
                <c:pt idx="5924">
                  <c:v>3833.161865</c:v>
                </c:pt>
                <c:pt idx="5925">
                  <c:v>3823.0158689999998</c:v>
                </c:pt>
                <c:pt idx="5926">
                  <c:v>3888.7917480000001</c:v>
                </c:pt>
                <c:pt idx="5927">
                  <c:v>3903.860596</c:v>
                </c:pt>
                <c:pt idx="5928">
                  <c:v>3768.3603520000001</c:v>
                </c:pt>
                <c:pt idx="5929">
                  <c:v>3829.3154300000001</c:v>
                </c:pt>
                <c:pt idx="5930">
                  <c:v>3865.7377929999998</c:v>
                </c:pt>
                <c:pt idx="5931">
                  <c:v>3892.1147460000002</c:v>
                </c:pt>
                <c:pt idx="5932">
                  <c:v>3795.4963379999999</c:v>
                </c:pt>
                <c:pt idx="5933">
                  <c:v>3905.179443</c:v>
                </c:pt>
                <c:pt idx="5934">
                  <c:v>3907.9343260000001</c:v>
                </c:pt>
                <c:pt idx="5935">
                  <c:v>3756.2692870000001</c:v>
                </c:pt>
                <c:pt idx="5936">
                  <c:v>3865.2231449999999</c:v>
                </c:pt>
                <c:pt idx="5937">
                  <c:v>3927.803711</c:v>
                </c:pt>
                <c:pt idx="5938">
                  <c:v>4040.180664</c:v>
                </c:pt>
                <c:pt idx="5939">
                  <c:v>3850.8815920000002</c:v>
                </c:pt>
                <c:pt idx="5940">
                  <c:v>3995.6953119999998</c:v>
                </c:pt>
                <c:pt idx="5941">
                  <c:v>3863.8208009999998</c:v>
                </c:pt>
                <c:pt idx="5942">
                  <c:v>3854.6508789999998</c:v>
                </c:pt>
                <c:pt idx="5943">
                  <c:v>3817.0500489999999</c:v>
                </c:pt>
                <c:pt idx="5944">
                  <c:v>3960.4890140000002</c:v>
                </c:pt>
                <c:pt idx="5945">
                  <c:v>3965.0671390000002</c:v>
                </c:pt>
                <c:pt idx="5946">
                  <c:v>3714.4440920000002</c:v>
                </c:pt>
                <c:pt idx="5947">
                  <c:v>3838.0402829999998</c:v>
                </c:pt>
                <c:pt idx="5948">
                  <c:v>3974.53125</c:v>
                </c:pt>
                <c:pt idx="5949">
                  <c:v>3928.314453</c:v>
                </c:pt>
                <c:pt idx="5950">
                  <c:v>3757.5598140000002</c:v>
                </c:pt>
                <c:pt idx="5951">
                  <c:v>3907.8564449999999</c:v>
                </c:pt>
                <c:pt idx="5952">
                  <c:v>3888.6909179999998</c:v>
                </c:pt>
                <c:pt idx="5953">
                  <c:v>3810.2639159999999</c:v>
                </c:pt>
                <c:pt idx="5954">
                  <c:v>3792.2463379999999</c:v>
                </c:pt>
                <c:pt idx="5955">
                  <c:v>3869.3854980000001</c:v>
                </c:pt>
                <c:pt idx="5956">
                  <c:v>3816.9914549999999</c:v>
                </c:pt>
                <c:pt idx="5957">
                  <c:v>3839.9416500000002</c:v>
                </c:pt>
                <c:pt idx="5958">
                  <c:v>3916.6520999999998</c:v>
                </c:pt>
                <c:pt idx="5959">
                  <c:v>3879.7509770000001</c:v>
                </c:pt>
                <c:pt idx="5960">
                  <c:v>3830.8796390000002</c:v>
                </c:pt>
                <c:pt idx="5961">
                  <c:v>3814.4833979999999</c:v>
                </c:pt>
                <c:pt idx="5962">
                  <c:v>3938.3732909999999</c:v>
                </c:pt>
                <c:pt idx="5963">
                  <c:v>3815.6733399999998</c:v>
                </c:pt>
                <c:pt idx="5964">
                  <c:v>3676.4448240000002</c:v>
                </c:pt>
                <c:pt idx="5965">
                  <c:v>3886.0407709999999</c:v>
                </c:pt>
                <c:pt idx="5966">
                  <c:v>4001.0246579999998</c:v>
                </c:pt>
                <c:pt idx="5967">
                  <c:v>3771.6452640000002</c:v>
                </c:pt>
                <c:pt idx="5968">
                  <c:v>3918.88501</c:v>
                </c:pt>
                <c:pt idx="5969">
                  <c:v>4015.7348630000001</c:v>
                </c:pt>
                <c:pt idx="5970">
                  <c:v>3769.914307</c:v>
                </c:pt>
                <c:pt idx="5971">
                  <c:v>3774.5471189999998</c:v>
                </c:pt>
                <c:pt idx="5972">
                  <c:v>3967.7966310000002</c:v>
                </c:pt>
                <c:pt idx="5973">
                  <c:v>3899.6477049999999</c:v>
                </c:pt>
                <c:pt idx="5974">
                  <c:v>3949.1535640000002</c:v>
                </c:pt>
                <c:pt idx="5975">
                  <c:v>3923.3244629999999</c:v>
                </c:pt>
                <c:pt idx="5976">
                  <c:v>3985.45874</c:v>
                </c:pt>
                <c:pt idx="5977">
                  <c:v>3913.1853030000002</c:v>
                </c:pt>
                <c:pt idx="5978">
                  <c:v>3764.235596</c:v>
                </c:pt>
                <c:pt idx="5979">
                  <c:v>3920.6520999999998</c:v>
                </c:pt>
                <c:pt idx="5980">
                  <c:v>4007.3813479999999</c:v>
                </c:pt>
                <c:pt idx="5981">
                  <c:v>3872.7053219999998</c:v>
                </c:pt>
                <c:pt idx="5982">
                  <c:v>3805</c:v>
                </c:pt>
                <c:pt idx="5983">
                  <c:v>3862.3596189999998</c:v>
                </c:pt>
                <c:pt idx="5984">
                  <c:v>3842.2763669999999</c:v>
                </c:pt>
                <c:pt idx="5985">
                  <c:v>3903.6335450000001</c:v>
                </c:pt>
                <c:pt idx="5986">
                  <c:v>3839.8625489999999</c:v>
                </c:pt>
                <c:pt idx="5987">
                  <c:v>3789.4018550000001</c:v>
                </c:pt>
                <c:pt idx="5988">
                  <c:v>3877.5178219999998</c:v>
                </c:pt>
                <c:pt idx="5989">
                  <c:v>3972.4084469999998</c:v>
                </c:pt>
                <c:pt idx="5990">
                  <c:v>4056.0913089999999</c:v>
                </c:pt>
                <c:pt idx="5991">
                  <c:v>3985.9079590000001</c:v>
                </c:pt>
                <c:pt idx="5992">
                  <c:v>3881.6977539999998</c:v>
                </c:pt>
                <c:pt idx="5993">
                  <c:v>3904.0046390000002</c:v>
                </c:pt>
                <c:pt idx="5994">
                  <c:v>4091.7297359999998</c:v>
                </c:pt>
                <c:pt idx="5995">
                  <c:v>3916.9582519999999</c:v>
                </c:pt>
                <c:pt idx="5996">
                  <c:v>3763.883789</c:v>
                </c:pt>
                <c:pt idx="5997">
                  <c:v>3855.2219239999999</c:v>
                </c:pt>
                <c:pt idx="5998">
                  <c:v>3939.9709469999998</c:v>
                </c:pt>
                <c:pt idx="5999">
                  <c:v>3843.8935550000001</c:v>
                </c:pt>
                <c:pt idx="6000">
                  <c:v>3781.0803219999998</c:v>
                </c:pt>
                <c:pt idx="6001">
                  <c:v>3970.4277339999999</c:v>
                </c:pt>
                <c:pt idx="6002">
                  <c:v>3727.9196780000002</c:v>
                </c:pt>
                <c:pt idx="6003">
                  <c:v>3789.5454100000002</c:v>
                </c:pt>
                <c:pt idx="6004">
                  <c:v>3912.8012699999999</c:v>
                </c:pt>
                <c:pt idx="6005">
                  <c:v>3974.9436040000001</c:v>
                </c:pt>
                <c:pt idx="6006">
                  <c:v>3712.523193</c:v>
                </c:pt>
                <c:pt idx="6007">
                  <c:v>3687.2929690000001</c:v>
                </c:pt>
                <c:pt idx="6008">
                  <c:v>3971.8500979999999</c:v>
                </c:pt>
                <c:pt idx="6009">
                  <c:v>3853.125732</c:v>
                </c:pt>
                <c:pt idx="6010">
                  <c:v>3806.0183109999998</c:v>
                </c:pt>
                <c:pt idx="6011">
                  <c:v>3872.2114259999998</c:v>
                </c:pt>
                <c:pt idx="6012">
                  <c:v>3883.560547</c:v>
                </c:pt>
                <c:pt idx="6013">
                  <c:v>3815.1965329999998</c:v>
                </c:pt>
                <c:pt idx="6014">
                  <c:v>3881.8435060000002</c:v>
                </c:pt>
                <c:pt idx="6015">
                  <c:v>3979.5593260000001</c:v>
                </c:pt>
                <c:pt idx="6016">
                  <c:v>3978.6052249999998</c:v>
                </c:pt>
                <c:pt idx="6017">
                  <c:v>3781.2578119999998</c:v>
                </c:pt>
                <c:pt idx="6018">
                  <c:v>3762.0451659999999</c:v>
                </c:pt>
                <c:pt idx="6019">
                  <c:v>3946.3515619999998</c:v>
                </c:pt>
                <c:pt idx="6020">
                  <c:v>3847.4711910000001</c:v>
                </c:pt>
                <c:pt idx="6021">
                  <c:v>3758.1450199999999</c:v>
                </c:pt>
                <c:pt idx="6022">
                  <c:v>3818.758789</c:v>
                </c:pt>
                <c:pt idx="6023">
                  <c:v>3918.017578</c:v>
                </c:pt>
                <c:pt idx="6024">
                  <c:v>3654.1159670000002</c:v>
                </c:pt>
                <c:pt idx="6025">
                  <c:v>3834.1440429999998</c:v>
                </c:pt>
                <c:pt idx="6026">
                  <c:v>3820.7416990000002</c:v>
                </c:pt>
                <c:pt idx="6027">
                  <c:v>3807.251953</c:v>
                </c:pt>
                <c:pt idx="6028">
                  <c:v>3852.3359369999998</c:v>
                </c:pt>
                <c:pt idx="6029">
                  <c:v>3823.8432619999999</c:v>
                </c:pt>
                <c:pt idx="6030">
                  <c:v>3914.6982419999999</c:v>
                </c:pt>
                <c:pt idx="6031">
                  <c:v>3750.4252929999998</c:v>
                </c:pt>
                <c:pt idx="6032">
                  <c:v>3794.3376459999999</c:v>
                </c:pt>
                <c:pt idx="6033">
                  <c:v>3997.0688479999999</c:v>
                </c:pt>
                <c:pt idx="6034">
                  <c:v>3910.3955080000001</c:v>
                </c:pt>
                <c:pt idx="6035">
                  <c:v>3895.8959960000002</c:v>
                </c:pt>
                <c:pt idx="6036">
                  <c:v>3918.6708979999999</c:v>
                </c:pt>
                <c:pt idx="6037">
                  <c:v>3857.3959960000002</c:v>
                </c:pt>
                <c:pt idx="6038">
                  <c:v>3879.4296869999998</c:v>
                </c:pt>
                <c:pt idx="6039">
                  <c:v>3970.3625489999999</c:v>
                </c:pt>
                <c:pt idx="6040">
                  <c:v>3893.0297850000002</c:v>
                </c:pt>
                <c:pt idx="6041">
                  <c:v>3779.860596</c:v>
                </c:pt>
                <c:pt idx="6042">
                  <c:v>3825.1364749999998</c:v>
                </c:pt>
                <c:pt idx="6043">
                  <c:v>3873.0551759999998</c:v>
                </c:pt>
                <c:pt idx="6044">
                  <c:v>3886.9147950000001</c:v>
                </c:pt>
                <c:pt idx="6045">
                  <c:v>3813.4990229999999</c:v>
                </c:pt>
                <c:pt idx="6046">
                  <c:v>3829.3989259999998</c:v>
                </c:pt>
                <c:pt idx="6047">
                  <c:v>3931.4179690000001</c:v>
                </c:pt>
                <c:pt idx="6048">
                  <c:v>3942.8161620000001</c:v>
                </c:pt>
                <c:pt idx="6049">
                  <c:v>3879.4196780000002</c:v>
                </c:pt>
                <c:pt idx="6050">
                  <c:v>3903.5783689999998</c:v>
                </c:pt>
                <c:pt idx="6051">
                  <c:v>4117.955078</c:v>
                </c:pt>
                <c:pt idx="6052">
                  <c:v>3809.898193</c:v>
                </c:pt>
                <c:pt idx="6053">
                  <c:v>3886.5302729999999</c:v>
                </c:pt>
                <c:pt idx="6054">
                  <c:v>3875.9746089999999</c:v>
                </c:pt>
                <c:pt idx="6055">
                  <c:v>3892.4279790000001</c:v>
                </c:pt>
                <c:pt idx="6056">
                  <c:v>3879.7871089999999</c:v>
                </c:pt>
                <c:pt idx="6057">
                  <c:v>3854.2114259999998</c:v>
                </c:pt>
                <c:pt idx="6058">
                  <c:v>3897.327393</c:v>
                </c:pt>
                <c:pt idx="6059">
                  <c:v>3979.523682</c:v>
                </c:pt>
                <c:pt idx="6060">
                  <c:v>3826.0527339999999</c:v>
                </c:pt>
                <c:pt idx="6061">
                  <c:v>3935.1145019999999</c:v>
                </c:pt>
                <c:pt idx="6062">
                  <c:v>3939.7221679999998</c:v>
                </c:pt>
                <c:pt idx="6063">
                  <c:v>3849.1860350000002</c:v>
                </c:pt>
                <c:pt idx="6064">
                  <c:v>4028.4968260000001</c:v>
                </c:pt>
                <c:pt idx="6065">
                  <c:v>3903.358643</c:v>
                </c:pt>
                <c:pt idx="6066">
                  <c:v>3926.9272460000002</c:v>
                </c:pt>
                <c:pt idx="6067">
                  <c:v>3830.9509280000002</c:v>
                </c:pt>
                <c:pt idx="6068">
                  <c:v>3874.9948730000001</c:v>
                </c:pt>
                <c:pt idx="6069">
                  <c:v>4053.2827149999998</c:v>
                </c:pt>
                <c:pt idx="6070">
                  <c:v>3815.2451169999999</c:v>
                </c:pt>
                <c:pt idx="6071">
                  <c:v>3775.844482</c:v>
                </c:pt>
                <c:pt idx="6072">
                  <c:v>3970.4328609999998</c:v>
                </c:pt>
                <c:pt idx="6073">
                  <c:v>3850.0996089999999</c:v>
                </c:pt>
                <c:pt idx="6074">
                  <c:v>3791.0883789999998</c:v>
                </c:pt>
                <c:pt idx="6075">
                  <c:v>3899.483643</c:v>
                </c:pt>
                <c:pt idx="6076">
                  <c:v>4055.0283199999999</c:v>
                </c:pt>
                <c:pt idx="6077">
                  <c:v>3873.2126459999999</c:v>
                </c:pt>
                <c:pt idx="6078">
                  <c:v>3969.7282709999999</c:v>
                </c:pt>
                <c:pt idx="6079">
                  <c:v>3993.7817380000001</c:v>
                </c:pt>
                <c:pt idx="6080">
                  <c:v>3918.6916500000002</c:v>
                </c:pt>
                <c:pt idx="6081">
                  <c:v>3778.84375</c:v>
                </c:pt>
                <c:pt idx="6082">
                  <c:v>3918.3857419999999</c:v>
                </c:pt>
                <c:pt idx="6083">
                  <c:v>3891.0629880000001</c:v>
                </c:pt>
                <c:pt idx="6084">
                  <c:v>3787.4335940000001</c:v>
                </c:pt>
                <c:pt idx="6085">
                  <c:v>3853.6496579999998</c:v>
                </c:pt>
                <c:pt idx="6086">
                  <c:v>3991.2863769999999</c:v>
                </c:pt>
                <c:pt idx="6087">
                  <c:v>3928.0270999999998</c:v>
                </c:pt>
                <c:pt idx="6088">
                  <c:v>3796.4396969999998</c:v>
                </c:pt>
                <c:pt idx="6089">
                  <c:v>3977.4938959999999</c:v>
                </c:pt>
                <c:pt idx="6090">
                  <c:v>3936.1145019999999</c:v>
                </c:pt>
                <c:pt idx="6091">
                  <c:v>3874.5390619999998</c:v>
                </c:pt>
                <c:pt idx="6092">
                  <c:v>3843.0092770000001</c:v>
                </c:pt>
                <c:pt idx="6093">
                  <c:v>3803.7434079999998</c:v>
                </c:pt>
                <c:pt idx="6094">
                  <c:v>3867.4799800000001</c:v>
                </c:pt>
                <c:pt idx="6095">
                  <c:v>3871.1022950000001</c:v>
                </c:pt>
                <c:pt idx="6096">
                  <c:v>3873.6286620000001</c:v>
                </c:pt>
                <c:pt idx="6097">
                  <c:v>3883.4936520000001</c:v>
                </c:pt>
                <c:pt idx="6098">
                  <c:v>3876.5827640000002</c:v>
                </c:pt>
                <c:pt idx="6099">
                  <c:v>3901.7148440000001</c:v>
                </c:pt>
                <c:pt idx="6100">
                  <c:v>3896.1333009999998</c:v>
                </c:pt>
                <c:pt idx="6101">
                  <c:v>3872.3542480000001</c:v>
                </c:pt>
                <c:pt idx="6102">
                  <c:v>3959.883789</c:v>
                </c:pt>
                <c:pt idx="6103">
                  <c:v>3938.7084960000002</c:v>
                </c:pt>
                <c:pt idx="6104">
                  <c:v>3960.9392090000001</c:v>
                </c:pt>
                <c:pt idx="6105">
                  <c:v>3879.6447750000002</c:v>
                </c:pt>
                <c:pt idx="6106">
                  <c:v>3767.1254880000001</c:v>
                </c:pt>
                <c:pt idx="6107">
                  <c:v>3798.9672850000002</c:v>
                </c:pt>
                <c:pt idx="6108">
                  <c:v>3893.5581050000001</c:v>
                </c:pt>
                <c:pt idx="6109">
                  <c:v>3827.0153810000002</c:v>
                </c:pt>
                <c:pt idx="6110">
                  <c:v>3888.1997070000002</c:v>
                </c:pt>
                <c:pt idx="6111">
                  <c:v>3950.531982</c:v>
                </c:pt>
                <c:pt idx="6112">
                  <c:v>3994.5043949999999</c:v>
                </c:pt>
                <c:pt idx="6113">
                  <c:v>3822.2380370000001</c:v>
                </c:pt>
                <c:pt idx="6114">
                  <c:v>3879.7338869999999</c:v>
                </c:pt>
                <c:pt idx="6115">
                  <c:v>3909.8388669999999</c:v>
                </c:pt>
                <c:pt idx="6116">
                  <c:v>3892.4797359999998</c:v>
                </c:pt>
                <c:pt idx="6117">
                  <c:v>3831.3264159999999</c:v>
                </c:pt>
                <c:pt idx="6118">
                  <c:v>3900.0334469999998</c:v>
                </c:pt>
                <c:pt idx="6119">
                  <c:v>3890.6079100000002</c:v>
                </c:pt>
                <c:pt idx="6120">
                  <c:v>3812.8178710000002</c:v>
                </c:pt>
                <c:pt idx="6121">
                  <c:v>3876.2536620000001</c:v>
                </c:pt>
                <c:pt idx="6122">
                  <c:v>3903.546143</c:v>
                </c:pt>
                <c:pt idx="6123">
                  <c:v>3862.8684079999998</c:v>
                </c:pt>
                <c:pt idx="6124">
                  <c:v>3776.0063479999999</c:v>
                </c:pt>
                <c:pt idx="6125">
                  <c:v>3902.234375</c:v>
                </c:pt>
                <c:pt idx="6126">
                  <c:v>3950.8247070000002</c:v>
                </c:pt>
                <c:pt idx="6127">
                  <c:v>3869.6408689999998</c:v>
                </c:pt>
                <c:pt idx="6128">
                  <c:v>3906.2067870000001</c:v>
                </c:pt>
                <c:pt idx="6129">
                  <c:v>3937.8972170000002</c:v>
                </c:pt>
                <c:pt idx="6130">
                  <c:v>3874.9560550000001</c:v>
                </c:pt>
                <c:pt idx="6131">
                  <c:v>3799.938232</c:v>
                </c:pt>
                <c:pt idx="6132">
                  <c:v>3823.5749510000001</c:v>
                </c:pt>
                <c:pt idx="6133">
                  <c:v>3922.1682129999999</c:v>
                </c:pt>
                <c:pt idx="6134">
                  <c:v>3939.5126949999999</c:v>
                </c:pt>
                <c:pt idx="6135">
                  <c:v>3868.2851559999999</c:v>
                </c:pt>
                <c:pt idx="6136">
                  <c:v>4053.6201169999999</c:v>
                </c:pt>
                <c:pt idx="6137">
                  <c:v>4029.4323730000001</c:v>
                </c:pt>
                <c:pt idx="6138">
                  <c:v>4020.005615</c:v>
                </c:pt>
                <c:pt idx="6139">
                  <c:v>4029.7602539999998</c:v>
                </c:pt>
                <c:pt idx="6140">
                  <c:v>3981.6423340000001</c:v>
                </c:pt>
                <c:pt idx="6141">
                  <c:v>3843.9406739999999</c:v>
                </c:pt>
                <c:pt idx="6142">
                  <c:v>3783.5036620000001</c:v>
                </c:pt>
                <c:pt idx="6143">
                  <c:v>3931.8005370000001</c:v>
                </c:pt>
                <c:pt idx="6144">
                  <c:v>3915.3833009999998</c:v>
                </c:pt>
                <c:pt idx="6145">
                  <c:v>3812.5383299999999</c:v>
                </c:pt>
                <c:pt idx="6146">
                  <c:v>3842.8017580000001</c:v>
                </c:pt>
                <c:pt idx="6147">
                  <c:v>3936.0927729999999</c:v>
                </c:pt>
                <c:pt idx="6148">
                  <c:v>3786.6804200000001</c:v>
                </c:pt>
                <c:pt idx="6149">
                  <c:v>3957.2934570000002</c:v>
                </c:pt>
                <c:pt idx="6150">
                  <c:v>3872.7028810000002</c:v>
                </c:pt>
                <c:pt idx="6151">
                  <c:v>3909.5349120000001</c:v>
                </c:pt>
                <c:pt idx="6152">
                  <c:v>3764.765625</c:v>
                </c:pt>
                <c:pt idx="6153">
                  <c:v>3847.2485350000002</c:v>
                </c:pt>
                <c:pt idx="6154">
                  <c:v>3847.6770019999999</c:v>
                </c:pt>
                <c:pt idx="6155">
                  <c:v>3800.156982</c:v>
                </c:pt>
                <c:pt idx="6156">
                  <c:v>3854.7871089999999</c:v>
                </c:pt>
                <c:pt idx="6157">
                  <c:v>3905.0573730000001</c:v>
                </c:pt>
                <c:pt idx="6158">
                  <c:v>3983.6560060000002</c:v>
                </c:pt>
                <c:pt idx="6159">
                  <c:v>3849.7473140000002</c:v>
                </c:pt>
                <c:pt idx="6160">
                  <c:v>3786.0927729999999</c:v>
                </c:pt>
                <c:pt idx="6161">
                  <c:v>4064.7416990000002</c:v>
                </c:pt>
                <c:pt idx="6162">
                  <c:v>3903.82251</c:v>
                </c:pt>
                <c:pt idx="6163">
                  <c:v>3869.1071780000002</c:v>
                </c:pt>
                <c:pt idx="6164">
                  <c:v>4003.936279</c:v>
                </c:pt>
                <c:pt idx="6165">
                  <c:v>3980.6914059999999</c:v>
                </c:pt>
                <c:pt idx="6166">
                  <c:v>3905.1301269999999</c:v>
                </c:pt>
                <c:pt idx="6167">
                  <c:v>3919.6884770000001</c:v>
                </c:pt>
                <c:pt idx="6168">
                  <c:v>3948.4936520000001</c:v>
                </c:pt>
                <c:pt idx="6169">
                  <c:v>3853.8720699999999</c:v>
                </c:pt>
                <c:pt idx="6170">
                  <c:v>3786.9809570000002</c:v>
                </c:pt>
                <c:pt idx="6171">
                  <c:v>3721.2702640000002</c:v>
                </c:pt>
                <c:pt idx="6172">
                  <c:v>3852.0751949999999</c:v>
                </c:pt>
                <c:pt idx="6173">
                  <c:v>3822.1743160000001</c:v>
                </c:pt>
                <c:pt idx="6174">
                  <c:v>3910.116943</c:v>
                </c:pt>
                <c:pt idx="6175">
                  <c:v>3993.6687010000001</c:v>
                </c:pt>
                <c:pt idx="6176">
                  <c:v>3904.338135</c:v>
                </c:pt>
                <c:pt idx="6177">
                  <c:v>3932.5334469999998</c:v>
                </c:pt>
                <c:pt idx="6178">
                  <c:v>3891.5988769999999</c:v>
                </c:pt>
                <c:pt idx="6179">
                  <c:v>3856.5651859999998</c:v>
                </c:pt>
                <c:pt idx="6180">
                  <c:v>3848.3020019999999</c:v>
                </c:pt>
                <c:pt idx="6181">
                  <c:v>3788.3642580000001</c:v>
                </c:pt>
                <c:pt idx="6182">
                  <c:v>4011.2189939999998</c:v>
                </c:pt>
                <c:pt idx="6183">
                  <c:v>3956.3540039999998</c:v>
                </c:pt>
                <c:pt idx="6184">
                  <c:v>3945.713135</c:v>
                </c:pt>
                <c:pt idx="6185">
                  <c:v>3893.3833009999998</c:v>
                </c:pt>
                <c:pt idx="6186">
                  <c:v>3846.9521479999999</c:v>
                </c:pt>
                <c:pt idx="6187">
                  <c:v>3865.6970209999999</c:v>
                </c:pt>
                <c:pt idx="6188">
                  <c:v>3859.3977049999999</c:v>
                </c:pt>
                <c:pt idx="6189">
                  <c:v>3885.055664</c:v>
                </c:pt>
                <c:pt idx="6190">
                  <c:v>3920.2211910000001</c:v>
                </c:pt>
                <c:pt idx="6191">
                  <c:v>3865.1960450000001</c:v>
                </c:pt>
                <c:pt idx="6192">
                  <c:v>3739.9963379999999</c:v>
                </c:pt>
                <c:pt idx="6193">
                  <c:v>3838.6357419999999</c:v>
                </c:pt>
                <c:pt idx="6194">
                  <c:v>3899.983643</c:v>
                </c:pt>
                <c:pt idx="6195">
                  <c:v>3785.211182</c:v>
                </c:pt>
                <c:pt idx="6196">
                  <c:v>3928.7397460000002</c:v>
                </c:pt>
                <c:pt idx="6197">
                  <c:v>4029.0422359999998</c:v>
                </c:pt>
                <c:pt idx="6198">
                  <c:v>3900.6704100000002</c:v>
                </c:pt>
                <c:pt idx="6199">
                  <c:v>3901.4938959999999</c:v>
                </c:pt>
                <c:pt idx="6200">
                  <c:v>3953.320068</c:v>
                </c:pt>
                <c:pt idx="6201">
                  <c:v>3835.7258299999999</c:v>
                </c:pt>
                <c:pt idx="6202">
                  <c:v>3692.4106449999999</c:v>
                </c:pt>
                <c:pt idx="6203">
                  <c:v>3840.828125</c:v>
                </c:pt>
                <c:pt idx="6204">
                  <c:v>3864.3217770000001</c:v>
                </c:pt>
                <c:pt idx="6205">
                  <c:v>3815.3615719999998</c:v>
                </c:pt>
                <c:pt idx="6206">
                  <c:v>3846.7463379999999</c:v>
                </c:pt>
                <c:pt idx="6207">
                  <c:v>3911.5971679999998</c:v>
                </c:pt>
                <c:pt idx="6208">
                  <c:v>3987.1899410000001</c:v>
                </c:pt>
                <c:pt idx="6209">
                  <c:v>3813.6601559999999</c:v>
                </c:pt>
                <c:pt idx="6210">
                  <c:v>3825.6220699999999</c:v>
                </c:pt>
                <c:pt idx="6211">
                  <c:v>3866.8547359999998</c:v>
                </c:pt>
                <c:pt idx="6212">
                  <c:v>3868.8359369999998</c:v>
                </c:pt>
                <c:pt idx="6213">
                  <c:v>3872.014404</c:v>
                </c:pt>
                <c:pt idx="6214">
                  <c:v>3924.0187989999999</c:v>
                </c:pt>
                <c:pt idx="6215">
                  <c:v>3960.4594729999999</c:v>
                </c:pt>
                <c:pt idx="6216">
                  <c:v>3842.898682</c:v>
                </c:pt>
                <c:pt idx="6217">
                  <c:v>3789.8522950000001</c:v>
                </c:pt>
                <c:pt idx="6218">
                  <c:v>3989.4729000000002</c:v>
                </c:pt>
                <c:pt idx="6219">
                  <c:v>3943.9086910000001</c:v>
                </c:pt>
                <c:pt idx="6220">
                  <c:v>3784.3828119999998</c:v>
                </c:pt>
                <c:pt idx="6221">
                  <c:v>3883.1079100000002</c:v>
                </c:pt>
                <c:pt idx="6222">
                  <c:v>3837.1191410000001</c:v>
                </c:pt>
                <c:pt idx="6223">
                  <c:v>3772.4313959999999</c:v>
                </c:pt>
                <c:pt idx="6224">
                  <c:v>3734.2373050000001</c:v>
                </c:pt>
                <c:pt idx="6225">
                  <c:v>3881.6728520000001</c:v>
                </c:pt>
                <c:pt idx="6226">
                  <c:v>3743.9079590000001</c:v>
                </c:pt>
                <c:pt idx="6227">
                  <c:v>3772.8432619999999</c:v>
                </c:pt>
                <c:pt idx="6228">
                  <c:v>4012.359375</c:v>
                </c:pt>
                <c:pt idx="6229">
                  <c:v>3968.8095699999999</c:v>
                </c:pt>
                <c:pt idx="6230">
                  <c:v>3879.0417480000001</c:v>
                </c:pt>
                <c:pt idx="6231">
                  <c:v>3878.2065429999998</c:v>
                </c:pt>
                <c:pt idx="6232">
                  <c:v>3909.3747560000002</c:v>
                </c:pt>
                <c:pt idx="6233">
                  <c:v>3891.8161620000001</c:v>
                </c:pt>
                <c:pt idx="6234">
                  <c:v>3679.63501</c:v>
                </c:pt>
                <c:pt idx="6235">
                  <c:v>3828.2814939999998</c:v>
                </c:pt>
                <c:pt idx="6236">
                  <c:v>3921.6520999999998</c:v>
                </c:pt>
                <c:pt idx="6237">
                  <c:v>3886.5354000000002</c:v>
                </c:pt>
                <c:pt idx="6238">
                  <c:v>3912.7348630000001</c:v>
                </c:pt>
                <c:pt idx="6239">
                  <c:v>3902.0671390000002</c:v>
                </c:pt>
                <c:pt idx="6240">
                  <c:v>3905.4279790000001</c:v>
                </c:pt>
                <c:pt idx="6241">
                  <c:v>3938.7065429999998</c:v>
                </c:pt>
                <c:pt idx="6242">
                  <c:v>3991.5515140000002</c:v>
                </c:pt>
                <c:pt idx="6243">
                  <c:v>3934.2460940000001</c:v>
                </c:pt>
                <c:pt idx="6244">
                  <c:v>3958.2673340000001</c:v>
                </c:pt>
                <c:pt idx="6245">
                  <c:v>3853.7065429999998</c:v>
                </c:pt>
                <c:pt idx="6246">
                  <c:v>3811.8439939999998</c:v>
                </c:pt>
                <c:pt idx="6247">
                  <c:v>3875.2502439999998</c:v>
                </c:pt>
                <c:pt idx="6248">
                  <c:v>3823.508789</c:v>
                </c:pt>
                <c:pt idx="6249">
                  <c:v>3817.8857419999999</c:v>
                </c:pt>
                <c:pt idx="6250">
                  <c:v>3848.13501</c:v>
                </c:pt>
                <c:pt idx="6251">
                  <c:v>3883.1791990000002</c:v>
                </c:pt>
                <c:pt idx="6252">
                  <c:v>3851.8234859999998</c:v>
                </c:pt>
                <c:pt idx="6253">
                  <c:v>3892.5217290000001</c:v>
                </c:pt>
                <c:pt idx="6254">
                  <c:v>4028.4545899999998</c:v>
                </c:pt>
                <c:pt idx="6255">
                  <c:v>3823.2834469999998</c:v>
                </c:pt>
                <c:pt idx="6256">
                  <c:v>3752.1057129999999</c:v>
                </c:pt>
                <c:pt idx="6257">
                  <c:v>3962.501221</c:v>
                </c:pt>
                <c:pt idx="6258">
                  <c:v>3883.046143</c:v>
                </c:pt>
                <c:pt idx="6259">
                  <c:v>3791.5383299999999</c:v>
                </c:pt>
                <c:pt idx="6260">
                  <c:v>3910.5358890000002</c:v>
                </c:pt>
                <c:pt idx="6261">
                  <c:v>4041.19751</c:v>
                </c:pt>
                <c:pt idx="6262">
                  <c:v>3799.063721</c:v>
                </c:pt>
                <c:pt idx="6263">
                  <c:v>3785.2170409999999</c:v>
                </c:pt>
                <c:pt idx="6264">
                  <c:v>3935.8176269999999</c:v>
                </c:pt>
                <c:pt idx="6265">
                  <c:v>3828.5656739999999</c:v>
                </c:pt>
                <c:pt idx="6266">
                  <c:v>3923.2160640000002</c:v>
                </c:pt>
                <c:pt idx="6267">
                  <c:v>3832.59375</c:v>
                </c:pt>
                <c:pt idx="6268">
                  <c:v>3947.9553219999998</c:v>
                </c:pt>
                <c:pt idx="6269">
                  <c:v>3777.813721</c:v>
                </c:pt>
                <c:pt idx="6270">
                  <c:v>3847.8640140000002</c:v>
                </c:pt>
                <c:pt idx="6271">
                  <c:v>3922.8022460000002</c:v>
                </c:pt>
                <c:pt idx="6272">
                  <c:v>3894.7673340000001</c:v>
                </c:pt>
                <c:pt idx="6273">
                  <c:v>3862.0827640000002</c:v>
                </c:pt>
                <c:pt idx="6274">
                  <c:v>3796.4196780000002</c:v>
                </c:pt>
                <c:pt idx="6275">
                  <c:v>3948.8862300000001</c:v>
                </c:pt>
                <c:pt idx="6276">
                  <c:v>3772.2727049999999</c:v>
                </c:pt>
                <c:pt idx="6277">
                  <c:v>3736.9829100000002</c:v>
                </c:pt>
                <c:pt idx="6278">
                  <c:v>3771.5666500000002</c:v>
                </c:pt>
                <c:pt idx="6279">
                  <c:v>3860.494385</c:v>
                </c:pt>
                <c:pt idx="6280">
                  <c:v>3789.4506839999999</c:v>
                </c:pt>
                <c:pt idx="6281">
                  <c:v>3765.1655270000001</c:v>
                </c:pt>
                <c:pt idx="6282">
                  <c:v>3908.6437989999999</c:v>
                </c:pt>
                <c:pt idx="6283">
                  <c:v>3803.881836</c:v>
                </c:pt>
                <c:pt idx="6284">
                  <c:v>3643.1545409999999</c:v>
                </c:pt>
                <c:pt idx="6285">
                  <c:v>3823.6923830000001</c:v>
                </c:pt>
                <c:pt idx="6286">
                  <c:v>4022.3725589999999</c:v>
                </c:pt>
                <c:pt idx="6287">
                  <c:v>3818.5419919999999</c:v>
                </c:pt>
                <c:pt idx="6288">
                  <c:v>3911.3671869999998</c:v>
                </c:pt>
                <c:pt idx="6289">
                  <c:v>3973.5268550000001</c:v>
                </c:pt>
                <c:pt idx="6290">
                  <c:v>3825.5903320000002</c:v>
                </c:pt>
                <c:pt idx="6291">
                  <c:v>3834.0102539999998</c:v>
                </c:pt>
                <c:pt idx="6292">
                  <c:v>3997.328125</c:v>
                </c:pt>
                <c:pt idx="6293">
                  <c:v>3944.9958499999998</c:v>
                </c:pt>
                <c:pt idx="6294">
                  <c:v>3782.3964839999999</c:v>
                </c:pt>
                <c:pt idx="6295">
                  <c:v>3965.5051269999999</c:v>
                </c:pt>
                <c:pt idx="6296">
                  <c:v>3841.1403810000002</c:v>
                </c:pt>
                <c:pt idx="6297">
                  <c:v>3956.398682</c:v>
                </c:pt>
                <c:pt idx="6298">
                  <c:v>3747.5515140000002</c:v>
                </c:pt>
                <c:pt idx="6299">
                  <c:v>3905.3156739999999</c:v>
                </c:pt>
                <c:pt idx="6300">
                  <c:v>4025.8149410000001</c:v>
                </c:pt>
                <c:pt idx="6301">
                  <c:v>3720.8579100000002</c:v>
                </c:pt>
                <c:pt idx="6302">
                  <c:v>3730.9428710000002</c:v>
                </c:pt>
                <c:pt idx="6303">
                  <c:v>3884.9157709999999</c:v>
                </c:pt>
                <c:pt idx="6304">
                  <c:v>3964.0151369999999</c:v>
                </c:pt>
                <c:pt idx="6305">
                  <c:v>3962.3215329999998</c:v>
                </c:pt>
                <c:pt idx="6306">
                  <c:v>3989.0786130000001</c:v>
                </c:pt>
                <c:pt idx="6307">
                  <c:v>3965.3710940000001</c:v>
                </c:pt>
                <c:pt idx="6308">
                  <c:v>3956.1208499999998</c:v>
                </c:pt>
                <c:pt idx="6309">
                  <c:v>3836.0588379999999</c:v>
                </c:pt>
                <c:pt idx="6310">
                  <c:v>3869.7714839999999</c:v>
                </c:pt>
                <c:pt idx="6311">
                  <c:v>3975.6079100000002</c:v>
                </c:pt>
                <c:pt idx="6312">
                  <c:v>3795.8623050000001</c:v>
                </c:pt>
                <c:pt idx="6313">
                  <c:v>3904.9213869999999</c:v>
                </c:pt>
                <c:pt idx="6314">
                  <c:v>3931.5708009999998</c:v>
                </c:pt>
                <c:pt idx="6315">
                  <c:v>3884.4953609999998</c:v>
                </c:pt>
                <c:pt idx="6316">
                  <c:v>3785.2592770000001</c:v>
                </c:pt>
                <c:pt idx="6317">
                  <c:v>3991.1396479999999</c:v>
                </c:pt>
                <c:pt idx="6318">
                  <c:v>3884.4685060000002</c:v>
                </c:pt>
                <c:pt idx="6319">
                  <c:v>3804.661865</c:v>
                </c:pt>
                <c:pt idx="6320">
                  <c:v>3954.664307</c:v>
                </c:pt>
                <c:pt idx="6321">
                  <c:v>3979.6198730000001</c:v>
                </c:pt>
                <c:pt idx="6322">
                  <c:v>3808.2241210000002</c:v>
                </c:pt>
                <c:pt idx="6323">
                  <c:v>3814.258057</c:v>
                </c:pt>
                <c:pt idx="6324">
                  <c:v>3797.0317380000001</c:v>
                </c:pt>
                <c:pt idx="6325">
                  <c:v>4029.1340329999998</c:v>
                </c:pt>
                <c:pt idx="6326">
                  <c:v>3848.8239749999998</c:v>
                </c:pt>
                <c:pt idx="6327">
                  <c:v>3854.42749</c:v>
                </c:pt>
                <c:pt idx="6328">
                  <c:v>3866.0246579999998</c:v>
                </c:pt>
                <c:pt idx="6329">
                  <c:v>3785.4636230000001</c:v>
                </c:pt>
                <c:pt idx="6330">
                  <c:v>3847.974365</c:v>
                </c:pt>
                <c:pt idx="6331">
                  <c:v>3801.0131839999999</c:v>
                </c:pt>
                <c:pt idx="6332">
                  <c:v>4055.7546390000002</c:v>
                </c:pt>
                <c:pt idx="6333">
                  <c:v>3824.220703</c:v>
                </c:pt>
                <c:pt idx="6334">
                  <c:v>3744.4096679999998</c:v>
                </c:pt>
                <c:pt idx="6335">
                  <c:v>3889.686279</c:v>
                </c:pt>
                <c:pt idx="6336">
                  <c:v>3909.6147460000002</c:v>
                </c:pt>
                <c:pt idx="6337">
                  <c:v>3836.0991210000002</c:v>
                </c:pt>
                <c:pt idx="6338">
                  <c:v>3934.876953</c:v>
                </c:pt>
                <c:pt idx="6339">
                  <c:v>3860.9741210000002</c:v>
                </c:pt>
                <c:pt idx="6340">
                  <c:v>3856.219971</c:v>
                </c:pt>
                <c:pt idx="6341">
                  <c:v>3907.1743160000001</c:v>
                </c:pt>
                <c:pt idx="6342">
                  <c:v>3875.8984369999998</c:v>
                </c:pt>
                <c:pt idx="6343">
                  <c:v>3836.6760250000002</c:v>
                </c:pt>
                <c:pt idx="6344">
                  <c:v>3772.7375489999999</c:v>
                </c:pt>
                <c:pt idx="6345">
                  <c:v>3933.618164</c:v>
                </c:pt>
                <c:pt idx="6346">
                  <c:v>3907.9873050000001</c:v>
                </c:pt>
                <c:pt idx="6347">
                  <c:v>3840.5520019999999</c:v>
                </c:pt>
                <c:pt idx="6348">
                  <c:v>3974.75</c:v>
                </c:pt>
                <c:pt idx="6349">
                  <c:v>3914.1933589999999</c:v>
                </c:pt>
                <c:pt idx="6350">
                  <c:v>3966.8327640000002</c:v>
                </c:pt>
                <c:pt idx="6351">
                  <c:v>3767.3312989999999</c:v>
                </c:pt>
                <c:pt idx="6352">
                  <c:v>3776.0373540000001</c:v>
                </c:pt>
                <c:pt idx="6353">
                  <c:v>3920.7373050000001</c:v>
                </c:pt>
                <c:pt idx="6354">
                  <c:v>3723.4897460000002</c:v>
                </c:pt>
                <c:pt idx="6355">
                  <c:v>3721.8283689999998</c:v>
                </c:pt>
                <c:pt idx="6356">
                  <c:v>3948.0473630000001</c:v>
                </c:pt>
                <c:pt idx="6357">
                  <c:v>3941.3815920000002</c:v>
                </c:pt>
                <c:pt idx="6358">
                  <c:v>3741.6545409999999</c:v>
                </c:pt>
                <c:pt idx="6359">
                  <c:v>3871.2561040000001</c:v>
                </c:pt>
                <c:pt idx="6360">
                  <c:v>3899.163086</c:v>
                </c:pt>
                <c:pt idx="6361">
                  <c:v>3865.757568</c:v>
                </c:pt>
                <c:pt idx="6362">
                  <c:v>3791.7426759999998</c:v>
                </c:pt>
                <c:pt idx="6363">
                  <c:v>3910.8142090000001</c:v>
                </c:pt>
                <c:pt idx="6364">
                  <c:v>4017.9165039999998</c:v>
                </c:pt>
                <c:pt idx="6365">
                  <c:v>3867.0639649999998</c:v>
                </c:pt>
                <c:pt idx="6366">
                  <c:v>3852.5268550000001</c:v>
                </c:pt>
                <c:pt idx="6367">
                  <c:v>4011.2377929999998</c:v>
                </c:pt>
                <c:pt idx="6368">
                  <c:v>3937.6611330000001</c:v>
                </c:pt>
                <c:pt idx="6369">
                  <c:v>3709.6176759999998</c:v>
                </c:pt>
                <c:pt idx="6370">
                  <c:v>4022.5402829999998</c:v>
                </c:pt>
                <c:pt idx="6371">
                  <c:v>3878.0422359999998</c:v>
                </c:pt>
                <c:pt idx="6372">
                  <c:v>3830.6525879999999</c:v>
                </c:pt>
                <c:pt idx="6373">
                  <c:v>3930.2863769999999</c:v>
                </c:pt>
                <c:pt idx="6374">
                  <c:v>3973.8547359999998</c:v>
                </c:pt>
                <c:pt idx="6375">
                  <c:v>4012.3720699999999</c:v>
                </c:pt>
                <c:pt idx="6376">
                  <c:v>3774.4853520000001</c:v>
                </c:pt>
                <c:pt idx="6377">
                  <c:v>3777.6657709999999</c:v>
                </c:pt>
                <c:pt idx="6378">
                  <c:v>3972.998047</c:v>
                </c:pt>
                <c:pt idx="6379">
                  <c:v>3820.5817870000001</c:v>
                </c:pt>
                <c:pt idx="6380">
                  <c:v>3742.845703</c:v>
                </c:pt>
                <c:pt idx="6381">
                  <c:v>3839.3908689999998</c:v>
                </c:pt>
                <c:pt idx="6382">
                  <c:v>4001.1997070000002</c:v>
                </c:pt>
                <c:pt idx="6383">
                  <c:v>3900.274414</c:v>
                </c:pt>
                <c:pt idx="6384">
                  <c:v>3877.6657709999999</c:v>
                </c:pt>
                <c:pt idx="6385">
                  <c:v>3867.9255370000001</c:v>
                </c:pt>
                <c:pt idx="6386">
                  <c:v>3771.9555660000001</c:v>
                </c:pt>
                <c:pt idx="6387">
                  <c:v>3778.6755370000001</c:v>
                </c:pt>
                <c:pt idx="6388">
                  <c:v>3862.850586</c:v>
                </c:pt>
                <c:pt idx="6389">
                  <c:v>4016.2177729999999</c:v>
                </c:pt>
                <c:pt idx="6390">
                  <c:v>3913.1367190000001</c:v>
                </c:pt>
                <c:pt idx="6391">
                  <c:v>3730.4101559999999</c:v>
                </c:pt>
                <c:pt idx="6392">
                  <c:v>3901.8125</c:v>
                </c:pt>
                <c:pt idx="6393">
                  <c:v>3926.4958499999998</c:v>
                </c:pt>
                <c:pt idx="6394">
                  <c:v>3881.141357</c:v>
                </c:pt>
                <c:pt idx="6395">
                  <c:v>3946.3027339999999</c:v>
                </c:pt>
                <c:pt idx="6396">
                  <c:v>3959.3808589999999</c:v>
                </c:pt>
                <c:pt idx="6397">
                  <c:v>3923.4697270000001</c:v>
                </c:pt>
                <c:pt idx="6398">
                  <c:v>3827.6865229999999</c:v>
                </c:pt>
                <c:pt idx="6399">
                  <c:v>3884.4377439999998</c:v>
                </c:pt>
                <c:pt idx="6400">
                  <c:v>3910.30249</c:v>
                </c:pt>
                <c:pt idx="6401">
                  <c:v>3812.8701169999999</c:v>
                </c:pt>
                <c:pt idx="6402">
                  <c:v>3850.8923340000001</c:v>
                </c:pt>
                <c:pt idx="6403">
                  <c:v>3871.3896479999999</c:v>
                </c:pt>
                <c:pt idx="6404">
                  <c:v>3784.118164</c:v>
                </c:pt>
                <c:pt idx="6405">
                  <c:v>3809.7214359999998</c:v>
                </c:pt>
                <c:pt idx="6406">
                  <c:v>3894.0239259999998</c:v>
                </c:pt>
                <c:pt idx="6407">
                  <c:v>3920.436768</c:v>
                </c:pt>
                <c:pt idx="6408">
                  <c:v>3838.359375</c:v>
                </c:pt>
                <c:pt idx="6409">
                  <c:v>3943.6723630000001</c:v>
                </c:pt>
                <c:pt idx="6410">
                  <c:v>4011.8391109999998</c:v>
                </c:pt>
                <c:pt idx="6411">
                  <c:v>3929.5490719999998</c:v>
                </c:pt>
                <c:pt idx="6412">
                  <c:v>3892.1604000000002</c:v>
                </c:pt>
                <c:pt idx="6413">
                  <c:v>3918.9401859999998</c:v>
                </c:pt>
                <c:pt idx="6414">
                  <c:v>3912.5358890000002</c:v>
                </c:pt>
                <c:pt idx="6415">
                  <c:v>3875.716797</c:v>
                </c:pt>
                <c:pt idx="6416">
                  <c:v>3901.6188959999999</c:v>
                </c:pt>
                <c:pt idx="6417">
                  <c:v>4022.6850589999999</c:v>
                </c:pt>
                <c:pt idx="6418">
                  <c:v>3879.0273440000001</c:v>
                </c:pt>
                <c:pt idx="6419">
                  <c:v>3872.46875</c:v>
                </c:pt>
                <c:pt idx="6420">
                  <c:v>3850.3415530000002</c:v>
                </c:pt>
                <c:pt idx="6421">
                  <c:v>3876.1000979999999</c:v>
                </c:pt>
                <c:pt idx="6422">
                  <c:v>3825.2910160000001</c:v>
                </c:pt>
                <c:pt idx="6423">
                  <c:v>3853.6362300000001</c:v>
                </c:pt>
                <c:pt idx="6424">
                  <c:v>3882.350586</c:v>
                </c:pt>
                <c:pt idx="6425">
                  <c:v>3887.54126</c:v>
                </c:pt>
                <c:pt idx="6426">
                  <c:v>3696.1938479999999</c:v>
                </c:pt>
                <c:pt idx="6427">
                  <c:v>3800.4333499999998</c:v>
                </c:pt>
                <c:pt idx="6428">
                  <c:v>4036.0402829999998</c:v>
                </c:pt>
                <c:pt idx="6429">
                  <c:v>3945.3967290000001</c:v>
                </c:pt>
                <c:pt idx="6430">
                  <c:v>3937.0129390000002</c:v>
                </c:pt>
                <c:pt idx="6431">
                  <c:v>3996.2773440000001</c:v>
                </c:pt>
                <c:pt idx="6432">
                  <c:v>3925.3569339999999</c:v>
                </c:pt>
                <c:pt idx="6433">
                  <c:v>3824.327393</c:v>
                </c:pt>
                <c:pt idx="6434">
                  <c:v>3864.8688959999999</c:v>
                </c:pt>
                <c:pt idx="6435">
                  <c:v>3973.4916990000002</c:v>
                </c:pt>
                <c:pt idx="6436">
                  <c:v>3947.321289</c:v>
                </c:pt>
                <c:pt idx="6437">
                  <c:v>3840.1447750000002</c:v>
                </c:pt>
                <c:pt idx="6438">
                  <c:v>3834.6127929999998</c:v>
                </c:pt>
                <c:pt idx="6439">
                  <c:v>3975.9909670000002</c:v>
                </c:pt>
                <c:pt idx="6440">
                  <c:v>3838.415039</c:v>
                </c:pt>
                <c:pt idx="6441">
                  <c:v>3927.5747070000002</c:v>
                </c:pt>
                <c:pt idx="6442">
                  <c:v>3929.091797</c:v>
                </c:pt>
                <c:pt idx="6443">
                  <c:v>3907.2360840000001</c:v>
                </c:pt>
                <c:pt idx="6444">
                  <c:v>3913.8295899999998</c:v>
                </c:pt>
                <c:pt idx="6445">
                  <c:v>3915.6083979999999</c:v>
                </c:pt>
                <c:pt idx="6446">
                  <c:v>3929.6479490000002</c:v>
                </c:pt>
                <c:pt idx="6447">
                  <c:v>3830.9741210000002</c:v>
                </c:pt>
                <c:pt idx="6448">
                  <c:v>3941.4033199999999</c:v>
                </c:pt>
                <c:pt idx="6449">
                  <c:v>3961.5666500000002</c:v>
                </c:pt>
                <c:pt idx="6450">
                  <c:v>3784.3481449999999</c:v>
                </c:pt>
                <c:pt idx="6451">
                  <c:v>3713.1127929999998</c:v>
                </c:pt>
                <c:pt idx="6452">
                  <c:v>4041.2907709999999</c:v>
                </c:pt>
                <c:pt idx="6453">
                  <c:v>4075.5600589999999</c:v>
                </c:pt>
                <c:pt idx="6454">
                  <c:v>3952.0642090000001</c:v>
                </c:pt>
                <c:pt idx="6455">
                  <c:v>3850.5478520000001</c:v>
                </c:pt>
                <c:pt idx="6456">
                  <c:v>3923.578857</c:v>
                </c:pt>
                <c:pt idx="6457">
                  <c:v>4007.6423340000001</c:v>
                </c:pt>
                <c:pt idx="6458">
                  <c:v>3878.6728520000001</c:v>
                </c:pt>
                <c:pt idx="6459">
                  <c:v>3946.8627929999998</c:v>
                </c:pt>
                <c:pt idx="6460">
                  <c:v>3996.0991210000002</c:v>
                </c:pt>
                <c:pt idx="6461">
                  <c:v>3773.5771479999999</c:v>
                </c:pt>
                <c:pt idx="6462">
                  <c:v>3780.311279</c:v>
                </c:pt>
                <c:pt idx="6463">
                  <c:v>3895.0510250000002</c:v>
                </c:pt>
                <c:pt idx="6464">
                  <c:v>3921.5830080000001</c:v>
                </c:pt>
                <c:pt idx="6465">
                  <c:v>3723.6716310000002</c:v>
                </c:pt>
                <c:pt idx="6466">
                  <c:v>3835.0017090000001</c:v>
                </c:pt>
                <c:pt idx="6467">
                  <c:v>3968.8942870000001</c:v>
                </c:pt>
                <c:pt idx="6468">
                  <c:v>3828.0280760000001</c:v>
                </c:pt>
                <c:pt idx="6469">
                  <c:v>3778.2521969999998</c:v>
                </c:pt>
                <c:pt idx="6470">
                  <c:v>3870.838135</c:v>
                </c:pt>
                <c:pt idx="6471">
                  <c:v>3878.6477049999999</c:v>
                </c:pt>
                <c:pt idx="6472">
                  <c:v>3712.6347660000001</c:v>
                </c:pt>
                <c:pt idx="6473">
                  <c:v>3931.116211</c:v>
                </c:pt>
                <c:pt idx="6474">
                  <c:v>3962.3869629999999</c:v>
                </c:pt>
                <c:pt idx="6475">
                  <c:v>3807.875732</c:v>
                </c:pt>
                <c:pt idx="6476">
                  <c:v>3790.4260250000002</c:v>
                </c:pt>
                <c:pt idx="6477">
                  <c:v>3870.483643</c:v>
                </c:pt>
                <c:pt idx="6478">
                  <c:v>3787.633789</c:v>
                </c:pt>
                <c:pt idx="6479">
                  <c:v>3971.227539</c:v>
                </c:pt>
                <c:pt idx="6480">
                  <c:v>3839.4064939999998</c:v>
                </c:pt>
                <c:pt idx="6481">
                  <c:v>3920.661865</c:v>
                </c:pt>
                <c:pt idx="6482">
                  <c:v>3857.6220699999999</c:v>
                </c:pt>
                <c:pt idx="6483">
                  <c:v>3835.6076659999999</c:v>
                </c:pt>
                <c:pt idx="6484">
                  <c:v>3900.158203</c:v>
                </c:pt>
                <c:pt idx="6485">
                  <c:v>3872.8149410000001</c:v>
                </c:pt>
                <c:pt idx="6486">
                  <c:v>3837.361328</c:v>
                </c:pt>
                <c:pt idx="6487">
                  <c:v>3914.0512699999999</c:v>
                </c:pt>
                <c:pt idx="6488">
                  <c:v>3991.9772950000001</c:v>
                </c:pt>
                <c:pt idx="6489">
                  <c:v>3965.1228030000002</c:v>
                </c:pt>
                <c:pt idx="6490">
                  <c:v>3817.1296390000002</c:v>
                </c:pt>
                <c:pt idx="6491">
                  <c:v>3967.2565920000002</c:v>
                </c:pt>
                <c:pt idx="6492">
                  <c:v>3933.6289059999999</c:v>
                </c:pt>
                <c:pt idx="6493">
                  <c:v>3769.9665530000002</c:v>
                </c:pt>
                <c:pt idx="6494">
                  <c:v>3803.773193</c:v>
                </c:pt>
                <c:pt idx="6495">
                  <c:v>3875.540039</c:v>
                </c:pt>
                <c:pt idx="6496">
                  <c:v>3850.5485840000001</c:v>
                </c:pt>
                <c:pt idx="6497">
                  <c:v>3803.2387699999999</c:v>
                </c:pt>
                <c:pt idx="6498">
                  <c:v>3882.6469729999999</c:v>
                </c:pt>
                <c:pt idx="6499">
                  <c:v>4056.743164</c:v>
                </c:pt>
                <c:pt idx="6500">
                  <c:v>4025.734375</c:v>
                </c:pt>
                <c:pt idx="6501">
                  <c:v>3936.298828</c:v>
                </c:pt>
                <c:pt idx="6502">
                  <c:v>3989.8342290000001</c:v>
                </c:pt>
                <c:pt idx="6503">
                  <c:v>3917.3713379999999</c:v>
                </c:pt>
                <c:pt idx="6504">
                  <c:v>3874.1826169999999</c:v>
                </c:pt>
                <c:pt idx="6505">
                  <c:v>3852.0832519999999</c:v>
                </c:pt>
                <c:pt idx="6506">
                  <c:v>3992.6071780000002</c:v>
                </c:pt>
                <c:pt idx="6507">
                  <c:v>3875.7172850000002</c:v>
                </c:pt>
                <c:pt idx="6508">
                  <c:v>3813.8579100000002</c:v>
                </c:pt>
                <c:pt idx="6509">
                  <c:v>3888.2548830000001</c:v>
                </c:pt>
                <c:pt idx="6510">
                  <c:v>4018.7478030000002</c:v>
                </c:pt>
                <c:pt idx="6511">
                  <c:v>3788.5715329999998</c:v>
                </c:pt>
                <c:pt idx="6512">
                  <c:v>3811.9182129999999</c:v>
                </c:pt>
                <c:pt idx="6513">
                  <c:v>3835.4841310000002</c:v>
                </c:pt>
                <c:pt idx="6514">
                  <c:v>3850.0051269999999</c:v>
                </c:pt>
                <c:pt idx="6515">
                  <c:v>3813.804932</c:v>
                </c:pt>
                <c:pt idx="6516">
                  <c:v>3938.5446780000002</c:v>
                </c:pt>
                <c:pt idx="6517">
                  <c:v>4052.8549800000001</c:v>
                </c:pt>
                <c:pt idx="6518">
                  <c:v>3969.2592770000001</c:v>
                </c:pt>
                <c:pt idx="6519">
                  <c:v>3890.19751</c:v>
                </c:pt>
                <c:pt idx="6520">
                  <c:v>4058.3510740000002</c:v>
                </c:pt>
                <c:pt idx="6521">
                  <c:v>3946.8728030000002</c:v>
                </c:pt>
                <c:pt idx="6522">
                  <c:v>3852.5532229999999</c:v>
                </c:pt>
                <c:pt idx="6523">
                  <c:v>3876.522461</c:v>
                </c:pt>
                <c:pt idx="6524">
                  <c:v>3869.936768</c:v>
                </c:pt>
                <c:pt idx="6525">
                  <c:v>3784.92749</c:v>
                </c:pt>
                <c:pt idx="6526">
                  <c:v>3749.305664</c:v>
                </c:pt>
                <c:pt idx="6527">
                  <c:v>3964.9343260000001</c:v>
                </c:pt>
                <c:pt idx="6528">
                  <c:v>3896.6669919999999</c:v>
                </c:pt>
                <c:pt idx="6529">
                  <c:v>3735.415039</c:v>
                </c:pt>
                <c:pt idx="6530">
                  <c:v>3855.4729000000002</c:v>
                </c:pt>
                <c:pt idx="6531">
                  <c:v>3902.4807129999999</c:v>
                </c:pt>
                <c:pt idx="6532">
                  <c:v>3869.2790530000002</c:v>
                </c:pt>
                <c:pt idx="6533">
                  <c:v>3892.7373050000001</c:v>
                </c:pt>
                <c:pt idx="6534">
                  <c:v>3914.0434570000002</c:v>
                </c:pt>
                <c:pt idx="6535">
                  <c:v>3862.681885</c:v>
                </c:pt>
                <c:pt idx="6536">
                  <c:v>3838.2971189999998</c:v>
                </c:pt>
                <c:pt idx="6537">
                  <c:v>3854.8801269999999</c:v>
                </c:pt>
                <c:pt idx="6538">
                  <c:v>3968.8347170000002</c:v>
                </c:pt>
                <c:pt idx="6539">
                  <c:v>3844.3393550000001</c:v>
                </c:pt>
                <c:pt idx="6540">
                  <c:v>3812.1420899999998</c:v>
                </c:pt>
                <c:pt idx="6541">
                  <c:v>3925.7622070000002</c:v>
                </c:pt>
                <c:pt idx="6542">
                  <c:v>3925.1145019999999</c:v>
                </c:pt>
                <c:pt idx="6543">
                  <c:v>3824.9111330000001</c:v>
                </c:pt>
                <c:pt idx="6544">
                  <c:v>3908.29126</c:v>
                </c:pt>
                <c:pt idx="6545">
                  <c:v>3876.234375</c:v>
                </c:pt>
                <c:pt idx="6546">
                  <c:v>3888.6860350000002</c:v>
                </c:pt>
                <c:pt idx="6547">
                  <c:v>3756.0146479999999</c:v>
                </c:pt>
                <c:pt idx="6548">
                  <c:v>3789.061768</c:v>
                </c:pt>
                <c:pt idx="6549">
                  <c:v>3880.2092290000001</c:v>
                </c:pt>
                <c:pt idx="6550">
                  <c:v>3809.4848630000001</c:v>
                </c:pt>
                <c:pt idx="6551">
                  <c:v>3815.8085940000001</c:v>
                </c:pt>
                <c:pt idx="6552">
                  <c:v>3951.4492190000001</c:v>
                </c:pt>
                <c:pt idx="6553">
                  <c:v>3813.7321780000002</c:v>
                </c:pt>
                <c:pt idx="6554">
                  <c:v>3770.4897460000002</c:v>
                </c:pt>
                <c:pt idx="6555">
                  <c:v>3945.9782709999999</c:v>
                </c:pt>
                <c:pt idx="6556">
                  <c:v>3917.8222660000001</c:v>
                </c:pt>
                <c:pt idx="6557">
                  <c:v>3772.5095209999999</c:v>
                </c:pt>
                <c:pt idx="6558">
                  <c:v>3824.1916500000002</c:v>
                </c:pt>
                <c:pt idx="6559">
                  <c:v>3921.0895999999998</c:v>
                </c:pt>
                <c:pt idx="6560">
                  <c:v>3768.2014159999999</c:v>
                </c:pt>
                <c:pt idx="6561">
                  <c:v>3827.626953</c:v>
                </c:pt>
                <c:pt idx="6562">
                  <c:v>3780.8552249999998</c:v>
                </c:pt>
                <c:pt idx="6563">
                  <c:v>3800.6784670000002</c:v>
                </c:pt>
                <c:pt idx="6564">
                  <c:v>3815.8022460000002</c:v>
                </c:pt>
                <c:pt idx="6565">
                  <c:v>3778.0180660000001</c:v>
                </c:pt>
                <c:pt idx="6566">
                  <c:v>3894.9875489999999</c:v>
                </c:pt>
                <c:pt idx="6567">
                  <c:v>3860.078857</c:v>
                </c:pt>
                <c:pt idx="6568">
                  <c:v>3952.611328</c:v>
                </c:pt>
                <c:pt idx="6569">
                  <c:v>3933.876221</c:v>
                </c:pt>
                <c:pt idx="6570">
                  <c:v>3934.0830080000001</c:v>
                </c:pt>
                <c:pt idx="6571">
                  <c:v>3788.8967290000001</c:v>
                </c:pt>
                <c:pt idx="6572">
                  <c:v>3905.4750979999999</c:v>
                </c:pt>
                <c:pt idx="6573">
                  <c:v>3840.5690920000002</c:v>
                </c:pt>
                <c:pt idx="6574">
                  <c:v>3918.8208009999998</c:v>
                </c:pt>
                <c:pt idx="6575">
                  <c:v>3741.8376459999999</c:v>
                </c:pt>
                <c:pt idx="6576">
                  <c:v>3793.4929200000001</c:v>
                </c:pt>
                <c:pt idx="6577">
                  <c:v>3890.9580080000001</c:v>
                </c:pt>
                <c:pt idx="6578">
                  <c:v>3851.1198730000001</c:v>
                </c:pt>
                <c:pt idx="6579">
                  <c:v>3776.8312989999999</c:v>
                </c:pt>
                <c:pt idx="6580">
                  <c:v>3930.47876</c:v>
                </c:pt>
                <c:pt idx="6581">
                  <c:v>3831.1120609999998</c:v>
                </c:pt>
                <c:pt idx="6582">
                  <c:v>3826.0559079999998</c:v>
                </c:pt>
                <c:pt idx="6583">
                  <c:v>3858.2145999999998</c:v>
                </c:pt>
                <c:pt idx="6584">
                  <c:v>3938.8781739999999</c:v>
                </c:pt>
                <c:pt idx="6585">
                  <c:v>4018.5935060000002</c:v>
                </c:pt>
                <c:pt idx="6586">
                  <c:v>3800.342529</c:v>
                </c:pt>
                <c:pt idx="6587">
                  <c:v>3919.4719239999999</c:v>
                </c:pt>
                <c:pt idx="6588">
                  <c:v>3952.7687989999999</c:v>
                </c:pt>
                <c:pt idx="6589">
                  <c:v>3798.626221</c:v>
                </c:pt>
                <c:pt idx="6590">
                  <c:v>3749.7705080000001</c:v>
                </c:pt>
                <c:pt idx="6591">
                  <c:v>3977.654297</c:v>
                </c:pt>
                <c:pt idx="6592">
                  <c:v>3908.7197270000001</c:v>
                </c:pt>
                <c:pt idx="6593">
                  <c:v>3855.1442870000001</c:v>
                </c:pt>
                <c:pt idx="6594">
                  <c:v>3840.5173340000001</c:v>
                </c:pt>
                <c:pt idx="6595">
                  <c:v>3992.1401369999999</c:v>
                </c:pt>
                <c:pt idx="6596">
                  <c:v>3794.6428219999998</c:v>
                </c:pt>
                <c:pt idx="6597">
                  <c:v>3891.8867190000001</c:v>
                </c:pt>
                <c:pt idx="6598">
                  <c:v>4050.0751949999999</c:v>
                </c:pt>
                <c:pt idx="6599">
                  <c:v>3925.1289059999999</c:v>
                </c:pt>
                <c:pt idx="6600">
                  <c:v>3755.5939939999998</c:v>
                </c:pt>
                <c:pt idx="6601">
                  <c:v>3845.6760250000002</c:v>
                </c:pt>
                <c:pt idx="6602">
                  <c:v>3968.383789</c:v>
                </c:pt>
                <c:pt idx="6603">
                  <c:v>3883.4309079999998</c:v>
                </c:pt>
                <c:pt idx="6604">
                  <c:v>3810.8188479999999</c:v>
                </c:pt>
                <c:pt idx="6605">
                  <c:v>3877.4877929999998</c:v>
                </c:pt>
                <c:pt idx="6606">
                  <c:v>3905.8942870000001</c:v>
                </c:pt>
                <c:pt idx="6607">
                  <c:v>3749.8720699999999</c:v>
                </c:pt>
                <c:pt idx="6608">
                  <c:v>3842.7773440000001</c:v>
                </c:pt>
                <c:pt idx="6609">
                  <c:v>3944.8793949999999</c:v>
                </c:pt>
                <c:pt idx="6610">
                  <c:v>3910.8859859999998</c:v>
                </c:pt>
                <c:pt idx="6611">
                  <c:v>3756.3195799999999</c:v>
                </c:pt>
                <c:pt idx="6612">
                  <c:v>3940.9316410000001</c:v>
                </c:pt>
                <c:pt idx="6613">
                  <c:v>3946.2446289999998</c:v>
                </c:pt>
                <c:pt idx="6614">
                  <c:v>3859.9868160000001</c:v>
                </c:pt>
                <c:pt idx="6615">
                  <c:v>3841.506836</c:v>
                </c:pt>
                <c:pt idx="6616">
                  <c:v>3850.536865</c:v>
                </c:pt>
                <c:pt idx="6617">
                  <c:v>3890.748047</c:v>
                </c:pt>
                <c:pt idx="6618">
                  <c:v>3727.2153320000002</c:v>
                </c:pt>
                <c:pt idx="6619">
                  <c:v>3817.08374</c:v>
                </c:pt>
                <c:pt idx="6620">
                  <c:v>3965.9733890000002</c:v>
                </c:pt>
                <c:pt idx="6621">
                  <c:v>3843.2182619999999</c:v>
                </c:pt>
                <c:pt idx="6622">
                  <c:v>3946.3115229999999</c:v>
                </c:pt>
                <c:pt idx="6623">
                  <c:v>3815.6777339999999</c:v>
                </c:pt>
                <c:pt idx="6624">
                  <c:v>3896.2739259999998</c:v>
                </c:pt>
                <c:pt idx="6625">
                  <c:v>3917.3271479999999</c:v>
                </c:pt>
                <c:pt idx="6626">
                  <c:v>3946.2365719999998</c:v>
                </c:pt>
                <c:pt idx="6627">
                  <c:v>3954.4099120000001</c:v>
                </c:pt>
                <c:pt idx="6628">
                  <c:v>3777.9025879999999</c:v>
                </c:pt>
                <c:pt idx="6629">
                  <c:v>3771.1342770000001</c:v>
                </c:pt>
                <c:pt idx="6630">
                  <c:v>3959.6735840000001</c:v>
                </c:pt>
                <c:pt idx="6631">
                  <c:v>3899.6079100000002</c:v>
                </c:pt>
                <c:pt idx="6632">
                  <c:v>3752.3620609999998</c:v>
                </c:pt>
                <c:pt idx="6633">
                  <c:v>3883.0786130000001</c:v>
                </c:pt>
                <c:pt idx="6634">
                  <c:v>4051.8327640000002</c:v>
                </c:pt>
                <c:pt idx="6635">
                  <c:v>3875.8652339999999</c:v>
                </c:pt>
                <c:pt idx="6636">
                  <c:v>3872.2438959999999</c:v>
                </c:pt>
                <c:pt idx="6637">
                  <c:v>3930.757568</c:v>
                </c:pt>
                <c:pt idx="6638">
                  <c:v>3737.4182129999999</c:v>
                </c:pt>
                <c:pt idx="6639">
                  <c:v>3701.4821780000002</c:v>
                </c:pt>
                <c:pt idx="6640">
                  <c:v>3892.986328</c:v>
                </c:pt>
                <c:pt idx="6641">
                  <c:v>3952.6994629999999</c:v>
                </c:pt>
                <c:pt idx="6642">
                  <c:v>3875.6735840000001</c:v>
                </c:pt>
                <c:pt idx="6643">
                  <c:v>3763.5541990000002</c:v>
                </c:pt>
                <c:pt idx="6644">
                  <c:v>3811.7248540000001</c:v>
                </c:pt>
                <c:pt idx="6645">
                  <c:v>3884.3383789999998</c:v>
                </c:pt>
                <c:pt idx="6646">
                  <c:v>3794.7612300000001</c:v>
                </c:pt>
                <c:pt idx="6647">
                  <c:v>3811.9479980000001</c:v>
                </c:pt>
                <c:pt idx="6648">
                  <c:v>3827.1059570000002</c:v>
                </c:pt>
                <c:pt idx="6649">
                  <c:v>3949.6501459999999</c:v>
                </c:pt>
                <c:pt idx="6650">
                  <c:v>3833.4304200000001</c:v>
                </c:pt>
                <c:pt idx="6651">
                  <c:v>3873.6857909999999</c:v>
                </c:pt>
                <c:pt idx="6652">
                  <c:v>4108.8745120000003</c:v>
                </c:pt>
                <c:pt idx="6653">
                  <c:v>3872.5688479999999</c:v>
                </c:pt>
                <c:pt idx="6654">
                  <c:v>3819.3535160000001</c:v>
                </c:pt>
                <c:pt idx="6655">
                  <c:v>3949.1047359999998</c:v>
                </c:pt>
                <c:pt idx="6656">
                  <c:v>4007.164307</c:v>
                </c:pt>
                <c:pt idx="6657">
                  <c:v>3901.0405270000001</c:v>
                </c:pt>
                <c:pt idx="6658">
                  <c:v>3896.3344729999999</c:v>
                </c:pt>
                <c:pt idx="6659">
                  <c:v>3851.6838379999999</c:v>
                </c:pt>
                <c:pt idx="6660">
                  <c:v>3830.8791500000002</c:v>
                </c:pt>
                <c:pt idx="6661">
                  <c:v>3843.7121579999998</c:v>
                </c:pt>
                <c:pt idx="6662">
                  <c:v>3872.4296869999998</c:v>
                </c:pt>
                <c:pt idx="6663">
                  <c:v>4046.9553219999998</c:v>
                </c:pt>
                <c:pt idx="6664">
                  <c:v>3848.6745609999998</c:v>
                </c:pt>
                <c:pt idx="6665">
                  <c:v>3841.1220699999999</c:v>
                </c:pt>
                <c:pt idx="6666">
                  <c:v>3931.1135250000002</c:v>
                </c:pt>
                <c:pt idx="6667">
                  <c:v>3776.8020019999999</c:v>
                </c:pt>
                <c:pt idx="6668">
                  <c:v>3831.8903810000002</c:v>
                </c:pt>
                <c:pt idx="6669">
                  <c:v>3967.3620609999998</c:v>
                </c:pt>
                <c:pt idx="6670">
                  <c:v>4004.2924800000001</c:v>
                </c:pt>
                <c:pt idx="6671">
                  <c:v>3847.4191890000002</c:v>
                </c:pt>
                <c:pt idx="6672">
                  <c:v>3828.4741210000002</c:v>
                </c:pt>
                <c:pt idx="6673">
                  <c:v>3950.7077640000002</c:v>
                </c:pt>
                <c:pt idx="6674">
                  <c:v>3786.345703</c:v>
                </c:pt>
                <c:pt idx="6675">
                  <c:v>3714.9255370000001</c:v>
                </c:pt>
                <c:pt idx="6676">
                  <c:v>3959.3625489999999</c:v>
                </c:pt>
                <c:pt idx="6677">
                  <c:v>3802.6633299999999</c:v>
                </c:pt>
                <c:pt idx="6678">
                  <c:v>3707.1240229999999</c:v>
                </c:pt>
                <c:pt idx="6679">
                  <c:v>3812.0673830000001</c:v>
                </c:pt>
                <c:pt idx="6680">
                  <c:v>4051.349365</c:v>
                </c:pt>
                <c:pt idx="6681">
                  <c:v>3858.1369629999999</c:v>
                </c:pt>
                <c:pt idx="6682">
                  <c:v>3746.8666990000002</c:v>
                </c:pt>
                <c:pt idx="6683">
                  <c:v>3876.5270999999998</c:v>
                </c:pt>
                <c:pt idx="6684">
                  <c:v>3911.6599120000001</c:v>
                </c:pt>
                <c:pt idx="6685">
                  <c:v>3717.1540530000002</c:v>
                </c:pt>
                <c:pt idx="6686">
                  <c:v>3856.1357419999999</c:v>
                </c:pt>
                <c:pt idx="6687">
                  <c:v>3955.2729490000002</c:v>
                </c:pt>
                <c:pt idx="6688">
                  <c:v>3939.9638669999999</c:v>
                </c:pt>
                <c:pt idx="6689">
                  <c:v>3800.2763669999999</c:v>
                </c:pt>
                <c:pt idx="6690">
                  <c:v>3793.7561040000001</c:v>
                </c:pt>
                <c:pt idx="6691">
                  <c:v>3989.2509770000001</c:v>
                </c:pt>
                <c:pt idx="6692">
                  <c:v>3894.3901369999999</c:v>
                </c:pt>
                <c:pt idx="6693">
                  <c:v>3878.3937989999999</c:v>
                </c:pt>
                <c:pt idx="6694">
                  <c:v>3849.406982</c:v>
                </c:pt>
                <c:pt idx="6695">
                  <c:v>3847.4660640000002</c:v>
                </c:pt>
                <c:pt idx="6696">
                  <c:v>3861.7526859999998</c:v>
                </c:pt>
                <c:pt idx="6697">
                  <c:v>3906.1916500000002</c:v>
                </c:pt>
                <c:pt idx="6698">
                  <c:v>3868.205078</c:v>
                </c:pt>
                <c:pt idx="6699">
                  <c:v>3877.9187010000001</c:v>
                </c:pt>
                <c:pt idx="6700">
                  <c:v>3822.819336</c:v>
                </c:pt>
                <c:pt idx="6701">
                  <c:v>3822.328857</c:v>
                </c:pt>
                <c:pt idx="6702">
                  <c:v>3826.1853030000002</c:v>
                </c:pt>
                <c:pt idx="6703">
                  <c:v>3732.5178219999998</c:v>
                </c:pt>
                <c:pt idx="6704">
                  <c:v>3856.126953</c:v>
                </c:pt>
                <c:pt idx="6705">
                  <c:v>3819.0078119999998</c:v>
                </c:pt>
                <c:pt idx="6706">
                  <c:v>3854.4384770000001</c:v>
                </c:pt>
                <c:pt idx="6707">
                  <c:v>3782.486328</c:v>
                </c:pt>
                <c:pt idx="6708">
                  <c:v>3887.423828</c:v>
                </c:pt>
                <c:pt idx="6709">
                  <c:v>3894.2426759999998</c:v>
                </c:pt>
                <c:pt idx="6710">
                  <c:v>3877.1445309999999</c:v>
                </c:pt>
                <c:pt idx="6711">
                  <c:v>3934.1926269999999</c:v>
                </c:pt>
                <c:pt idx="6712">
                  <c:v>3890.75</c:v>
                </c:pt>
                <c:pt idx="6713">
                  <c:v>3802.6896969999998</c:v>
                </c:pt>
                <c:pt idx="6714">
                  <c:v>3706.8251949999999</c:v>
                </c:pt>
                <c:pt idx="6715">
                  <c:v>3788.1059570000002</c:v>
                </c:pt>
                <c:pt idx="6716">
                  <c:v>3982.1586910000001</c:v>
                </c:pt>
                <c:pt idx="6717">
                  <c:v>3758.774414</c:v>
                </c:pt>
                <c:pt idx="6718">
                  <c:v>3898.070557</c:v>
                </c:pt>
                <c:pt idx="6719">
                  <c:v>3963.9018550000001</c:v>
                </c:pt>
                <c:pt idx="6720">
                  <c:v>3875.6030270000001</c:v>
                </c:pt>
                <c:pt idx="6721">
                  <c:v>3856.2387699999999</c:v>
                </c:pt>
                <c:pt idx="6722">
                  <c:v>3896.6152339999999</c:v>
                </c:pt>
                <c:pt idx="6723">
                  <c:v>3935.451904</c:v>
                </c:pt>
                <c:pt idx="6724">
                  <c:v>3744.522461</c:v>
                </c:pt>
                <c:pt idx="6725">
                  <c:v>3889.5180660000001</c:v>
                </c:pt>
                <c:pt idx="6726">
                  <c:v>4010.5178219999998</c:v>
                </c:pt>
                <c:pt idx="6727">
                  <c:v>3923.2612300000001</c:v>
                </c:pt>
                <c:pt idx="6728">
                  <c:v>3813.5185550000001</c:v>
                </c:pt>
                <c:pt idx="6729">
                  <c:v>3839.3532709999999</c:v>
                </c:pt>
                <c:pt idx="6730">
                  <c:v>3828.6821289999998</c:v>
                </c:pt>
                <c:pt idx="6731">
                  <c:v>3912.4208979999999</c:v>
                </c:pt>
                <c:pt idx="6732">
                  <c:v>3860.2971189999998</c:v>
                </c:pt>
                <c:pt idx="6733">
                  <c:v>3951.204346</c:v>
                </c:pt>
                <c:pt idx="6734">
                  <c:v>3939.820557</c:v>
                </c:pt>
                <c:pt idx="6735">
                  <c:v>3824.1364749999998</c:v>
                </c:pt>
                <c:pt idx="6736">
                  <c:v>3909.5317380000001</c:v>
                </c:pt>
                <c:pt idx="6737">
                  <c:v>3888.085693</c:v>
                </c:pt>
                <c:pt idx="6738">
                  <c:v>3862.685547</c:v>
                </c:pt>
                <c:pt idx="6739">
                  <c:v>3783.4890140000002</c:v>
                </c:pt>
                <c:pt idx="6740">
                  <c:v>3778.9672850000002</c:v>
                </c:pt>
                <c:pt idx="6741">
                  <c:v>3842.1198730000001</c:v>
                </c:pt>
                <c:pt idx="6742">
                  <c:v>3809.7465820000002</c:v>
                </c:pt>
                <c:pt idx="6743">
                  <c:v>3843.048828</c:v>
                </c:pt>
                <c:pt idx="6744">
                  <c:v>3944.227539</c:v>
                </c:pt>
                <c:pt idx="6745">
                  <c:v>3877.1762699999999</c:v>
                </c:pt>
                <c:pt idx="6746">
                  <c:v>3841.1323240000002</c:v>
                </c:pt>
                <c:pt idx="6747">
                  <c:v>3838.6022950000001</c:v>
                </c:pt>
                <c:pt idx="6748">
                  <c:v>4017.1469729999999</c:v>
                </c:pt>
                <c:pt idx="6749">
                  <c:v>3902.8374020000001</c:v>
                </c:pt>
                <c:pt idx="6750">
                  <c:v>3835.3576659999999</c:v>
                </c:pt>
                <c:pt idx="6751">
                  <c:v>3843.9975589999999</c:v>
                </c:pt>
                <c:pt idx="6752">
                  <c:v>3848.9799800000001</c:v>
                </c:pt>
                <c:pt idx="6753">
                  <c:v>3821.6552729999999</c:v>
                </c:pt>
                <c:pt idx="6754">
                  <c:v>3890.1389159999999</c:v>
                </c:pt>
                <c:pt idx="6755">
                  <c:v>3866.4428710000002</c:v>
                </c:pt>
                <c:pt idx="6756">
                  <c:v>3919.1743160000001</c:v>
                </c:pt>
                <c:pt idx="6757">
                  <c:v>3929.701904</c:v>
                </c:pt>
                <c:pt idx="6758">
                  <c:v>4024.9990229999999</c:v>
                </c:pt>
                <c:pt idx="6759">
                  <c:v>3911.5651859999998</c:v>
                </c:pt>
                <c:pt idx="6760">
                  <c:v>3691.5920409999999</c:v>
                </c:pt>
                <c:pt idx="6761">
                  <c:v>3775.8410640000002</c:v>
                </c:pt>
                <c:pt idx="6762">
                  <c:v>3859.6381839999999</c:v>
                </c:pt>
                <c:pt idx="6763">
                  <c:v>3864.1520999999998</c:v>
                </c:pt>
                <c:pt idx="6764">
                  <c:v>3796.5603030000002</c:v>
                </c:pt>
                <c:pt idx="6765">
                  <c:v>3851.251221</c:v>
                </c:pt>
                <c:pt idx="6766">
                  <c:v>3763.4643550000001</c:v>
                </c:pt>
                <c:pt idx="6767">
                  <c:v>3764.2639159999999</c:v>
                </c:pt>
                <c:pt idx="6768">
                  <c:v>3817.351807</c:v>
                </c:pt>
                <c:pt idx="6769">
                  <c:v>3793.773682</c:v>
                </c:pt>
                <c:pt idx="6770">
                  <c:v>3902.7219239999999</c:v>
                </c:pt>
                <c:pt idx="6771">
                  <c:v>3880.9416500000002</c:v>
                </c:pt>
                <c:pt idx="6772">
                  <c:v>3904.8291020000001</c:v>
                </c:pt>
                <c:pt idx="6773">
                  <c:v>3828.3793949999999</c:v>
                </c:pt>
                <c:pt idx="6774">
                  <c:v>3798.4030760000001</c:v>
                </c:pt>
                <c:pt idx="6775">
                  <c:v>3787.5498050000001</c:v>
                </c:pt>
                <c:pt idx="6776">
                  <c:v>3844.3935550000001</c:v>
                </c:pt>
                <c:pt idx="6777">
                  <c:v>3961.118164</c:v>
                </c:pt>
                <c:pt idx="6778">
                  <c:v>3778.579346</c:v>
                </c:pt>
                <c:pt idx="6779">
                  <c:v>3880.2690429999998</c:v>
                </c:pt>
                <c:pt idx="6780">
                  <c:v>3884.7138669999999</c:v>
                </c:pt>
                <c:pt idx="6781">
                  <c:v>3826.9221189999998</c:v>
                </c:pt>
                <c:pt idx="6782">
                  <c:v>3875.8073730000001</c:v>
                </c:pt>
                <c:pt idx="6783">
                  <c:v>3905.038818</c:v>
                </c:pt>
                <c:pt idx="6784">
                  <c:v>4032.7182619999999</c:v>
                </c:pt>
                <c:pt idx="6785">
                  <c:v>3813.2346189999998</c:v>
                </c:pt>
                <c:pt idx="6786">
                  <c:v>3718.908203</c:v>
                </c:pt>
                <c:pt idx="6787">
                  <c:v>3828.4780270000001</c:v>
                </c:pt>
                <c:pt idx="6788">
                  <c:v>3847.757568</c:v>
                </c:pt>
                <c:pt idx="6789">
                  <c:v>3936.7602539999998</c:v>
                </c:pt>
                <c:pt idx="6790">
                  <c:v>3854.6376949999999</c:v>
                </c:pt>
                <c:pt idx="6791">
                  <c:v>3851.233643</c:v>
                </c:pt>
                <c:pt idx="6792">
                  <c:v>3828.576904</c:v>
                </c:pt>
                <c:pt idx="6793">
                  <c:v>3923.5139159999999</c:v>
                </c:pt>
                <c:pt idx="6794">
                  <c:v>3917.1633299999999</c:v>
                </c:pt>
                <c:pt idx="6795">
                  <c:v>3846.5585940000001</c:v>
                </c:pt>
                <c:pt idx="6796">
                  <c:v>3809.906982</c:v>
                </c:pt>
                <c:pt idx="6797">
                  <c:v>3777.961182</c:v>
                </c:pt>
                <c:pt idx="6798">
                  <c:v>3820.4035640000002</c:v>
                </c:pt>
                <c:pt idx="6799">
                  <c:v>3708.1516109999998</c:v>
                </c:pt>
                <c:pt idx="6800">
                  <c:v>3904.826904</c:v>
                </c:pt>
                <c:pt idx="6801">
                  <c:v>3939.8969729999999</c:v>
                </c:pt>
                <c:pt idx="6802">
                  <c:v>3834.719482</c:v>
                </c:pt>
                <c:pt idx="6803">
                  <c:v>3785.6601559999999</c:v>
                </c:pt>
                <c:pt idx="6804">
                  <c:v>3894.3156739999999</c:v>
                </c:pt>
                <c:pt idx="6805">
                  <c:v>3858.641357</c:v>
                </c:pt>
                <c:pt idx="6806">
                  <c:v>3795.998779</c:v>
                </c:pt>
                <c:pt idx="6807">
                  <c:v>3807.9106449999999</c:v>
                </c:pt>
                <c:pt idx="6808">
                  <c:v>3800.0349120000001</c:v>
                </c:pt>
                <c:pt idx="6809">
                  <c:v>3944.3276369999999</c:v>
                </c:pt>
                <c:pt idx="6810">
                  <c:v>3856.3847660000001</c:v>
                </c:pt>
                <c:pt idx="6811">
                  <c:v>3857.0285640000002</c:v>
                </c:pt>
                <c:pt idx="6812">
                  <c:v>3948.125732</c:v>
                </c:pt>
                <c:pt idx="6813">
                  <c:v>3876.9858399999998</c:v>
                </c:pt>
                <c:pt idx="6814">
                  <c:v>3922.3640140000002</c:v>
                </c:pt>
                <c:pt idx="6815">
                  <c:v>4021.8125</c:v>
                </c:pt>
                <c:pt idx="6816">
                  <c:v>3962.7109369999998</c:v>
                </c:pt>
                <c:pt idx="6817">
                  <c:v>3853.0026859999998</c:v>
                </c:pt>
                <c:pt idx="6818">
                  <c:v>3860.1469729999999</c:v>
                </c:pt>
                <c:pt idx="6819">
                  <c:v>3981.5029300000001</c:v>
                </c:pt>
                <c:pt idx="6820">
                  <c:v>3828.9750979999999</c:v>
                </c:pt>
                <c:pt idx="6821">
                  <c:v>3846.3127439999998</c:v>
                </c:pt>
                <c:pt idx="6822">
                  <c:v>4024.6828609999998</c:v>
                </c:pt>
                <c:pt idx="6823">
                  <c:v>4021.0471189999998</c:v>
                </c:pt>
                <c:pt idx="6824">
                  <c:v>3905.9482419999999</c:v>
                </c:pt>
                <c:pt idx="6825">
                  <c:v>3879.0661620000001</c:v>
                </c:pt>
                <c:pt idx="6826">
                  <c:v>3943.585693</c:v>
                </c:pt>
                <c:pt idx="6827">
                  <c:v>3868.2570799999999</c:v>
                </c:pt>
                <c:pt idx="6828">
                  <c:v>3887.9282229999999</c:v>
                </c:pt>
                <c:pt idx="6829">
                  <c:v>3880.4916990000002</c:v>
                </c:pt>
                <c:pt idx="6830">
                  <c:v>4006.232422</c:v>
                </c:pt>
                <c:pt idx="6831">
                  <c:v>3737.4277339999999</c:v>
                </c:pt>
                <c:pt idx="6832">
                  <c:v>3692.8784179999998</c:v>
                </c:pt>
                <c:pt idx="6833">
                  <c:v>3962.5798340000001</c:v>
                </c:pt>
                <c:pt idx="6834">
                  <c:v>3881.4414059999999</c:v>
                </c:pt>
                <c:pt idx="6835">
                  <c:v>3801.071289</c:v>
                </c:pt>
                <c:pt idx="6836">
                  <c:v>3865.9333499999998</c:v>
                </c:pt>
                <c:pt idx="6837">
                  <c:v>3849.1516109999998</c:v>
                </c:pt>
                <c:pt idx="6838">
                  <c:v>3884.9235840000001</c:v>
                </c:pt>
                <c:pt idx="6839">
                  <c:v>3859.4399410000001</c:v>
                </c:pt>
                <c:pt idx="6840">
                  <c:v>4003.358154</c:v>
                </c:pt>
                <c:pt idx="6841">
                  <c:v>3849.829346</c:v>
                </c:pt>
                <c:pt idx="6842">
                  <c:v>3814.669922</c:v>
                </c:pt>
                <c:pt idx="6843">
                  <c:v>3918.2844239999999</c:v>
                </c:pt>
                <c:pt idx="6844">
                  <c:v>3962.493164</c:v>
                </c:pt>
                <c:pt idx="6845">
                  <c:v>3892.6010740000002</c:v>
                </c:pt>
                <c:pt idx="6846">
                  <c:v>3826.0510250000002</c:v>
                </c:pt>
                <c:pt idx="6847">
                  <c:v>4032.858154</c:v>
                </c:pt>
                <c:pt idx="6848">
                  <c:v>3916.0703119999998</c:v>
                </c:pt>
                <c:pt idx="6849">
                  <c:v>3817.2177729999999</c:v>
                </c:pt>
                <c:pt idx="6850">
                  <c:v>3928.304932</c:v>
                </c:pt>
                <c:pt idx="6851">
                  <c:v>4068.5290530000002</c:v>
                </c:pt>
                <c:pt idx="6852">
                  <c:v>4010.0942380000001</c:v>
                </c:pt>
                <c:pt idx="6853">
                  <c:v>3925.0095209999999</c:v>
                </c:pt>
                <c:pt idx="6854">
                  <c:v>3982.3276369999999</c:v>
                </c:pt>
                <c:pt idx="6855">
                  <c:v>3964.6840820000002</c:v>
                </c:pt>
                <c:pt idx="6856">
                  <c:v>3825.9255370000001</c:v>
                </c:pt>
                <c:pt idx="6857">
                  <c:v>3861.5886230000001</c:v>
                </c:pt>
                <c:pt idx="6858">
                  <c:v>3900.125</c:v>
                </c:pt>
                <c:pt idx="6859">
                  <c:v>3798.375</c:v>
                </c:pt>
                <c:pt idx="6860">
                  <c:v>3771.2783199999999</c:v>
                </c:pt>
                <c:pt idx="6861">
                  <c:v>3778.9038089999999</c:v>
                </c:pt>
                <c:pt idx="6862">
                  <c:v>4028.8759770000001</c:v>
                </c:pt>
                <c:pt idx="6863">
                  <c:v>3847.4685060000002</c:v>
                </c:pt>
                <c:pt idx="6864">
                  <c:v>3893.7739259999998</c:v>
                </c:pt>
                <c:pt idx="6865">
                  <c:v>4066.4589839999999</c:v>
                </c:pt>
                <c:pt idx="6866">
                  <c:v>3920.1965329999998</c:v>
                </c:pt>
                <c:pt idx="6867">
                  <c:v>3863.608643</c:v>
                </c:pt>
                <c:pt idx="6868">
                  <c:v>3853.814453</c:v>
                </c:pt>
                <c:pt idx="6869">
                  <c:v>4067.297607</c:v>
                </c:pt>
                <c:pt idx="6870">
                  <c:v>3837.8063959999999</c:v>
                </c:pt>
                <c:pt idx="6871">
                  <c:v>3891.8098140000002</c:v>
                </c:pt>
                <c:pt idx="6872">
                  <c:v>4008.6445309999999</c:v>
                </c:pt>
                <c:pt idx="6873">
                  <c:v>3893.929443</c:v>
                </c:pt>
                <c:pt idx="6874">
                  <c:v>3765.9052729999999</c:v>
                </c:pt>
                <c:pt idx="6875">
                  <c:v>3804.766846</c:v>
                </c:pt>
                <c:pt idx="6876">
                  <c:v>3895.2053219999998</c:v>
                </c:pt>
                <c:pt idx="6877">
                  <c:v>3738.1831050000001</c:v>
                </c:pt>
                <c:pt idx="6878">
                  <c:v>3808.5791020000001</c:v>
                </c:pt>
                <c:pt idx="6879">
                  <c:v>3818.5622560000002</c:v>
                </c:pt>
                <c:pt idx="6880">
                  <c:v>3880.3149410000001</c:v>
                </c:pt>
                <c:pt idx="6881">
                  <c:v>3801.4956050000001</c:v>
                </c:pt>
                <c:pt idx="6882">
                  <c:v>3865.3500979999999</c:v>
                </c:pt>
                <c:pt idx="6883">
                  <c:v>3868.459961</c:v>
                </c:pt>
                <c:pt idx="6884">
                  <c:v>3748.463135</c:v>
                </c:pt>
                <c:pt idx="6885">
                  <c:v>3802.5808109999998</c:v>
                </c:pt>
                <c:pt idx="6886">
                  <c:v>3908.2446289999998</c:v>
                </c:pt>
                <c:pt idx="6887">
                  <c:v>3902.6137699999999</c:v>
                </c:pt>
                <c:pt idx="6888">
                  <c:v>3744.3713379999999</c:v>
                </c:pt>
                <c:pt idx="6889">
                  <c:v>3904.7185060000002</c:v>
                </c:pt>
                <c:pt idx="6890">
                  <c:v>4007.4794919999999</c:v>
                </c:pt>
                <c:pt idx="6891">
                  <c:v>4044.6362300000001</c:v>
                </c:pt>
                <c:pt idx="6892">
                  <c:v>3870.3559570000002</c:v>
                </c:pt>
                <c:pt idx="6893">
                  <c:v>3920.6992190000001</c:v>
                </c:pt>
                <c:pt idx="6894">
                  <c:v>3983.4372560000002</c:v>
                </c:pt>
                <c:pt idx="6895">
                  <c:v>3716.9770509999998</c:v>
                </c:pt>
                <c:pt idx="6896">
                  <c:v>3907.8474120000001</c:v>
                </c:pt>
                <c:pt idx="6897">
                  <c:v>3842.6628420000002</c:v>
                </c:pt>
                <c:pt idx="6898">
                  <c:v>3901.8071289999998</c:v>
                </c:pt>
                <c:pt idx="6899">
                  <c:v>3894.3393550000001</c:v>
                </c:pt>
                <c:pt idx="6900">
                  <c:v>3901.8125</c:v>
                </c:pt>
                <c:pt idx="6901">
                  <c:v>3892.2871089999999</c:v>
                </c:pt>
                <c:pt idx="6902">
                  <c:v>3932.1936040000001</c:v>
                </c:pt>
                <c:pt idx="6903">
                  <c:v>3893.1215820000002</c:v>
                </c:pt>
                <c:pt idx="6904">
                  <c:v>4024.2666020000001</c:v>
                </c:pt>
                <c:pt idx="6905">
                  <c:v>3980.8359369999998</c:v>
                </c:pt>
                <c:pt idx="6906">
                  <c:v>3750.0847170000002</c:v>
                </c:pt>
                <c:pt idx="6907">
                  <c:v>3941.6828609999998</c:v>
                </c:pt>
                <c:pt idx="6908">
                  <c:v>3845.4770509999998</c:v>
                </c:pt>
                <c:pt idx="6909">
                  <c:v>3986.9689939999998</c:v>
                </c:pt>
                <c:pt idx="6910">
                  <c:v>4002.491943</c:v>
                </c:pt>
                <c:pt idx="6911">
                  <c:v>3983.5351559999999</c:v>
                </c:pt>
                <c:pt idx="6912">
                  <c:v>3913.039307</c:v>
                </c:pt>
                <c:pt idx="6913">
                  <c:v>3796.6450199999999</c:v>
                </c:pt>
                <c:pt idx="6914">
                  <c:v>3923.3901369999999</c:v>
                </c:pt>
                <c:pt idx="6915">
                  <c:v>3951.3747560000002</c:v>
                </c:pt>
                <c:pt idx="6916">
                  <c:v>3814.8322750000002</c:v>
                </c:pt>
                <c:pt idx="6917">
                  <c:v>3786.8857419999999</c:v>
                </c:pt>
                <c:pt idx="6918">
                  <c:v>3911.0339359999998</c:v>
                </c:pt>
                <c:pt idx="6919">
                  <c:v>3834.4121089999999</c:v>
                </c:pt>
                <c:pt idx="6920">
                  <c:v>3833.118164</c:v>
                </c:pt>
                <c:pt idx="6921">
                  <c:v>3809.438232</c:v>
                </c:pt>
                <c:pt idx="6922">
                  <c:v>4049.9396969999998</c:v>
                </c:pt>
                <c:pt idx="6923">
                  <c:v>3788.6904300000001</c:v>
                </c:pt>
                <c:pt idx="6924">
                  <c:v>3833.358643</c:v>
                </c:pt>
                <c:pt idx="6925">
                  <c:v>4012.7021479999999</c:v>
                </c:pt>
                <c:pt idx="6926">
                  <c:v>3917.165039</c:v>
                </c:pt>
                <c:pt idx="6927">
                  <c:v>3819.929932</c:v>
                </c:pt>
                <c:pt idx="6928">
                  <c:v>3941.1721189999998</c:v>
                </c:pt>
                <c:pt idx="6929">
                  <c:v>3911.1914059999999</c:v>
                </c:pt>
                <c:pt idx="6930">
                  <c:v>3778.7189939999998</c:v>
                </c:pt>
                <c:pt idx="6931">
                  <c:v>3773.0952149999998</c:v>
                </c:pt>
                <c:pt idx="6932">
                  <c:v>3899.3847660000001</c:v>
                </c:pt>
                <c:pt idx="6933">
                  <c:v>4029.6621089999999</c:v>
                </c:pt>
                <c:pt idx="6934">
                  <c:v>3839.55249</c:v>
                </c:pt>
                <c:pt idx="6935">
                  <c:v>3872.3608399999998</c:v>
                </c:pt>
                <c:pt idx="6936">
                  <c:v>3953.5317380000001</c:v>
                </c:pt>
                <c:pt idx="6937">
                  <c:v>3837.2124020000001</c:v>
                </c:pt>
                <c:pt idx="6938">
                  <c:v>3827.5131839999999</c:v>
                </c:pt>
                <c:pt idx="6939">
                  <c:v>3953.655518</c:v>
                </c:pt>
                <c:pt idx="6940">
                  <c:v>3914.0830080000001</c:v>
                </c:pt>
                <c:pt idx="6941">
                  <c:v>3874.8007809999999</c:v>
                </c:pt>
                <c:pt idx="6942">
                  <c:v>3858.5827640000002</c:v>
                </c:pt>
                <c:pt idx="6943">
                  <c:v>3841.044922</c:v>
                </c:pt>
                <c:pt idx="6944">
                  <c:v>3790.3820799999999</c:v>
                </c:pt>
                <c:pt idx="6945">
                  <c:v>3698.7849120000001</c:v>
                </c:pt>
                <c:pt idx="6946">
                  <c:v>3928.7006839999999</c:v>
                </c:pt>
                <c:pt idx="6947">
                  <c:v>3936.6948240000002</c:v>
                </c:pt>
                <c:pt idx="6948">
                  <c:v>3835.5522460000002</c:v>
                </c:pt>
                <c:pt idx="6949">
                  <c:v>3850.5351559999999</c:v>
                </c:pt>
                <c:pt idx="6950">
                  <c:v>3838.2646479999999</c:v>
                </c:pt>
                <c:pt idx="6951">
                  <c:v>3837.5744629999999</c:v>
                </c:pt>
                <c:pt idx="6952">
                  <c:v>3715.797607</c:v>
                </c:pt>
                <c:pt idx="6953">
                  <c:v>3824.1916500000002</c:v>
                </c:pt>
                <c:pt idx="6954">
                  <c:v>3867.423096</c:v>
                </c:pt>
                <c:pt idx="6955">
                  <c:v>3896.453857</c:v>
                </c:pt>
                <c:pt idx="6956">
                  <c:v>3812.5883789999998</c:v>
                </c:pt>
                <c:pt idx="6957">
                  <c:v>3819.8828119999998</c:v>
                </c:pt>
                <c:pt idx="6958">
                  <c:v>3853.1655270000001</c:v>
                </c:pt>
                <c:pt idx="6959">
                  <c:v>3772.2902829999998</c:v>
                </c:pt>
                <c:pt idx="6960">
                  <c:v>4013.4941410000001</c:v>
                </c:pt>
                <c:pt idx="6961">
                  <c:v>3904.5905760000001</c:v>
                </c:pt>
                <c:pt idx="6962">
                  <c:v>3927.5600589999999</c:v>
                </c:pt>
                <c:pt idx="6963">
                  <c:v>3757.8151859999998</c:v>
                </c:pt>
                <c:pt idx="6964">
                  <c:v>3859.8032229999999</c:v>
                </c:pt>
                <c:pt idx="6965">
                  <c:v>4039.5810550000001</c:v>
                </c:pt>
                <c:pt idx="6966">
                  <c:v>3874.4812010000001</c:v>
                </c:pt>
                <c:pt idx="6967">
                  <c:v>3862.0261230000001</c:v>
                </c:pt>
                <c:pt idx="6968">
                  <c:v>3862.2370609999998</c:v>
                </c:pt>
                <c:pt idx="6969">
                  <c:v>3898.1557619999999</c:v>
                </c:pt>
                <c:pt idx="6970">
                  <c:v>3812.64624</c:v>
                </c:pt>
                <c:pt idx="6971">
                  <c:v>3930.6877439999998</c:v>
                </c:pt>
                <c:pt idx="6972">
                  <c:v>3897.5737300000001</c:v>
                </c:pt>
                <c:pt idx="6973">
                  <c:v>3708.2375489999999</c:v>
                </c:pt>
                <c:pt idx="6974">
                  <c:v>3752.1123050000001</c:v>
                </c:pt>
                <c:pt idx="6975">
                  <c:v>3954.7360840000001</c:v>
                </c:pt>
                <c:pt idx="6976">
                  <c:v>3922.67749</c:v>
                </c:pt>
                <c:pt idx="6977">
                  <c:v>3826.8991700000001</c:v>
                </c:pt>
                <c:pt idx="6978">
                  <c:v>3709.7702640000002</c:v>
                </c:pt>
                <c:pt idx="6979">
                  <c:v>3898.3979490000002</c:v>
                </c:pt>
                <c:pt idx="6980">
                  <c:v>3846.775635</c:v>
                </c:pt>
                <c:pt idx="6981">
                  <c:v>3815.7395019999999</c:v>
                </c:pt>
                <c:pt idx="6982">
                  <c:v>3906.5520019999999</c:v>
                </c:pt>
                <c:pt idx="6983">
                  <c:v>3897.6877439999998</c:v>
                </c:pt>
                <c:pt idx="6984">
                  <c:v>3831.8630370000001</c:v>
                </c:pt>
                <c:pt idx="6985">
                  <c:v>3789.7026369999999</c:v>
                </c:pt>
                <c:pt idx="6986">
                  <c:v>3935.4641109999998</c:v>
                </c:pt>
                <c:pt idx="6987">
                  <c:v>3769.250732</c:v>
                </c:pt>
                <c:pt idx="6988">
                  <c:v>3813.1108399999998</c:v>
                </c:pt>
                <c:pt idx="6989">
                  <c:v>4032.9624020000001</c:v>
                </c:pt>
                <c:pt idx="6990">
                  <c:v>3886.7368160000001</c:v>
                </c:pt>
                <c:pt idx="6991">
                  <c:v>3771.6765140000002</c:v>
                </c:pt>
                <c:pt idx="6992">
                  <c:v>3977.4313959999999</c:v>
                </c:pt>
                <c:pt idx="6993">
                  <c:v>3997.2216800000001</c:v>
                </c:pt>
                <c:pt idx="6994">
                  <c:v>3822.8666990000002</c:v>
                </c:pt>
                <c:pt idx="6995">
                  <c:v>3775.8203119999998</c:v>
                </c:pt>
                <c:pt idx="6996">
                  <c:v>3921.8540039999998</c:v>
                </c:pt>
                <c:pt idx="6997">
                  <c:v>3910.5825199999999</c:v>
                </c:pt>
                <c:pt idx="6998">
                  <c:v>3793.9758299999999</c:v>
                </c:pt>
                <c:pt idx="6999">
                  <c:v>3924.795654</c:v>
                </c:pt>
                <c:pt idx="7000">
                  <c:v>3882.266846</c:v>
                </c:pt>
                <c:pt idx="7001">
                  <c:v>3805.6689449999999</c:v>
                </c:pt>
                <c:pt idx="7002">
                  <c:v>3746.5629880000001</c:v>
                </c:pt>
                <c:pt idx="7003">
                  <c:v>3784.09375</c:v>
                </c:pt>
                <c:pt idx="7004">
                  <c:v>3906.1979980000001</c:v>
                </c:pt>
                <c:pt idx="7005">
                  <c:v>3917.6110840000001</c:v>
                </c:pt>
                <c:pt idx="7006">
                  <c:v>3902.9868160000001</c:v>
                </c:pt>
                <c:pt idx="7007">
                  <c:v>3926.141357</c:v>
                </c:pt>
                <c:pt idx="7008">
                  <c:v>3920.5036620000001</c:v>
                </c:pt>
                <c:pt idx="7009">
                  <c:v>3757.900635</c:v>
                </c:pt>
                <c:pt idx="7010">
                  <c:v>3735.9692380000001</c:v>
                </c:pt>
                <c:pt idx="7011">
                  <c:v>3883.4904790000001</c:v>
                </c:pt>
                <c:pt idx="7012">
                  <c:v>3823.641357</c:v>
                </c:pt>
                <c:pt idx="7013">
                  <c:v>3866.7817380000001</c:v>
                </c:pt>
                <c:pt idx="7014">
                  <c:v>3790.8366700000001</c:v>
                </c:pt>
                <c:pt idx="7015">
                  <c:v>3881.8088379999999</c:v>
                </c:pt>
                <c:pt idx="7016">
                  <c:v>3657.4628910000001</c:v>
                </c:pt>
                <c:pt idx="7017">
                  <c:v>3827.2780760000001</c:v>
                </c:pt>
                <c:pt idx="7018">
                  <c:v>3925.3977049999999</c:v>
                </c:pt>
                <c:pt idx="7019">
                  <c:v>3864.4477539999998</c:v>
                </c:pt>
                <c:pt idx="7020">
                  <c:v>3930.1904300000001</c:v>
                </c:pt>
                <c:pt idx="7021">
                  <c:v>4051.8166500000002</c:v>
                </c:pt>
                <c:pt idx="7022">
                  <c:v>3988.5192870000001</c:v>
                </c:pt>
                <c:pt idx="7023">
                  <c:v>3752.953125</c:v>
                </c:pt>
                <c:pt idx="7024">
                  <c:v>3849.7097170000002</c:v>
                </c:pt>
                <c:pt idx="7025">
                  <c:v>3961.2370609999998</c:v>
                </c:pt>
                <c:pt idx="7026">
                  <c:v>3906.1130370000001</c:v>
                </c:pt>
                <c:pt idx="7027">
                  <c:v>3926.7446289999998</c:v>
                </c:pt>
                <c:pt idx="7028">
                  <c:v>3932.7546390000002</c:v>
                </c:pt>
                <c:pt idx="7029">
                  <c:v>4010.147461</c:v>
                </c:pt>
                <c:pt idx="7030">
                  <c:v>3831.329346</c:v>
                </c:pt>
                <c:pt idx="7031">
                  <c:v>3858.9125979999999</c:v>
                </c:pt>
                <c:pt idx="7032">
                  <c:v>3807.8061520000001</c:v>
                </c:pt>
                <c:pt idx="7033">
                  <c:v>3733.9921869999998</c:v>
                </c:pt>
                <c:pt idx="7034">
                  <c:v>3708.7421869999998</c:v>
                </c:pt>
                <c:pt idx="7035">
                  <c:v>3815.4614259999998</c:v>
                </c:pt>
                <c:pt idx="7036">
                  <c:v>3832.3327640000002</c:v>
                </c:pt>
                <c:pt idx="7037">
                  <c:v>3823.2651369999999</c:v>
                </c:pt>
                <c:pt idx="7038">
                  <c:v>3831.7622070000002</c:v>
                </c:pt>
                <c:pt idx="7039">
                  <c:v>3980.0607909999999</c:v>
                </c:pt>
                <c:pt idx="7040">
                  <c:v>3882.7590329999998</c:v>
                </c:pt>
                <c:pt idx="7041">
                  <c:v>3916.3591310000002</c:v>
                </c:pt>
                <c:pt idx="7042">
                  <c:v>3827.5249020000001</c:v>
                </c:pt>
                <c:pt idx="7043">
                  <c:v>4081.1635740000002</c:v>
                </c:pt>
                <c:pt idx="7044">
                  <c:v>3837.1765140000002</c:v>
                </c:pt>
                <c:pt idx="7045">
                  <c:v>3896.5429690000001</c:v>
                </c:pt>
                <c:pt idx="7046">
                  <c:v>4091.0390619999998</c:v>
                </c:pt>
                <c:pt idx="7047">
                  <c:v>3917.5732419999999</c:v>
                </c:pt>
                <c:pt idx="7048">
                  <c:v>3755.4316410000001</c:v>
                </c:pt>
                <c:pt idx="7049">
                  <c:v>3867.2290039999998</c:v>
                </c:pt>
                <c:pt idx="7050">
                  <c:v>3999.15625</c:v>
                </c:pt>
                <c:pt idx="7051">
                  <c:v>3850.8134770000001</c:v>
                </c:pt>
                <c:pt idx="7052">
                  <c:v>3736.826904</c:v>
                </c:pt>
                <c:pt idx="7053">
                  <c:v>3937.2177729999999</c:v>
                </c:pt>
                <c:pt idx="7054">
                  <c:v>3978.453857</c:v>
                </c:pt>
                <c:pt idx="7055">
                  <c:v>3849.4401859999998</c:v>
                </c:pt>
                <c:pt idx="7056">
                  <c:v>3931.8061520000001</c:v>
                </c:pt>
                <c:pt idx="7057">
                  <c:v>4027.3627929999998</c:v>
                </c:pt>
                <c:pt idx="7058">
                  <c:v>3891.9167480000001</c:v>
                </c:pt>
                <c:pt idx="7059">
                  <c:v>3932.0073240000002</c:v>
                </c:pt>
                <c:pt idx="7060">
                  <c:v>3821.66626</c:v>
                </c:pt>
                <c:pt idx="7061">
                  <c:v>3982.2353520000001</c:v>
                </c:pt>
                <c:pt idx="7062">
                  <c:v>3898.4128420000002</c:v>
                </c:pt>
                <c:pt idx="7063">
                  <c:v>3869.3745119999999</c:v>
                </c:pt>
                <c:pt idx="7064">
                  <c:v>3964.7746579999998</c:v>
                </c:pt>
                <c:pt idx="7065">
                  <c:v>3904.2382809999999</c:v>
                </c:pt>
                <c:pt idx="7066">
                  <c:v>3689.3039549999999</c:v>
                </c:pt>
                <c:pt idx="7067">
                  <c:v>3941.9404300000001</c:v>
                </c:pt>
                <c:pt idx="7068">
                  <c:v>3932.4970699999999</c:v>
                </c:pt>
                <c:pt idx="7069">
                  <c:v>3768.4704590000001</c:v>
                </c:pt>
                <c:pt idx="7070">
                  <c:v>3855.485596</c:v>
                </c:pt>
                <c:pt idx="7071">
                  <c:v>3937.2253420000002</c:v>
                </c:pt>
                <c:pt idx="7072">
                  <c:v>3821.538086</c:v>
                </c:pt>
                <c:pt idx="7073">
                  <c:v>3776.6472170000002</c:v>
                </c:pt>
                <c:pt idx="7074">
                  <c:v>3828.014893</c:v>
                </c:pt>
                <c:pt idx="7075">
                  <c:v>3864.8398440000001</c:v>
                </c:pt>
                <c:pt idx="7076">
                  <c:v>3765.2409670000002</c:v>
                </c:pt>
                <c:pt idx="7077">
                  <c:v>3925.1076659999999</c:v>
                </c:pt>
                <c:pt idx="7078">
                  <c:v>3907.2839359999998</c:v>
                </c:pt>
                <c:pt idx="7079">
                  <c:v>3803.5043949999999</c:v>
                </c:pt>
                <c:pt idx="7080">
                  <c:v>3741.889893</c:v>
                </c:pt>
                <c:pt idx="7081">
                  <c:v>3935.054932</c:v>
                </c:pt>
                <c:pt idx="7082">
                  <c:v>3882.452393</c:v>
                </c:pt>
                <c:pt idx="7083">
                  <c:v>3794.0607909999999</c:v>
                </c:pt>
                <c:pt idx="7084">
                  <c:v>3805.4516600000002</c:v>
                </c:pt>
                <c:pt idx="7085">
                  <c:v>3872.648193</c:v>
                </c:pt>
                <c:pt idx="7086">
                  <c:v>3931.5485840000001</c:v>
                </c:pt>
                <c:pt idx="7087">
                  <c:v>3787.4626459999999</c:v>
                </c:pt>
                <c:pt idx="7088">
                  <c:v>3887.0771479999999</c:v>
                </c:pt>
                <c:pt idx="7089">
                  <c:v>3925.7807619999999</c:v>
                </c:pt>
                <c:pt idx="7090">
                  <c:v>3888.57251</c:v>
                </c:pt>
                <c:pt idx="7091">
                  <c:v>3735.4436040000001</c:v>
                </c:pt>
                <c:pt idx="7092">
                  <c:v>3895.7634280000002</c:v>
                </c:pt>
                <c:pt idx="7093">
                  <c:v>3829.3793949999999</c:v>
                </c:pt>
                <c:pt idx="7094">
                  <c:v>3690.2495119999999</c:v>
                </c:pt>
                <c:pt idx="7095">
                  <c:v>3911.125732</c:v>
                </c:pt>
                <c:pt idx="7096">
                  <c:v>3967.4235840000001</c:v>
                </c:pt>
                <c:pt idx="7097">
                  <c:v>3954.671143</c:v>
                </c:pt>
                <c:pt idx="7098">
                  <c:v>3754.445557</c:v>
                </c:pt>
                <c:pt idx="7099">
                  <c:v>3868.6345209999999</c:v>
                </c:pt>
                <c:pt idx="7100">
                  <c:v>3814.5334469999998</c:v>
                </c:pt>
                <c:pt idx="7101">
                  <c:v>3821.5786130000001</c:v>
                </c:pt>
                <c:pt idx="7102">
                  <c:v>4013.8596189999998</c:v>
                </c:pt>
                <c:pt idx="7103">
                  <c:v>3884.205078</c:v>
                </c:pt>
                <c:pt idx="7104">
                  <c:v>3928.3786620000001</c:v>
                </c:pt>
                <c:pt idx="7105">
                  <c:v>3877.1027829999998</c:v>
                </c:pt>
                <c:pt idx="7106">
                  <c:v>3915.405029</c:v>
                </c:pt>
                <c:pt idx="7107">
                  <c:v>3921.3781739999999</c:v>
                </c:pt>
                <c:pt idx="7108">
                  <c:v>3878.6064449999999</c:v>
                </c:pt>
                <c:pt idx="7109">
                  <c:v>3763.2546390000002</c:v>
                </c:pt>
                <c:pt idx="7110">
                  <c:v>3856.351318</c:v>
                </c:pt>
                <c:pt idx="7111">
                  <c:v>4002.8383789999998</c:v>
                </c:pt>
                <c:pt idx="7112">
                  <c:v>3984.1271969999998</c:v>
                </c:pt>
                <c:pt idx="7113">
                  <c:v>4001.1884770000001</c:v>
                </c:pt>
                <c:pt idx="7114">
                  <c:v>3965.5808109999998</c:v>
                </c:pt>
                <c:pt idx="7115">
                  <c:v>3923.9973140000002</c:v>
                </c:pt>
                <c:pt idx="7116">
                  <c:v>3785.8251949999999</c:v>
                </c:pt>
                <c:pt idx="7117">
                  <c:v>3998.6616210000002</c:v>
                </c:pt>
                <c:pt idx="7118">
                  <c:v>3956.969971</c:v>
                </c:pt>
                <c:pt idx="7119">
                  <c:v>3776.0366210000002</c:v>
                </c:pt>
                <c:pt idx="7120">
                  <c:v>3846.88501</c:v>
                </c:pt>
                <c:pt idx="7121">
                  <c:v>3896.7429200000001</c:v>
                </c:pt>
                <c:pt idx="7122">
                  <c:v>3832.4934079999998</c:v>
                </c:pt>
                <c:pt idx="7123">
                  <c:v>3766.9895019999999</c:v>
                </c:pt>
                <c:pt idx="7124">
                  <c:v>3744.5078119999998</c:v>
                </c:pt>
                <c:pt idx="7125">
                  <c:v>3858.8352049999999</c:v>
                </c:pt>
                <c:pt idx="7126">
                  <c:v>3751.091797</c:v>
                </c:pt>
                <c:pt idx="7127">
                  <c:v>3900.888672</c:v>
                </c:pt>
                <c:pt idx="7128">
                  <c:v>3952.3188479999999</c:v>
                </c:pt>
                <c:pt idx="7129">
                  <c:v>3845.794922</c:v>
                </c:pt>
                <c:pt idx="7130">
                  <c:v>3822.826904</c:v>
                </c:pt>
                <c:pt idx="7131">
                  <c:v>3903.023682</c:v>
                </c:pt>
                <c:pt idx="7132">
                  <c:v>3903.4277339999999</c:v>
                </c:pt>
                <c:pt idx="7133">
                  <c:v>3875.2060550000001</c:v>
                </c:pt>
                <c:pt idx="7134">
                  <c:v>3829.6352539999998</c:v>
                </c:pt>
                <c:pt idx="7135">
                  <c:v>3849.1066890000002</c:v>
                </c:pt>
                <c:pt idx="7136">
                  <c:v>3918.633057</c:v>
                </c:pt>
                <c:pt idx="7137">
                  <c:v>3752.4187010000001</c:v>
                </c:pt>
                <c:pt idx="7138">
                  <c:v>3940.2521969999998</c:v>
                </c:pt>
                <c:pt idx="7139">
                  <c:v>3878.7219239999999</c:v>
                </c:pt>
                <c:pt idx="7140">
                  <c:v>3835.9001459999999</c:v>
                </c:pt>
                <c:pt idx="7141">
                  <c:v>3869.7226559999999</c:v>
                </c:pt>
                <c:pt idx="7142">
                  <c:v>4033.3754880000001</c:v>
                </c:pt>
                <c:pt idx="7143">
                  <c:v>3998.713135</c:v>
                </c:pt>
                <c:pt idx="7144">
                  <c:v>3899.6611330000001</c:v>
                </c:pt>
                <c:pt idx="7145">
                  <c:v>3829.641846</c:v>
                </c:pt>
                <c:pt idx="7146">
                  <c:v>3938.0876459999999</c:v>
                </c:pt>
                <c:pt idx="7147">
                  <c:v>3833.6640619999998</c:v>
                </c:pt>
                <c:pt idx="7148">
                  <c:v>3931.703125</c:v>
                </c:pt>
                <c:pt idx="7149">
                  <c:v>3952.5541990000002</c:v>
                </c:pt>
                <c:pt idx="7150">
                  <c:v>3959.1691890000002</c:v>
                </c:pt>
                <c:pt idx="7151">
                  <c:v>3910.2614749999998</c:v>
                </c:pt>
                <c:pt idx="7152">
                  <c:v>3871.6320799999999</c:v>
                </c:pt>
                <c:pt idx="7153">
                  <c:v>3936.9597170000002</c:v>
                </c:pt>
                <c:pt idx="7154">
                  <c:v>3818.678711</c:v>
                </c:pt>
                <c:pt idx="7155">
                  <c:v>3985.282471</c:v>
                </c:pt>
                <c:pt idx="7156">
                  <c:v>3952.1896969999998</c:v>
                </c:pt>
                <c:pt idx="7157">
                  <c:v>3918.061279</c:v>
                </c:pt>
                <c:pt idx="7158">
                  <c:v>3859.9321289999998</c:v>
                </c:pt>
                <c:pt idx="7159">
                  <c:v>3820.3815920000002</c:v>
                </c:pt>
                <c:pt idx="7160">
                  <c:v>3930.3278810000002</c:v>
                </c:pt>
                <c:pt idx="7161">
                  <c:v>3975.6667480000001</c:v>
                </c:pt>
                <c:pt idx="7162">
                  <c:v>3813.6076659999999</c:v>
                </c:pt>
                <c:pt idx="7163">
                  <c:v>3806.4941410000001</c:v>
                </c:pt>
                <c:pt idx="7164">
                  <c:v>3837.7932129999999</c:v>
                </c:pt>
                <c:pt idx="7165">
                  <c:v>3855.4553219999998</c:v>
                </c:pt>
                <c:pt idx="7166">
                  <c:v>3876.9658199999999</c:v>
                </c:pt>
                <c:pt idx="7167">
                  <c:v>3937.1284179999998</c:v>
                </c:pt>
                <c:pt idx="7168">
                  <c:v>3919.1645509999998</c:v>
                </c:pt>
                <c:pt idx="7169">
                  <c:v>3817.4995119999999</c:v>
                </c:pt>
                <c:pt idx="7170">
                  <c:v>3943.1660160000001</c:v>
                </c:pt>
                <c:pt idx="7171">
                  <c:v>3954.0219729999999</c:v>
                </c:pt>
                <c:pt idx="7172">
                  <c:v>3817.3286130000001</c:v>
                </c:pt>
                <c:pt idx="7173">
                  <c:v>3888.110107</c:v>
                </c:pt>
                <c:pt idx="7174">
                  <c:v>3897.899414</c:v>
                </c:pt>
                <c:pt idx="7175">
                  <c:v>3819.0344239999999</c:v>
                </c:pt>
                <c:pt idx="7176">
                  <c:v>3759.0942380000001</c:v>
                </c:pt>
                <c:pt idx="7177">
                  <c:v>3732.3793949999999</c:v>
                </c:pt>
                <c:pt idx="7178">
                  <c:v>3919.6042480000001</c:v>
                </c:pt>
                <c:pt idx="7179">
                  <c:v>3695.7570799999999</c:v>
                </c:pt>
                <c:pt idx="7180">
                  <c:v>3763.0344239999999</c:v>
                </c:pt>
                <c:pt idx="7181">
                  <c:v>3822.3664549999999</c:v>
                </c:pt>
                <c:pt idx="7182">
                  <c:v>3878.0317380000001</c:v>
                </c:pt>
                <c:pt idx="7183">
                  <c:v>3825.0864259999998</c:v>
                </c:pt>
                <c:pt idx="7184">
                  <c:v>3834.3508299999999</c:v>
                </c:pt>
                <c:pt idx="7185">
                  <c:v>3742.383789</c:v>
                </c:pt>
                <c:pt idx="7186">
                  <c:v>3892.2224120000001</c:v>
                </c:pt>
                <c:pt idx="7187">
                  <c:v>3743.154297</c:v>
                </c:pt>
                <c:pt idx="7188">
                  <c:v>3690.8588869999999</c:v>
                </c:pt>
                <c:pt idx="7189">
                  <c:v>3881.320068</c:v>
                </c:pt>
                <c:pt idx="7190">
                  <c:v>3820.5275879999999</c:v>
                </c:pt>
                <c:pt idx="7191">
                  <c:v>3762.6535640000002</c:v>
                </c:pt>
                <c:pt idx="7192">
                  <c:v>3874.013672</c:v>
                </c:pt>
                <c:pt idx="7193">
                  <c:v>3782.2490229999999</c:v>
                </c:pt>
                <c:pt idx="7194">
                  <c:v>3896.9716800000001</c:v>
                </c:pt>
                <c:pt idx="7195">
                  <c:v>3875.0407709999999</c:v>
                </c:pt>
                <c:pt idx="7196">
                  <c:v>3856.318115</c:v>
                </c:pt>
                <c:pt idx="7197">
                  <c:v>3795.0473630000001</c:v>
                </c:pt>
                <c:pt idx="7198">
                  <c:v>3908.0126949999999</c:v>
                </c:pt>
                <c:pt idx="7199">
                  <c:v>3905.1059570000002</c:v>
                </c:pt>
                <c:pt idx="7200">
                  <c:v>3813.9560550000001</c:v>
                </c:pt>
                <c:pt idx="7201">
                  <c:v>3833.4223630000001</c:v>
                </c:pt>
                <c:pt idx="7202">
                  <c:v>3884.398682</c:v>
                </c:pt>
                <c:pt idx="7203">
                  <c:v>3865.0590820000002</c:v>
                </c:pt>
                <c:pt idx="7204">
                  <c:v>3796.9465329999998</c:v>
                </c:pt>
                <c:pt idx="7205">
                  <c:v>3830.726318</c:v>
                </c:pt>
                <c:pt idx="7206">
                  <c:v>3837.3972170000002</c:v>
                </c:pt>
                <c:pt idx="7207">
                  <c:v>3793.5063479999999</c:v>
                </c:pt>
                <c:pt idx="7208">
                  <c:v>3761.874268</c:v>
                </c:pt>
                <c:pt idx="7209">
                  <c:v>3954.4123540000001</c:v>
                </c:pt>
                <c:pt idx="7210">
                  <c:v>3817.172607</c:v>
                </c:pt>
                <c:pt idx="7211">
                  <c:v>3812.9802249999998</c:v>
                </c:pt>
                <c:pt idx="7212">
                  <c:v>3827.6345209999999</c:v>
                </c:pt>
                <c:pt idx="7213">
                  <c:v>3898.3535160000001</c:v>
                </c:pt>
                <c:pt idx="7214">
                  <c:v>3906.9750979999999</c:v>
                </c:pt>
                <c:pt idx="7215">
                  <c:v>3768.1274410000001</c:v>
                </c:pt>
                <c:pt idx="7216">
                  <c:v>3948.7597660000001</c:v>
                </c:pt>
                <c:pt idx="7217">
                  <c:v>3880.3901369999999</c:v>
                </c:pt>
                <c:pt idx="7218">
                  <c:v>3864.7861330000001</c:v>
                </c:pt>
                <c:pt idx="7219">
                  <c:v>3723.7907709999999</c:v>
                </c:pt>
                <c:pt idx="7220">
                  <c:v>3895.0561520000001</c:v>
                </c:pt>
                <c:pt idx="7221">
                  <c:v>3886.1669919999999</c:v>
                </c:pt>
                <c:pt idx="7222">
                  <c:v>3750.4013669999999</c:v>
                </c:pt>
                <c:pt idx="7223">
                  <c:v>3875.9506839999999</c:v>
                </c:pt>
                <c:pt idx="7224">
                  <c:v>3959.8554690000001</c:v>
                </c:pt>
                <c:pt idx="7225">
                  <c:v>3830.6716310000002</c:v>
                </c:pt>
                <c:pt idx="7226">
                  <c:v>3823.9819339999999</c:v>
                </c:pt>
                <c:pt idx="7227">
                  <c:v>3866.767578</c:v>
                </c:pt>
                <c:pt idx="7228">
                  <c:v>3934.1508789999998</c:v>
                </c:pt>
                <c:pt idx="7229">
                  <c:v>3809.3366700000001</c:v>
                </c:pt>
                <c:pt idx="7230">
                  <c:v>3711.2998050000001</c:v>
                </c:pt>
                <c:pt idx="7231">
                  <c:v>3889.0500489999999</c:v>
                </c:pt>
                <c:pt idx="7232">
                  <c:v>3865.1523440000001</c:v>
                </c:pt>
                <c:pt idx="7233">
                  <c:v>3814.5266109999998</c:v>
                </c:pt>
                <c:pt idx="7234">
                  <c:v>3772.1987300000001</c:v>
                </c:pt>
                <c:pt idx="7235">
                  <c:v>3901.2094729999999</c:v>
                </c:pt>
                <c:pt idx="7236">
                  <c:v>3837.2197270000001</c:v>
                </c:pt>
                <c:pt idx="7237">
                  <c:v>3830.6118160000001</c:v>
                </c:pt>
                <c:pt idx="7238">
                  <c:v>3942.219482</c:v>
                </c:pt>
                <c:pt idx="7239">
                  <c:v>3892.7189939999998</c:v>
                </c:pt>
                <c:pt idx="7240">
                  <c:v>3879.6225589999999</c:v>
                </c:pt>
                <c:pt idx="7241">
                  <c:v>3922.6411130000001</c:v>
                </c:pt>
                <c:pt idx="7242">
                  <c:v>3990.7250979999999</c:v>
                </c:pt>
                <c:pt idx="7243">
                  <c:v>3774.4777829999998</c:v>
                </c:pt>
                <c:pt idx="7244">
                  <c:v>3859.8376459999999</c:v>
                </c:pt>
                <c:pt idx="7245">
                  <c:v>3877.2080080000001</c:v>
                </c:pt>
                <c:pt idx="7246">
                  <c:v>3836.272461</c:v>
                </c:pt>
                <c:pt idx="7247">
                  <c:v>3757.6511230000001</c:v>
                </c:pt>
                <c:pt idx="7248">
                  <c:v>4011.2729490000002</c:v>
                </c:pt>
                <c:pt idx="7249">
                  <c:v>3866.438232</c:v>
                </c:pt>
                <c:pt idx="7250">
                  <c:v>3818.5217290000001</c:v>
                </c:pt>
                <c:pt idx="7251">
                  <c:v>3826.3583979999999</c:v>
                </c:pt>
                <c:pt idx="7252">
                  <c:v>3870.5817870000001</c:v>
                </c:pt>
                <c:pt idx="7253">
                  <c:v>3985.724365</c:v>
                </c:pt>
                <c:pt idx="7254">
                  <c:v>3783.0817870000001</c:v>
                </c:pt>
                <c:pt idx="7255">
                  <c:v>3895.82251</c:v>
                </c:pt>
                <c:pt idx="7256">
                  <c:v>4101.5610349999997</c:v>
                </c:pt>
                <c:pt idx="7257">
                  <c:v>3864.491211</c:v>
                </c:pt>
                <c:pt idx="7258">
                  <c:v>3796.6276859999998</c:v>
                </c:pt>
                <c:pt idx="7259">
                  <c:v>3864.5817870000001</c:v>
                </c:pt>
                <c:pt idx="7260">
                  <c:v>3777.6945799999999</c:v>
                </c:pt>
                <c:pt idx="7261">
                  <c:v>3791.2429200000001</c:v>
                </c:pt>
                <c:pt idx="7262">
                  <c:v>3824.9304200000001</c:v>
                </c:pt>
                <c:pt idx="7263">
                  <c:v>3973.7993160000001</c:v>
                </c:pt>
                <c:pt idx="7264">
                  <c:v>3955.930664</c:v>
                </c:pt>
                <c:pt idx="7265">
                  <c:v>3832.2524410000001</c:v>
                </c:pt>
                <c:pt idx="7266">
                  <c:v>3924.7360840000001</c:v>
                </c:pt>
                <c:pt idx="7267">
                  <c:v>3945.7590329999998</c:v>
                </c:pt>
                <c:pt idx="7268">
                  <c:v>3808.6547850000002</c:v>
                </c:pt>
                <c:pt idx="7269">
                  <c:v>3896.5251459999999</c:v>
                </c:pt>
                <c:pt idx="7270">
                  <c:v>3825.0529790000001</c:v>
                </c:pt>
                <c:pt idx="7271">
                  <c:v>3952.6833499999998</c:v>
                </c:pt>
                <c:pt idx="7272">
                  <c:v>3792.580078</c:v>
                </c:pt>
                <c:pt idx="7273">
                  <c:v>3760.2307129999999</c:v>
                </c:pt>
                <c:pt idx="7274">
                  <c:v>3938.201172</c:v>
                </c:pt>
                <c:pt idx="7275">
                  <c:v>3803.366211</c:v>
                </c:pt>
                <c:pt idx="7276">
                  <c:v>3917.0888669999999</c:v>
                </c:pt>
                <c:pt idx="7277">
                  <c:v>3938.8391109999998</c:v>
                </c:pt>
                <c:pt idx="7278">
                  <c:v>3888.7773440000001</c:v>
                </c:pt>
                <c:pt idx="7279">
                  <c:v>3837.5444339999999</c:v>
                </c:pt>
                <c:pt idx="7280">
                  <c:v>3986.1716310000002</c:v>
                </c:pt>
                <c:pt idx="7281">
                  <c:v>3888.766357</c:v>
                </c:pt>
                <c:pt idx="7282">
                  <c:v>3861.8386230000001</c:v>
                </c:pt>
                <c:pt idx="7283">
                  <c:v>3866.0351559999999</c:v>
                </c:pt>
                <c:pt idx="7284">
                  <c:v>3997.9628910000001</c:v>
                </c:pt>
                <c:pt idx="7285">
                  <c:v>3933.6760250000002</c:v>
                </c:pt>
                <c:pt idx="7286">
                  <c:v>3735.6484369999998</c:v>
                </c:pt>
                <c:pt idx="7287">
                  <c:v>3821.7192380000001</c:v>
                </c:pt>
                <c:pt idx="7288">
                  <c:v>3878.7204590000001</c:v>
                </c:pt>
                <c:pt idx="7289">
                  <c:v>3880.1916500000002</c:v>
                </c:pt>
                <c:pt idx="7290">
                  <c:v>3852.601807</c:v>
                </c:pt>
                <c:pt idx="7291">
                  <c:v>3962.4121089999999</c:v>
                </c:pt>
                <c:pt idx="7292">
                  <c:v>3886.0935060000002</c:v>
                </c:pt>
                <c:pt idx="7293">
                  <c:v>3833.7307129999999</c:v>
                </c:pt>
                <c:pt idx="7294">
                  <c:v>3863.1469729999999</c:v>
                </c:pt>
                <c:pt idx="7295">
                  <c:v>3966.1665039999998</c:v>
                </c:pt>
                <c:pt idx="7296">
                  <c:v>3879.624268</c:v>
                </c:pt>
                <c:pt idx="7297">
                  <c:v>3711.5979000000002</c:v>
                </c:pt>
                <c:pt idx="7298">
                  <c:v>3888.3183589999999</c:v>
                </c:pt>
                <c:pt idx="7299">
                  <c:v>3957.5183109999998</c:v>
                </c:pt>
                <c:pt idx="7300">
                  <c:v>3901.9948730000001</c:v>
                </c:pt>
                <c:pt idx="7301">
                  <c:v>3846.4428710000002</c:v>
                </c:pt>
                <c:pt idx="7302">
                  <c:v>4018.6469729999999</c:v>
                </c:pt>
                <c:pt idx="7303">
                  <c:v>3903.4094239999999</c:v>
                </c:pt>
                <c:pt idx="7304">
                  <c:v>3808.1445309999999</c:v>
                </c:pt>
                <c:pt idx="7305">
                  <c:v>3802.366943</c:v>
                </c:pt>
                <c:pt idx="7306">
                  <c:v>3842.6362300000001</c:v>
                </c:pt>
                <c:pt idx="7307">
                  <c:v>3964.1645509999998</c:v>
                </c:pt>
                <c:pt idx="7308">
                  <c:v>3855.9663089999999</c:v>
                </c:pt>
                <c:pt idx="7309">
                  <c:v>4034.1520999999998</c:v>
                </c:pt>
                <c:pt idx="7310">
                  <c:v>3908.9084469999998</c:v>
                </c:pt>
                <c:pt idx="7311">
                  <c:v>3814.1496579999998</c:v>
                </c:pt>
                <c:pt idx="7312">
                  <c:v>3824.0527339999999</c:v>
                </c:pt>
                <c:pt idx="7313">
                  <c:v>3877.6628420000002</c:v>
                </c:pt>
                <c:pt idx="7314">
                  <c:v>3831.781982</c:v>
                </c:pt>
                <c:pt idx="7315">
                  <c:v>3762.1767580000001</c:v>
                </c:pt>
                <c:pt idx="7316">
                  <c:v>3843.6376949999999</c:v>
                </c:pt>
                <c:pt idx="7317">
                  <c:v>3953.820068</c:v>
                </c:pt>
                <c:pt idx="7318">
                  <c:v>3822.3054200000001</c:v>
                </c:pt>
                <c:pt idx="7319">
                  <c:v>3834.9125979999999</c:v>
                </c:pt>
                <c:pt idx="7320">
                  <c:v>3984.938721</c:v>
                </c:pt>
                <c:pt idx="7321">
                  <c:v>3958.8405760000001</c:v>
                </c:pt>
                <c:pt idx="7322">
                  <c:v>3945.650635</c:v>
                </c:pt>
                <c:pt idx="7323">
                  <c:v>3902.8403320000002</c:v>
                </c:pt>
                <c:pt idx="7324">
                  <c:v>3912.4494629999999</c:v>
                </c:pt>
                <c:pt idx="7325">
                  <c:v>3808.7734369999998</c:v>
                </c:pt>
                <c:pt idx="7326">
                  <c:v>3863.2695309999999</c:v>
                </c:pt>
                <c:pt idx="7327">
                  <c:v>3960.1137699999999</c:v>
                </c:pt>
                <c:pt idx="7328">
                  <c:v>3814.068115</c:v>
                </c:pt>
                <c:pt idx="7329">
                  <c:v>3828.4821780000002</c:v>
                </c:pt>
                <c:pt idx="7330">
                  <c:v>3867.907471</c:v>
                </c:pt>
                <c:pt idx="7331">
                  <c:v>3919.7094729999999</c:v>
                </c:pt>
                <c:pt idx="7332">
                  <c:v>3868.5715329999998</c:v>
                </c:pt>
                <c:pt idx="7333">
                  <c:v>3820.1396479999999</c:v>
                </c:pt>
                <c:pt idx="7334">
                  <c:v>3969.2407229999999</c:v>
                </c:pt>
                <c:pt idx="7335">
                  <c:v>3791.6469729999999</c:v>
                </c:pt>
                <c:pt idx="7336">
                  <c:v>3798.1384280000002</c:v>
                </c:pt>
                <c:pt idx="7337">
                  <c:v>3918.9184570000002</c:v>
                </c:pt>
                <c:pt idx="7338">
                  <c:v>3951.1179200000001</c:v>
                </c:pt>
                <c:pt idx="7339">
                  <c:v>3879.0378420000002</c:v>
                </c:pt>
                <c:pt idx="7340">
                  <c:v>3883.4482419999999</c:v>
                </c:pt>
                <c:pt idx="7341">
                  <c:v>3921.4584960000002</c:v>
                </c:pt>
                <c:pt idx="7342">
                  <c:v>3926.3977049999999</c:v>
                </c:pt>
                <c:pt idx="7343">
                  <c:v>3902.805664</c:v>
                </c:pt>
                <c:pt idx="7344">
                  <c:v>4033.8395999999998</c:v>
                </c:pt>
                <c:pt idx="7345">
                  <c:v>3988.6655270000001</c:v>
                </c:pt>
                <c:pt idx="7346">
                  <c:v>3902.6884770000001</c:v>
                </c:pt>
                <c:pt idx="7347">
                  <c:v>3858.8920899999998</c:v>
                </c:pt>
                <c:pt idx="7348">
                  <c:v>3938.0104980000001</c:v>
                </c:pt>
                <c:pt idx="7349">
                  <c:v>3930.9572750000002</c:v>
                </c:pt>
                <c:pt idx="7350">
                  <c:v>3913.429443</c:v>
                </c:pt>
                <c:pt idx="7351">
                  <c:v>3894.8752439999998</c:v>
                </c:pt>
                <c:pt idx="7352">
                  <c:v>3908.2993160000001</c:v>
                </c:pt>
                <c:pt idx="7353">
                  <c:v>3800.150635</c:v>
                </c:pt>
                <c:pt idx="7354">
                  <c:v>3821.9262699999999</c:v>
                </c:pt>
                <c:pt idx="7355">
                  <c:v>3849.20874</c:v>
                </c:pt>
                <c:pt idx="7356">
                  <c:v>3725.8298340000001</c:v>
                </c:pt>
                <c:pt idx="7357">
                  <c:v>3647.9731449999999</c:v>
                </c:pt>
                <c:pt idx="7358">
                  <c:v>3814.968018</c:v>
                </c:pt>
                <c:pt idx="7359">
                  <c:v>3902.9592290000001</c:v>
                </c:pt>
                <c:pt idx="7360">
                  <c:v>3970.3945309999999</c:v>
                </c:pt>
                <c:pt idx="7361">
                  <c:v>3963.23999</c:v>
                </c:pt>
                <c:pt idx="7362">
                  <c:v>3827.7631839999999</c:v>
                </c:pt>
                <c:pt idx="7363">
                  <c:v>3859.3715820000002</c:v>
                </c:pt>
                <c:pt idx="7364">
                  <c:v>3852.536865</c:v>
                </c:pt>
                <c:pt idx="7365">
                  <c:v>3932.8352049999999</c:v>
                </c:pt>
                <c:pt idx="7366">
                  <c:v>3949.2075199999999</c:v>
                </c:pt>
                <c:pt idx="7367">
                  <c:v>3919.3823240000002</c:v>
                </c:pt>
                <c:pt idx="7368">
                  <c:v>3965.616943</c:v>
                </c:pt>
                <c:pt idx="7369">
                  <c:v>3885.3564449999999</c:v>
                </c:pt>
                <c:pt idx="7370">
                  <c:v>3908.7197270000001</c:v>
                </c:pt>
                <c:pt idx="7371">
                  <c:v>3759.9643550000001</c:v>
                </c:pt>
                <c:pt idx="7372">
                  <c:v>3931.756836</c:v>
                </c:pt>
                <c:pt idx="7373">
                  <c:v>3901.5739749999998</c:v>
                </c:pt>
                <c:pt idx="7374">
                  <c:v>3909.209961</c:v>
                </c:pt>
                <c:pt idx="7375">
                  <c:v>3825.6645509999998</c:v>
                </c:pt>
                <c:pt idx="7376">
                  <c:v>3861.9038089999999</c:v>
                </c:pt>
                <c:pt idx="7377">
                  <c:v>3985.4030760000001</c:v>
                </c:pt>
                <c:pt idx="7378">
                  <c:v>3789.295654</c:v>
                </c:pt>
                <c:pt idx="7379">
                  <c:v>3862.4030760000001</c:v>
                </c:pt>
                <c:pt idx="7380">
                  <c:v>4038.8334960000002</c:v>
                </c:pt>
                <c:pt idx="7381">
                  <c:v>4002.5830080000001</c:v>
                </c:pt>
                <c:pt idx="7382">
                  <c:v>3835.1523440000001</c:v>
                </c:pt>
                <c:pt idx="7383">
                  <c:v>3994.8327640000002</c:v>
                </c:pt>
                <c:pt idx="7384">
                  <c:v>4075.375</c:v>
                </c:pt>
                <c:pt idx="7385">
                  <c:v>3766.2734369999998</c:v>
                </c:pt>
                <c:pt idx="7386">
                  <c:v>3705.2917480000001</c:v>
                </c:pt>
                <c:pt idx="7387">
                  <c:v>3877.2773440000001</c:v>
                </c:pt>
                <c:pt idx="7388">
                  <c:v>3948.4760740000002</c:v>
                </c:pt>
                <c:pt idx="7389">
                  <c:v>3758.9184570000002</c:v>
                </c:pt>
                <c:pt idx="7390">
                  <c:v>3810.9433589999999</c:v>
                </c:pt>
                <c:pt idx="7391">
                  <c:v>4017.3496089999999</c:v>
                </c:pt>
                <c:pt idx="7392">
                  <c:v>3849.124268</c:v>
                </c:pt>
                <c:pt idx="7393">
                  <c:v>3717.4758299999999</c:v>
                </c:pt>
                <c:pt idx="7394">
                  <c:v>3779.9057619999999</c:v>
                </c:pt>
                <c:pt idx="7395">
                  <c:v>4047.2917480000001</c:v>
                </c:pt>
                <c:pt idx="7396">
                  <c:v>3832.373047</c:v>
                </c:pt>
                <c:pt idx="7397">
                  <c:v>3810.773193</c:v>
                </c:pt>
                <c:pt idx="7398">
                  <c:v>3981.9250489999999</c:v>
                </c:pt>
                <c:pt idx="7399">
                  <c:v>3941.2775879999999</c:v>
                </c:pt>
                <c:pt idx="7400">
                  <c:v>3778.272461</c:v>
                </c:pt>
                <c:pt idx="7401">
                  <c:v>3850.7719729999999</c:v>
                </c:pt>
                <c:pt idx="7402">
                  <c:v>3884.4711910000001</c:v>
                </c:pt>
                <c:pt idx="7403">
                  <c:v>3803.5200199999999</c:v>
                </c:pt>
                <c:pt idx="7404">
                  <c:v>3778.8178710000002</c:v>
                </c:pt>
                <c:pt idx="7405">
                  <c:v>3886.5952149999998</c:v>
                </c:pt>
                <c:pt idx="7406">
                  <c:v>3981.5061040000001</c:v>
                </c:pt>
                <c:pt idx="7407">
                  <c:v>3764.6835940000001</c:v>
                </c:pt>
                <c:pt idx="7408">
                  <c:v>3772.5595699999999</c:v>
                </c:pt>
                <c:pt idx="7409">
                  <c:v>3995.8059079999998</c:v>
                </c:pt>
                <c:pt idx="7410">
                  <c:v>3887.3283689999998</c:v>
                </c:pt>
                <c:pt idx="7411">
                  <c:v>3803.9101559999999</c:v>
                </c:pt>
                <c:pt idx="7412">
                  <c:v>3919.181885</c:v>
                </c:pt>
                <c:pt idx="7413">
                  <c:v>3939.6516109999998</c:v>
                </c:pt>
                <c:pt idx="7414">
                  <c:v>3753.820557</c:v>
                </c:pt>
                <c:pt idx="7415">
                  <c:v>3866.6079100000002</c:v>
                </c:pt>
                <c:pt idx="7416">
                  <c:v>4002.0134280000002</c:v>
                </c:pt>
                <c:pt idx="7417">
                  <c:v>3853.7297359999998</c:v>
                </c:pt>
                <c:pt idx="7418">
                  <c:v>3860.1142580000001</c:v>
                </c:pt>
                <c:pt idx="7419">
                  <c:v>3980.1667480000001</c:v>
                </c:pt>
                <c:pt idx="7420">
                  <c:v>3943.4514159999999</c:v>
                </c:pt>
                <c:pt idx="7421">
                  <c:v>3808.920654</c:v>
                </c:pt>
                <c:pt idx="7422">
                  <c:v>3875.1572270000001</c:v>
                </c:pt>
                <c:pt idx="7423">
                  <c:v>3986.4316410000001</c:v>
                </c:pt>
                <c:pt idx="7424">
                  <c:v>3884.84375</c:v>
                </c:pt>
                <c:pt idx="7425">
                  <c:v>3819.5927729999999</c:v>
                </c:pt>
                <c:pt idx="7426">
                  <c:v>3835.9567870000001</c:v>
                </c:pt>
                <c:pt idx="7427">
                  <c:v>3977.255615</c:v>
                </c:pt>
                <c:pt idx="7428">
                  <c:v>3743.9404300000001</c:v>
                </c:pt>
                <c:pt idx="7429">
                  <c:v>3811.1979980000001</c:v>
                </c:pt>
                <c:pt idx="7430">
                  <c:v>3973.8366700000001</c:v>
                </c:pt>
                <c:pt idx="7431">
                  <c:v>3934.1984859999998</c:v>
                </c:pt>
                <c:pt idx="7432">
                  <c:v>3866.0131839999999</c:v>
                </c:pt>
                <c:pt idx="7433">
                  <c:v>3838.244385</c:v>
                </c:pt>
                <c:pt idx="7434">
                  <c:v>3863.2097170000002</c:v>
                </c:pt>
                <c:pt idx="7435">
                  <c:v>3824.4841310000002</c:v>
                </c:pt>
                <c:pt idx="7436">
                  <c:v>3845.4113769999999</c:v>
                </c:pt>
                <c:pt idx="7437">
                  <c:v>3852.6328119999998</c:v>
                </c:pt>
                <c:pt idx="7438">
                  <c:v>3823.045654</c:v>
                </c:pt>
                <c:pt idx="7439">
                  <c:v>3772.5766600000002</c:v>
                </c:pt>
                <c:pt idx="7440">
                  <c:v>3640.3332519999999</c:v>
                </c:pt>
                <c:pt idx="7441">
                  <c:v>3878.5097660000001</c:v>
                </c:pt>
                <c:pt idx="7442">
                  <c:v>3763.6176759999998</c:v>
                </c:pt>
                <c:pt idx="7443">
                  <c:v>3825.2729490000002</c:v>
                </c:pt>
                <c:pt idx="7444">
                  <c:v>3878.9753420000002</c:v>
                </c:pt>
                <c:pt idx="7445">
                  <c:v>3953.3176269999999</c:v>
                </c:pt>
                <c:pt idx="7446">
                  <c:v>3865.9201659999999</c:v>
                </c:pt>
                <c:pt idx="7447">
                  <c:v>3853.1308589999999</c:v>
                </c:pt>
                <c:pt idx="7448">
                  <c:v>3905.6655270000001</c:v>
                </c:pt>
                <c:pt idx="7449">
                  <c:v>3798.5053710000002</c:v>
                </c:pt>
                <c:pt idx="7450">
                  <c:v>3831.4465329999998</c:v>
                </c:pt>
                <c:pt idx="7451">
                  <c:v>3863.8103030000002</c:v>
                </c:pt>
                <c:pt idx="7452">
                  <c:v>3901.6540530000002</c:v>
                </c:pt>
                <c:pt idx="7453">
                  <c:v>3824.6489259999998</c:v>
                </c:pt>
                <c:pt idx="7454">
                  <c:v>3796.6538089999999</c:v>
                </c:pt>
                <c:pt idx="7455">
                  <c:v>3946.576172</c:v>
                </c:pt>
                <c:pt idx="7456">
                  <c:v>3960.7346189999998</c:v>
                </c:pt>
                <c:pt idx="7457">
                  <c:v>3901.5964359999998</c:v>
                </c:pt>
                <c:pt idx="7458">
                  <c:v>3943.9904790000001</c:v>
                </c:pt>
                <c:pt idx="7459">
                  <c:v>3939.4819339999999</c:v>
                </c:pt>
                <c:pt idx="7460">
                  <c:v>3885.466797</c:v>
                </c:pt>
                <c:pt idx="7461">
                  <c:v>3910.3840329999998</c:v>
                </c:pt>
                <c:pt idx="7462">
                  <c:v>3946.9392090000001</c:v>
                </c:pt>
                <c:pt idx="7463">
                  <c:v>3833.430664</c:v>
                </c:pt>
                <c:pt idx="7464">
                  <c:v>3859.6252439999998</c:v>
                </c:pt>
                <c:pt idx="7465">
                  <c:v>3832.985107</c:v>
                </c:pt>
                <c:pt idx="7466">
                  <c:v>3953.7529300000001</c:v>
                </c:pt>
                <c:pt idx="7467">
                  <c:v>3820.6489259999998</c:v>
                </c:pt>
                <c:pt idx="7468">
                  <c:v>3896.1396479999999</c:v>
                </c:pt>
                <c:pt idx="7469">
                  <c:v>3962.3017580000001</c:v>
                </c:pt>
                <c:pt idx="7470">
                  <c:v>3963.3522950000001</c:v>
                </c:pt>
                <c:pt idx="7471">
                  <c:v>3867.39624</c:v>
                </c:pt>
                <c:pt idx="7472">
                  <c:v>3893.5998540000001</c:v>
                </c:pt>
                <c:pt idx="7473">
                  <c:v>4056.0463869999999</c:v>
                </c:pt>
                <c:pt idx="7474">
                  <c:v>3865.5498050000001</c:v>
                </c:pt>
                <c:pt idx="7475">
                  <c:v>3936.1601559999999</c:v>
                </c:pt>
                <c:pt idx="7476">
                  <c:v>3933.2470699999999</c:v>
                </c:pt>
                <c:pt idx="7477">
                  <c:v>3981.404297</c:v>
                </c:pt>
                <c:pt idx="7478">
                  <c:v>3938.5134280000002</c:v>
                </c:pt>
                <c:pt idx="7479">
                  <c:v>3844.203857</c:v>
                </c:pt>
                <c:pt idx="7480">
                  <c:v>3934.1254880000001</c:v>
                </c:pt>
                <c:pt idx="7481">
                  <c:v>3821.8398440000001</c:v>
                </c:pt>
                <c:pt idx="7482">
                  <c:v>3823.5</c:v>
                </c:pt>
                <c:pt idx="7483">
                  <c:v>3888.641357</c:v>
                </c:pt>
                <c:pt idx="7484">
                  <c:v>3877.126953</c:v>
                </c:pt>
                <c:pt idx="7485">
                  <c:v>3860.9938959999999</c:v>
                </c:pt>
                <c:pt idx="7486">
                  <c:v>3901.1696780000002</c:v>
                </c:pt>
                <c:pt idx="7487">
                  <c:v>3864.7028810000002</c:v>
                </c:pt>
                <c:pt idx="7488">
                  <c:v>3939.5683589999999</c:v>
                </c:pt>
                <c:pt idx="7489">
                  <c:v>3891.3398440000001</c:v>
                </c:pt>
                <c:pt idx="7490">
                  <c:v>3910.3320309999999</c:v>
                </c:pt>
                <c:pt idx="7491">
                  <c:v>3783.438232</c:v>
                </c:pt>
                <c:pt idx="7492">
                  <c:v>3808.6791990000002</c:v>
                </c:pt>
                <c:pt idx="7493">
                  <c:v>3829.0092770000001</c:v>
                </c:pt>
                <c:pt idx="7494">
                  <c:v>3987.67749</c:v>
                </c:pt>
                <c:pt idx="7495">
                  <c:v>3837.5083009999998</c:v>
                </c:pt>
                <c:pt idx="7496">
                  <c:v>3686.858643</c:v>
                </c:pt>
                <c:pt idx="7497">
                  <c:v>3837.7993160000001</c:v>
                </c:pt>
                <c:pt idx="7498">
                  <c:v>3906.0964359999998</c:v>
                </c:pt>
                <c:pt idx="7499">
                  <c:v>3775.6379390000002</c:v>
                </c:pt>
                <c:pt idx="7500">
                  <c:v>3830.6860350000002</c:v>
                </c:pt>
                <c:pt idx="7501">
                  <c:v>3986.8752439999998</c:v>
                </c:pt>
                <c:pt idx="7502">
                  <c:v>3873.6035160000001</c:v>
                </c:pt>
                <c:pt idx="7503">
                  <c:v>3792.1042480000001</c:v>
                </c:pt>
                <c:pt idx="7504">
                  <c:v>3921.6875</c:v>
                </c:pt>
                <c:pt idx="7505">
                  <c:v>3974.8776859999998</c:v>
                </c:pt>
                <c:pt idx="7506">
                  <c:v>3914.9648440000001</c:v>
                </c:pt>
                <c:pt idx="7507">
                  <c:v>3936.9201659999999</c:v>
                </c:pt>
                <c:pt idx="7508">
                  <c:v>3934.58374</c:v>
                </c:pt>
                <c:pt idx="7509">
                  <c:v>3847.1916500000002</c:v>
                </c:pt>
                <c:pt idx="7510">
                  <c:v>3821.7346189999998</c:v>
                </c:pt>
                <c:pt idx="7511">
                  <c:v>3925.4494629999999</c:v>
                </c:pt>
                <c:pt idx="7512">
                  <c:v>3983.9047850000002</c:v>
                </c:pt>
                <c:pt idx="7513">
                  <c:v>3796.0322270000001</c:v>
                </c:pt>
                <c:pt idx="7514">
                  <c:v>3764.0727539999998</c:v>
                </c:pt>
                <c:pt idx="7515">
                  <c:v>3902.608643</c:v>
                </c:pt>
                <c:pt idx="7516">
                  <c:v>3909.1127929999998</c:v>
                </c:pt>
                <c:pt idx="7517">
                  <c:v>3679.5122070000002</c:v>
                </c:pt>
                <c:pt idx="7518">
                  <c:v>3742.297607</c:v>
                </c:pt>
                <c:pt idx="7519">
                  <c:v>3974.1455080000001</c:v>
                </c:pt>
                <c:pt idx="7520">
                  <c:v>3791.2358399999998</c:v>
                </c:pt>
                <c:pt idx="7521">
                  <c:v>3910.751221</c:v>
                </c:pt>
                <c:pt idx="7522">
                  <c:v>3865.1340329999998</c:v>
                </c:pt>
                <c:pt idx="7523">
                  <c:v>3870.2448730000001</c:v>
                </c:pt>
                <c:pt idx="7524">
                  <c:v>3918.576904</c:v>
                </c:pt>
                <c:pt idx="7525">
                  <c:v>3836.342529</c:v>
                </c:pt>
                <c:pt idx="7526">
                  <c:v>3926.6628420000002</c:v>
                </c:pt>
                <c:pt idx="7527">
                  <c:v>3842.0717770000001</c:v>
                </c:pt>
                <c:pt idx="7528">
                  <c:v>3697.5090329999998</c:v>
                </c:pt>
                <c:pt idx="7529">
                  <c:v>3913.4372560000002</c:v>
                </c:pt>
                <c:pt idx="7530">
                  <c:v>4109.6748049999997</c:v>
                </c:pt>
                <c:pt idx="7531">
                  <c:v>3947.6264649999998</c:v>
                </c:pt>
                <c:pt idx="7532">
                  <c:v>3823.3791500000002</c:v>
                </c:pt>
                <c:pt idx="7533">
                  <c:v>3944.5783689999998</c:v>
                </c:pt>
                <c:pt idx="7534">
                  <c:v>3839.461914</c:v>
                </c:pt>
                <c:pt idx="7535">
                  <c:v>3791.585693</c:v>
                </c:pt>
                <c:pt idx="7536">
                  <c:v>3857.9201659999999</c:v>
                </c:pt>
                <c:pt idx="7537">
                  <c:v>3910.6701659999999</c:v>
                </c:pt>
                <c:pt idx="7538">
                  <c:v>3937.149414</c:v>
                </c:pt>
                <c:pt idx="7539">
                  <c:v>3865.5903320000002</c:v>
                </c:pt>
                <c:pt idx="7540">
                  <c:v>3925.8232419999999</c:v>
                </c:pt>
                <c:pt idx="7541">
                  <c:v>3859.1760250000002</c:v>
                </c:pt>
                <c:pt idx="7542">
                  <c:v>3697.1411130000001</c:v>
                </c:pt>
                <c:pt idx="7543">
                  <c:v>3934.5078119999998</c:v>
                </c:pt>
                <c:pt idx="7544">
                  <c:v>3975.5405270000001</c:v>
                </c:pt>
                <c:pt idx="7545">
                  <c:v>3860.8083499999998</c:v>
                </c:pt>
                <c:pt idx="7546">
                  <c:v>3771.7817380000001</c:v>
                </c:pt>
                <c:pt idx="7547">
                  <c:v>3915.4255370000001</c:v>
                </c:pt>
                <c:pt idx="7548">
                  <c:v>3877.0493160000001</c:v>
                </c:pt>
                <c:pt idx="7549">
                  <c:v>3895.6347660000001</c:v>
                </c:pt>
                <c:pt idx="7550">
                  <c:v>3847.5771479999999</c:v>
                </c:pt>
                <c:pt idx="7551">
                  <c:v>4067.0656739999999</c:v>
                </c:pt>
                <c:pt idx="7552">
                  <c:v>3896.8701169999999</c:v>
                </c:pt>
                <c:pt idx="7553">
                  <c:v>3794.9978030000002</c:v>
                </c:pt>
                <c:pt idx="7554">
                  <c:v>3727.023682</c:v>
                </c:pt>
                <c:pt idx="7555">
                  <c:v>3914.554443</c:v>
                </c:pt>
                <c:pt idx="7556">
                  <c:v>3795.2565920000002</c:v>
                </c:pt>
                <c:pt idx="7557">
                  <c:v>3824.4545899999998</c:v>
                </c:pt>
                <c:pt idx="7558">
                  <c:v>3938.4179690000001</c:v>
                </c:pt>
                <c:pt idx="7559">
                  <c:v>3934.6909179999998</c:v>
                </c:pt>
                <c:pt idx="7560">
                  <c:v>3717.7685550000001</c:v>
                </c:pt>
                <c:pt idx="7561">
                  <c:v>3845.2680660000001</c:v>
                </c:pt>
                <c:pt idx="7562">
                  <c:v>3884.1284179999998</c:v>
                </c:pt>
                <c:pt idx="7563">
                  <c:v>3815.3596189999998</c:v>
                </c:pt>
                <c:pt idx="7564">
                  <c:v>3833.7385250000002</c:v>
                </c:pt>
                <c:pt idx="7565">
                  <c:v>3913.7316890000002</c:v>
                </c:pt>
                <c:pt idx="7566">
                  <c:v>3875.1613769999999</c:v>
                </c:pt>
                <c:pt idx="7567">
                  <c:v>3683.5871579999998</c:v>
                </c:pt>
                <c:pt idx="7568">
                  <c:v>3888.907471</c:v>
                </c:pt>
                <c:pt idx="7569">
                  <c:v>3935.5815429999998</c:v>
                </c:pt>
                <c:pt idx="7570">
                  <c:v>3956.7766109999998</c:v>
                </c:pt>
                <c:pt idx="7571">
                  <c:v>3886.0275879999999</c:v>
                </c:pt>
                <c:pt idx="7572">
                  <c:v>4100.419922</c:v>
                </c:pt>
                <c:pt idx="7573">
                  <c:v>3960.8173830000001</c:v>
                </c:pt>
                <c:pt idx="7574">
                  <c:v>3804.9506839999999</c:v>
                </c:pt>
                <c:pt idx="7575">
                  <c:v>3923.4609369999998</c:v>
                </c:pt>
                <c:pt idx="7576">
                  <c:v>3864.2104490000002</c:v>
                </c:pt>
                <c:pt idx="7577">
                  <c:v>3800.2270509999998</c:v>
                </c:pt>
                <c:pt idx="7578">
                  <c:v>3763.6069339999999</c:v>
                </c:pt>
                <c:pt idx="7579">
                  <c:v>3905.203125</c:v>
                </c:pt>
                <c:pt idx="7580">
                  <c:v>3939.688232</c:v>
                </c:pt>
                <c:pt idx="7581">
                  <c:v>3719.1345209999999</c:v>
                </c:pt>
                <c:pt idx="7582">
                  <c:v>3781.578857</c:v>
                </c:pt>
                <c:pt idx="7583">
                  <c:v>3903.951172</c:v>
                </c:pt>
                <c:pt idx="7584">
                  <c:v>3769.8198240000002</c:v>
                </c:pt>
                <c:pt idx="7585">
                  <c:v>3855.5668949999999</c:v>
                </c:pt>
                <c:pt idx="7586">
                  <c:v>3966.9133299999999</c:v>
                </c:pt>
                <c:pt idx="7587">
                  <c:v>3884.7092290000001</c:v>
                </c:pt>
                <c:pt idx="7588">
                  <c:v>3758.6708979999999</c:v>
                </c:pt>
                <c:pt idx="7589">
                  <c:v>3887.9846189999998</c:v>
                </c:pt>
                <c:pt idx="7590">
                  <c:v>3917.7773440000001</c:v>
                </c:pt>
                <c:pt idx="7591">
                  <c:v>3920.6215820000002</c:v>
                </c:pt>
                <c:pt idx="7592">
                  <c:v>3888.3178710000002</c:v>
                </c:pt>
                <c:pt idx="7593">
                  <c:v>3786.813721</c:v>
                </c:pt>
                <c:pt idx="7594">
                  <c:v>3933.9709469999998</c:v>
                </c:pt>
                <c:pt idx="7595">
                  <c:v>3821.1958009999998</c:v>
                </c:pt>
                <c:pt idx="7596">
                  <c:v>3852.656982</c:v>
                </c:pt>
                <c:pt idx="7597">
                  <c:v>3890.4267580000001</c:v>
                </c:pt>
                <c:pt idx="7598">
                  <c:v>3968.5566410000001</c:v>
                </c:pt>
                <c:pt idx="7599">
                  <c:v>3844.179932</c:v>
                </c:pt>
                <c:pt idx="7600">
                  <c:v>3843.6772460000002</c:v>
                </c:pt>
                <c:pt idx="7601">
                  <c:v>4032.3752439999998</c:v>
                </c:pt>
                <c:pt idx="7602">
                  <c:v>3883.0844729999999</c:v>
                </c:pt>
                <c:pt idx="7603">
                  <c:v>3841.357422</c:v>
                </c:pt>
                <c:pt idx="7604">
                  <c:v>3906.5258789999998</c:v>
                </c:pt>
                <c:pt idx="7605">
                  <c:v>3874.1066890000002</c:v>
                </c:pt>
                <c:pt idx="7606">
                  <c:v>3850.8159179999998</c:v>
                </c:pt>
                <c:pt idx="7607">
                  <c:v>3821.2729490000002</c:v>
                </c:pt>
                <c:pt idx="7608">
                  <c:v>3913.1916500000002</c:v>
                </c:pt>
                <c:pt idx="7609">
                  <c:v>3854.5178219999998</c:v>
                </c:pt>
                <c:pt idx="7610">
                  <c:v>3826.335693</c:v>
                </c:pt>
                <c:pt idx="7611">
                  <c:v>3859.0283199999999</c:v>
                </c:pt>
                <c:pt idx="7612">
                  <c:v>3838.1291500000002</c:v>
                </c:pt>
                <c:pt idx="7613">
                  <c:v>3766.0483399999998</c:v>
                </c:pt>
                <c:pt idx="7614">
                  <c:v>3818.2673340000001</c:v>
                </c:pt>
                <c:pt idx="7615">
                  <c:v>3964.671875</c:v>
                </c:pt>
                <c:pt idx="7616">
                  <c:v>3789.4670409999999</c:v>
                </c:pt>
                <c:pt idx="7617">
                  <c:v>3863.8093260000001</c:v>
                </c:pt>
                <c:pt idx="7618">
                  <c:v>4040.4353030000002</c:v>
                </c:pt>
                <c:pt idx="7619">
                  <c:v>3881.3520509999998</c:v>
                </c:pt>
                <c:pt idx="7620">
                  <c:v>3750.4533689999998</c:v>
                </c:pt>
                <c:pt idx="7621">
                  <c:v>3793.8713379999999</c:v>
                </c:pt>
                <c:pt idx="7622">
                  <c:v>3864.469482</c:v>
                </c:pt>
                <c:pt idx="7623">
                  <c:v>3872.5766600000002</c:v>
                </c:pt>
                <c:pt idx="7624">
                  <c:v>3735.201904</c:v>
                </c:pt>
                <c:pt idx="7625">
                  <c:v>3933.7319339999999</c:v>
                </c:pt>
                <c:pt idx="7626">
                  <c:v>4031.070068</c:v>
                </c:pt>
                <c:pt idx="7627">
                  <c:v>3882.8657229999999</c:v>
                </c:pt>
                <c:pt idx="7628">
                  <c:v>3828.999268</c:v>
                </c:pt>
                <c:pt idx="7629">
                  <c:v>3950.7456050000001</c:v>
                </c:pt>
                <c:pt idx="7630">
                  <c:v>3766.09375</c:v>
                </c:pt>
                <c:pt idx="7631">
                  <c:v>3739.2333979999999</c:v>
                </c:pt>
                <c:pt idx="7632">
                  <c:v>3960.6516109999998</c:v>
                </c:pt>
                <c:pt idx="7633">
                  <c:v>3915.2465820000002</c:v>
                </c:pt>
                <c:pt idx="7634">
                  <c:v>3778.4255370000001</c:v>
                </c:pt>
                <c:pt idx="7635">
                  <c:v>3797.5734859999998</c:v>
                </c:pt>
                <c:pt idx="7636">
                  <c:v>3854.4921869999998</c:v>
                </c:pt>
                <c:pt idx="7637">
                  <c:v>3913.4157709999999</c:v>
                </c:pt>
                <c:pt idx="7638">
                  <c:v>3848.0683589999999</c:v>
                </c:pt>
                <c:pt idx="7639">
                  <c:v>3841.4040530000002</c:v>
                </c:pt>
                <c:pt idx="7640">
                  <c:v>3897.3100589999999</c:v>
                </c:pt>
                <c:pt idx="7641">
                  <c:v>3783.1877439999998</c:v>
                </c:pt>
                <c:pt idx="7642">
                  <c:v>3884.5114749999998</c:v>
                </c:pt>
                <c:pt idx="7643">
                  <c:v>3871.2294919999999</c:v>
                </c:pt>
                <c:pt idx="7644">
                  <c:v>3891.017578</c:v>
                </c:pt>
                <c:pt idx="7645">
                  <c:v>3796.4655760000001</c:v>
                </c:pt>
                <c:pt idx="7646">
                  <c:v>3690.9460450000001</c:v>
                </c:pt>
                <c:pt idx="7647">
                  <c:v>3939.6704100000002</c:v>
                </c:pt>
                <c:pt idx="7648">
                  <c:v>3903.7934570000002</c:v>
                </c:pt>
                <c:pt idx="7649">
                  <c:v>3854.380615</c:v>
                </c:pt>
                <c:pt idx="7650">
                  <c:v>3982.5988769999999</c:v>
                </c:pt>
                <c:pt idx="7651">
                  <c:v>3965.8542480000001</c:v>
                </c:pt>
                <c:pt idx="7652">
                  <c:v>3941.6235350000002</c:v>
                </c:pt>
                <c:pt idx="7653">
                  <c:v>4059.7216800000001</c:v>
                </c:pt>
                <c:pt idx="7654">
                  <c:v>3881.1884770000001</c:v>
                </c:pt>
                <c:pt idx="7655">
                  <c:v>3797.5661620000001</c:v>
                </c:pt>
                <c:pt idx="7656">
                  <c:v>3761.217529</c:v>
                </c:pt>
                <c:pt idx="7657">
                  <c:v>3802.2834469999998</c:v>
                </c:pt>
                <c:pt idx="7658">
                  <c:v>3926.7770999999998</c:v>
                </c:pt>
                <c:pt idx="7659">
                  <c:v>3847.6206050000001</c:v>
                </c:pt>
                <c:pt idx="7660">
                  <c:v>3884.8811040000001</c:v>
                </c:pt>
                <c:pt idx="7661">
                  <c:v>3900.5629880000001</c:v>
                </c:pt>
                <c:pt idx="7662">
                  <c:v>3834.5927729999999</c:v>
                </c:pt>
                <c:pt idx="7663">
                  <c:v>3816.8808589999999</c:v>
                </c:pt>
                <c:pt idx="7664">
                  <c:v>3958.0844729999999</c:v>
                </c:pt>
                <c:pt idx="7665">
                  <c:v>3901.2932129999999</c:v>
                </c:pt>
                <c:pt idx="7666">
                  <c:v>3758.2551269999999</c:v>
                </c:pt>
                <c:pt idx="7667">
                  <c:v>3819.2062989999999</c:v>
                </c:pt>
                <c:pt idx="7668">
                  <c:v>3916.836914</c:v>
                </c:pt>
                <c:pt idx="7669">
                  <c:v>3813.4934079999998</c:v>
                </c:pt>
                <c:pt idx="7670">
                  <c:v>3793.366211</c:v>
                </c:pt>
                <c:pt idx="7671">
                  <c:v>3839.6723630000001</c:v>
                </c:pt>
                <c:pt idx="7672">
                  <c:v>3880.5048830000001</c:v>
                </c:pt>
                <c:pt idx="7673">
                  <c:v>3837.000732</c:v>
                </c:pt>
                <c:pt idx="7674">
                  <c:v>3769.0410160000001</c:v>
                </c:pt>
                <c:pt idx="7675">
                  <c:v>3920.6264649999998</c:v>
                </c:pt>
                <c:pt idx="7676">
                  <c:v>3913.1120609999998</c:v>
                </c:pt>
                <c:pt idx="7677">
                  <c:v>3790.95874</c:v>
                </c:pt>
                <c:pt idx="7678">
                  <c:v>3854.2941890000002</c:v>
                </c:pt>
                <c:pt idx="7679">
                  <c:v>3975.3303219999998</c:v>
                </c:pt>
                <c:pt idx="7680">
                  <c:v>3815.117432</c:v>
                </c:pt>
                <c:pt idx="7681">
                  <c:v>3818.1945799999999</c:v>
                </c:pt>
                <c:pt idx="7682">
                  <c:v>3985.2839359999998</c:v>
                </c:pt>
                <c:pt idx="7683">
                  <c:v>3956.7927249999998</c:v>
                </c:pt>
                <c:pt idx="7684">
                  <c:v>3745.3984369999998</c:v>
                </c:pt>
                <c:pt idx="7685">
                  <c:v>3833.4291990000002</c:v>
                </c:pt>
                <c:pt idx="7686">
                  <c:v>3839.4841310000002</c:v>
                </c:pt>
                <c:pt idx="7687">
                  <c:v>3874.1403810000002</c:v>
                </c:pt>
                <c:pt idx="7688">
                  <c:v>3747.6411130000001</c:v>
                </c:pt>
                <c:pt idx="7689">
                  <c:v>3817.7619629999999</c:v>
                </c:pt>
                <c:pt idx="7690">
                  <c:v>3940.5847170000002</c:v>
                </c:pt>
                <c:pt idx="7691">
                  <c:v>3867.3815920000002</c:v>
                </c:pt>
                <c:pt idx="7692">
                  <c:v>3910.8620609999998</c:v>
                </c:pt>
                <c:pt idx="7693">
                  <c:v>4017.0798340000001</c:v>
                </c:pt>
                <c:pt idx="7694">
                  <c:v>3934.7631839999999</c:v>
                </c:pt>
                <c:pt idx="7695">
                  <c:v>3906.3439939999998</c:v>
                </c:pt>
                <c:pt idx="7696">
                  <c:v>3838.6484369999998</c:v>
                </c:pt>
                <c:pt idx="7697">
                  <c:v>3901.0915530000002</c:v>
                </c:pt>
                <c:pt idx="7698">
                  <c:v>3879.076904</c:v>
                </c:pt>
                <c:pt idx="7699">
                  <c:v>3889.9440920000002</c:v>
                </c:pt>
                <c:pt idx="7700">
                  <c:v>3839.1157229999999</c:v>
                </c:pt>
                <c:pt idx="7701">
                  <c:v>3943.6958009999998</c:v>
                </c:pt>
                <c:pt idx="7702">
                  <c:v>3817.3950199999999</c:v>
                </c:pt>
                <c:pt idx="7703">
                  <c:v>3805.8388669999999</c:v>
                </c:pt>
                <c:pt idx="7704">
                  <c:v>3866.44751</c:v>
                </c:pt>
                <c:pt idx="7705">
                  <c:v>3751.9084469999998</c:v>
                </c:pt>
                <c:pt idx="7706">
                  <c:v>3763.6064449999999</c:v>
                </c:pt>
                <c:pt idx="7707">
                  <c:v>3908.1215820000002</c:v>
                </c:pt>
                <c:pt idx="7708">
                  <c:v>3863.1188959999999</c:v>
                </c:pt>
                <c:pt idx="7709">
                  <c:v>3726.8342290000001</c:v>
                </c:pt>
                <c:pt idx="7710">
                  <c:v>3778.3032229999999</c:v>
                </c:pt>
                <c:pt idx="7711">
                  <c:v>3913.6809079999998</c:v>
                </c:pt>
                <c:pt idx="7712">
                  <c:v>3919.415039</c:v>
                </c:pt>
                <c:pt idx="7713">
                  <c:v>3864.7224120000001</c:v>
                </c:pt>
                <c:pt idx="7714">
                  <c:v>3927.929443</c:v>
                </c:pt>
                <c:pt idx="7715">
                  <c:v>4021.3222660000001</c:v>
                </c:pt>
                <c:pt idx="7716">
                  <c:v>3893.25</c:v>
                </c:pt>
                <c:pt idx="7717">
                  <c:v>3817.751953</c:v>
                </c:pt>
                <c:pt idx="7718">
                  <c:v>3969.0776369999999</c:v>
                </c:pt>
                <c:pt idx="7719">
                  <c:v>3761.2329100000002</c:v>
                </c:pt>
                <c:pt idx="7720">
                  <c:v>3725.765625</c:v>
                </c:pt>
                <c:pt idx="7721">
                  <c:v>3836.835693</c:v>
                </c:pt>
                <c:pt idx="7722">
                  <c:v>3958.678711</c:v>
                </c:pt>
                <c:pt idx="7723">
                  <c:v>3802.0166020000001</c:v>
                </c:pt>
                <c:pt idx="7724">
                  <c:v>3843.2250979999999</c:v>
                </c:pt>
                <c:pt idx="7725">
                  <c:v>3959.0583499999998</c:v>
                </c:pt>
                <c:pt idx="7726">
                  <c:v>3885.7714839999999</c:v>
                </c:pt>
                <c:pt idx="7727">
                  <c:v>3741.5649410000001</c:v>
                </c:pt>
                <c:pt idx="7728">
                  <c:v>3869.1374510000001</c:v>
                </c:pt>
                <c:pt idx="7729">
                  <c:v>4042.157471</c:v>
                </c:pt>
                <c:pt idx="7730">
                  <c:v>3793.7016600000002</c:v>
                </c:pt>
                <c:pt idx="7731">
                  <c:v>3857.9304200000001</c:v>
                </c:pt>
                <c:pt idx="7732">
                  <c:v>3937.623779</c:v>
                </c:pt>
                <c:pt idx="7733">
                  <c:v>3931.336182</c:v>
                </c:pt>
                <c:pt idx="7734">
                  <c:v>3841.3955080000001</c:v>
                </c:pt>
                <c:pt idx="7735">
                  <c:v>3935.6745609999998</c:v>
                </c:pt>
                <c:pt idx="7736">
                  <c:v>4023.8032229999999</c:v>
                </c:pt>
                <c:pt idx="7737">
                  <c:v>3985.6735840000001</c:v>
                </c:pt>
                <c:pt idx="7738">
                  <c:v>3889.3142090000001</c:v>
                </c:pt>
                <c:pt idx="7739">
                  <c:v>3988.4960940000001</c:v>
                </c:pt>
                <c:pt idx="7740">
                  <c:v>3892.5830080000001</c:v>
                </c:pt>
                <c:pt idx="7741">
                  <c:v>3842.9116210000002</c:v>
                </c:pt>
                <c:pt idx="7742">
                  <c:v>3935.6274410000001</c:v>
                </c:pt>
                <c:pt idx="7743">
                  <c:v>4083.3222660000001</c:v>
                </c:pt>
                <c:pt idx="7744">
                  <c:v>3850.5695799999999</c:v>
                </c:pt>
                <c:pt idx="7745">
                  <c:v>3844.4492190000001</c:v>
                </c:pt>
                <c:pt idx="7746">
                  <c:v>3922.7319339999999</c:v>
                </c:pt>
                <c:pt idx="7747">
                  <c:v>3943.6196289999998</c:v>
                </c:pt>
                <c:pt idx="7748">
                  <c:v>3842.017578</c:v>
                </c:pt>
                <c:pt idx="7749">
                  <c:v>3865.1408689999998</c:v>
                </c:pt>
                <c:pt idx="7750">
                  <c:v>3871.3540039999998</c:v>
                </c:pt>
                <c:pt idx="7751">
                  <c:v>3947.5778810000002</c:v>
                </c:pt>
                <c:pt idx="7752">
                  <c:v>3864.9914549999999</c:v>
                </c:pt>
                <c:pt idx="7753">
                  <c:v>3790.0778810000002</c:v>
                </c:pt>
                <c:pt idx="7754">
                  <c:v>3886.4221189999998</c:v>
                </c:pt>
                <c:pt idx="7755">
                  <c:v>3758.8488769999999</c:v>
                </c:pt>
                <c:pt idx="7756">
                  <c:v>3837.343018</c:v>
                </c:pt>
                <c:pt idx="7757">
                  <c:v>3927.0490719999998</c:v>
                </c:pt>
                <c:pt idx="7758">
                  <c:v>3877.3999020000001</c:v>
                </c:pt>
                <c:pt idx="7759">
                  <c:v>3810.171143</c:v>
                </c:pt>
                <c:pt idx="7760">
                  <c:v>3847.6479490000002</c:v>
                </c:pt>
                <c:pt idx="7761">
                  <c:v>3833.2802729999999</c:v>
                </c:pt>
                <c:pt idx="7762">
                  <c:v>3879.9892580000001</c:v>
                </c:pt>
                <c:pt idx="7763">
                  <c:v>3911.3596189999998</c:v>
                </c:pt>
                <c:pt idx="7764">
                  <c:v>3846.5500489999999</c:v>
                </c:pt>
                <c:pt idx="7765">
                  <c:v>3762.765625</c:v>
                </c:pt>
                <c:pt idx="7766">
                  <c:v>3718.7717290000001</c:v>
                </c:pt>
                <c:pt idx="7767">
                  <c:v>3980.2248540000001</c:v>
                </c:pt>
                <c:pt idx="7768">
                  <c:v>3941.9638669999999</c:v>
                </c:pt>
                <c:pt idx="7769">
                  <c:v>3873.5510250000002</c:v>
                </c:pt>
                <c:pt idx="7770">
                  <c:v>3884.1633299999999</c:v>
                </c:pt>
                <c:pt idx="7771">
                  <c:v>3861.0327149999998</c:v>
                </c:pt>
                <c:pt idx="7772">
                  <c:v>3756.1926269999999</c:v>
                </c:pt>
                <c:pt idx="7773">
                  <c:v>3788.96875</c:v>
                </c:pt>
                <c:pt idx="7774">
                  <c:v>3789.3884280000002</c:v>
                </c:pt>
                <c:pt idx="7775">
                  <c:v>3915.1914059999999</c:v>
                </c:pt>
                <c:pt idx="7776">
                  <c:v>3837.4665530000002</c:v>
                </c:pt>
                <c:pt idx="7777">
                  <c:v>3986.9067380000001</c:v>
                </c:pt>
                <c:pt idx="7778">
                  <c:v>4044.0017090000001</c:v>
                </c:pt>
                <c:pt idx="7779">
                  <c:v>4006.5119629999999</c:v>
                </c:pt>
                <c:pt idx="7780">
                  <c:v>3830.7963869999999</c:v>
                </c:pt>
                <c:pt idx="7781">
                  <c:v>4010.0356449999999</c:v>
                </c:pt>
                <c:pt idx="7782">
                  <c:v>3990.7929690000001</c:v>
                </c:pt>
                <c:pt idx="7783">
                  <c:v>3843.7460940000001</c:v>
                </c:pt>
                <c:pt idx="7784">
                  <c:v>3801.7727049999999</c:v>
                </c:pt>
                <c:pt idx="7785">
                  <c:v>3895.1008299999999</c:v>
                </c:pt>
                <c:pt idx="7786">
                  <c:v>3944.109375</c:v>
                </c:pt>
                <c:pt idx="7787">
                  <c:v>3788.751221</c:v>
                </c:pt>
                <c:pt idx="7788">
                  <c:v>3849.796143</c:v>
                </c:pt>
                <c:pt idx="7789">
                  <c:v>3977.069336</c:v>
                </c:pt>
                <c:pt idx="7790">
                  <c:v>3951.2941890000002</c:v>
                </c:pt>
                <c:pt idx="7791">
                  <c:v>3849.9643550000001</c:v>
                </c:pt>
                <c:pt idx="7792">
                  <c:v>3875.3271479999999</c:v>
                </c:pt>
                <c:pt idx="7793">
                  <c:v>3993.280029</c:v>
                </c:pt>
                <c:pt idx="7794">
                  <c:v>3758.7231449999999</c:v>
                </c:pt>
                <c:pt idx="7795">
                  <c:v>3838.6267090000001</c:v>
                </c:pt>
                <c:pt idx="7796">
                  <c:v>3884.7214359999998</c:v>
                </c:pt>
                <c:pt idx="7797">
                  <c:v>3955.7165530000002</c:v>
                </c:pt>
                <c:pt idx="7798">
                  <c:v>3753.4621579999998</c:v>
                </c:pt>
                <c:pt idx="7799">
                  <c:v>3861.7309570000002</c:v>
                </c:pt>
                <c:pt idx="7800">
                  <c:v>4016.5888669999999</c:v>
                </c:pt>
                <c:pt idx="7801">
                  <c:v>3860.5859369999998</c:v>
                </c:pt>
                <c:pt idx="7802">
                  <c:v>3834.7297359999998</c:v>
                </c:pt>
                <c:pt idx="7803">
                  <c:v>3956.3664549999999</c:v>
                </c:pt>
                <c:pt idx="7804">
                  <c:v>3903.255615</c:v>
                </c:pt>
                <c:pt idx="7805">
                  <c:v>3807.1821289999998</c:v>
                </c:pt>
                <c:pt idx="7806">
                  <c:v>3957.6354980000001</c:v>
                </c:pt>
                <c:pt idx="7807">
                  <c:v>3951.9157709999999</c:v>
                </c:pt>
                <c:pt idx="7808">
                  <c:v>3838.7883299999999</c:v>
                </c:pt>
                <c:pt idx="7809">
                  <c:v>3867.2534179999998</c:v>
                </c:pt>
                <c:pt idx="7810">
                  <c:v>3818.047607</c:v>
                </c:pt>
                <c:pt idx="7811">
                  <c:v>4014.5266109999998</c:v>
                </c:pt>
                <c:pt idx="7812">
                  <c:v>3830.7866210000002</c:v>
                </c:pt>
                <c:pt idx="7813">
                  <c:v>3973.3071289999998</c:v>
                </c:pt>
                <c:pt idx="7814">
                  <c:v>3931.0935060000002</c:v>
                </c:pt>
                <c:pt idx="7815">
                  <c:v>3964.7092290000001</c:v>
                </c:pt>
                <c:pt idx="7816">
                  <c:v>3865.7578119999998</c:v>
                </c:pt>
                <c:pt idx="7817">
                  <c:v>3971.3798830000001</c:v>
                </c:pt>
                <c:pt idx="7818">
                  <c:v>3899.40625</c:v>
                </c:pt>
                <c:pt idx="7819">
                  <c:v>3884.73999</c:v>
                </c:pt>
                <c:pt idx="7820">
                  <c:v>3899.4184570000002</c:v>
                </c:pt>
                <c:pt idx="7821">
                  <c:v>3842.648193</c:v>
                </c:pt>
                <c:pt idx="7822">
                  <c:v>3836.8557129999999</c:v>
                </c:pt>
                <c:pt idx="7823">
                  <c:v>3853.5073240000002</c:v>
                </c:pt>
                <c:pt idx="7824">
                  <c:v>3895.368164</c:v>
                </c:pt>
                <c:pt idx="7825">
                  <c:v>4009.3020019999999</c:v>
                </c:pt>
                <c:pt idx="7826">
                  <c:v>3921.7390140000002</c:v>
                </c:pt>
                <c:pt idx="7827">
                  <c:v>3871.8679200000001</c:v>
                </c:pt>
                <c:pt idx="7828">
                  <c:v>3886.4167480000001</c:v>
                </c:pt>
                <c:pt idx="7829">
                  <c:v>3862.7526859999998</c:v>
                </c:pt>
                <c:pt idx="7830">
                  <c:v>3823.1689449999999</c:v>
                </c:pt>
                <c:pt idx="7831">
                  <c:v>3893.9038089999999</c:v>
                </c:pt>
                <c:pt idx="7832">
                  <c:v>3942.913818</c:v>
                </c:pt>
                <c:pt idx="7833">
                  <c:v>3846.3447270000001</c:v>
                </c:pt>
                <c:pt idx="7834">
                  <c:v>3814.8161620000001</c:v>
                </c:pt>
                <c:pt idx="7835">
                  <c:v>3880.8017580000001</c:v>
                </c:pt>
                <c:pt idx="7836">
                  <c:v>3974.0566410000001</c:v>
                </c:pt>
                <c:pt idx="7837">
                  <c:v>3805.54126</c:v>
                </c:pt>
                <c:pt idx="7838">
                  <c:v>3905.9077149999998</c:v>
                </c:pt>
                <c:pt idx="7839">
                  <c:v>3919.7058109999998</c:v>
                </c:pt>
                <c:pt idx="7840">
                  <c:v>3833.1347660000001</c:v>
                </c:pt>
                <c:pt idx="7841">
                  <c:v>3786.8920899999998</c:v>
                </c:pt>
                <c:pt idx="7842">
                  <c:v>3738.453125</c:v>
                </c:pt>
                <c:pt idx="7843">
                  <c:v>3835.139893</c:v>
                </c:pt>
                <c:pt idx="7844">
                  <c:v>3825.5273440000001</c:v>
                </c:pt>
                <c:pt idx="7845">
                  <c:v>3986.6188959999999</c:v>
                </c:pt>
                <c:pt idx="7846">
                  <c:v>3938.6870119999999</c:v>
                </c:pt>
                <c:pt idx="7847">
                  <c:v>3845.453857</c:v>
                </c:pt>
                <c:pt idx="7848">
                  <c:v>3770.4333499999998</c:v>
                </c:pt>
                <c:pt idx="7849">
                  <c:v>3852.3188479999999</c:v>
                </c:pt>
                <c:pt idx="7850">
                  <c:v>3968.0891109999998</c:v>
                </c:pt>
                <c:pt idx="7851">
                  <c:v>3741.5883789999998</c:v>
                </c:pt>
                <c:pt idx="7852">
                  <c:v>3850.9262699999999</c:v>
                </c:pt>
                <c:pt idx="7853">
                  <c:v>3831.852539</c:v>
                </c:pt>
                <c:pt idx="7854">
                  <c:v>3819.7072750000002</c:v>
                </c:pt>
                <c:pt idx="7855">
                  <c:v>3797.8579100000002</c:v>
                </c:pt>
                <c:pt idx="7856">
                  <c:v>3885.6796869999998</c:v>
                </c:pt>
                <c:pt idx="7857">
                  <c:v>3982.7758789999998</c:v>
                </c:pt>
                <c:pt idx="7858">
                  <c:v>4082.9057619999999</c:v>
                </c:pt>
                <c:pt idx="7859">
                  <c:v>3965.3703609999998</c:v>
                </c:pt>
                <c:pt idx="7860">
                  <c:v>3900.5361330000001</c:v>
                </c:pt>
                <c:pt idx="7861">
                  <c:v>3954.7634280000002</c:v>
                </c:pt>
                <c:pt idx="7862">
                  <c:v>3915.4174800000001</c:v>
                </c:pt>
                <c:pt idx="7863">
                  <c:v>4060.0512699999999</c:v>
                </c:pt>
                <c:pt idx="7864">
                  <c:v>3931.0415039999998</c:v>
                </c:pt>
                <c:pt idx="7865">
                  <c:v>3797.2763669999999</c:v>
                </c:pt>
                <c:pt idx="7866">
                  <c:v>3710.6960450000001</c:v>
                </c:pt>
                <c:pt idx="7867">
                  <c:v>3970.453857</c:v>
                </c:pt>
                <c:pt idx="7868">
                  <c:v>3982.5170899999998</c:v>
                </c:pt>
                <c:pt idx="7869">
                  <c:v>3773.505615</c:v>
                </c:pt>
                <c:pt idx="7870">
                  <c:v>3866.8435060000002</c:v>
                </c:pt>
                <c:pt idx="7871">
                  <c:v>4130.6840819999998</c:v>
                </c:pt>
                <c:pt idx="7872">
                  <c:v>4073.0874020000001</c:v>
                </c:pt>
                <c:pt idx="7873">
                  <c:v>3864.5649410000001</c:v>
                </c:pt>
                <c:pt idx="7874">
                  <c:v>3898.1740719999998</c:v>
                </c:pt>
                <c:pt idx="7875">
                  <c:v>3826.6679690000001</c:v>
                </c:pt>
                <c:pt idx="7876">
                  <c:v>3791.983154</c:v>
                </c:pt>
                <c:pt idx="7877">
                  <c:v>3912.7998050000001</c:v>
                </c:pt>
                <c:pt idx="7878">
                  <c:v>4044.67749</c:v>
                </c:pt>
                <c:pt idx="7879">
                  <c:v>3878.3278810000002</c:v>
                </c:pt>
                <c:pt idx="7880">
                  <c:v>3850.163086</c:v>
                </c:pt>
                <c:pt idx="7881">
                  <c:v>3870.6430660000001</c:v>
                </c:pt>
                <c:pt idx="7882">
                  <c:v>3881.7502439999998</c:v>
                </c:pt>
                <c:pt idx="7883">
                  <c:v>3877.9758299999999</c:v>
                </c:pt>
                <c:pt idx="7884">
                  <c:v>3869.5988769999999</c:v>
                </c:pt>
                <c:pt idx="7885">
                  <c:v>3939.804932</c:v>
                </c:pt>
                <c:pt idx="7886">
                  <c:v>3891.8720699999999</c:v>
                </c:pt>
                <c:pt idx="7887">
                  <c:v>3633.391846</c:v>
                </c:pt>
                <c:pt idx="7888">
                  <c:v>3783.0471189999998</c:v>
                </c:pt>
                <c:pt idx="7889">
                  <c:v>3832.7695309999999</c:v>
                </c:pt>
                <c:pt idx="7890">
                  <c:v>3788.064453</c:v>
                </c:pt>
                <c:pt idx="7891">
                  <c:v>3849.4738769999999</c:v>
                </c:pt>
                <c:pt idx="7892">
                  <c:v>3913.8701169999999</c:v>
                </c:pt>
                <c:pt idx="7893">
                  <c:v>3959.1816410000001</c:v>
                </c:pt>
                <c:pt idx="7894">
                  <c:v>3812.961182</c:v>
                </c:pt>
                <c:pt idx="7895">
                  <c:v>3909.8771969999998</c:v>
                </c:pt>
                <c:pt idx="7896">
                  <c:v>3927.5097660000001</c:v>
                </c:pt>
                <c:pt idx="7897">
                  <c:v>3777.951172</c:v>
                </c:pt>
                <c:pt idx="7898">
                  <c:v>3747.991211</c:v>
                </c:pt>
                <c:pt idx="7899">
                  <c:v>3852.3713379999999</c:v>
                </c:pt>
                <c:pt idx="7900">
                  <c:v>3982.436768</c:v>
                </c:pt>
                <c:pt idx="7901">
                  <c:v>3869.2585450000001</c:v>
                </c:pt>
                <c:pt idx="7902">
                  <c:v>3905.8339839999999</c:v>
                </c:pt>
                <c:pt idx="7903">
                  <c:v>3876.0656739999999</c:v>
                </c:pt>
                <c:pt idx="7904">
                  <c:v>3835.2814939999998</c:v>
                </c:pt>
                <c:pt idx="7905">
                  <c:v>3754.8254390000002</c:v>
                </c:pt>
                <c:pt idx="7906">
                  <c:v>3919.4926759999998</c:v>
                </c:pt>
                <c:pt idx="7907">
                  <c:v>3900.6352539999998</c:v>
                </c:pt>
                <c:pt idx="7908">
                  <c:v>3799.5651859999998</c:v>
                </c:pt>
                <c:pt idx="7909">
                  <c:v>3954.8959960000002</c:v>
                </c:pt>
                <c:pt idx="7910">
                  <c:v>3991.766846</c:v>
                </c:pt>
                <c:pt idx="7911">
                  <c:v>3842.7695309999999</c:v>
                </c:pt>
                <c:pt idx="7912">
                  <c:v>3881.806885</c:v>
                </c:pt>
                <c:pt idx="7913">
                  <c:v>3889.1206050000001</c:v>
                </c:pt>
                <c:pt idx="7914">
                  <c:v>3900.9301759999998</c:v>
                </c:pt>
                <c:pt idx="7915">
                  <c:v>3831.625732</c:v>
                </c:pt>
                <c:pt idx="7916">
                  <c:v>3834.2829590000001</c:v>
                </c:pt>
                <c:pt idx="7917">
                  <c:v>3930.0327149999998</c:v>
                </c:pt>
                <c:pt idx="7918">
                  <c:v>3757.8991700000001</c:v>
                </c:pt>
                <c:pt idx="7919">
                  <c:v>3734.1110840000001</c:v>
                </c:pt>
                <c:pt idx="7920">
                  <c:v>3855.1904300000001</c:v>
                </c:pt>
                <c:pt idx="7921">
                  <c:v>3928.946289</c:v>
                </c:pt>
                <c:pt idx="7922">
                  <c:v>3769.9565429999998</c:v>
                </c:pt>
                <c:pt idx="7923">
                  <c:v>3882.8266600000002</c:v>
                </c:pt>
                <c:pt idx="7924">
                  <c:v>3916.0073240000002</c:v>
                </c:pt>
                <c:pt idx="7925">
                  <c:v>3934.7460940000001</c:v>
                </c:pt>
                <c:pt idx="7926">
                  <c:v>3888.532471</c:v>
                </c:pt>
                <c:pt idx="7927">
                  <c:v>3883.1584469999998</c:v>
                </c:pt>
                <c:pt idx="7928">
                  <c:v>4043.5051269999999</c:v>
                </c:pt>
                <c:pt idx="7929">
                  <c:v>3860.5346679999998</c:v>
                </c:pt>
                <c:pt idx="7930">
                  <c:v>3861.9426269999999</c:v>
                </c:pt>
                <c:pt idx="7931">
                  <c:v>3948.3554690000001</c:v>
                </c:pt>
                <c:pt idx="7932">
                  <c:v>3873.953125</c:v>
                </c:pt>
                <c:pt idx="7933">
                  <c:v>3801.5783689999998</c:v>
                </c:pt>
                <c:pt idx="7934">
                  <c:v>3843.2294919999999</c:v>
                </c:pt>
                <c:pt idx="7935">
                  <c:v>3877.3393550000001</c:v>
                </c:pt>
                <c:pt idx="7936">
                  <c:v>3807.064453</c:v>
                </c:pt>
                <c:pt idx="7937">
                  <c:v>3825.8486330000001</c:v>
                </c:pt>
                <c:pt idx="7938">
                  <c:v>3817.0322270000001</c:v>
                </c:pt>
                <c:pt idx="7939">
                  <c:v>3895.6906739999999</c:v>
                </c:pt>
                <c:pt idx="7940">
                  <c:v>3824.946289</c:v>
                </c:pt>
                <c:pt idx="7941">
                  <c:v>3796.711182</c:v>
                </c:pt>
                <c:pt idx="7942">
                  <c:v>3898.4567870000001</c:v>
                </c:pt>
                <c:pt idx="7943">
                  <c:v>3868.5187989999999</c:v>
                </c:pt>
                <c:pt idx="7944">
                  <c:v>3839.7670899999998</c:v>
                </c:pt>
                <c:pt idx="7945">
                  <c:v>3915.8159179999998</c:v>
                </c:pt>
                <c:pt idx="7946">
                  <c:v>3879.2392580000001</c:v>
                </c:pt>
                <c:pt idx="7947">
                  <c:v>3915.4819339999999</c:v>
                </c:pt>
                <c:pt idx="7948">
                  <c:v>3859.459961</c:v>
                </c:pt>
                <c:pt idx="7949">
                  <c:v>3977.423828</c:v>
                </c:pt>
                <c:pt idx="7950">
                  <c:v>3944.2878420000002</c:v>
                </c:pt>
                <c:pt idx="7951">
                  <c:v>3875.2944339999999</c:v>
                </c:pt>
                <c:pt idx="7952">
                  <c:v>3946.3046869999998</c:v>
                </c:pt>
                <c:pt idx="7953">
                  <c:v>3958.3759770000001</c:v>
                </c:pt>
                <c:pt idx="7954">
                  <c:v>3874.7734369999998</c:v>
                </c:pt>
                <c:pt idx="7955">
                  <c:v>3906.4736330000001</c:v>
                </c:pt>
                <c:pt idx="7956">
                  <c:v>4016.8815920000002</c:v>
                </c:pt>
                <c:pt idx="7957">
                  <c:v>3957.6826169999999</c:v>
                </c:pt>
                <c:pt idx="7958">
                  <c:v>3858.8251949999999</c:v>
                </c:pt>
                <c:pt idx="7959">
                  <c:v>3934.4316410000001</c:v>
                </c:pt>
                <c:pt idx="7960">
                  <c:v>3933.0505370000001</c:v>
                </c:pt>
                <c:pt idx="7961">
                  <c:v>3867.3391109999998</c:v>
                </c:pt>
                <c:pt idx="7962">
                  <c:v>3793.1977539999998</c:v>
                </c:pt>
                <c:pt idx="7963">
                  <c:v>3934.7133789999998</c:v>
                </c:pt>
                <c:pt idx="7964">
                  <c:v>3956.650635</c:v>
                </c:pt>
                <c:pt idx="7965">
                  <c:v>3935.8688959999999</c:v>
                </c:pt>
                <c:pt idx="7966">
                  <c:v>3825.155029</c:v>
                </c:pt>
                <c:pt idx="7967">
                  <c:v>3900.5744629999999</c:v>
                </c:pt>
                <c:pt idx="7968">
                  <c:v>3880.185547</c:v>
                </c:pt>
                <c:pt idx="7969">
                  <c:v>3873.779297</c:v>
                </c:pt>
                <c:pt idx="7970">
                  <c:v>4028.1345209999999</c:v>
                </c:pt>
                <c:pt idx="7971">
                  <c:v>3954.0620119999999</c:v>
                </c:pt>
                <c:pt idx="7972">
                  <c:v>3828.6003420000002</c:v>
                </c:pt>
                <c:pt idx="7973">
                  <c:v>3967.5981449999999</c:v>
                </c:pt>
                <c:pt idx="7974">
                  <c:v>4055.6892090000001</c:v>
                </c:pt>
                <c:pt idx="7975">
                  <c:v>3858.8676759999998</c:v>
                </c:pt>
                <c:pt idx="7976">
                  <c:v>3871.7722170000002</c:v>
                </c:pt>
                <c:pt idx="7977">
                  <c:v>3898.3227539999998</c:v>
                </c:pt>
                <c:pt idx="7978">
                  <c:v>3876.0053710000002</c:v>
                </c:pt>
                <c:pt idx="7979">
                  <c:v>3828.142578</c:v>
                </c:pt>
                <c:pt idx="7980">
                  <c:v>3877.7141109999998</c:v>
                </c:pt>
                <c:pt idx="7981">
                  <c:v>3899.8190920000002</c:v>
                </c:pt>
                <c:pt idx="7982">
                  <c:v>3887.7321780000002</c:v>
                </c:pt>
                <c:pt idx="7983">
                  <c:v>3740.264404</c:v>
                </c:pt>
                <c:pt idx="7984">
                  <c:v>3865.61499</c:v>
                </c:pt>
                <c:pt idx="7985">
                  <c:v>4017.7470699999999</c:v>
                </c:pt>
                <c:pt idx="7986">
                  <c:v>3879.8945309999999</c:v>
                </c:pt>
                <c:pt idx="7987">
                  <c:v>3948.6767580000001</c:v>
                </c:pt>
                <c:pt idx="7988">
                  <c:v>4001.1115719999998</c:v>
                </c:pt>
                <c:pt idx="7989">
                  <c:v>3963.8215329999998</c:v>
                </c:pt>
                <c:pt idx="7990">
                  <c:v>3823.4794919999999</c:v>
                </c:pt>
                <c:pt idx="7991">
                  <c:v>3845.9626459999999</c:v>
                </c:pt>
                <c:pt idx="7992">
                  <c:v>3949.8374020000001</c:v>
                </c:pt>
                <c:pt idx="7993">
                  <c:v>3843.1213379999999</c:v>
                </c:pt>
                <c:pt idx="7994">
                  <c:v>3859.0830080000001</c:v>
                </c:pt>
                <c:pt idx="7995">
                  <c:v>3905.9892580000001</c:v>
                </c:pt>
                <c:pt idx="7996">
                  <c:v>3945.858154</c:v>
                </c:pt>
                <c:pt idx="7997">
                  <c:v>3758.3093260000001</c:v>
                </c:pt>
                <c:pt idx="7998">
                  <c:v>3851.1826169999999</c:v>
                </c:pt>
                <c:pt idx="7999">
                  <c:v>4049.585693</c:v>
                </c:pt>
                <c:pt idx="8000">
                  <c:v>4044.2878420000002</c:v>
                </c:pt>
                <c:pt idx="8001">
                  <c:v>4000.920654</c:v>
                </c:pt>
                <c:pt idx="8002">
                  <c:v>3874.7116700000001</c:v>
                </c:pt>
                <c:pt idx="8003">
                  <c:v>3874.263672</c:v>
                </c:pt>
                <c:pt idx="8004">
                  <c:v>3794.6520999999998</c:v>
                </c:pt>
                <c:pt idx="8005">
                  <c:v>3863.5473630000001</c:v>
                </c:pt>
                <c:pt idx="8006">
                  <c:v>3884.2775879999999</c:v>
                </c:pt>
                <c:pt idx="8007">
                  <c:v>3703.9841310000002</c:v>
                </c:pt>
                <c:pt idx="8008">
                  <c:v>3787.9772950000001</c:v>
                </c:pt>
                <c:pt idx="8009">
                  <c:v>3789.6196289999998</c:v>
                </c:pt>
                <c:pt idx="8010">
                  <c:v>3825.7280270000001</c:v>
                </c:pt>
                <c:pt idx="8011">
                  <c:v>3802.2990719999998</c:v>
                </c:pt>
                <c:pt idx="8012">
                  <c:v>3850.9240719999998</c:v>
                </c:pt>
                <c:pt idx="8013">
                  <c:v>3864.2407229999999</c:v>
                </c:pt>
                <c:pt idx="8014">
                  <c:v>3835.571289</c:v>
                </c:pt>
                <c:pt idx="8015">
                  <c:v>3860.9777829999998</c:v>
                </c:pt>
                <c:pt idx="8016">
                  <c:v>3857.186768</c:v>
                </c:pt>
                <c:pt idx="8017">
                  <c:v>3866.124268</c:v>
                </c:pt>
                <c:pt idx="8018">
                  <c:v>3692.6445309999999</c:v>
                </c:pt>
                <c:pt idx="8019">
                  <c:v>3814.3789059999999</c:v>
                </c:pt>
                <c:pt idx="8020">
                  <c:v>3954.04126</c:v>
                </c:pt>
                <c:pt idx="8021">
                  <c:v>3970.086914</c:v>
                </c:pt>
                <c:pt idx="8022">
                  <c:v>4002.8188479999999</c:v>
                </c:pt>
                <c:pt idx="8023">
                  <c:v>3943.0185550000001</c:v>
                </c:pt>
                <c:pt idx="8024">
                  <c:v>3990.0563959999999</c:v>
                </c:pt>
                <c:pt idx="8025">
                  <c:v>3882.9133299999999</c:v>
                </c:pt>
                <c:pt idx="8026">
                  <c:v>3865.060547</c:v>
                </c:pt>
                <c:pt idx="8027">
                  <c:v>3973.9589839999999</c:v>
                </c:pt>
                <c:pt idx="8028">
                  <c:v>3948.0866700000001</c:v>
                </c:pt>
                <c:pt idx="8029">
                  <c:v>3824.7231449999999</c:v>
                </c:pt>
                <c:pt idx="8030">
                  <c:v>3806.0009770000001</c:v>
                </c:pt>
                <c:pt idx="8031">
                  <c:v>3863.4169919999999</c:v>
                </c:pt>
                <c:pt idx="8032">
                  <c:v>3832.6889649999998</c:v>
                </c:pt>
                <c:pt idx="8033">
                  <c:v>3705.163818</c:v>
                </c:pt>
                <c:pt idx="8034">
                  <c:v>3911.109375</c:v>
                </c:pt>
                <c:pt idx="8035">
                  <c:v>3884.7885740000002</c:v>
                </c:pt>
                <c:pt idx="8036">
                  <c:v>3895.6376949999999</c:v>
                </c:pt>
                <c:pt idx="8037">
                  <c:v>3921.8339839999999</c:v>
                </c:pt>
                <c:pt idx="8038">
                  <c:v>3958.45874</c:v>
                </c:pt>
                <c:pt idx="8039">
                  <c:v>3820.5009770000001</c:v>
                </c:pt>
                <c:pt idx="8040">
                  <c:v>3900.8725589999999</c:v>
                </c:pt>
                <c:pt idx="8041">
                  <c:v>3880.8479000000002</c:v>
                </c:pt>
                <c:pt idx="8042">
                  <c:v>3847.2917480000001</c:v>
                </c:pt>
                <c:pt idx="8043">
                  <c:v>3712.5043949999999</c:v>
                </c:pt>
                <c:pt idx="8044">
                  <c:v>3747.4482419999999</c:v>
                </c:pt>
                <c:pt idx="8045">
                  <c:v>3841.8696289999998</c:v>
                </c:pt>
                <c:pt idx="8046">
                  <c:v>3854.6228030000002</c:v>
                </c:pt>
                <c:pt idx="8047">
                  <c:v>3767.1821289999998</c:v>
                </c:pt>
                <c:pt idx="8048">
                  <c:v>3776.054443</c:v>
                </c:pt>
                <c:pt idx="8049">
                  <c:v>3791.8554690000001</c:v>
                </c:pt>
                <c:pt idx="8050">
                  <c:v>3816.7326659999999</c:v>
                </c:pt>
                <c:pt idx="8051">
                  <c:v>3797.775635</c:v>
                </c:pt>
                <c:pt idx="8052">
                  <c:v>3894.2285160000001</c:v>
                </c:pt>
                <c:pt idx="8053">
                  <c:v>3881.4282229999999</c:v>
                </c:pt>
                <c:pt idx="8054">
                  <c:v>3806.3308109999998</c:v>
                </c:pt>
                <c:pt idx="8055">
                  <c:v>3783.4252929999998</c:v>
                </c:pt>
                <c:pt idx="8056">
                  <c:v>3815.4472660000001</c:v>
                </c:pt>
                <c:pt idx="8057">
                  <c:v>3904.601318</c:v>
                </c:pt>
                <c:pt idx="8058">
                  <c:v>3816.4438479999999</c:v>
                </c:pt>
                <c:pt idx="8059">
                  <c:v>3934.994385</c:v>
                </c:pt>
                <c:pt idx="8060">
                  <c:v>3834.8610840000001</c:v>
                </c:pt>
                <c:pt idx="8061">
                  <c:v>3736.3942870000001</c:v>
                </c:pt>
                <c:pt idx="8062">
                  <c:v>3940.5847170000002</c:v>
                </c:pt>
                <c:pt idx="8063">
                  <c:v>3934.6145019999999</c:v>
                </c:pt>
                <c:pt idx="8064">
                  <c:v>3875.1865229999999</c:v>
                </c:pt>
                <c:pt idx="8065">
                  <c:v>3854.88501</c:v>
                </c:pt>
                <c:pt idx="8066">
                  <c:v>3932.9104000000002</c:v>
                </c:pt>
                <c:pt idx="8067">
                  <c:v>3995.0363769999999</c:v>
                </c:pt>
                <c:pt idx="8068">
                  <c:v>3775.1452640000002</c:v>
                </c:pt>
                <c:pt idx="8069">
                  <c:v>3924.7680660000001</c:v>
                </c:pt>
                <c:pt idx="8070">
                  <c:v>4017.2592770000001</c:v>
                </c:pt>
                <c:pt idx="8071">
                  <c:v>3789.6748050000001</c:v>
                </c:pt>
                <c:pt idx="8072">
                  <c:v>3864.5839839999999</c:v>
                </c:pt>
                <c:pt idx="8073">
                  <c:v>3833.6965329999998</c:v>
                </c:pt>
                <c:pt idx="8074">
                  <c:v>3935.7333979999999</c:v>
                </c:pt>
                <c:pt idx="8075">
                  <c:v>3874.7878420000002</c:v>
                </c:pt>
                <c:pt idx="8076">
                  <c:v>3838.1782229999999</c:v>
                </c:pt>
                <c:pt idx="8077">
                  <c:v>3965.8142090000001</c:v>
                </c:pt>
                <c:pt idx="8078">
                  <c:v>3907.9616700000001</c:v>
                </c:pt>
                <c:pt idx="8079">
                  <c:v>3797.1967770000001</c:v>
                </c:pt>
                <c:pt idx="8080">
                  <c:v>3906.0866700000001</c:v>
                </c:pt>
                <c:pt idx="8081">
                  <c:v>4086.9316410000001</c:v>
                </c:pt>
                <c:pt idx="8082">
                  <c:v>3831.494385</c:v>
                </c:pt>
                <c:pt idx="8083">
                  <c:v>3843.6447750000002</c:v>
                </c:pt>
                <c:pt idx="8084">
                  <c:v>3916.9838869999999</c:v>
                </c:pt>
                <c:pt idx="8085">
                  <c:v>3833.296875</c:v>
                </c:pt>
                <c:pt idx="8086">
                  <c:v>3720.179932</c:v>
                </c:pt>
                <c:pt idx="8087">
                  <c:v>3927.4321289999998</c:v>
                </c:pt>
                <c:pt idx="8088">
                  <c:v>3859.2639159999999</c:v>
                </c:pt>
                <c:pt idx="8089">
                  <c:v>3825.0729980000001</c:v>
                </c:pt>
                <c:pt idx="8090">
                  <c:v>3812.9060060000002</c:v>
                </c:pt>
                <c:pt idx="8091">
                  <c:v>3881.054443</c:v>
                </c:pt>
                <c:pt idx="8092">
                  <c:v>3726.5083009999998</c:v>
                </c:pt>
                <c:pt idx="8093">
                  <c:v>3817.7148440000001</c:v>
                </c:pt>
                <c:pt idx="8094">
                  <c:v>3910.1049800000001</c:v>
                </c:pt>
                <c:pt idx="8095">
                  <c:v>3981.080078</c:v>
                </c:pt>
                <c:pt idx="8096">
                  <c:v>3882.7795409999999</c:v>
                </c:pt>
                <c:pt idx="8097">
                  <c:v>3821.3159179999998</c:v>
                </c:pt>
                <c:pt idx="8098">
                  <c:v>3876.6933589999999</c:v>
                </c:pt>
                <c:pt idx="8099">
                  <c:v>3914.3034670000002</c:v>
                </c:pt>
                <c:pt idx="8100">
                  <c:v>3780.4125979999999</c:v>
                </c:pt>
                <c:pt idx="8101">
                  <c:v>3858.929443</c:v>
                </c:pt>
                <c:pt idx="8102">
                  <c:v>3949.77124</c:v>
                </c:pt>
                <c:pt idx="8103">
                  <c:v>3846.9807129999999</c:v>
                </c:pt>
                <c:pt idx="8104">
                  <c:v>3863.2138669999999</c:v>
                </c:pt>
                <c:pt idx="8105">
                  <c:v>3921.8530270000001</c:v>
                </c:pt>
                <c:pt idx="8106">
                  <c:v>3921.1704100000002</c:v>
                </c:pt>
                <c:pt idx="8107">
                  <c:v>3919.9689939999998</c:v>
                </c:pt>
                <c:pt idx="8108">
                  <c:v>3928.7612300000001</c:v>
                </c:pt>
                <c:pt idx="8109">
                  <c:v>3965.8627929999998</c:v>
                </c:pt>
                <c:pt idx="8110">
                  <c:v>3823.0661620000001</c:v>
                </c:pt>
                <c:pt idx="8111">
                  <c:v>3811.1916500000002</c:v>
                </c:pt>
                <c:pt idx="8112">
                  <c:v>3862.1098630000001</c:v>
                </c:pt>
                <c:pt idx="8113">
                  <c:v>3864.0852049999999</c:v>
                </c:pt>
                <c:pt idx="8114">
                  <c:v>3884.6477049999999</c:v>
                </c:pt>
                <c:pt idx="8115">
                  <c:v>3884.6745609999998</c:v>
                </c:pt>
                <c:pt idx="8116">
                  <c:v>4079.0600589999999</c:v>
                </c:pt>
                <c:pt idx="8117">
                  <c:v>3932.4589839999999</c:v>
                </c:pt>
                <c:pt idx="8118">
                  <c:v>3789.2617190000001</c:v>
                </c:pt>
                <c:pt idx="8119">
                  <c:v>3915.7075199999999</c:v>
                </c:pt>
                <c:pt idx="8120">
                  <c:v>3941.0615229999999</c:v>
                </c:pt>
                <c:pt idx="8121">
                  <c:v>3835.4782709999999</c:v>
                </c:pt>
                <c:pt idx="8122">
                  <c:v>3824.1000979999999</c:v>
                </c:pt>
                <c:pt idx="8123">
                  <c:v>3884.0634770000001</c:v>
                </c:pt>
                <c:pt idx="8124">
                  <c:v>3993.0266109999998</c:v>
                </c:pt>
                <c:pt idx="8125">
                  <c:v>3719.344971</c:v>
                </c:pt>
                <c:pt idx="8126">
                  <c:v>3741.7219239999999</c:v>
                </c:pt>
                <c:pt idx="8127">
                  <c:v>3859.482422</c:v>
                </c:pt>
                <c:pt idx="8128">
                  <c:v>3803.0151369999999</c:v>
                </c:pt>
                <c:pt idx="8129">
                  <c:v>3719.6777339999999</c:v>
                </c:pt>
                <c:pt idx="8130">
                  <c:v>3861.616943</c:v>
                </c:pt>
                <c:pt idx="8131">
                  <c:v>3965.2062989999999</c:v>
                </c:pt>
                <c:pt idx="8132">
                  <c:v>3715.2690429999998</c:v>
                </c:pt>
                <c:pt idx="8133">
                  <c:v>3846.1865229999999</c:v>
                </c:pt>
                <c:pt idx="8134">
                  <c:v>4005.2375489999999</c:v>
                </c:pt>
                <c:pt idx="8135">
                  <c:v>3804.1381839999999</c:v>
                </c:pt>
                <c:pt idx="8136">
                  <c:v>3802.679443</c:v>
                </c:pt>
                <c:pt idx="8137">
                  <c:v>3860.0812989999999</c:v>
                </c:pt>
                <c:pt idx="8138">
                  <c:v>3930.960693</c:v>
                </c:pt>
                <c:pt idx="8139">
                  <c:v>3790.8330080000001</c:v>
                </c:pt>
                <c:pt idx="8140">
                  <c:v>3864.4125979999999</c:v>
                </c:pt>
                <c:pt idx="8141">
                  <c:v>3950.2211910000001</c:v>
                </c:pt>
                <c:pt idx="8142">
                  <c:v>3834.9853520000001</c:v>
                </c:pt>
                <c:pt idx="8143">
                  <c:v>3950.413086</c:v>
                </c:pt>
                <c:pt idx="8144">
                  <c:v>3966.6428219999998</c:v>
                </c:pt>
                <c:pt idx="8145">
                  <c:v>3986.0583499999998</c:v>
                </c:pt>
                <c:pt idx="8146">
                  <c:v>3717.3166500000002</c:v>
                </c:pt>
                <c:pt idx="8147">
                  <c:v>3862.6760250000002</c:v>
                </c:pt>
                <c:pt idx="8148">
                  <c:v>3903.0041500000002</c:v>
                </c:pt>
                <c:pt idx="8149">
                  <c:v>3873.5622560000002</c:v>
                </c:pt>
                <c:pt idx="8150">
                  <c:v>3765.0356449999999</c:v>
                </c:pt>
                <c:pt idx="8151">
                  <c:v>3911.038086</c:v>
                </c:pt>
                <c:pt idx="8152">
                  <c:v>3929.4653320000002</c:v>
                </c:pt>
                <c:pt idx="8153">
                  <c:v>3844.7033689999998</c:v>
                </c:pt>
                <c:pt idx="8154">
                  <c:v>3806.889404</c:v>
                </c:pt>
                <c:pt idx="8155">
                  <c:v>3871.5329590000001</c:v>
                </c:pt>
                <c:pt idx="8156">
                  <c:v>3787.7224120000001</c:v>
                </c:pt>
                <c:pt idx="8157">
                  <c:v>3864.648682</c:v>
                </c:pt>
                <c:pt idx="8158">
                  <c:v>3997.3547359999998</c:v>
                </c:pt>
                <c:pt idx="8159">
                  <c:v>3980.8127439999998</c:v>
                </c:pt>
                <c:pt idx="8160">
                  <c:v>3726.2895509999998</c:v>
                </c:pt>
                <c:pt idx="8161">
                  <c:v>3768.5085450000001</c:v>
                </c:pt>
                <c:pt idx="8162">
                  <c:v>3893.213135</c:v>
                </c:pt>
                <c:pt idx="8163">
                  <c:v>3853.9365229999999</c:v>
                </c:pt>
                <c:pt idx="8164">
                  <c:v>3782.1672359999998</c:v>
                </c:pt>
                <c:pt idx="8165">
                  <c:v>3856.443115</c:v>
                </c:pt>
                <c:pt idx="8166">
                  <c:v>4026.9096679999998</c:v>
                </c:pt>
                <c:pt idx="8167">
                  <c:v>3915.9460450000001</c:v>
                </c:pt>
                <c:pt idx="8168">
                  <c:v>3831.201904</c:v>
                </c:pt>
                <c:pt idx="8169">
                  <c:v>3858.7631839999999</c:v>
                </c:pt>
                <c:pt idx="8170">
                  <c:v>3875.1757809999999</c:v>
                </c:pt>
                <c:pt idx="8171">
                  <c:v>3782.7143550000001</c:v>
                </c:pt>
                <c:pt idx="8172">
                  <c:v>3837.3933109999998</c:v>
                </c:pt>
                <c:pt idx="8173">
                  <c:v>3909.6672359999998</c:v>
                </c:pt>
                <c:pt idx="8174">
                  <c:v>3897.5895999999998</c:v>
                </c:pt>
                <c:pt idx="8175">
                  <c:v>3813.0932619999999</c:v>
                </c:pt>
                <c:pt idx="8176">
                  <c:v>3833.4658199999999</c:v>
                </c:pt>
                <c:pt idx="8177">
                  <c:v>3871.6633299999999</c:v>
                </c:pt>
                <c:pt idx="8178">
                  <c:v>3805.3168949999999</c:v>
                </c:pt>
                <c:pt idx="8179">
                  <c:v>3880.571289</c:v>
                </c:pt>
                <c:pt idx="8180">
                  <c:v>3874.429932</c:v>
                </c:pt>
                <c:pt idx="8181">
                  <c:v>3868.298096</c:v>
                </c:pt>
                <c:pt idx="8182">
                  <c:v>3797.7067870000001</c:v>
                </c:pt>
                <c:pt idx="8183">
                  <c:v>3883.9882809999999</c:v>
                </c:pt>
                <c:pt idx="8184">
                  <c:v>3876.9047850000002</c:v>
                </c:pt>
                <c:pt idx="8185">
                  <c:v>3885.8171390000002</c:v>
                </c:pt>
                <c:pt idx="8186">
                  <c:v>3831.5820309999999</c:v>
                </c:pt>
                <c:pt idx="8187">
                  <c:v>3878.373047</c:v>
                </c:pt>
                <c:pt idx="8188">
                  <c:v>3950.4279790000001</c:v>
                </c:pt>
                <c:pt idx="8189">
                  <c:v>3838.9470209999999</c:v>
                </c:pt>
                <c:pt idx="8190">
                  <c:v>3878.3366700000001</c:v>
                </c:pt>
                <c:pt idx="8191">
                  <c:v>3952.7475589999999</c:v>
                </c:pt>
                <c:pt idx="8192">
                  <c:v>3934.959961</c:v>
                </c:pt>
                <c:pt idx="8193">
                  <c:v>3828.4885250000002</c:v>
                </c:pt>
                <c:pt idx="8194">
                  <c:v>3959.1088869999999</c:v>
                </c:pt>
                <c:pt idx="8195">
                  <c:v>3980.4643550000001</c:v>
                </c:pt>
                <c:pt idx="8196">
                  <c:v>3865.4323730000001</c:v>
                </c:pt>
                <c:pt idx="8197">
                  <c:v>3897.9396969999998</c:v>
                </c:pt>
                <c:pt idx="8198">
                  <c:v>4031.904297</c:v>
                </c:pt>
                <c:pt idx="8199">
                  <c:v>3812.5656739999999</c:v>
                </c:pt>
                <c:pt idx="8200">
                  <c:v>3810.8522950000001</c:v>
                </c:pt>
                <c:pt idx="8201">
                  <c:v>3852.7966310000002</c:v>
                </c:pt>
                <c:pt idx="8202">
                  <c:v>3825.1396479999999</c:v>
                </c:pt>
                <c:pt idx="8203">
                  <c:v>3758.2622070000002</c:v>
                </c:pt>
                <c:pt idx="8204">
                  <c:v>3926.5805660000001</c:v>
                </c:pt>
                <c:pt idx="8205">
                  <c:v>4000.3093260000001</c:v>
                </c:pt>
                <c:pt idx="8206">
                  <c:v>3823.1984859999998</c:v>
                </c:pt>
                <c:pt idx="8207">
                  <c:v>3722.0273440000001</c:v>
                </c:pt>
                <c:pt idx="8208">
                  <c:v>3832.508057</c:v>
                </c:pt>
                <c:pt idx="8209">
                  <c:v>3866.6599120000001</c:v>
                </c:pt>
                <c:pt idx="8210">
                  <c:v>3899.8217770000001</c:v>
                </c:pt>
                <c:pt idx="8211">
                  <c:v>3854.1450199999999</c:v>
                </c:pt>
                <c:pt idx="8212">
                  <c:v>3992.0039059999999</c:v>
                </c:pt>
                <c:pt idx="8213">
                  <c:v>3853.2985840000001</c:v>
                </c:pt>
                <c:pt idx="8214">
                  <c:v>3750.42749</c:v>
                </c:pt>
                <c:pt idx="8215">
                  <c:v>3850.0185550000001</c:v>
                </c:pt>
                <c:pt idx="8216">
                  <c:v>3867.6599120000001</c:v>
                </c:pt>
                <c:pt idx="8217">
                  <c:v>3805.232422</c:v>
                </c:pt>
                <c:pt idx="8218">
                  <c:v>3810.7265619999998</c:v>
                </c:pt>
                <c:pt idx="8219">
                  <c:v>3886.889893</c:v>
                </c:pt>
                <c:pt idx="8220">
                  <c:v>3922.1831050000001</c:v>
                </c:pt>
                <c:pt idx="8221">
                  <c:v>3881.1530760000001</c:v>
                </c:pt>
                <c:pt idx="8222">
                  <c:v>3875.70874</c:v>
                </c:pt>
                <c:pt idx="8223">
                  <c:v>3947.1914059999999</c:v>
                </c:pt>
                <c:pt idx="8224">
                  <c:v>3903.9328609999998</c:v>
                </c:pt>
                <c:pt idx="8225">
                  <c:v>3764.1899410000001</c:v>
                </c:pt>
                <c:pt idx="8226">
                  <c:v>3875.0847170000002</c:v>
                </c:pt>
                <c:pt idx="8227">
                  <c:v>3858.1247560000002</c:v>
                </c:pt>
                <c:pt idx="8228">
                  <c:v>3794.188721</c:v>
                </c:pt>
                <c:pt idx="8229">
                  <c:v>3922.7871089999999</c:v>
                </c:pt>
                <c:pt idx="8230">
                  <c:v>3925.445557</c:v>
                </c:pt>
                <c:pt idx="8231">
                  <c:v>3874.3786620000001</c:v>
                </c:pt>
                <c:pt idx="8232">
                  <c:v>3852.367432</c:v>
                </c:pt>
                <c:pt idx="8233">
                  <c:v>3793.1503910000001</c:v>
                </c:pt>
                <c:pt idx="8234">
                  <c:v>3833.3186040000001</c:v>
                </c:pt>
                <c:pt idx="8235">
                  <c:v>3647.2080080000001</c:v>
                </c:pt>
                <c:pt idx="8236">
                  <c:v>3808.5214839999999</c:v>
                </c:pt>
                <c:pt idx="8237">
                  <c:v>4124.9907229999999</c:v>
                </c:pt>
                <c:pt idx="8238">
                  <c:v>3774.3696289999998</c:v>
                </c:pt>
                <c:pt idx="8239">
                  <c:v>3743.4746089999999</c:v>
                </c:pt>
                <c:pt idx="8240">
                  <c:v>3853.4011230000001</c:v>
                </c:pt>
                <c:pt idx="8241">
                  <c:v>3965.4624020000001</c:v>
                </c:pt>
                <c:pt idx="8242">
                  <c:v>3905.000732</c:v>
                </c:pt>
                <c:pt idx="8243">
                  <c:v>3873.4165039999998</c:v>
                </c:pt>
                <c:pt idx="8244">
                  <c:v>3886.2609859999998</c:v>
                </c:pt>
                <c:pt idx="8245">
                  <c:v>3852.8515619999998</c:v>
                </c:pt>
                <c:pt idx="8246">
                  <c:v>3753.1503910000001</c:v>
                </c:pt>
                <c:pt idx="8247">
                  <c:v>3901.6584469999998</c:v>
                </c:pt>
                <c:pt idx="8248">
                  <c:v>3991.1640619999998</c:v>
                </c:pt>
                <c:pt idx="8249">
                  <c:v>3742.1545409999999</c:v>
                </c:pt>
                <c:pt idx="8250">
                  <c:v>3818.9333499999998</c:v>
                </c:pt>
                <c:pt idx="8251">
                  <c:v>3968.4396969999998</c:v>
                </c:pt>
                <c:pt idx="8252">
                  <c:v>3911.1057129999999</c:v>
                </c:pt>
                <c:pt idx="8253">
                  <c:v>3766.3937989999999</c:v>
                </c:pt>
                <c:pt idx="8254">
                  <c:v>3851.5686040000001</c:v>
                </c:pt>
                <c:pt idx="8255">
                  <c:v>3908.288818</c:v>
                </c:pt>
                <c:pt idx="8256">
                  <c:v>3793.561768</c:v>
                </c:pt>
                <c:pt idx="8257">
                  <c:v>3811.9545899999998</c:v>
                </c:pt>
                <c:pt idx="8258">
                  <c:v>3779.6708979999999</c:v>
                </c:pt>
                <c:pt idx="8259">
                  <c:v>3821.1010740000002</c:v>
                </c:pt>
                <c:pt idx="8260">
                  <c:v>3808.0202640000002</c:v>
                </c:pt>
                <c:pt idx="8261">
                  <c:v>3928.6455080000001</c:v>
                </c:pt>
                <c:pt idx="8262">
                  <c:v>3914.0500489999999</c:v>
                </c:pt>
                <c:pt idx="8263">
                  <c:v>3805.1030270000001</c:v>
                </c:pt>
                <c:pt idx="8264">
                  <c:v>3776.344482</c:v>
                </c:pt>
                <c:pt idx="8265">
                  <c:v>3752.2221679999998</c:v>
                </c:pt>
                <c:pt idx="8266">
                  <c:v>3943.8310550000001</c:v>
                </c:pt>
                <c:pt idx="8267">
                  <c:v>3808.820557</c:v>
                </c:pt>
                <c:pt idx="8268">
                  <c:v>3911.9409179999998</c:v>
                </c:pt>
                <c:pt idx="8269">
                  <c:v>3919.6621089999999</c:v>
                </c:pt>
                <c:pt idx="8270">
                  <c:v>3954.5261230000001</c:v>
                </c:pt>
                <c:pt idx="8271">
                  <c:v>3804.3098140000002</c:v>
                </c:pt>
                <c:pt idx="8272">
                  <c:v>3758.0854490000002</c:v>
                </c:pt>
                <c:pt idx="8273">
                  <c:v>3926.2346189999998</c:v>
                </c:pt>
                <c:pt idx="8274">
                  <c:v>3777.257568</c:v>
                </c:pt>
                <c:pt idx="8275">
                  <c:v>3813.294922</c:v>
                </c:pt>
                <c:pt idx="8276">
                  <c:v>3883.695557</c:v>
                </c:pt>
                <c:pt idx="8277">
                  <c:v>3762.0922850000002</c:v>
                </c:pt>
                <c:pt idx="8278">
                  <c:v>3705.4167480000001</c:v>
                </c:pt>
                <c:pt idx="8279">
                  <c:v>3854.8476559999999</c:v>
                </c:pt>
                <c:pt idx="8280">
                  <c:v>3977.014893</c:v>
                </c:pt>
                <c:pt idx="8281">
                  <c:v>3886.758057</c:v>
                </c:pt>
                <c:pt idx="8282">
                  <c:v>3834.8608399999998</c:v>
                </c:pt>
                <c:pt idx="8283">
                  <c:v>3953.5830080000001</c:v>
                </c:pt>
                <c:pt idx="8284">
                  <c:v>3993.1333009999998</c:v>
                </c:pt>
                <c:pt idx="8285">
                  <c:v>3897.967529</c:v>
                </c:pt>
                <c:pt idx="8286">
                  <c:v>3846.1928710000002</c:v>
                </c:pt>
                <c:pt idx="8287">
                  <c:v>3990.2714839999999</c:v>
                </c:pt>
                <c:pt idx="8288">
                  <c:v>3851.7932129999999</c:v>
                </c:pt>
                <c:pt idx="8289">
                  <c:v>3797.4626459999999</c:v>
                </c:pt>
                <c:pt idx="8290">
                  <c:v>3826.3415530000002</c:v>
                </c:pt>
                <c:pt idx="8291">
                  <c:v>3837.5947270000001</c:v>
                </c:pt>
                <c:pt idx="8292">
                  <c:v>3751.6667480000001</c:v>
                </c:pt>
                <c:pt idx="8293">
                  <c:v>3848.5502929999998</c:v>
                </c:pt>
                <c:pt idx="8294">
                  <c:v>3925.1977539999998</c:v>
                </c:pt>
                <c:pt idx="8295">
                  <c:v>3783.3166500000002</c:v>
                </c:pt>
                <c:pt idx="8296">
                  <c:v>3873.5571289999998</c:v>
                </c:pt>
                <c:pt idx="8297">
                  <c:v>3906.3596189999998</c:v>
                </c:pt>
                <c:pt idx="8298">
                  <c:v>4036.8820799999999</c:v>
                </c:pt>
                <c:pt idx="8299">
                  <c:v>3995.1289059999999</c:v>
                </c:pt>
                <c:pt idx="8300">
                  <c:v>4004.1196289999998</c:v>
                </c:pt>
                <c:pt idx="8301">
                  <c:v>3903.6374510000001</c:v>
                </c:pt>
                <c:pt idx="8302">
                  <c:v>3928.4423830000001</c:v>
                </c:pt>
                <c:pt idx="8303">
                  <c:v>3804.7954100000002</c:v>
                </c:pt>
                <c:pt idx="8304">
                  <c:v>3875.8413089999999</c:v>
                </c:pt>
                <c:pt idx="8305">
                  <c:v>3899.5327149999998</c:v>
                </c:pt>
                <c:pt idx="8306">
                  <c:v>3863.5434570000002</c:v>
                </c:pt>
                <c:pt idx="8307">
                  <c:v>4001.2514649999998</c:v>
                </c:pt>
                <c:pt idx="8308">
                  <c:v>3942.3896479999999</c:v>
                </c:pt>
                <c:pt idx="8309">
                  <c:v>3874.5187989999999</c:v>
                </c:pt>
                <c:pt idx="8310">
                  <c:v>3809.7404790000001</c:v>
                </c:pt>
                <c:pt idx="8311">
                  <c:v>3914.5207519999999</c:v>
                </c:pt>
                <c:pt idx="8312">
                  <c:v>3881.6660160000001</c:v>
                </c:pt>
                <c:pt idx="8313">
                  <c:v>3862.0180660000001</c:v>
                </c:pt>
                <c:pt idx="8314">
                  <c:v>3809.8576659999999</c:v>
                </c:pt>
                <c:pt idx="8315">
                  <c:v>3935.7380370000001</c:v>
                </c:pt>
                <c:pt idx="8316">
                  <c:v>3866.7565920000002</c:v>
                </c:pt>
                <c:pt idx="8317">
                  <c:v>3789.1833499999998</c:v>
                </c:pt>
                <c:pt idx="8318">
                  <c:v>3840.3627929999998</c:v>
                </c:pt>
                <c:pt idx="8319">
                  <c:v>3969.0585940000001</c:v>
                </c:pt>
                <c:pt idx="8320">
                  <c:v>3831.8486330000001</c:v>
                </c:pt>
                <c:pt idx="8321">
                  <c:v>3756.2346189999998</c:v>
                </c:pt>
                <c:pt idx="8322">
                  <c:v>3824.054932</c:v>
                </c:pt>
                <c:pt idx="8323">
                  <c:v>3947.9116210000002</c:v>
                </c:pt>
                <c:pt idx="8324">
                  <c:v>3817.9104000000002</c:v>
                </c:pt>
                <c:pt idx="8325">
                  <c:v>3773.9963379999999</c:v>
                </c:pt>
                <c:pt idx="8326">
                  <c:v>3920.345703</c:v>
                </c:pt>
                <c:pt idx="8327">
                  <c:v>3831.9079590000001</c:v>
                </c:pt>
                <c:pt idx="8328">
                  <c:v>3884.6469729999999</c:v>
                </c:pt>
                <c:pt idx="8329">
                  <c:v>3861.794922</c:v>
                </c:pt>
                <c:pt idx="8330">
                  <c:v>3959.516846</c:v>
                </c:pt>
                <c:pt idx="8331">
                  <c:v>3826.9116210000002</c:v>
                </c:pt>
                <c:pt idx="8332">
                  <c:v>3825.4536130000001</c:v>
                </c:pt>
                <c:pt idx="8333">
                  <c:v>3996.1452640000002</c:v>
                </c:pt>
                <c:pt idx="8334">
                  <c:v>3874.5683589999999</c:v>
                </c:pt>
                <c:pt idx="8335">
                  <c:v>3781.2597660000001</c:v>
                </c:pt>
                <c:pt idx="8336">
                  <c:v>3857.5686040000001</c:v>
                </c:pt>
                <c:pt idx="8337">
                  <c:v>3958.4284670000002</c:v>
                </c:pt>
                <c:pt idx="8338">
                  <c:v>3780.1640619999998</c:v>
                </c:pt>
                <c:pt idx="8339">
                  <c:v>3843.6840820000002</c:v>
                </c:pt>
                <c:pt idx="8340">
                  <c:v>3861.1577149999998</c:v>
                </c:pt>
                <c:pt idx="8341">
                  <c:v>3888.9609369999998</c:v>
                </c:pt>
                <c:pt idx="8342">
                  <c:v>3768.3090820000002</c:v>
                </c:pt>
                <c:pt idx="8343">
                  <c:v>3808.794922</c:v>
                </c:pt>
                <c:pt idx="8344">
                  <c:v>3860.3315429999998</c:v>
                </c:pt>
                <c:pt idx="8345">
                  <c:v>3757.5378420000002</c:v>
                </c:pt>
                <c:pt idx="8346">
                  <c:v>3839.017578</c:v>
                </c:pt>
                <c:pt idx="8347">
                  <c:v>3913.6030270000001</c:v>
                </c:pt>
                <c:pt idx="8348">
                  <c:v>3832.2773440000001</c:v>
                </c:pt>
                <c:pt idx="8349">
                  <c:v>3786.0588379999999</c:v>
                </c:pt>
                <c:pt idx="8350">
                  <c:v>3871.4384770000001</c:v>
                </c:pt>
                <c:pt idx="8351">
                  <c:v>3939.7963869999999</c:v>
                </c:pt>
                <c:pt idx="8352">
                  <c:v>3889.553711</c:v>
                </c:pt>
                <c:pt idx="8353">
                  <c:v>3832.6491700000001</c:v>
                </c:pt>
                <c:pt idx="8354">
                  <c:v>3834.5839839999999</c:v>
                </c:pt>
                <c:pt idx="8355">
                  <c:v>3827.9846189999998</c:v>
                </c:pt>
                <c:pt idx="8356">
                  <c:v>3780.461914</c:v>
                </c:pt>
                <c:pt idx="8357">
                  <c:v>3769.3645019999999</c:v>
                </c:pt>
                <c:pt idx="8358">
                  <c:v>3969.5820309999999</c:v>
                </c:pt>
                <c:pt idx="8359">
                  <c:v>3904.1904300000001</c:v>
                </c:pt>
                <c:pt idx="8360">
                  <c:v>3884.5341800000001</c:v>
                </c:pt>
                <c:pt idx="8361">
                  <c:v>3951.8796390000002</c:v>
                </c:pt>
                <c:pt idx="8362">
                  <c:v>3920.6623540000001</c:v>
                </c:pt>
                <c:pt idx="8363">
                  <c:v>3734.8679200000001</c:v>
                </c:pt>
                <c:pt idx="8364">
                  <c:v>3780.7236330000001</c:v>
                </c:pt>
                <c:pt idx="8365">
                  <c:v>3966.7543949999999</c:v>
                </c:pt>
                <c:pt idx="8366">
                  <c:v>3861.8305660000001</c:v>
                </c:pt>
                <c:pt idx="8367">
                  <c:v>3807.2033689999998</c:v>
                </c:pt>
                <c:pt idx="8368">
                  <c:v>3813.2749020000001</c:v>
                </c:pt>
                <c:pt idx="8369">
                  <c:v>3967.773193</c:v>
                </c:pt>
                <c:pt idx="8370">
                  <c:v>3843.3046869999998</c:v>
                </c:pt>
                <c:pt idx="8371">
                  <c:v>3771.6159670000002</c:v>
                </c:pt>
                <c:pt idx="8372">
                  <c:v>3800.7485350000002</c:v>
                </c:pt>
                <c:pt idx="8373">
                  <c:v>3850.7282709999999</c:v>
                </c:pt>
                <c:pt idx="8374">
                  <c:v>3929.1372070000002</c:v>
                </c:pt>
                <c:pt idx="8375">
                  <c:v>3912.9570309999999</c:v>
                </c:pt>
                <c:pt idx="8376">
                  <c:v>3912.5366210000002</c:v>
                </c:pt>
                <c:pt idx="8377">
                  <c:v>3847.5048830000001</c:v>
                </c:pt>
                <c:pt idx="8378">
                  <c:v>3837.1889649999998</c:v>
                </c:pt>
                <c:pt idx="8379">
                  <c:v>3930.765625</c:v>
                </c:pt>
                <c:pt idx="8380">
                  <c:v>3747.3208009999998</c:v>
                </c:pt>
                <c:pt idx="8381">
                  <c:v>3688.2231449999999</c:v>
                </c:pt>
                <c:pt idx="8382">
                  <c:v>3900.6035160000001</c:v>
                </c:pt>
                <c:pt idx="8383">
                  <c:v>3876.9750979999999</c:v>
                </c:pt>
                <c:pt idx="8384">
                  <c:v>3764.123047</c:v>
                </c:pt>
                <c:pt idx="8385">
                  <c:v>3868.1745609999998</c:v>
                </c:pt>
                <c:pt idx="8386">
                  <c:v>3944.126221</c:v>
                </c:pt>
                <c:pt idx="8387">
                  <c:v>3930.9577640000002</c:v>
                </c:pt>
                <c:pt idx="8388">
                  <c:v>3821.0017090000001</c:v>
                </c:pt>
                <c:pt idx="8389">
                  <c:v>3866.564453</c:v>
                </c:pt>
                <c:pt idx="8390">
                  <c:v>3762.1987300000001</c:v>
                </c:pt>
                <c:pt idx="8391">
                  <c:v>3874.2297359999998</c:v>
                </c:pt>
                <c:pt idx="8392">
                  <c:v>3925.1191410000001</c:v>
                </c:pt>
                <c:pt idx="8393">
                  <c:v>3769.3442380000001</c:v>
                </c:pt>
                <c:pt idx="8394">
                  <c:v>3864.453857</c:v>
                </c:pt>
                <c:pt idx="8395">
                  <c:v>3867.6362300000001</c:v>
                </c:pt>
                <c:pt idx="8396">
                  <c:v>3857.4243160000001</c:v>
                </c:pt>
                <c:pt idx="8397">
                  <c:v>4033.5820309999999</c:v>
                </c:pt>
                <c:pt idx="8398">
                  <c:v>3707.5742190000001</c:v>
                </c:pt>
                <c:pt idx="8399">
                  <c:v>3671.4633789999998</c:v>
                </c:pt>
                <c:pt idx="8400">
                  <c:v>3781.1381839999999</c:v>
                </c:pt>
                <c:pt idx="8401">
                  <c:v>3903.7473140000002</c:v>
                </c:pt>
                <c:pt idx="8402">
                  <c:v>3720.2714839999999</c:v>
                </c:pt>
                <c:pt idx="8403">
                  <c:v>3728.6914059999999</c:v>
                </c:pt>
                <c:pt idx="8404">
                  <c:v>3798.904297</c:v>
                </c:pt>
                <c:pt idx="8405">
                  <c:v>3802.0263669999999</c:v>
                </c:pt>
                <c:pt idx="8406">
                  <c:v>3807.3588869999999</c:v>
                </c:pt>
                <c:pt idx="8407">
                  <c:v>3855.7639159999999</c:v>
                </c:pt>
                <c:pt idx="8408">
                  <c:v>4079.9343260000001</c:v>
                </c:pt>
                <c:pt idx="8409">
                  <c:v>3854.6203609999998</c:v>
                </c:pt>
                <c:pt idx="8410">
                  <c:v>3968.4584960000002</c:v>
                </c:pt>
                <c:pt idx="8411">
                  <c:v>4057.0183109999998</c:v>
                </c:pt>
                <c:pt idx="8412">
                  <c:v>3849.3723140000002</c:v>
                </c:pt>
                <c:pt idx="8413">
                  <c:v>3707.4833979999999</c:v>
                </c:pt>
                <c:pt idx="8414">
                  <c:v>3819.6875</c:v>
                </c:pt>
                <c:pt idx="8415">
                  <c:v>3948.1840820000002</c:v>
                </c:pt>
                <c:pt idx="8416">
                  <c:v>3894.6809079999998</c:v>
                </c:pt>
                <c:pt idx="8417">
                  <c:v>3785.0844729999999</c:v>
                </c:pt>
                <c:pt idx="8418">
                  <c:v>3823.835693</c:v>
                </c:pt>
                <c:pt idx="8419">
                  <c:v>3843.8227539999998</c:v>
                </c:pt>
                <c:pt idx="8420">
                  <c:v>3769.9086910000001</c:v>
                </c:pt>
                <c:pt idx="8421">
                  <c:v>3845.3498540000001</c:v>
                </c:pt>
                <c:pt idx="8422">
                  <c:v>3903.5239259999998</c:v>
                </c:pt>
                <c:pt idx="8423">
                  <c:v>3768.5439449999999</c:v>
                </c:pt>
                <c:pt idx="8424">
                  <c:v>3827.9562989999999</c:v>
                </c:pt>
                <c:pt idx="8425">
                  <c:v>3943.5976559999999</c:v>
                </c:pt>
                <c:pt idx="8426">
                  <c:v>4141.0102539999998</c:v>
                </c:pt>
                <c:pt idx="8427">
                  <c:v>3851.5422359999998</c:v>
                </c:pt>
                <c:pt idx="8428">
                  <c:v>3823.3041990000002</c:v>
                </c:pt>
                <c:pt idx="8429">
                  <c:v>3903.326904</c:v>
                </c:pt>
                <c:pt idx="8430">
                  <c:v>3857.7197270000001</c:v>
                </c:pt>
                <c:pt idx="8431">
                  <c:v>3773.7084960000002</c:v>
                </c:pt>
                <c:pt idx="8432">
                  <c:v>3744.8984369999998</c:v>
                </c:pt>
                <c:pt idx="8433">
                  <c:v>3946.2971189999998</c:v>
                </c:pt>
                <c:pt idx="8434">
                  <c:v>3825.3955080000001</c:v>
                </c:pt>
                <c:pt idx="8435">
                  <c:v>3971.7597660000001</c:v>
                </c:pt>
                <c:pt idx="8436">
                  <c:v>3968.4812010000001</c:v>
                </c:pt>
                <c:pt idx="8437">
                  <c:v>3903.9423830000001</c:v>
                </c:pt>
                <c:pt idx="8438">
                  <c:v>3741.1508789999998</c:v>
                </c:pt>
                <c:pt idx="8439">
                  <c:v>3818.6752929999998</c:v>
                </c:pt>
                <c:pt idx="8440">
                  <c:v>3931.905029</c:v>
                </c:pt>
                <c:pt idx="8441">
                  <c:v>3820.1848140000002</c:v>
                </c:pt>
                <c:pt idx="8442">
                  <c:v>3855.01001</c:v>
                </c:pt>
                <c:pt idx="8443">
                  <c:v>3931.6997070000002</c:v>
                </c:pt>
                <c:pt idx="8444">
                  <c:v>3925.5463869999999</c:v>
                </c:pt>
                <c:pt idx="8445">
                  <c:v>3747.9819339999999</c:v>
                </c:pt>
                <c:pt idx="8446">
                  <c:v>3803.6369629999999</c:v>
                </c:pt>
                <c:pt idx="8447">
                  <c:v>3921.6647950000001</c:v>
                </c:pt>
                <c:pt idx="8448">
                  <c:v>3864.849365</c:v>
                </c:pt>
                <c:pt idx="8449">
                  <c:v>3929.024414</c:v>
                </c:pt>
                <c:pt idx="8450">
                  <c:v>4032.5441890000002</c:v>
                </c:pt>
                <c:pt idx="8451">
                  <c:v>3871.1132809999999</c:v>
                </c:pt>
                <c:pt idx="8452">
                  <c:v>3905.563721</c:v>
                </c:pt>
                <c:pt idx="8453">
                  <c:v>3928.0361330000001</c:v>
                </c:pt>
                <c:pt idx="8454">
                  <c:v>4028.2978520000001</c:v>
                </c:pt>
                <c:pt idx="8455">
                  <c:v>3868.2197270000001</c:v>
                </c:pt>
                <c:pt idx="8456">
                  <c:v>3801.0895999999998</c:v>
                </c:pt>
                <c:pt idx="8457">
                  <c:v>3856.7277829999998</c:v>
                </c:pt>
                <c:pt idx="8458">
                  <c:v>3992.5209960000002</c:v>
                </c:pt>
                <c:pt idx="8459">
                  <c:v>3805.1948240000002</c:v>
                </c:pt>
                <c:pt idx="8460">
                  <c:v>3974.0166020000001</c:v>
                </c:pt>
                <c:pt idx="8461">
                  <c:v>3891.1110840000001</c:v>
                </c:pt>
                <c:pt idx="8462">
                  <c:v>3726.1828609999998</c:v>
                </c:pt>
                <c:pt idx="8463">
                  <c:v>3659.7014159999999</c:v>
                </c:pt>
                <c:pt idx="8464">
                  <c:v>3968.8566890000002</c:v>
                </c:pt>
                <c:pt idx="8465">
                  <c:v>4039.491211</c:v>
                </c:pt>
                <c:pt idx="8466">
                  <c:v>3723.8623050000001</c:v>
                </c:pt>
                <c:pt idx="8467">
                  <c:v>3914.803711</c:v>
                </c:pt>
                <c:pt idx="8468">
                  <c:v>3999.9709469999998</c:v>
                </c:pt>
                <c:pt idx="8469">
                  <c:v>3982.3725589999999</c:v>
                </c:pt>
                <c:pt idx="8470">
                  <c:v>3944.3688959999999</c:v>
                </c:pt>
                <c:pt idx="8471">
                  <c:v>3938.748047</c:v>
                </c:pt>
                <c:pt idx="8472">
                  <c:v>3840.0407709999999</c:v>
                </c:pt>
                <c:pt idx="8473">
                  <c:v>3774.336182</c:v>
                </c:pt>
                <c:pt idx="8474">
                  <c:v>3890.4882809999999</c:v>
                </c:pt>
                <c:pt idx="8475">
                  <c:v>4017.5610350000002</c:v>
                </c:pt>
                <c:pt idx="8476">
                  <c:v>3958.7658689999998</c:v>
                </c:pt>
                <c:pt idx="8477">
                  <c:v>3789.619385</c:v>
                </c:pt>
                <c:pt idx="8478">
                  <c:v>3912.508057</c:v>
                </c:pt>
                <c:pt idx="8479">
                  <c:v>3877.7124020000001</c:v>
                </c:pt>
                <c:pt idx="8480">
                  <c:v>3747.9812010000001</c:v>
                </c:pt>
                <c:pt idx="8481">
                  <c:v>3839.2277829999998</c:v>
                </c:pt>
                <c:pt idx="8482">
                  <c:v>3887.569336</c:v>
                </c:pt>
                <c:pt idx="8483">
                  <c:v>3920.8005370000001</c:v>
                </c:pt>
                <c:pt idx="8484">
                  <c:v>3814.1484369999998</c:v>
                </c:pt>
                <c:pt idx="8485">
                  <c:v>3851.3291020000001</c:v>
                </c:pt>
                <c:pt idx="8486">
                  <c:v>3904.5261230000001</c:v>
                </c:pt>
                <c:pt idx="8487">
                  <c:v>3891.0883789999998</c:v>
                </c:pt>
                <c:pt idx="8488">
                  <c:v>3774.0942380000001</c:v>
                </c:pt>
                <c:pt idx="8489">
                  <c:v>3929.0034179999998</c:v>
                </c:pt>
                <c:pt idx="8490">
                  <c:v>3857.8483890000002</c:v>
                </c:pt>
                <c:pt idx="8491">
                  <c:v>3917.2333979999999</c:v>
                </c:pt>
                <c:pt idx="8492">
                  <c:v>3949.7280270000001</c:v>
                </c:pt>
                <c:pt idx="8493">
                  <c:v>3937.8388669999999</c:v>
                </c:pt>
                <c:pt idx="8494">
                  <c:v>3892.4250489999999</c:v>
                </c:pt>
                <c:pt idx="8495">
                  <c:v>3832.0622560000002</c:v>
                </c:pt>
                <c:pt idx="8496">
                  <c:v>3784.7465820000002</c:v>
                </c:pt>
                <c:pt idx="8497">
                  <c:v>3942.4829100000002</c:v>
                </c:pt>
                <c:pt idx="8498">
                  <c:v>3740.6281739999999</c:v>
                </c:pt>
                <c:pt idx="8499">
                  <c:v>3807.6821289999998</c:v>
                </c:pt>
                <c:pt idx="8500">
                  <c:v>3924.7631839999999</c:v>
                </c:pt>
                <c:pt idx="8501">
                  <c:v>4041.5207519999999</c:v>
                </c:pt>
                <c:pt idx="8502">
                  <c:v>3840.8076169999999</c:v>
                </c:pt>
                <c:pt idx="8503">
                  <c:v>3980.4020999999998</c:v>
                </c:pt>
                <c:pt idx="8504">
                  <c:v>3878.4348140000002</c:v>
                </c:pt>
                <c:pt idx="8505">
                  <c:v>3806.3183589999999</c:v>
                </c:pt>
                <c:pt idx="8506">
                  <c:v>3815.2766109999998</c:v>
                </c:pt>
                <c:pt idx="8507">
                  <c:v>3929.101807</c:v>
                </c:pt>
                <c:pt idx="8508">
                  <c:v>3791.046875</c:v>
                </c:pt>
                <c:pt idx="8509">
                  <c:v>3746.1132809999999</c:v>
                </c:pt>
                <c:pt idx="8510">
                  <c:v>3932.4514159999999</c:v>
                </c:pt>
                <c:pt idx="8511">
                  <c:v>3961.0085450000001</c:v>
                </c:pt>
                <c:pt idx="8512">
                  <c:v>3746.0505370000001</c:v>
                </c:pt>
                <c:pt idx="8513">
                  <c:v>3865.5842290000001</c:v>
                </c:pt>
                <c:pt idx="8514">
                  <c:v>3926.5786130000001</c:v>
                </c:pt>
                <c:pt idx="8515">
                  <c:v>3960.6032709999999</c:v>
                </c:pt>
                <c:pt idx="8516">
                  <c:v>3807.58374</c:v>
                </c:pt>
                <c:pt idx="8517">
                  <c:v>3799.9504390000002</c:v>
                </c:pt>
                <c:pt idx="8518">
                  <c:v>3953.3063959999999</c:v>
                </c:pt>
                <c:pt idx="8519">
                  <c:v>3905.4311520000001</c:v>
                </c:pt>
                <c:pt idx="8520">
                  <c:v>3868.205078</c:v>
                </c:pt>
                <c:pt idx="8521">
                  <c:v>3922.4208979999999</c:v>
                </c:pt>
                <c:pt idx="8522">
                  <c:v>3905.1489259999998</c:v>
                </c:pt>
                <c:pt idx="8523">
                  <c:v>3818.1577149999998</c:v>
                </c:pt>
                <c:pt idx="8524">
                  <c:v>3817.2687989999999</c:v>
                </c:pt>
                <c:pt idx="8525">
                  <c:v>3936.6276859999998</c:v>
                </c:pt>
                <c:pt idx="8526">
                  <c:v>3892.9189449999999</c:v>
                </c:pt>
                <c:pt idx="8527">
                  <c:v>3779.0834960000002</c:v>
                </c:pt>
                <c:pt idx="8528">
                  <c:v>3803.4340820000002</c:v>
                </c:pt>
                <c:pt idx="8529">
                  <c:v>3951.0285640000002</c:v>
                </c:pt>
                <c:pt idx="8530">
                  <c:v>3791.0363769999999</c:v>
                </c:pt>
                <c:pt idx="8531">
                  <c:v>3770.256836</c:v>
                </c:pt>
                <c:pt idx="8532">
                  <c:v>3827.6735840000001</c:v>
                </c:pt>
                <c:pt idx="8533">
                  <c:v>3945.1259770000001</c:v>
                </c:pt>
                <c:pt idx="8534">
                  <c:v>3944.5688479999999</c:v>
                </c:pt>
                <c:pt idx="8535">
                  <c:v>3795.5209960000002</c:v>
                </c:pt>
                <c:pt idx="8536">
                  <c:v>3858.4821780000002</c:v>
                </c:pt>
                <c:pt idx="8537">
                  <c:v>3854.2673340000001</c:v>
                </c:pt>
                <c:pt idx="8538">
                  <c:v>3947.733643</c:v>
                </c:pt>
                <c:pt idx="8539">
                  <c:v>4040.094482</c:v>
                </c:pt>
                <c:pt idx="8540">
                  <c:v>3771.7783199999999</c:v>
                </c:pt>
                <c:pt idx="8541">
                  <c:v>3671.9663089999999</c:v>
                </c:pt>
                <c:pt idx="8542">
                  <c:v>3809.7827149999998</c:v>
                </c:pt>
                <c:pt idx="8543">
                  <c:v>3928.7778320000002</c:v>
                </c:pt>
                <c:pt idx="8544">
                  <c:v>3846.7802729999999</c:v>
                </c:pt>
                <c:pt idx="8545">
                  <c:v>3764.2233890000002</c:v>
                </c:pt>
                <c:pt idx="8546">
                  <c:v>3918.7775879999999</c:v>
                </c:pt>
                <c:pt idx="8547">
                  <c:v>3946.8554690000001</c:v>
                </c:pt>
                <c:pt idx="8548">
                  <c:v>3795.5097660000001</c:v>
                </c:pt>
                <c:pt idx="8549">
                  <c:v>3853.1623540000001</c:v>
                </c:pt>
                <c:pt idx="8550">
                  <c:v>3910.9284670000002</c:v>
                </c:pt>
                <c:pt idx="8551">
                  <c:v>3851.9995119999999</c:v>
                </c:pt>
                <c:pt idx="8552">
                  <c:v>3861.9384770000001</c:v>
                </c:pt>
                <c:pt idx="8553">
                  <c:v>3915.6940920000002</c:v>
                </c:pt>
                <c:pt idx="8554">
                  <c:v>4006.8066410000001</c:v>
                </c:pt>
                <c:pt idx="8555">
                  <c:v>3904.1254880000001</c:v>
                </c:pt>
                <c:pt idx="8556">
                  <c:v>3943.3789059999999</c:v>
                </c:pt>
                <c:pt idx="8557">
                  <c:v>3936.0354000000002</c:v>
                </c:pt>
                <c:pt idx="8558">
                  <c:v>3767.046143</c:v>
                </c:pt>
                <c:pt idx="8559">
                  <c:v>3830.2739259999998</c:v>
                </c:pt>
                <c:pt idx="8560">
                  <c:v>3861.7714839999999</c:v>
                </c:pt>
                <c:pt idx="8561">
                  <c:v>3986.9389649999998</c:v>
                </c:pt>
                <c:pt idx="8562">
                  <c:v>3939.4968260000001</c:v>
                </c:pt>
                <c:pt idx="8563">
                  <c:v>3936.2922359999998</c:v>
                </c:pt>
                <c:pt idx="8564">
                  <c:v>4051.5998540000001</c:v>
                </c:pt>
                <c:pt idx="8565">
                  <c:v>3913.8134770000001</c:v>
                </c:pt>
                <c:pt idx="8566">
                  <c:v>3835.8696289999998</c:v>
                </c:pt>
                <c:pt idx="8567">
                  <c:v>3892.4248050000001</c:v>
                </c:pt>
                <c:pt idx="8568">
                  <c:v>3922.7092290000001</c:v>
                </c:pt>
                <c:pt idx="8569">
                  <c:v>3797.578125</c:v>
                </c:pt>
                <c:pt idx="8570">
                  <c:v>3759.0571289999998</c:v>
                </c:pt>
                <c:pt idx="8571">
                  <c:v>3933.601318</c:v>
                </c:pt>
                <c:pt idx="8572">
                  <c:v>3927.3239749999998</c:v>
                </c:pt>
                <c:pt idx="8573">
                  <c:v>3792.0122070000002</c:v>
                </c:pt>
                <c:pt idx="8574">
                  <c:v>3812.671143</c:v>
                </c:pt>
                <c:pt idx="8575">
                  <c:v>3987.804443</c:v>
                </c:pt>
                <c:pt idx="8576">
                  <c:v>3880.5139159999999</c:v>
                </c:pt>
                <c:pt idx="8577">
                  <c:v>3877.318115</c:v>
                </c:pt>
                <c:pt idx="8578">
                  <c:v>3899.3410640000002</c:v>
                </c:pt>
                <c:pt idx="8579">
                  <c:v>3958.0458979999999</c:v>
                </c:pt>
                <c:pt idx="8580">
                  <c:v>3832.1166990000002</c:v>
                </c:pt>
                <c:pt idx="8581">
                  <c:v>3826.9648440000001</c:v>
                </c:pt>
                <c:pt idx="8582">
                  <c:v>3969.5290530000002</c:v>
                </c:pt>
                <c:pt idx="8583">
                  <c:v>3807.9545899999998</c:v>
                </c:pt>
                <c:pt idx="8584">
                  <c:v>3852.5690920000002</c:v>
                </c:pt>
                <c:pt idx="8585">
                  <c:v>3916.369385</c:v>
                </c:pt>
                <c:pt idx="8586">
                  <c:v>3957.648682</c:v>
                </c:pt>
                <c:pt idx="8587">
                  <c:v>3797.3491210000002</c:v>
                </c:pt>
                <c:pt idx="8588">
                  <c:v>3712.9895019999999</c:v>
                </c:pt>
                <c:pt idx="8589">
                  <c:v>3989.5</c:v>
                </c:pt>
                <c:pt idx="8590">
                  <c:v>3850.2055660000001</c:v>
                </c:pt>
                <c:pt idx="8591">
                  <c:v>3805.755615</c:v>
                </c:pt>
                <c:pt idx="8592">
                  <c:v>3925.1159670000002</c:v>
                </c:pt>
                <c:pt idx="8593">
                  <c:v>3861.014893</c:v>
                </c:pt>
                <c:pt idx="8594">
                  <c:v>3661.7170409999999</c:v>
                </c:pt>
                <c:pt idx="8595">
                  <c:v>3816.1264649999998</c:v>
                </c:pt>
                <c:pt idx="8596">
                  <c:v>3929.8510740000002</c:v>
                </c:pt>
                <c:pt idx="8597">
                  <c:v>3885.2629390000002</c:v>
                </c:pt>
                <c:pt idx="8598">
                  <c:v>3810.6708979999999</c:v>
                </c:pt>
                <c:pt idx="8599">
                  <c:v>3858.6579590000001</c:v>
                </c:pt>
                <c:pt idx="8600">
                  <c:v>3983.9125979999999</c:v>
                </c:pt>
                <c:pt idx="8601">
                  <c:v>3899.2685550000001</c:v>
                </c:pt>
                <c:pt idx="8602">
                  <c:v>3856.6838379999999</c:v>
                </c:pt>
                <c:pt idx="8603">
                  <c:v>3941.4985350000002</c:v>
                </c:pt>
                <c:pt idx="8604">
                  <c:v>3958.2395019999999</c:v>
                </c:pt>
                <c:pt idx="8605">
                  <c:v>3753.4497070000002</c:v>
                </c:pt>
                <c:pt idx="8606">
                  <c:v>3710.8010250000002</c:v>
                </c:pt>
                <c:pt idx="8607">
                  <c:v>3995.8544919999999</c:v>
                </c:pt>
                <c:pt idx="8608">
                  <c:v>3754.930664</c:v>
                </c:pt>
                <c:pt idx="8609">
                  <c:v>3666.320557</c:v>
                </c:pt>
                <c:pt idx="8610">
                  <c:v>3867.8557129999999</c:v>
                </c:pt>
                <c:pt idx="8611">
                  <c:v>3798.3027339999999</c:v>
                </c:pt>
                <c:pt idx="8612">
                  <c:v>3767.1491700000001</c:v>
                </c:pt>
                <c:pt idx="8613">
                  <c:v>3810.8708499999998</c:v>
                </c:pt>
                <c:pt idx="8614">
                  <c:v>3846.607422</c:v>
                </c:pt>
                <c:pt idx="8615">
                  <c:v>3768.1066890000002</c:v>
                </c:pt>
                <c:pt idx="8616">
                  <c:v>3825.0810550000001</c:v>
                </c:pt>
                <c:pt idx="8617">
                  <c:v>3885.1865229999999</c:v>
                </c:pt>
                <c:pt idx="8618">
                  <c:v>3848.3320309999999</c:v>
                </c:pt>
                <c:pt idx="8619">
                  <c:v>3761.7641600000002</c:v>
                </c:pt>
                <c:pt idx="8620">
                  <c:v>3852.8576659999999</c:v>
                </c:pt>
                <c:pt idx="8621">
                  <c:v>3836.5451659999999</c:v>
                </c:pt>
                <c:pt idx="8622">
                  <c:v>3889.4125979999999</c:v>
                </c:pt>
                <c:pt idx="8623">
                  <c:v>3868.0895999999998</c:v>
                </c:pt>
                <c:pt idx="8624">
                  <c:v>3838.1916500000002</c:v>
                </c:pt>
                <c:pt idx="8625">
                  <c:v>3896.0383299999999</c:v>
                </c:pt>
                <c:pt idx="8626">
                  <c:v>3892.2858890000002</c:v>
                </c:pt>
                <c:pt idx="8627">
                  <c:v>3876.2314449999999</c:v>
                </c:pt>
                <c:pt idx="8628">
                  <c:v>3952.039307</c:v>
                </c:pt>
                <c:pt idx="8629">
                  <c:v>3885.1579590000001</c:v>
                </c:pt>
                <c:pt idx="8630">
                  <c:v>3945.94751</c:v>
                </c:pt>
                <c:pt idx="8631">
                  <c:v>3866.7036130000001</c:v>
                </c:pt>
                <c:pt idx="8632">
                  <c:v>4063.9721679999998</c:v>
                </c:pt>
                <c:pt idx="8633">
                  <c:v>3837.8447270000001</c:v>
                </c:pt>
                <c:pt idx="8634">
                  <c:v>3766.6354980000001</c:v>
                </c:pt>
                <c:pt idx="8635">
                  <c:v>3921.1210940000001</c:v>
                </c:pt>
                <c:pt idx="8636">
                  <c:v>3899.8701169999999</c:v>
                </c:pt>
                <c:pt idx="8637">
                  <c:v>3972.4370119999999</c:v>
                </c:pt>
                <c:pt idx="8638">
                  <c:v>3998.536865</c:v>
                </c:pt>
                <c:pt idx="8639">
                  <c:v>3976.686279</c:v>
                </c:pt>
                <c:pt idx="8640">
                  <c:v>3898.0446780000002</c:v>
                </c:pt>
                <c:pt idx="8641">
                  <c:v>3971.843018</c:v>
                </c:pt>
                <c:pt idx="8642">
                  <c:v>3941.147461</c:v>
                </c:pt>
                <c:pt idx="8643">
                  <c:v>3943.5351559999999</c:v>
                </c:pt>
                <c:pt idx="8644">
                  <c:v>3835.006836</c:v>
                </c:pt>
                <c:pt idx="8645">
                  <c:v>4002.341797</c:v>
                </c:pt>
                <c:pt idx="8646">
                  <c:v>3996.6655270000001</c:v>
                </c:pt>
                <c:pt idx="8647">
                  <c:v>3867.9643550000001</c:v>
                </c:pt>
                <c:pt idx="8648">
                  <c:v>3794.7302249999998</c:v>
                </c:pt>
                <c:pt idx="8649">
                  <c:v>3972.7607419999999</c:v>
                </c:pt>
                <c:pt idx="8650">
                  <c:v>3969.6923830000001</c:v>
                </c:pt>
                <c:pt idx="8651">
                  <c:v>3853.9123540000001</c:v>
                </c:pt>
                <c:pt idx="8652">
                  <c:v>3880.1733399999998</c:v>
                </c:pt>
                <c:pt idx="8653">
                  <c:v>3893.8527829999998</c:v>
                </c:pt>
                <c:pt idx="8654">
                  <c:v>3908.8403320000002</c:v>
                </c:pt>
                <c:pt idx="8655">
                  <c:v>3776.469971</c:v>
                </c:pt>
                <c:pt idx="8656">
                  <c:v>3811.951904</c:v>
                </c:pt>
                <c:pt idx="8657">
                  <c:v>3910.9338379999999</c:v>
                </c:pt>
                <c:pt idx="8658">
                  <c:v>3777.536865</c:v>
                </c:pt>
                <c:pt idx="8659">
                  <c:v>3908.4028320000002</c:v>
                </c:pt>
                <c:pt idx="8660">
                  <c:v>3877.8303219999998</c:v>
                </c:pt>
                <c:pt idx="8661">
                  <c:v>3839.2229000000002</c:v>
                </c:pt>
                <c:pt idx="8662">
                  <c:v>3961.164307</c:v>
                </c:pt>
                <c:pt idx="8663">
                  <c:v>4026.8852539999998</c:v>
                </c:pt>
                <c:pt idx="8664">
                  <c:v>4002.764893</c:v>
                </c:pt>
                <c:pt idx="8665">
                  <c:v>3835.5441890000002</c:v>
                </c:pt>
                <c:pt idx="8666">
                  <c:v>3865.4997560000002</c:v>
                </c:pt>
                <c:pt idx="8667">
                  <c:v>3972.3835450000001</c:v>
                </c:pt>
                <c:pt idx="8668">
                  <c:v>3893.1875</c:v>
                </c:pt>
                <c:pt idx="8669">
                  <c:v>3782.4477539999998</c:v>
                </c:pt>
                <c:pt idx="8670">
                  <c:v>3920.6220699999999</c:v>
                </c:pt>
                <c:pt idx="8671">
                  <c:v>3988.275635</c:v>
                </c:pt>
                <c:pt idx="8672">
                  <c:v>3725.6696780000002</c:v>
                </c:pt>
                <c:pt idx="8673">
                  <c:v>3762.9096679999998</c:v>
                </c:pt>
                <c:pt idx="8674">
                  <c:v>3924.6901859999998</c:v>
                </c:pt>
                <c:pt idx="8675">
                  <c:v>3839.411865</c:v>
                </c:pt>
                <c:pt idx="8676">
                  <c:v>3768.8723140000002</c:v>
                </c:pt>
                <c:pt idx="8677">
                  <c:v>3894.17749</c:v>
                </c:pt>
                <c:pt idx="8678">
                  <c:v>3970.20874</c:v>
                </c:pt>
                <c:pt idx="8679">
                  <c:v>4010.338135</c:v>
                </c:pt>
                <c:pt idx="8680">
                  <c:v>3807.040039</c:v>
                </c:pt>
                <c:pt idx="8681">
                  <c:v>3873.2714839999999</c:v>
                </c:pt>
                <c:pt idx="8682">
                  <c:v>3871.7702640000002</c:v>
                </c:pt>
                <c:pt idx="8683">
                  <c:v>3785.2702640000002</c:v>
                </c:pt>
                <c:pt idx="8684">
                  <c:v>3955.0026859999998</c:v>
                </c:pt>
                <c:pt idx="8685">
                  <c:v>3931.6660160000001</c:v>
                </c:pt>
                <c:pt idx="8686">
                  <c:v>3876.5288089999999</c:v>
                </c:pt>
                <c:pt idx="8687">
                  <c:v>3695.6613769999999</c:v>
                </c:pt>
                <c:pt idx="8688">
                  <c:v>3859.4060060000002</c:v>
                </c:pt>
                <c:pt idx="8689">
                  <c:v>3929.688721</c:v>
                </c:pt>
                <c:pt idx="8690">
                  <c:v>3874.2695309999999</c:v>
                </c:pt>
                <c:pt idx="8691">
                  <c:v>3928.8173830000001</c:v>
                </c:pt>
                <c:pt idx="8692">
                  <c:v>3909.2016600000002</c:v>
                </c:pt>
                <c:pt idx="8693">
                  <c:v>3916.8718260000001</c:v>
                </c:pt>
                <c:pt idx="8694">
                  <c:v>3913.680664</c:v>
                </c:pt>
                <c:pt idx="8695">
                  <c:v>3872.8081050000001</c:v>
                </c:pt>
                <c:pt idx="8696">
                  <c:v>3906.5898440000001</c:v>
                </c:pt>
                <c:pt idx="8697">
                  <c:v>3796.0668949999999</c:v>
                </c:pt>
                <c:pt idx="8698">
                  <c:v>3826.4514159999999</c:v>
                </c:pt>
                <c:pt idx="8699">
                  <c:v>3961.344971</c:v>
                </c:pt>
                <c:pt idx="8700">
                  <c:v>3877.508789</c:v>
                </c:pt>
                <c:pt idx="8701">
                  <c:v>3831.0739749999998</c:v>
                </c:pt>
                <c:pt idx="8702">
                  <c:v>3995.2978520000001</c:v>
                </c:pt>
                <c:pt idx="8703">
                  <c:v>3967.4907229999999</c:v>
                </c:pt>
                <c:pt idx="8704">
                  <c:v>3794.2390140000002</c:v>
                </c:pt>
                <c:pt idx="8705">
                  <c:v>3807.2192380000001</c:v>
                </c:pt>
                <c:pt idx="8706">
                  <c:v>3972.4064939999998</c:v>
                </c:pt>
                <c:pt idx="8707">
                  <c:v>3867.0939939999998</c:v>
                </c:pt>
                <c:pt idx="8708">
                  <c:v>3876.3957519999999</c:v>
                </c:pt>
                <c:pt idx="8709">
                  <c:v>3888.055664</c:v>
                </c:pt>
                <c:pt idx="8710">
                  <c:v>4015.295654</c:v>
                </c:pt>
                <c:pt idx="8711">
                  <c:v>3879.7304690000001</c:v>
                </c:pt>
                <c:pt idx="8712">
                  <c:v>3785.4392090000001</c:v>
                </c:pt>
                <c:pt idx="8713">
                  <c:v>3886.3557129999999</c:v>
                </c:pt>
                <c:pt idx="8714">
                  <c:v>4009.4501949999999</c:v>
                </c:pt>
                <c:pt idx="8715">
                  <c:v>3859.1313479999999</c:v>
                </c:pt>
                <c:pt idx="8716">
                  <c:v>3879.3552249999998</c:v>
                </c:pt>
                <c:pt idx="8717">
                  <c:v>3963.8557129999999</c:v>
                </c:pt>
                <c:pt idx="8718">
                  <c:v>3876.476807</c:v>
                </c:pt>
                <c:pt idx="8719">
                  <c:v>3844.358643</c:v>
                </c:pt>
                <c:pt idx="8720">
                  <c:v>3931.6520999999998</c:v>
                </c:pt>
                <c:pt idx="8721">
                  <c:v>3903.2297359999998</c:v>
                </c:pt>
                <c:pt idx="8722">
                  <c:v>3755.8220209999999</c:v>
                </c:pt>
                <c:pt idx="8723">
                  <c:v>3852.744385</c:v>
                </c:pt>
                <c:pt idx="8724">
                  <c:v>3983.9064939999998</c:v>
                </c:pt>
                <c:pt idx="8725">
                  <c:v>3834.8154300000001</c:v>
                </c:pt>
                <c:pt idx="8726">
                  <c:v>3764.219482</c:v>
                </c:pt>
                <c:pt idx="8727">
                  <c:v>3965.992432</c:v>
                </c:pt>
                <c:pt idx="8728">
                  <c:v>3917.209961</c:v>
                </c:pt>
                <c:pt idx="8729">
                  <c:v>3781.1984859999998</c:v>
                </c:pt>
                <c:pt idx="8730">
                  <c:v>3794.3798830000001</c:v>
                </c:pt>
                <c:pt idx="8731">
                  <c:v>3906.5290530000002</c:v>
                </c:pt>
                <c:pt idx="8732">
                  <c:v>3893.0090329999998</c:v>
                </c:pt>
                <c:pt idx="8733">
                  <c:v>3769.9160160000001</c:v>
                </c:pt>
                <c:pt idx="8734">
                  <c:v>3824.2971189999998</c:v>
                </c:pt>
                <c:pt idx="8735">
                  <c:v>3971.3259280000002</c:v>
                </c:pt>
                <c:pt idx="8736">
                  <c:v>3831.570557</c:v>
                </c:pt>
                <c:pt idx="8737">
                  <c:v>3942.5036620000001</c:v>
                </c:pt>
                <c:pt idx="8738">
                  <c:v>3964.264893</c:v>
                </c:pt>
                <c:pt idx="8739">
                  <c:v>3980.9592290000001</c:v>
                </c:pt>
                <c:pt idx="8740">
                  <c:v>3803.7236330000001</c:v>
                </c:pt>
                <c:pt idx="8741">
                  <c:v>3859.2683109999998</c:v>
                </c:pt>
                <c:pt idx="8742">
                  <c:v>3861.2265619999998</c:v>
                </c:pt>
                <c:pt idx="8743">
                  <c:v>3840.7470699999999</c:v>
                </c:pt>
                <c:pt idx="8744">
                  <c:v>3803.4492190000001</c:v>
                </c:pt>
                <c:pt idx="8745">
                  <c:v>3866.2128910000001</c:v>
                </c:pt>
                <c:pt idx="8746">
                  <c:v>3866.5590820000002</c:v>
                </c:pt>
                <c:pt idx="8747">
                  <c:v>3850.53125</c:v>
                </c:pt>
                <c:pt idx="8748">
                  <c:v>3918.2810060000002</c:v>
                </c:pt>
                <c:pt idx="8749">
                  <c:v>3861.1567380000001</c:v>
                </c:pt>
                <c:pt idx="8750">
                  <c:v>3821.4719239999999</c:v>
                </c:pt>
                <c:pt idx="8751">
                  <c:v>3856.484375</c:v>
                </c:pt>
                <c:pt idx="8752">
                  <c:v>3910.21875</c:v>
                </c:pt>
                <c:pt idx="8753">
                  <c:v>3939.2297359999998</c:v>
                </c:pt>
                <c:pt idx="8754">
                  <c:v>3782.515625</c:v>
                </c:pt>
                <c:pt idx="8755">
                  <c:v>3877.672607</c:v>
                </c:pt>
                <c:pt idx="8756">
                  <c:v>3975.7963869999999</c:v>
                </c:pt>
                <c:pt idx="8757">
                  <c:v>3945.568115</c:v>
                </c:pt>
                <c:pt idx="8758">
                  <c:v>3795.9704590000001</c:v>
                </c:pt>
                <c:pt idx="8759">
                  <c:v>3901.569336</c:v>
                </c:pt>
                <c:pt idx="8760">
                  <c:v>3917.6223140000002</c:v>
                </c:pt>
                <c:pt idx="8761">
                  <c:v>3875.0405270000001</c:v>
                </c:pt>
                <c:pt idx="8762">
                  <c:v>3903.054932</c:v>
                </c:pt>
                <c:pt idx="8763">
                  <c:v>3912.1154790000001</c:v>
                </c:pt>
                <c:pt idx="8764">
                  <c:v>4000.119385</c:v>
                </c:pt>
                <c:pt idx="8765">
                  <c:v>3797.838135</c:v>
                </c:pt>
                <c:pt idx="8766">
                  <c:v>3933.3095699999999</c:v>
                </c:pt>
                <c:pt idx="8767">
                  <c:v>3937.224365</c:v>
                </c:pt>
                <c:pt idx="8768">
                  <c:v>3944.320068</c:v>
                </c:pt>
                <c:pt idx="8769">
                  <c:v>3749.7878420000002</c:v>
                </c:pt>
                <c:pt idx="8770">
                  <c:v>3877.111328</c:v>
                </c:pt>
                <c:pt idx="8771">
                  <c:v>3907.328125</c:v>
                </c:pt>
                <c:pt idx="8772">
                  <c:v>3832.8698730000001</c:v>
                </c:pt>
                <c:pt idx="8773">
                  <c:v>3863.95874</c:v>
                </c:pt>
                <c:pt idx="8774">
                  <c:v>3898.4291990000002</c:v>
                </c:pt>
                <c:pt idx="8775">
                  <c:v>3746.5822750000002</c:v>
                </c:pt>
                <c:pt idx="8776">
                  <c:v>3821.9121089999999</c:v>
                </c:pt>
                <c:pt idx="8777">
                  <c:v>3967.9316410000001</c:v>
                </c:pt>
                <c:pt idx="8778">
                  <c:v>3867.2126459999999</c:v>
                </c:pt>
                <c:pt idx="8779">
                  <c:v>3840.4179690000001</c:v>
                </c:pt>
                <c:pt idx="8780">
                  <c:v>3854.632568</c:v>
                </c:pt>
                <c:pt idx="8781">
                  <c:v>4050.0898440000001</c:v>
                </c:pt>
                <c:pt idx="8782">
                  <c:v>3846.7722170000002</c:v>
                </c:pt>
                <c:pt idx="8783">
                  <c:v>3850.501953</c:v>
                </c:pt>
                <c:pt idx="8784">
                  <c:v>3897.5620119999999</c:v>
                </c:pt>
                <c:pt idx="8785">
                  <c:v>3869.9782709999999</c:v>
                </c:pt>
                <c:pt idx="8786">
                  <c:v>3806.6801759999998</c:v>
                </c:pt>
                <c:pt idx="8787">
                  <c:v>3888.233643</c:v>
                </c:pt>
                <c:pt idx="8788">
                  <c:v>3895.076172</c:v>
                </c:pt>
                <c:pt idx="8789">
                  <c:v>3947.9460450000001</c:v>
                </c:pt>
                <c:pt idx="8790">
                  <c:v>3907.25</c:v>
                </c:pt>
                <c:pt idx="8791">
                  <c:v>3866.7385250000002</c:v>
                </c:pt>
                <c:pt idx="8792">
                  <c:v>3935.4177249999998</c:v>
                </c:pt>
                <c:pt idx="8793">
                  <c:v>3921.9365229999999</c:v>
                </c:pt>
                <c:pt idx="8794">
                  <c:v>4010.2258299999999</c:v>
                </c:pt>
                <c:pt idx="8795">
                  <c:v>4005.7592770000001</c:v>
                </c:pt>
                <c:pt idx="8796">
                  <c:v>3929.744385</c:v>
                </c:pt>
                <c:pt idx="8797">
                  <c:v>3861.2407229999999</c:v>
                </c:pt>
                <c:pt idx="8798">
                  <c:v>3968.891846</c:v>
                </c:pt>
                <c:pt idx="8799">
                  <c:v>3879.9650879999999</c:v>
                </c:pt>
                <c:pt idx="8800">
                  <c:v>3846.8496089999999</c:v>
                </c:pt>
                <c:pt idx="8801">
                  <c:v>3897.1372070000002</c:v>
                </c:pt>
                <c:pt idx="8802">
                  <c:v>3885.4934079999998</c:v>
                </c:pt>
                <c:pt idx="8803">
                  <c:v>3863.2319339999999</c:v>
                </c:pt>
                <c:pt idx="8804">
                  <c:v>3814.1252439999998</c:v>
                </c:pt>
                <c:pt idx="8805">
                  <c:v>3809.0463869999999</c:v>
                </c:pt>
                <c:pt idx="8806">
                  <c:v>3887.84375</c:v>
                </c:pt>
                <c:pt idx="8807">
                  <c:v>3893.9692380000001</c:v>
                </c:pt>
                <c:pt idx="8808">
                  <c:v>3808.9233399999998</c:v>
                </c:pt>
                <c:pt idx="8809">
                  <c:v>3897.6694339999999</c:v>
                </c:pt>
                <c:pt idx="8810">
                  <c:v>3867.4858399999998</c:v>
                </c:pt>
                <c:pt idx="8811">
                  <c:v>3849.6252439999998</c:v>
                </c:pt>
                <c:pt idx="8812">
                  <c:v>3799.9326169999999</c:v>
                </c:pt>
                <c:pt idx="8813">
                  <c:v>3922.5847170000002</c:v>
                </c:pt>
                <c:pt idx="8814">
                  <c:v>3807.9819339999999</c:v>
                </c:pt>
                <c:pt idx="8815">
                  <c:v>3826.0290530000002</c:v>
                </c:pt>
                <c:pt idx="8816">
                  <c:v>3876.2929690000001</c:v>
                </c:pt>
                <c:pt idx="8817">
                  <c:v>3968.3840329999998</c:v>
                </c:pt>
                <c:pt idx="8818">
                  <c:v>3859.544922</c:v>
                </c:pt>
                <c:pt idx="8819">
                  <c:v>3843.6333009999998</c:v>
                </c:pt>
                <c:pt idx="8820">
                  <c:v>3995.443115</c:v>
                </c:pt>
                <c:pt idx="8821">
                  <c:v>3918.7102049999999</c:v>
                </c:pt>
                <c:pt idx="8822">
                  <c:v>3822.1877439999998</c:v>
                </c:pt>
                <c:pt idx="8823">
                  <c:v>3903.4731449999999</c:v>
                </c:pt>
                <c:pt idx="8824">
                  <c:v>4011.7338869999999</c:v>
                </c:pt>
                <c:pt idx="8825">
                  <c:v>3681.84375</c:v>
                </c:pt>
                <c:pt idx="8826">
                  <c:v>3870.2241210000002</c:v>
                </c:pt>
                <c:pt idx="8827">
                  <c:v>3938.633789</c:v>
                </c:pt>
                <c:pt idx="8828">
                  <c:v>3876.4738769999999</c:v>
                </c:pt>
                <c:pt idx="8829">
                  <c:v>3863.7539059999999</c:v>
                </c:pt>
                <c:pt idx="8830">
                  <c:v>3848.594482</c:v>
                </c:pt>
                <c:pt idx="8831">
                  <c:v>3841.3562010000001</c:v>
                </c:pt>
                <c:pt idx="8832">
                  <c:v>3746.619385</c:v>
                </c:pt>
                <c:pt idx="8833">
                  <c:v>3788.3942870000001</c:v>
                </c:pt>
                <c:pt idx="8834">
                  <c:v>4001.0158689999998</c:v>
                </c:pt>
                <c:pt idx="8835">
                  <c:v>3934.5419919999999</c:v>
                </c:pt>
                <c:pt idx="8836">
                  <c:v>3878.2485350000002</c:v>
                </c:pt>
                <c:pt idx="8837">
                  <c:v>3969.48999</c:v>
                </c:pt>
                <c:pt idx="8838">
                  <c:v>3920.2128910000001</c:v>
                </c:pt>
                <c:pt idx="8839">
                  <c:v>3848.6926269999999</c:v>
                </c:pt>
                <c:pt idx="8840">
                  <c:v>3805.9116210000002</c:v>
                </c:pt>
                <c:pt idx="8841">
                  <c:v>3940.3459469999998</c:v>
                </c:pt>
                <c:pt idx="8842">
                  <c:v>3924.586914</c:v>
                </c:pt>
                <c:pt idx="8843">
                  <c:v>3844.6284179999998</c:v>
                </c:pt>
                <c:pt idx="8844">
                  <c:v>3842.4028320000002</c:v>
                </c:pt>
                <c:pt idx="8845">
                  <c:v>3902.6020509999998</c:v>
                </c:pt>
                <c:pt idx="8846">
                  <c:v>3829.986328</c:v>
                </c:pt>
                <c:pt idx="8847">
                  <c:v>3916.7766109999998</c:v>
                </c:pt>
                <c:pt idx="8848">
                  <c:v>3934.8930660000001</c:v>
                </c:pt>
                <c:pt idx="8849">
                  <c:v>3859.1184079999998</c:v>
                </c:pt>
                <c:pt idx="8850">
                  <c:v>3793.8378910000001</c:v>
                </c:pt>
                <c:pt idx="8851">
                  <c:v>3874.0717770000001</c:v>
                </c:pt>
                <c:pt idx="8852">
                  <c:v>3977.8776859999998</c:v>
                </c:pt>
                <c:pt idx="8853">
                  <c:v>3779.6450199999999</c:v>
                </c:pt>
                <c:pt idx="8854">
                  <c:v>3971.8522950000001</c:v>
                </c:pt>
                <c:pt idx="8855">
                  <c:v>3932.734375</c:v>
                </c:pt>
                <c:pt idx="8856">
                  <c:v>3949.2370609999998</c:v>
                </c:pt>
                <c:pt idx="8857">
                  <c:v>3773.3466800000001</c:v>
                </c:pt>
                <c:pt idx="8858">
                  <c:v>3905.8217770000001</c:v>
                </c:pt>
                <c:pt idx="8859">
                  <c:v>4023.7695309999999</c:v>
                </c:pt>
                <c:pt idx="8860">
                  <c:v>3956.4785160000001</c:v>
                </c:pt>
                <c:pt idx="8861">
                  <c:v>3802.951172</c:v>
                </c:pt>
                <c:pt idx="8862">
                  <c:v>3878.6821289999998</c:v>
                </c:pt>
                <c:pt idx="8863">
                  <c:v>3886.2236330000001</c:v>
                </c:pt>
                <c:pt idx="8864">
                  <c:v>3929.655518</c:v>
                </c:pt>
                <c:pt idx="8865">
                  <c:v>3915.2426759999998</c:v>
                </c:pt>
                <c:pt idx="8866">
                  <c:v>3961.532471</c:v>
                </c:pt>
                <c:pt idx="8867">
                  <c:v>3982.6665039999998</c:v>
                </c:pt>
                <c:pt idx="8868">
                  <c:v>3905.4682619999999</c:v>
                </c:pt>
                <c:pt idx="8869">
                  <c:v>3829.1376949999999</c:v>
                </c:pt>
                <c:pt idx="8870">
                  <c:v>3997.155029</c:v>
                </c:pt>
                <c:pt idx="8871">
                  <c:v>3914.0686040000001</c:v>
                </c:pt>
                <c:pt idx="8872">
                  <c:v>3720.3479000000002</c:v>
                </c:pt>
                <c:pt idx="8873">
                  <c:v>3763.0114749999998</c:v>
                </c:pt>
                <c:pt idx="8874">
                  <c:v>3858.9179690000001</c:v>
                </c:pt>
                <c:pt idx="8875">
                  <c:v>3700.5546869999998</c:v>
                </c:pt>
                <c:pt idx="8876">
                  <c:v>3927.2658689999998</c:v>
                </c:pt>
                <c:pt idx="8877">
                  <c:v>3848.83374</c:v>
                </c:pt>
                <c:pt idx="8878">
                  <c:v>3881.4677729999999</c:v>
                </c:pt>
                <c:pt idx="8879">
                  <c:v>3789.2590329999998</c:v>
                </c:pt>
                <c:pt idx="8880">
                  <c:v>3883.8728030000002</c:v>
                </c:pt>
                <c:pt idx="8881">
                  <c:v>3898.8615719999998</c:v>
                </c:pt>
                <c:pt idx="8882">
                  <c:v>3802.588135</c:v>
                </c:pt>
                <c:pt idx="8883">
                  <c:v>3778.9328609999998</c:v>
                </c:pt>
                <c:pt idx="8884">
                  <c:v>3846.84375</c:v>
                </c:pt>
                <c:pt idx="8885">
                  <c:v>3815.6833499999998</c:v>
                </c:pt>
                <c:pt idx="8886">
                  <c:v>3836.8842770000001</c:v>
                </c:pt>
                <c:pt idx="8887">
                  <c:v>3844.2080080000001</c:v>
                </c:pt>
                <c:pt idx="8888">
                  <c:v>3832.5695799999999</c:v>
                </c:pt>
                <c:pt idx="8889">
                  <c:v>3674.5207519999999</c:v>
                </c:pt>
                <c:pt idx="8890">
                  <c:v>3876.2382809999999</c:v>
                </c:pt>
                <c:pt idx="8891">
                  <c:v>3851.5832519999999</c:v>
                </c:pt>
                <c:pt idx="8892">
                  <c:v>3859.9833979999999</c:v>
                </c:pt>
                <c:pt idx="8893">
                  <c:v>3756.5922850000002</c:v>
                </c:pt>
                <c:pt idx="8894">
                  <c:v>3885.6423340000001</c:v>
                </c:pt>
                <c:pt idx="8895">
                  <c:v>3879.5656739999999</c:v>
                </c:pt>
                <c:pt idx="8896">
                  <c:v>3835.7319339999999</c:v>
                </c:pt>
                <c:pt idx="8897">
                  <c:v>3968.6184079999998</c:v>
                </c:pt>
                <c:pt idx="8898">
                  <c:v>3853.4360350000002</c:v>
                </c:pt>
                <c:pt idx="8899">
                  <c:v>3883.5073240000002</c:v>
                </c:pt>
                <c:pt idx="8900">
                  <c:v>3880.1208499999998</c:v>
                </c:pt>
                <c:pt idx="8901">
                  <c:v>4005.3835450000001</c:v>
                </c:pt>
                <c:pt idx="8902">
                  <c:v>4000.594971</c:v>
                </c:pt>
                <c:pt idx="8903">
                  <c:v>3815.1884770000001</c:v>
                </c:pt>
                <c:pt idx="8904">
                  <c:v>3828.454346</c:v>
                </c:pt>
                <c:pt idx="8905">
                  <c:v>3817.5478520000001</c:v>
                </c:pt>
                <c:pt idx="8906">
                  <c:v>3854.7280270000001</c:v>
                </c:pt>
                <c:pt idx="8907">
                  <c:v>3722.1777339999999</c:v>
                </c:pt>
                <c:pt idx="8908">
                  <c:v>3882.5085450000001</c:v>
                </c:pt>
                <c:pt idx="8909">
                  <c:v>3895.8679200000001</c:v>
                </c:pt>
                <c:pt idx="8910">
                  <c:v>3858.6433109999998</c:v>
                </c:pt>
                <c:pt idx="8911">
                  <c:v>3922.2380370000001</c:v>
                </c:pt>
                <c:pt idx="8912">
                  <c:v>3871.8305660000001</c:v>
                </c:pt>
                <c:pt idx="8913">
                  <c:v>4081.860107</c:v>
                </c:pt>
                <c:pt idx="8914">
                  <c:v>3852.2370609999998</c:v>
                </c:pt>
                <c:pt idx="8915">
                  <c:v>3863.5026859999998</c:v>
                </c:pt>
                <c:pt idx="8916">
                  <c:v>3977.4091800000001</c:v>
                </c:pt>
                <c:pt idx="8917">
                  <c:v>3882.1276859999998</c:v>
                </c:pt>
                <c:pt idx="8918">
                  <c:v>3800.5922850000002</c:v>
                </c:pt>
                <c:pt idx="8919">
                  <c:v>3991.3723140000002</c:v>
                </c:pt>
                <c:pt idx="8920">
                  <c:v>3943.9104000000002</c:v>
                </c:pt>
                <c:pt idx="8921">
                  <c:v>3984.358643</c:v>
                </c:pt>
                <c:pt idx="8922">
                  <c:v>3925.3129880000001</c:v>
                </c:pt>
                <c:pt idx="8923">
                  <c:v>3883.0336910000001</c:v>
                </c:pt>
                <c:pt idx="8924">
                  <c:v>3919.8627929999998</c:v>
                </c:pt>
                <c:pt idx="8925">
                  <c:v>3905.8156739999999</c:v>
                </c:pt>
                <c:pt idx="8926">
                  <c:v>3938.838135</c:v>
                </c:pt>
                <c:pt idx="8927">
                  <c:v>3868.290039</c:v>
                </c:pt>
                <c:pt idx="8928">
                  <c:v>3668.681885</c:v>
                </c:pt>
                <c:pt idx="8929">
                  <c:v>3820.540039</c:v>
                </c:pt>
                <c:pt idx="8930">
                  <c:v>3995.8071289999998</c:v>
                </c:pt>
                <c:pt idx="8931">
                  <c:v>3855.033203</c:v>
                </c:pt>
                <c:pt idx="8932">
                  <c:v>3701.8679200000001</c:v>
                </c:pt>
                <c:pt idx="8933">
                  <c:v>3724.0278320000002</c:v>
                </c:pt>
                <c:pt idx="8934">
                  <c:v>4101.8505859999996</c:v>
                </c:pt>
                <c:pt idx="8935">
                  <c:v>3838.5639649999998</c:v>
                </c:pt>
                <c:pt idx="8936">
                  <c:v>3764.8696289999998</c:v>
                </c:pt>
                <c:pt idx="8937">
                  <c:v>3902.5178219999998</c:v>
                </c:pt>
                <c:pt idx="8938">
                  <c:v>4004.3754880000001</c:v>
                </c:pt>
                <c:pt idx="8939">
                  <c:v>3849.3872070000002</c:v>
                </c:pt>
                <c:pt idx="8940">
                  <c:v>3841.1584469999998</c:v>
                </c:pt>
                <c:pt idx="8941">
                  <c:v>3868.859375</c:v>
                </c:pt>
                <c:pt idx="8942">
                  <c:v>3840.7993160000001</c:v>
                </c:pt>
                <c:pt idx="8943">
                  <c:v>3883.9938959999999</c:v>
                </c:pt>
                <c:pt idx="8944">
                  <c:v>3935.3359369999998</c:v>
                </c:pt>
                <c:pt idx="8945">
                  <c:v>3873.5942380000001</c:v>
                </c:pt>
                <c:pt idx="8946">
                  <c:v>3826.7709960000002</c:v>
                </c:pt>
                <c:pt idx="8947">
                  <c:v>3803.2233890000002</c:v>
                </c:pt>
                <c:pt idx="8948">
                  <c:v>3903.368164</c:v>
                </c:pt>
                <c:pt idx="8949">
                  <c:v>3902.7065429999998</c:v>
                </c:pt>
                <c:pt idx="8950">
                  <c:v>3884.3793949999999</c:v>
                </c:pt>
                <c:pt idx="8951">
                  <c:v>3913.5703119999998</c:v>
                </c:pt>
                <c:pt idx="8952">
                  <c:v>3935.514404</c:v>
                </c:pt>
                <c:pt idx="8953">
                  <c:v>3811.5366210000002</c:v>
                </c:pt>
                <c:pt idx="8954">
                  <c:v>3875.7958979999999</c:v>
                </c:pt>
                <c:pt idx="8955">
                  <c:v>3868.3298340000001</c:v>
                </c:pt>
                <c:pt idx="8956">
                  <c:v>3797.7705080000001</c:v>
                </c:pt>
                <c:pt idx="8957">
                  <c:v>3893.968018</c:v>
                </c:pt>
                <c:pt idx="8958">
                  <c:v>3924.2231449999999</c:v>
                </c:pt>
                <c:pt idx="8959">
                  <c:v>3966.6176759999998</c:v>
                </c:pt>
                <c:pt idx="8960">
                  <c:v>3797.0954590000001</c:v>
                </c:pt>
                <c:pt idx="8961">
                  <c:v>3866.7170409999999</c:v>
                </c:pt>
                <c:pt idx="8962">
                  <c:v>4001.749268</c:v>
                </c:pt>
                <c:pt idx="8963">
                  <c:v>3849.6437989999999</c:v>
                </c:pt>
                <c:pt idx="8964">
                  <c:v>3784.7170409999999</c:v>
                </c:pt>
                <c:pt idx="8965">
                  <c:v>3860.7236330000001</c:v>
                </c:pt>
                <c:pt idx="8966">
                  <c:v>3915.7695309999999</c:v>
                </c:pt>
                <c:pt idx="8967">
                  <c:v>3827.8625489999999</c:v>
                </c:pt>
                <c:pt idx="8968">
                  <c:v>3847.4240719999998</c:v>
                </c:pt>
                <c:pt idx="8969">
                  <c:v>3872.876953</c:v>
                </c:pt>
                <c:pt idx="8970">
                  <c:v>3914.318115</c:v>
                </c:pt>
                <c:pt idx="8971">
                  <c:v>3829.1901859999998</c:v>
                </c:pt>
                <c:pt idx="8972">
                  <c:v>3723.311279</c:v>
                </c:pt>
                <c:pt idx="8973">
                  <c:v>3895.476318</c:v>
                </c:pt>
                <c:pt idx="8974">
                  <c:v>3815.0729980000001</c:v>
                </c:pt>
                <c:pt idx="8975">
                  <c:v>3772.4338379999999</c:v>
                </c:pt>
                <c:pt idx="8976">
                  <c:v>3920.1875</c:v>
                </c:pt>
                <c:pt idx="8977">
                  <c:v>3799.0939939999998</c:v>
                </c:pt>
                <c:pt idx="8978">
                  <c:v>3729.7658689999998</c:v>
                </c:pt>
                <c:pt idx="8979">
                  <c:v>3876.0234369999998</c:v>
                </c:pt>
                <c:pt idx="8980">
                  <c:v>4087.670654</c:v>
                </c:pt>
                <c:pt idx="8981">
                  <c:v>3828.5732419999999</c:v>
                </c:pt>
                <c:pt idx="8982">
                  <c:v>3726.779297</c:v>
                </c:pt>
                <c:pt idx="8983">
                  <c:v>3816.4350589999999</c:v>
                </c:pt>
                <c:pt idx="8984">
                  <c:v>3967.9235840000001</c:v>
                </c:pt>
                <c:pt idx="8985">
                  <c:v>3915.0505370000001</c:v>
                </c:pt>
                <c:pt idx="8986">
                  <c:v>3838.2358399999998</c:v>
                </c:pt>
                <c:pt idx="8987">
                  <c:v>4017.3808589999999</c:v>
                </c:pt>
                <c:pt idx="8988">
                  <c:v>3851.577393</c:v>
                </c:pt>
                <c:pt idx="8989">
                  <c:v>3817.7509770000001</c:v>
                </c:pt>
                <c:pt idx="8990">
                  <c:v>3890.2138669999999</c:v>
                </c:pt>
                <c:pt idx="8991">
                  <c:v>3956.5048830000001</c:v>
                </c:pt>
                <c:pt idx="8992">
                  <c:v>3849.2841800000001</c:v>
                </c:pt>
                <c:pt idx="8993">
                  <c:v>3826.4973140000002</c:v>
                </c:pt>
                <c:pt idx="8994">
                  <c:v>3934.5310060000002</c:v>
                </c:pt>
                <c:pt idx="8995">
                  <c:v>3922.063232</c:v>
                </c:pt>
                <c:pt idx="8996">
                  <c:v>3725.2390140000002</c:v>
                </c:pt>
                <c:pt idx="8997">
                  <c:v>3779.7089839999999</c:v>
                </c:pt>
                <c:pt idx="8998">
                  <c:v>3925.4812010000001</c:v>
                </c:pt>
                <c:pt idx="8999">
                  <c:v>3865.5534670000002</c:v>
                </c:pt>
                <c:pt idx="9000">
                  <c:v>3828.0971679999998</c:v>
                </c:pt>
                <c:pt idx="9001">
                  <c:v>3864.7514649999998</c:v>
                </c:pt>
                <c:pt idx="9002">
                  <c:v>3906.594971</c:v>
                </c:pt>
                <c:pt idx="9003">
                  <c:v>3747.3359369999998</c:v>
                </c:pt>
                <c:pt idx="9004">
                  <c:v>3876.204346</c:v>
                </c:pt>
                <c:pt idx="9005">
                  <c:v>3989.0996089999999</c:v>
                </c:pt>
                <c:pt idx="9006">
                  <c:v>3928.8596189999998</c:v>
                </c:pt>
                <c:pt idx="9007">
                  <c:v>3756.5910640000002</c:v>
                </c:pt>
                <c:pt idx="9008">
                  <c:v>3809.2104490000002</c:v>
                </c:pt>
                <c:pt idx="9009">
                  <c:v>3961.7150879999999</c:v>
                </c:pt>
                <c:pt idx="9010">
                  <c:v>3820.4758299999999</c:v>
                </c:pt>
                <c:pt idx="9011">
                  <c:v>3854.486328</c:v>
                </c:pt>
                <c:pt idx="9012">
                  <c:v>3879.4321289999998</c:v>
                </c:pt>
                <c:pt idx="9013">
                  <c:v>3890.8320309999999</c:v>
                </c:pt>
                <c:pt idx="9014">
                  <c:v>3841.101318</c:v>
                </c:pt>
                <c:pt idx="9015">
                  <c:v>3936.7058109999998</c:v>
                </c:pt>
                <c:pt idx="9016">
                  <c:v>4058.5078119999998</c:v>
                </c:pt>
                <c:pt idx="9017">
                  <c:v>3804.5903320000002</c:v>
                </c:pt>
                <c:pt idx="9018">
                  <c:v>3850.1696780000002</c:v>
                </c:pt>
                <c:pt idx="9019">
                  <c:v>3967.588135</c:v>
                </c:pt>
                <c:pt idx="9020">
                  <c:v>3963.2465820000002</c:v>
                </c:pt>
                <c:pt idx="9021">
                  <c:v>3756.2373050000001</c:v>
                </c:pt>
                <c:pt idx="9022">
                  <c:v>3917.5134280000002</c:v>
                </c:pt>
                <c:pt idx="9023">
                  <c:v>3862.8286130000001</c:v>
                </c:pt>
                <c:pt idx="9024">
                  <c:v>3813.9892580000001</c:v>
                </c:pt>
                <c:pt idx="9025">
                  <c:v>3961.3022460000002</c:v>
                </c:pt>
                <c:pt idx="9026">
                  <c:v>4036.732422</c:v>
                </c:pt>
                <c:pt idx="9027">
                  <c:v>3973.8374020000001</c:v>
                </c:pt>
                <c:pt idx="9028">
                  <c:v>3802.226807</c:v>
                </c:pt>
                <c:pt idx="9029">
                  <c:v>3879.679932</c:v>
                </c:pt>
                <c:pt idx="9030">
                  <c:v>3874.4809570000002</c:v>
                </c:pt>
                <c:pt idx="9031">
                  <c:v>3903.8283689999998</c:v>
                </c:pt>
                <c:pt idx="9032">
                  <c:v>3954.6772460000002</c:v>
                </c:pt>
                <c:pt idx="9033">
                  <c:v>3880.0666500000002</c:v>
                </c:pt>
                <c:pt idx="9034">
                  <c:v>3872.1728520000001</c:v>
                </c:pt>
                <c:pt idx="9035">
                  <c:v>3763.5964359999998</c:v>
                </c:pt>
                <c:pt idx="9036">
                  <c:v>3830.4567870000001</c:v>
                </c:pt>
                <c:pt idx="9037">
                  <c:v>3870.0834960000002</c:v>
                </c:pt>
                <c:pt idx="9038">
                  <c:v>3908.454346</c:v>
                </c:pt>
                <c:pt idx="9039">
                  <c:v>3856.4125979999999</c:v>
                </c:pt>
                <c:pt idx="9040">
                  <c:v>3865.5339359999998</c:v>
                </c:pt>
                <c:pt idx="9041">
                  <c:v>3997.7597660000001</c:v>
                </c:pt>
                <c:pt idx="9042">
                  <c:v>3775.6369629999999</c:v>
                </c:pt>
                <c:pt idx="9043">
                  <c:v>3866.8937989999999</c:v>
                </c:pt>
                <c:pt idx="9044">
                  <c:v>3889.2546390000002</c:v>
                </c:pt>
                <c:pt idx="9045">
                  <c:v>3932.7185060000002</c:v>
                </c:pt>
                <c:pt idx="9046">
                  <c:v>3865.6545409999999</c:v>
                </c:pt>
                <c:pt idx="9047">
                  <c:v>3893.7700199999999</c:v>
                </c:pt>
                <c:pt idx="9048">
                  <c:v>3984.5834960000002</c:v>
                </c:pt>
                <c:pt idx="9049">
                  <c:v>3758.9914549999999</c:v>
                </c:pt>
                <c:pt idx="9050">
                  <c:v>3755.8378910000001</c:v>
                </c:pt>
                <c:pt idx="9051">
                  <c:v>3901.5559079999998</c:v>
                </c:pt>
                <c:pt idx="9052">
                  <c:v>3862.6118160000001</c:v>
                </c:pt>
                <c:pt idx="9053">
                  <c:v>3775.7377929999998</c:v>
                </c:pt>
                <c:pt idx="9054">
                  <c:v>3897.7104490000002</c:v>
                </c:pt>
                <c:pt idx="9055">
                  <c:v>4018.4702149999998</c:v>
                </c:pt>
                <c:pt idx="9056">
                  <c:v>3851.0031739999999</c:v>
                </c:pt>
                <c:pt idx="9057">
                  <c:v>3985.6372070000002</c:v>
                </c:pt>
                <c:pt idx="9058">
                  <c:v>3997.0603030000002</c:v>
                </c:pt>
                <c:pt idx="9059">
                  <c:v>3869.5778810000002</c:v>
                </c:pt>
                <c:pt idx="9060">
                  <c:v>3737.8452149999998</c:v>
                </c:pt>
                <c:pt idx="9061">
                  <c:v>3831.2470699999999</c:v>
                </c:pt>
                <c:pt idx="9062">
                  <c:v>3962.5351559999999</c:v>
                </c:pt>
                <c:pt idx="9063">
                  <c:v>3837.3098140000002</c:v>
                </c:pt>
                <c:pt idx="9064">
                  <c:v>3902.2944339999999</c:v>
                </c:pt>
                <c:pt idx="9065">
                  <c:v>3959.8383789999998</c:v>
                </c:pt>
                <c:pt idx="9066">
                  <c:v>3866.5463869999999</c:v>
                </c:pt>
                <c:pt idx="9067">
                  <c:v>3749.6145019999999</c:v>
                </c:pt>
                <c:pt idx="9068">
                  <c:v>3838.6457519999999</c:v>
                </c:pt>
                <c:pt idx="9069">
                  <c:v>4003.4758299999999</c:v>
                </c:pt>
                <c:pt idx="9070">
                  <c:v>3911.2236330000001</c:v>
                </c:pt>
                <c:pt idx="9071">
                  <c:v>3884.7248540000001</c:v>
                </c:pt>
                <c:pt idx="9072">
                  <c:v>3980.6853030000002</c:v>
                </c:pt>
                <c:pt idx="9073">
                  <c:v>3964.2751459999999</c:v>
                </c:pt>
                <c:pt idx="9074">
                  <c:v>3892.20874</c:v>
                </c:pt>
                <c:pt idx="9075">
                  <c:v>3852.0092770000001</c:v>
                </c:pt>
                <c:pt idx="9076">
                  <c:v>3878.1079100000002</c:v>
                </c:pt>
                <c:pt idx="9077">
                  <c:v>3733.900635</c:v>
                </c:pt>
                <c:pt idx="9078">
                  <c:v>3730.3063959999999</c:v>
                </c:pt>
                <c:pt idx="9079">
                  <c:v>3849.3479000000002</c:v>
                </c:pt>
                <c:pt idx="9080">
                  <c:v>3824.203125</c:v>
                </c:pt>
                <c:pt idx="9081">
                  <c:v>3732.1916500000002</c:v>
                </c:pt>
                <c:pt idx="9082">
                  <c:v>3919.9426269999999</c:v>
                </c:pt>
                <c:pt idx="9083">
                  <c:v>3877.1936040000001</c:v>
                </c:pt>
                <c:pt idx="9084">
                  <c:v>3850.4196780000002</c:v>
                </c:pt>
                <c:pt idx="9085">
                  <c:v>3815.6264649999998</c:v>
                </c:pt>
                <c:pt idx="9086">
                  <c:v>3950.5961910000001</c:v>
                </c:pt>
                <c:pt idx="9087">
                  <c:v>3950.8691410000001</c:v>
                </c:pt>
                <c:pt idx="9088">
                  <c:v>3774.8256839999999</c:v>
                </c:pt>
                <c:pt idx="9089">
                  <c:v>3881.2182619999999</c:v>
                </c:pt>
                <c:pt idx="9090">
                  <c:v>4012.6254880000001</c:v>
                </c:pt>
                <c:pt idx="9091">
                  <c:v>3853.017578</c:v>
                </c:pt>
                <c:pt idx="9092">
                  <c:v>4015.6621089999999</c:v>
                </c:pt>
                <c:pt idx="9093">
                  <c:v>3944.6347660000001</c:v>
                </c:pt>
                <c:pt idx="9094">
                  <c:v>3890.5659179999998</c:v>
                </c:pt>
                <c:pt idx="9095">
                  <c:v>3877.5466310000002</c:v>
                </c:pt>
                <c:pt idx="9096">
                  <c:v>3874.7319339999999</c:v>
                </c:pt>
                <c:pt idx="9097">
                  <c:v>3891.3732909999999</c:v>
                </c:pt>
                <c:pt idx="9098">
                  <c:v>3938.5371089999999</c:v>
                </c:pt>
                <c:pt idx="9099">
                  <c:v>3782.4934079999998</c:v>
                </c:pt>
                <c:pt idx="9100">
                  <c:v>3793.9597170000002</c:v>
                </c:pt>
                <c:pt idx="9101">
                  <c:v>3970.0441890000002</c:v>
                </c:pt>
                <c:pt idx="9102">
                  <c:v>3891.351318</c:v>
                </c:pt>
                <c:pt idx="9103">
                  <c:v>3831.0771479999999</c:v>
                </c:pt>
                <c:pt idx="9104">
                  <c:v>3913.4267580000001</c:v>
                </c:pt>
                <c:pt idx="9105">
                  <c:v>3894.514404</c:v>
                </c:pt>
                <c:pt idx="9106">
                  <c:v>3780.0893550000001</c:v>
                </c:pt>
                <c:pt idx="9107">
                  <c:v>3863.288818</c:v>
                </c:pt>
                <c:pt idx="9108">
                  <c:v>3952.3051759999998</c:v>
                </c:pt>
                <c:pt idx="9109">
                  <c:v>3941.8359369999998</c:v>
                </c:pt>
                <c:pt idx="9110">
                  <c:v>3727.3034670000002</c:v>
                </c:pt>
                <c:pt idx="9111">
                  <c:v>3856.2416990000002</c:v>
                </c:pt>
                <c:pt idx="9112">
                  <c:v>3756.9750979999999</c:v>
                </c:pt>
                <c:pt idx="9113">
                  <c:v>3723.4853520000001</c:v>
                </c:pt>
                <c:pt idx="9114">
                  <c:v>3864.3251949999999</c:v>
                </c:pt>
                <c:pt idx="9115">
                  <c:v>3971.4909670000002</c:v>
                </c:pt>
                <c:pt idx="9116">
                  <c:v>3899.1735840000001</c:v>
                </c:pt>
                <c:pt idx="9117">
                  <c:v>3846.9807129999999</c:v>
                </c:pt>
                <c:pt idx="9118">
                  <c:v>3893.5737300000001</c:v>
                </c:pt>
                <c:pt idx="9119">
                  <c:v>3960.6762699999999</c:v>
                </c:pt>
                <c:pt idx="9120">
                  <c:v>3916.3317870000001</c:v>
                </c:pt>
                <c:pt idx="9121">
                  <c:v>3958.1345209999999</c:v>
                </c:pt>
                <c:pt idx="9122">
                  <c:v>3985.7128910000001</c:v>
                </c:pt>
                <c:pt idx="9123">
                  <c:v>3963.6647950000001</c:v>
                </c:pt>
                <c:pt idx="9124">
                  <c:v>3945.23999</c:v>
                </c:pt>
                <c:pt idx="9125">
                  <c:v>4017.814453</c:v>
                </c:pt>
                <c:pt idx="9126">
                  <c:v>4018.8540039999998</c:v>
                </c:pt>
                <c:pt idx="9127">
                  <c:v>3793.8103030000002</c:v>
                </c:pt>
                <c:pt idx="9128">
                  <c:v>3745.716797</c:v>
                </c:pt>
                <c:pt idx="9129">
                  <c:v>3899.1171869999998</c:v>
                </c:pt>
                <c:pt idx="9130">
                  <c:v>3966.6159670000002</c:v>
                </c:pt>
                <c:pt idx="9131">
                  <c:v>3777.2934570000002</c:v>
                </c:pt>
                <c:pt idx="9132">
                  <c:v>3875.0827640000002</c:v>
                </c:pt>
                <c:pt idx="9133">
                  <c:v>3957.1750489999999</c:v>
                </c:pt>
                <c:pt idx="9134">
                  <c:v>3791.1271969999998</c:v>
                </c:pt>
                <c:pt idx="9135">
                  <c:v>3890.6789549999999</c:v>
                </c:pt>
                <c:pt idx="9136">
                  <c:v>3907.654297</c:v>
                </c:pt>
                <c:pt idx="9137">
                  <c:v>3976.5063479999999</c:v>
                </c:pt>
                <c:pt idx="9138">
                  <c:v>3730.1845699999999</c:v>
                </c:pt>
                <c:pt idx="9139">
                  <c:v>3875.2358399999998</c:v>
                </c:pt>
                <c:pt idx="9140">
                  <c:v>4134.794922</c:v>
                </c:pt>
                <c:pt idx="9141">
                  <c:v>3957.8747560000002</c:v>
                </c:pt>
                <c:pt idx="9142">
                  <c:v>3942.0219729999999</c:v>
                </c:pt>
                <c:pt idx="9143">
                  <c:v>3875.3696289999998</c:v>
                </c:pt>
                <c:pt idx="9144">
                  <c:v>3898.7539059999999</c:v>
                </c:pt>
                <c:pt idx="9145">
                  <c:v>3841.2148440000001</c:v>
                </c:pt>
                <c:pt idx="9146">
                  <c:v>3770.6110840000001</c:v>
                </c:pt>
                <c:pt idx="9147">
                  <c:v>3976.4794919999999</c:v>
                </c:pt>
                <c:pt idx="9148">
                  <c:v>3832.610107</c:v>
                </c:pt>
                <c:pt idx="9149">
                  <c:v>3810.8010250000002</c:v>
                </c:pt>
                <c:pt idx="9150">
                  <c:v>3911.5727539999998</c:v>
                </c:pt>
                <c:pt idx="9151">
                  <c:v>3976.3876949999999</c:v>
                </c:pt>
                <c:pt idx="9152">
                  <c:v>3867.5278320000002</c:v>
                </c:pt>
                <c:pt idx="9153">
                  <c:v>3844.3652339999999</c:v>
                </c:pt>
                <c:pt idx="9154">
                  <c:v>3938.8664549999999</c:v>
                </c:pt>
                <c:pt idx="9155">
                  <c:v>3944.5844729999999</c:v>
                </c:pt>
                <c:pt idx="9156">
                  <c:v>3935.1508789999998</c:v>
                </c:pt>
                <c:pt idx="9157">
                  <c:v>3878.266357</c:v>
                </c:pt>
                <c:pt idx="9158">
                  <c:v>3946.943115</c:v>
                </c:pt>
                <c:pt idx="9159">
                  <c:v>3853.7546390000002</c:v>
                </c:pt>
                <c:pt idx="9160">
                  <c:v>3948.1376949999999</c:v>
                </c:pt>
                <c:pt idx="9161">
                  <c:v>3823.4284670000002</c:v>
                </c:pt>
                <c:pt idx="9162">
                  <c:v>3837.0473630000001</c:v>
                </c:pt>
                <c:pt idx="9163">
                  <c:v>3759.3330080000001</c:v>
                </c:pt>
                <c:pt idx="9164">
                  <c:v>3755.6721189999998</c:v>
                </c:pt>
                <c:pt idx="9165">
                  <c:v>3944.7004390000002</c:v>
                </c:pt>
                <c:pt idx="9166">
                  <c:v>3758.7707519999999</c:v>
                </c:pt>
                <c:pt idx="9167">
                  <c:v>3910.4072270000001</c:v>
                </c:pt>
                <c:pt idx="9168">
                  <c:v>3907.0073240000002</c:v>
                </c:pt>
                <c:pt idx="9169">
                  <c:v>3872.3312989999999</c:v>
                </c:pt>
                <c:pt idx="9170">
                  <c:v>3922.8398440000001</c:v>
                </c:pt>
                <c:pt idx="9171">
                  <c:v>3895.7219239999999</c:v>
                </c:pt>
                <c:pt idx="9172">
                  <c:v>3926.7465820000002</c:v>
                </c:pt>
                <c:pt idx="9173">
                  <c:v>3872.9282229999999</c:v>
                </c:pt>
                <c:pt idx="9174">
                  <c:v>3845.7631839999999</c:v>
                </c:pt>
                <c:pt idx="9175">
                  <c:v>3991.9409179999998</c:v>
                </c:pt>
                <c:pt idx="9176">
                  <c:v>3937.0534670000002</c:v>
                </c:pt>
                <c:pt idx="9177">
                  <c:v>3907.7292480000001</c:v>
                </c:pt>
                <c:pt idx="9178">
                  <c:v>3920.9558109999998</c:v>
                </c:pt>
                <c:pt idx="9179">
                  <c:v>3913.5166020000001</c:v>
                </c:pt>
                <c:pt idx="9180">
                  <c:v>3783.5275879999999</c:v>
                </c:pt>
                <c:pt idx="9181">
                  <c:v>3817.4729000000002</c:v>
                </c:pt>
                <c:pt idx="9182">
                  <c:v>3848.0139159999999</c:v>
                </c:pt>
                <c:pt idx="9183">
                  <c:v>3818.6936040000001</c:v>
                </c:pt>
                <c:pt idx="9184">
                  <c:v>3922.6108399999998</c:v>
                </c:pt>
                <c:pt idx="9185">
                  <c:v>3838.7126459999999</c:v>
                </c:pt>
                <c:pt idx="9186">
                  <c:v>3924.7836910000001</c:v>
                </c:pt>
                <c:pt idx="9187">
                  <c:v>3876.5485840000001</c:v>
                </c:pt>
                <c:pt idx="9188">
                  <c:v>3771.7941890000002</c:v>
                </c:pt>
                <c:pt idx="9189">
                  <c:v>3945.2541500000002</c:v>
                </c:pt>
                <c:pt idx="9190">
                  <c:v>4004.4704590000001</c:v>
                </c:pt>
                <c:pt idx="9191">
                  <c:v>3831.3845209999999</c:v>
                </c:pt>
                <c:pt idx="9192">
                  <c:v>3858.8635250000002</c:v>
                </c:pt>
                <c:pt idx="9193">
                  <c:v>4018.9887699999999</c:v>
                </c:pt>
                <c:pt idx="9194">
                  <c:v>4050.4929200000001</c:v>
                </c:pt>
                <c:pt idx="9195">
                  <c:v>3780.1616210000002</c:v>
                </c:pt>
                <c:pt idx="9196">
                  <c:v>3937.5327149999998</c:v>
                </c:pt>
                <c:pt idx="9197">
                  <c:v>4044.5139159999999</c:v>
                </c:pt>
                <c:pt idx="9198">
                  <c:v>3909.6281739999999</c:v>
                </c:pt>
                <c:pt idx="9199">
                  <c:v>3803.2597660000001</c:v>
                </c:pt>
                <c:pt idx="9200">
                  <c:v>3992.0285640000002</c:v>
                </c:pt>
                <c:pt idx="9201">
                  <c:v>3903.9602049999999</c:v>
                </c:pt>
                <c:pt idx="9202">
                  <c:v>3855.3085940000001</c:v>
                </c:pt>
                <c:pt idx="9203">
                  <c:v>3970.0375979999999</c:v>
                </c:pt>
                <c:pt idx="9204">
                  <c:v>4017.5129390000002</c:v>
                </c:pt>
                <c:pt idx="9205">
                  <c:v>3926.7927249999998</c:v>
                </c:pt>
                <c:pt idx="9206">
                  <c:v>3896.6159670000002</c:v>
                </c:pt>
                <c:pt idx="9207">
                  <c:v>3997.2780760000001</c:v>
                </c:pt>
                <c:pt idx="9208">
                  <c:v>3950.8845209999999</c:v>
                </c:pt>
                <c:pt idx="9209">
                  <c:v>3778.3295899999998</c:v>
                </c:pt>
                <c:pt idx="9210">
                  <c:v>3857.7202149999998</c:v>
                </c:pt>
                <c:pt idx="9211">
                  <c:v>3915.764893</c:v>
                </c:pt>
                <c:pt idx="9212">
                  <c:v>3703.29126</c:v>
                </c:pt>
                <c:pt idx="9213">
                  <c:v>3847.9091800000001</c:v>
                </c:pt>
                <c:pt idx="9214">
                  <c:v>3809.0927729999999</c:v>
                </c:pt>
                <c:pt idx="9215">
                  <c:v>3886.2197270000001</c:v>
                </c:pt>
                <c:pt idx="9216">
                  <c:v>3857.0437010000001</c:v>
                </c:pt>
                <c:pt idx="9217">
                  <c:v>3972.084961</c:v>
                </c:pt>
                <c:pt idx="9218">
                  <c:v>3988.828125</c:v>
                </c:pt>
                <c:pt idx="9219">
                  <c:v>3877.8620609999998</c:v>
                </c:pt>
                <c:pt idx="9220">
                  <c:v>3785.092529</c:v>
                </c:pt>
                <c:pt idx="9221">
                  <c:v>3816.2370609999998</c:v>
                </c:pt>
                <c:pt idx="9222">
                  <c:v>3838.1379390000002</c:v>
                </c:pt>
                <c:pt idx="9223">
                  <c:v>3696.0146479999999</c:v>
                </c:pt>
                <c:pt idx="9224">
                  <c:v>3950.123779</c:v>
                </c:pt>
                <c:pt idx="9225">
                  <c:v>3988.33374</c:v>
                </c:pt>
                <c:pt idx="9226">
                  <c:v>3869.3085940000001</c:v>
                </c:pt>
                <c:pt idx="9227">
                  <c:v>3864.8779300000001</c:v>
                </c:pt>
                <c:pt idx="9228">
                  <c:v>3835.1030270000001</c:v>
                </c:pt>
                <c:pt idx="9229">
                  <c:v>3894.7739259999998</c:v>
                </c:pt>
                <c:pt idx="9230">
                  <c:v>3647.672607</c:v>
                </c:pt>
                <c:pt idx="9231">
                  <c:v>3713.5710450000001</c:v>
                </c:pt>
                <c:pt idx="9232">
                  <c:v>3901.835693</c:v>
                </c:pt>
                <c:pt idx="9233">
                  <c:v>3925.7509770000001</c:v>
                </c:pt>
                <c:pt idx="9234">
                  <c:v>3780.423828</c:v>
                </c:pt>
                <c:pt idx="9235">
                  <c:v>3842.6291500000002</c:v>
                </c:pt>
                <c:pt idx="9236">
                  <c:v>3861.0939939999998</c:v>
                </c:pt>
                <c:pt idx="9237">
                  <c:v>3793.7814939999998</c:v>
                </c:pt>
                <c:pt idx="9238">
                  <c:v>3835.4802249999998</c:v>
                </c:pt>
                <c:pt idx="9239">
                  <c:v>3924.945068</c:v>
                </c:pt>
                <c:pt idx="9240">
                  <c:v>3855.798096</c:v>
                </c:pt>
                <c:pt idx="9241">
                  <c:v>3738.6115719999998</c:v>
                </c:pt>
                <c:pt idx="9242">
                  <c:v>3808.8122560000002</c:v>
                </c:pt>
                <c:pt idx="9243">
                  <c:v>4002.414307</c:v>
                </c:pt>
                <c:pt idx="9244">
                  <c:v>3770.4179690000001</c:v>
                </c:pt>
                <c:pt idx="9245">
                  <c:v>3840.0192870000001</c:v>
                </c:pt>
                <c:pt idx="9246">
                  <c:v>4022.5290530000002</c:v>
                </c:pt>
                <c:pt idx="9247">
                  <c:v>3911.607422</c:v>
                </c:pt>
                <c:pt idx="9248">
                  <c:v>3819.1491700000001</c:v>
                </c:pt>
                <c:pt idx="9249">
                  <c:v>3852.1184079999998</c:v>
                </c:pt>
                <c:pt idx="9250">
                  <c:v>3980.6079100000002</c:v>
                </c:pt>
                <c:pt idx="9251">
                  <c:v>3946.734375</c:v>
                </c:pt>
                <c:pt idx="9252">
                  <c:v>3902.1259770000001</c:v>
                </c:pt>
                <c:pt idx="9253">
                  <c:v>3932.398682</c:v>
                </c:pt>
                <c:pt idx="9254">
                  <c:v>3956.7685550000001</c:v>
                </c:pt>
                <c:pt idx="9255">
                  <c:v>3813.3166500000002</c:v>
                </c:pt>
                <c:pt idx="9256">
                  <c:v>3816.273682</c:v>
                </c:pt>
                <c:pt idx="9257">
                  <c:v>3894.0642090000001</c:v>
                </c:pt>
                <c:pt idx="9258">
                  <c:v>3958.0888669999999</c:v>
                </c:pt>
                <c:pt idx="9259">
                  <c:v>3953.748779</c:v>
                </c:pt>
                <c:pt idx="9260">
                  <c:v>3897.1503910000001</c:v>
                </c:pt>
                <c:pt idx="9261">
                  <c:v>3858.970703</c:v>
                </c:pt>
                <c:pt idx="9262">
                  <c:v>3796.2460940000001</c:v>
                </c:pt>
                <c:pt idx="9263">
                  <c:v>3911.5395509999998</c:v>
                </c:pt>
                <c:pt idx="9264">
                  <c:v>3936.9895019999999</c:v>
                </c:pt>
                <c:pt idx="9265">
                  <c:v>3818.9548340000001</c:v>
                </c:pt>
                <c:pt idx="9266">
                  <c:v>3794.1523440000001</c:v>
                </c:pt>
                <c:pt idx="9267">
                  <c:v>3792.2951659999999</c:v>
                </c:pt>
                <c:pt idx="9268">
                  <c:v>3810.359375</c:v>
                </c:pt>
                <c:pt idx="9269">
                  <c:v>3731.7075199999999</c:v>
                </c:pt>
                <c:pt idx="9270">
                  <c:v>3885.8383789999998</c:v>
                </c:pt>
                <c:pt idx="9271">
                  <c:v>3937.044922</c:v>
                </c:pt>
                <c:pt idx="9272">
                  <c:v>3936.8632809999999</c:v>
                </c:pt>
                <c:pt idx="9273">
                  <c:v>3926.851318</c:v>
                </c:pt>
                <c:pt idx="9274">
                  <c:v>3839.0288089999999</c:v>
                </c:pt>
                <c:pt idx="9275">
                  <c:v>3935.0683589999999</c:v>
                </c:pt>
                <c:pt idx="9276">
                  <c:v>3860.8520509999998</c:v>
                </c:pt>
                <c:pt idx="9277">
                  <c:v>3824.6696780000002</c:v>
                </c:pt>
                <c:pt idx="9278">
                  <c:v>3994.1655270000001</c:v>
                </c:pt>
                <c:pt idx="9279">
                  <c:v>3987.5039059999999</c:v>
                </c:pt>
                <c:pt idx="9280">
                  <c:v>3847.6875</c:v>
                </c:pt>
                <c:pt idx="9281">
                  <c:v>3904.2670899999998</c:v>
                </c:pt>
                <c:pt idx="9282">
                  <c:v>3947.9541020000001</c:v>
                </c:pt>
                <c:pt idx="9283">
                  <c:v>3903.0178219999998</c:v>
                </c:pt>
                <c:pt idx="9284">
                  <c:v>3813.171875</c:v>
                </c:pt>
                <c:pt idx="9285">
                  <c:v>3941.7165530000002</c:v>
                </c:pt>
                <c:pt idx="9286">
                  <c:v>3943.2248540000001</c:v>
                </c:pt>
                <c:pt idx="9287">
                  <c:v>3779.5737300000001</c:v>
                </c:pt>
                <c:pt idx="9288">
                  <c:v>3833.9960940000001</c:v>
                </c:pt>
                <c:pt idx="9289">
                  <c:v>3861.4213869999999</c:v>
                </c:pt>
                <c:pt idx="9290">
                  <c:v>3940.5764159999999</c:v>
                </c:pt>
                <c:pt idx="9291">
                  <c:v>3940.8867190000001</c:v>
                </c:pt>
                <c:pt idx="9292">
                  <c:v>3959.8034670000002</c:v>
                </c:pt>
                <c:pt idx="9293">
                  <c:v>3933.7995609999998</c:v>
                </c:pt>
                <c:pt idx="9294">
                  <c:v>3834.1455080000001</c:v>
                </c:pt>
                <c:pt idx="9295">
                  <c:v>3923.1535640000002</c:v>
                </c:pt>
                <c:pt idx="9296">
                  <c:v>3944.9655760000001</c:v>
                </c:pt>
                <c:pt idx="9297">
                  <c:v>3844.783203</c:v>
                </c:pt>
                <c:pt idx="9298">
                  <c:v>3718.149414</c:v>
                </c:pt>
                <c:pt idx="9299">
                  <c:v>3833.5888669999999</c:v>
                </c:pt>
                <c:pt idx="9300">
                  <c:v>3901.7321780000002</c:v>
                </c:pt>
                <c:pt idx="9301">
                  <c:v>3820.9558109999998</c:v>
                </c:pt>
                <c:pt idx="9302">
                  <c:v>3936.9577640000002</c:v>
                </c:pt>
                <c:pt idx="9303">
                  <c:v>3990.650635</c:v>
                </c:pt>
                <c:pt idx="9304">
                  <c:v>4045.0576169999999</c:v>
                </c:pt>
                <c:pt idx="9305">
                  <c:v>3854.6479490000002</c:v>
                </c:pt>
                <c:pt idx="9306">
                  <c:v>3819.4748540000001</c:v>
                </c:pt>
                <c:pt idx="9307">
                  <c:v>3890.9465329999998</c:v>
                </c:pt>
                <c:pt idx="9308">
                  <c:v>3881.3540039999998</c:v>
                </c:pt>
                <c:pt idx="9309">
                  <c:v>3741.5903320000002</c:v>
                </c:pt>
                <c:pt idx="9310">
                  <c:v>3836.4448240000002</c:v>
                </c:pt>
                <c:pt idx="9311">
                  <c:v>3827.1062010000001</c:v>
                </c:pt>
                <c:pt idx="9312">
                  <c:v>3749.861328</c:v>
                </c:pt>
                <c:pt idx="9313">
                  <c:v>3833.1923830000001</c:v>
                </c:pt>
                <c:pt idx="9314">
                  <c:v>4056.3308109999998</c:v>
                </c:pt>
                <c:pt idx="9315">
                  <c:v>4040.6791990000002</c:v>
                </c:pt>
                <c:pt idx="9316">
                  <c:v>3885.9965820000002</c:v>
                </c:pt>
                <c:pt idx="9317">
                  <c:v>3780.044922</c:v>
                </c:pt>
                <c:pt idx="9318">
                  <c:v>3879.5808109999998</c:v>
                </c:pt>
                <c:pt idx="9319">
                  <c:v>3866.5585940000001</c:v>
                </c:pt>
                <c:pt idx="9320">
                  <c:v>3880.842529</c:v>
                </c:pt>
                <c:pt idx="9321">
                  <c:v>3986.0192870000001</c:v>
                </c:pt>
                <c:pt idx="9322">
                  <c:v>3974.1752929999998</c:v>
                </c:pt>
                <c:pt idx="9323">
                  <c:v>3790.701904</c:v>
                </c:pt>
                <c:pt idx="9324">
                  <c:v>3693.1489259999998</c:v>
                </c:pt>
                <c:pt idx="9325">
                  <c:v>3934.438721</c:v>
                </c:pt>
                <c:pt idx="9326">
                  <c:v>3810.7905270000001</c:v>
                </c:pt>
                <c:pt idx="9327">
                  <c:v>3924.123047</c:v>
                </c:pt>
                <c:pt idx="9328">
                  <c:v>3948.7348630000001</c:v>
                </c:pt>
                <c:pt idx="9329">
                  <c:v>3927.3327640000002</c:v>
                </c:pt>
                <c:pt idx="9330">
                  <c:v>3740.0441890000002</c:v>
                </c:pt>
                <c:pt idx="9331">
                  <c:v>3708.3022460000002</c:v>
                </c:pt>
                <c:pt idx="9332">
                  <c:v>3865.2653810000002</c:v>
                </c:pt>
                <c:pt idx="9333">
                  <c:v>3729.491211</c:v>
                </c:pt>
                <c:pt idx="9334">
                  <c:v>3692.4677729999999</c:v>
                </c:pt>
                <c:pt idx="9335">
                  <c:v>3882.8388669999999</c:v>
                </c:pt>
                <c:pt idx="9336">
                  <c:v>3858.0910640000002</c:v>
                </c:pt>
                <c:pt idx="9337">
                  <c:v>3795.1791990000002</c:v>
                </c:pt>
                <c:pt idx="9338">
                  <c:v>3995.570557</c:v>
                </c:pt>
                <c:pt idx="9339">
                  <c:v>4050.914307</c:v>
                </c:pt>
                <c:pt idx="9340">
                  <c:v>3880.3210450000001</c:v>
                </c:pt>
                <c:pt idx="9341">
                  <c:v>3854.5803219999998</c:v>
                </c:pt>
                <c:pt idx="9342">
                  <c:v>3824.4953609999998</c:v>
                </c:pt>
                <c:pt idx="9343">
                  <c:v>3983.811279</c:v>
                </c:pt>
                <c:pt idx="9344">
                  <c:v>3836.6096189999998</c:v>
                </c:pt>
                <c:pt idx="9345">
                  <c:v>3870.0668949999999</c:v>
                </c:pt>
                <c:pt idx="9346">
                  <c:v>3980.4887699999999</c:v>
                </c:pt>
                <c:pt idx="9347">
                  <c:v>3858.625732</c:v>
                </c:pt>
                <c:pt idx="9348">
                  <c:v>3885.3562010000001</c:v>
                </c:pt>
                <c:pt idx="9349">
                  <c:v>3922.6433109999998</c:v>
                </c:pt>
                <c:pt idx="9350">
                  <c:v>3908.5278320000002</c:v>
                </c:pt>
                <c:pt idx="9351">
                  <c:v>3784.352539</c:v>
                </c:pt>
                <c:pt idx="9352">
                  <c:v>3797.7932129999999</c:v>
                </c:pt>
                <c:pt idx="9353">
                  <c:v>3926.9650879999999</c:v>
                </c:pt>
                <c:pt idx="9354">
                  <c:v>4025.5986330000001</c:v>
                </c:pt>
                <c:pt idx="9355">
                  <c:v>3832.2316890000002</c:v>
                </c:pt>
                <c:pt idx="9356">
                  <c:v>3878.3254390000002</c:v>
                </c:pt>
                <c:pt idx="9357">
                  <c:v>3859.7807619999999</c:v>
                </c:pt>
                <c:pt idx="9358">
                  <c:v>3860.9172359999998</c:v>
                </c:pt>
                <c:pt idx="9359">
                  <c:v>4006.023682</c:v>
                </c:pt>
                <c:pt idx="9360">
                  <c:v>3971.8691410000001</c:v>
                </c:pt>
                <c:pt idx="9361">
                  <c:v>3832.1843260000001</c:v>
                </c:pt>
                <c:pt idx="9362">
                  <c:v>3732.4750979999999</c:v>
                </c:pt>
                <c:pt idx="9363">
                  <c:v>3846.5686040000001</c:v>
                </c:pt>
                <c:pt idx="9364">
                  <c:v>3858.3498540000001</c:v>
                </c:pt>
                <c:pt idx="9365">
                  <c:v>3845.7927249999998</c:v>
                </c:pt>
                <c:pt idx="9366">
                  <c:v>3783.8508299999999</c:v>
                </c:pt>
                <c:pt idx="9367">
                  <c:v>3993.6079100000002</c:v>
                </c:pt>
                <c:pt idx="9368">
                  <c:v>3844.5329590000001</c:v>
                </c:pt>
                <c:pt idx="9369">
                  <c:v>3747.2326659999999</c:v>
                </c:pt>
                <c:pt idx="9370">
                  <c:v>3757.3183589999999</c:v>
                </c:pt>
                <c:pt idx="9371">
                  <c:v>3926.349365</c:v>
                </c:pt>
                <c:pt idx="9372">
                  <c:v>3813.360596</c:v>
                </c:pt>
                <c:pt idx="9373">
                  <c:v>3778.9914549999999</c:v>
                </c:pt>
                <c:pt idx="9374">
                  <c:v>3870.8400879999999</c:v>
                </c:pt>
                <c:pt idx="9375">
                  <c:v>3984.3840329999998</c:v>
                </c:pt>
                <c:pt idx="9376">
                  <c:v>3779.0065920000002</c:v>
                </c:pt>
                <c:pt idx="9377">
                  <c:v>3820.7807619999999</c:v>
                </c:pt>
                <c:pt idx="9378">
                  <c:v>3793.3403320000002</c:v>
                </c:pt>
                <c:pt idx="9379">
                  <c:v>3940.1735840000001</c:v>
                </c:pt>
                <c:pt idx="9380">
                  <c:v>3989.9497070000002</c:v>
                </c:pt>
                <c:pt idx="9381">
                  <c:v>3854.6701659999999</c:v>
                </c:pt>
                <c:pt idx="9382">
                  <c:v>3937.3017580000001</c:v>
                </c:pt>
                <c:pt idx="9383">
                  <c:v>3829.0625</c:v>
                </c:pt>
                <c:pt idx="9384">
                  <c:v>3790.0947270000001</c:v>
                </c:pt>
                <c:pt idx="9385">
                  <c:v>3813.857422</c:v>
                </c:pt>
                <c:pt idx="9386">
                  <c:v>3869.9875489999999</c:v>
                </c:pt>
                <c:pt idx="9387">
                  <c:v>3835.030518</c:v>
                </c:pt>
                <c:pt idx="9388">
                  <c:v>3894.3103030000002</c:v>
                </c:pt>
                <c:pt idx="9389">
                  <c:v>4028.710693</c:v>
                </c:pt>
                <c:pt idx="9390">
                  <c:v>3815.8090820000002</c:v>
                </c:pt>
                <c:pt idx="9391">
                  <c:v>3823.017578</c:v>
                </c:pt>
                <c:pt idx="9392">
                  <c:v>3753.5974120000001</c:v>
                </c:pt>
                <c:pt idx="9393">
                  <c:v>3876.343018</c:v>
                </c:pt>
                <c:pt idx="9394">
                  <c:v>3757.8378910000001</c:v>
                </c:pt>
                <c:pt idx="9395">
                  <c:v>3888.7817380000001</c:v>
                </c:pt>
                <c:pt idx="9396">
                  <c:v>3977.4416500000002</c:v>
                </c:pt>
                <c:pt idx="9397">
                  <c:v>3817.876221</c:v>
                </c:pt>
                <c:pt idx="9398">
                  <c:v>3820.4580080000001</c:v>
                </c:pt>
                <c:pt idx="9399">
                  <c:v>3938.9682619999999</c:v>
                </c:pt>
                <c:pt idx="9400">
                  <c:v>3818.7612300000001</c:v>
                </c:pt>
                <c:pt idx="9401">
                  <c:v>3809.5200199999999</c:v>
                </c:pt>
                <c:pt idx="9402">
                  <c:v>3931.0302729999999</c:v>
                </c:pt>
                <c:pt idx="9403">
                  <c:v>3857.3881839999999</c:v>
                </c:pt>
                <c:pt idx="9404">
                  <c:v>3871.3779300000001</c:v>
                </c:pt>
                <c:pt idx="9405">
                  <c:v>3831.3054200000001</c:v>
                </c:pt>
                <c:pt idx="9406">
                  <c:v>3892.3220209999999</c:v>
                </c:pt>
                <c:pt idx="9407">
                  <c:v>4009.976318</c:v>
                </c:pt>
                <c:pt idx="9408">
                  <c:v>3769.023682</c:v>
                </c:pt>
                <c:pt idx="9409">
                  <c:v>3891.7524410000001</c:v>
                </c:pt>
                <c:pt idx="9410">
                  <c:v>3827.9133299999999</c:v>
                </c:pt>
                <c:pt idx="9411">
                  <c:v>3807.0341800000001</c:v>
                </c:pt>
                <c:pt idx="9412">
                  <c:v>3746.5583499999998</c:v>
                </c:pt>
                <c:pt idx="9413">
                  <c:v>4002.2973630000001</c:v>
                </c:pt>
                <c:pt idx="9414">
                  <c:v>3972.6547850000002</c:v>
                </c:pt>
                <c:pt idx="9415">
                  <c:v>3768.4880370000001</c:v>
                </c:pt>
                <c:pt idx="9416">
                  <c:v>3741.9343260000001</c:v>
                </c:pt>
                <c:pt idx="9417">
                  <c:v>3953.8735350000002</c:v>
                </c:pt>
                <c:pt idx="9418">
                  <c:v>4015.7124020000001</c:v>
                </c:pt>
                <c:pt idx="9419">
                  <c:v>3835.0180660000001</c:v>
                </c:pt>
                <c:pt idx="9420">
                  <c:v>4079.9396969999998</c:v>
                </c:pt>
                <c:pt idx="9421">
                  <c:v>3847.0358890000002</c:v>
                </c:pt>
                <c:pt idx="9422">
                  <c:v>3796.6767580000001</c:v>
                </c:pt>
                <c:pt idx="9423">
                  <c:v>3923.5961910000001</c:v>
                </c:pt>
                <c:pt idx="9424">
                  <c:v>4000.436279</c:v>
                </c:pt>
                <c:pt idx="9425">
                  <c:v>3832.1247560000002</c:v>
                </c:pt>
                <c:pt idx="9426">
                  <c:v>3779.1472170000002</c:v>
                </c:pt>
                <c:pt idx="9427">
                  <c:v>3857.8999020000001</c:v>
                </c:pt>
                <c:pt idx="9428">
                  <c:v>3832.7841800000001</c:v>
                </c:pt>
                <c:pt idx="9429">
                  <c:v>3850.038818</c:v>
                </c:pt>
                <c:pt idx="9430">
                  <c:v>3891.9135740000002</c:v>
                </c:pt>
                <c:pt idx="9431">
                  <c:v>4030.4997560000002</c:v>
                </c:pt>
                <c:pt idx="9432">
                  <c:v>3873.5095209999999</c:v>
                </c:pt>
                <c:pt idx="9433">
                  <c:v>3827.335693</c:v>
                </c:pt>
                <c:pt idx="9434">
                  <c:v>3915.8725589999999</c:v>
                </c:pt>
                <c:pt idx="9435">
                  <c:v>3787.922607</c:v>
                </c:pt>
                <c:pt idx="9436">
                  <c:v>3764.1965329999998</c:v>
                </c:pt>
                <c:pt idx="9437">
                  <c:v>3826.9396969999998</c:v>
                </c:pt>
                <c:pt idx="9438">
                  <c:v>3862.6049800000001</c:v>
                </c:pt>
                <c:pt idx="9439">
                  <c:v>3911.430664</c:v>
                </c:pt>
                <c:pt idx="9440">
                  <c:v>3826.669922</c:v>
                </c:pt>
                <c:pt idx="9441">
                  <c:v>3917.7573240000002</c:v>
                </c:pt>
                <c:pt idx="9442">
                  <c:v>3938.3471679999998</c:v>
                </c:pt>
                <c:pt idx="9443">
                  <c:v>3864.679443</c:v>
                </c:pt>
                <c:pt idx="9444">
                  <c:v>3892.4416500000002</c:v>
                </c:pt>
                <c:pt idx="9445">
                  <c:v>3895.1188959999999</c:v>
                </c:pt>
                <c:pt idx="9446">
                  <c:v>4039.6223140000002</c:v>
                </c:pt>
                <c:pt idx="9447">
                  <c:v>3929.3798830000001</c:v>
                </c:pt>
                <c:pt idx="9448">
                  <c:v>3935.623779</c:v>
                </c:pt>
                <c:pt idx="9449">
                  <c:v>4014.6313479999999</c:v>
                </c:pt>
                <c:pt idx="9450">
                  <c:v>3918.0742190000001</c:v>
                </c:pt>
                <c:pt idx="9451">
                  <c:v>3799.701904</c:v>
                </c:pt>
                <c:pt idx="9452">
                  <c:v>3861.97876</c:v>
                </c:pt>
                <c:pt idx="9453">
                  <c:v>3989.525635</c:v>
                </c:pt>
                <c:pt idx="9454">
                  <c:v>3890.0041500000002</c:v>
                </c:pt>
                <c:pt idx="9455">
                  <c:v>3844.69751</c:v>
                </c:pt>
                <c:pt idx="9456">
                  <c:v>3929.9426269999999</c:v>
                </c:pt>
                <c:pt idx="9457">
                  <c:v>3885.438232</c:v>
                </c:pt>
                <c:pt idx="9458">
                  <c:v>3791.9860840000001</c:v>
                </c:pt>
                <c:pt idx="9459">
                  <c:v>3951.4892580000001</c:v>
                </c:pt>
                <c:pt idx="9460">
                  <c:v>4067.1408689999998</c:v>
                </c:pt>
                <c:pt idx="9461">
                  <c:v>3902.4936520000001</c:v>
                </c:pt>
                <c:pt idx="9462">
                  <c:v>3778.6293949999999</c:v>
                </c:pt>
                <c:pt idx="9463">
                  <c:v>3842.0241700000001</c:v>
                </c:pt>
                <c:pt idx="9464">
                  <c:v>3932.6223140000002</c:v>
                </c:pt>
                <c:pt idx="9465">
                  <c:v>3772.9729000000002</c:v>
                </c:pt>
                <c:pt idx="9466">
                  <c:v>3764.6364749999998</c:v>
                </c:pt>
                <c:pt idx="9467">
                  <c:v>3914.0261230000001</c:v>
                </c:pt>
                <c:pt idx="9468">
                  <c:v>3844.8815920000002</c:v>
                </c:pt>
                <c:pt idx="9469">
                  <c:v>3799.5690920000002</c:v>
                </c:pt>
                <c:pt idx="9470">
                  <c:v>3890.7280270000001</c:v>
                </c:pt>
                <c:pt idx="9471">
                  <c:v>3808.342529</c:v>
                </c:pt>
                <c:pt idx="9472">
                  <c:v>3778.3408199999999</c:v>
                </c:pt>
                <c:pt idx="9473">
                  <c:v>3886.203125</c:v>
                </c:pt>
                <c:pt idx="9474">
                  <c:v>3836.0046390000002</c:v>
                </c:pt>
                <c:pt idx="9475">
                  <c:v>3892.2416990000002</c:v>
                </c:pt>
                <c:pt idx="9476">
                  <c:v>3730.665039</c:v>
                </c:pt>
                <c:pt idx="9477">
                  <c:v>3858.3178710000002</c:v>
                </c:pt>
                <c:pt idx="9478">
                  <c:v>3943.3771969999998</c:v>
                </c:pt>
                <c:pt idx="9479">
                  <c:v>3827.0246579999998</c:v>
                </c:pt>
                <c:pt idx="9480">
                  <c:v>3857.975586</c:v>
                </c:pt>
                <c:pt idx="9481">
                  <c:v>3828.709961</c:v>
                </c:pt>
                <c:pt idx="9482">
                  <c:v>3865.9545899999998</c:v>
                </c:pt>
                <c:pt idx="9483">
                  <c:v>3814.3930660000001</c:v>
                </c:pt>
                <c:pt idx="9484">
                  <c:v>3922.8081050000001</c:v>
                </c:pt>
                <c:pt idx="9485">
                  <c:v>3946.226318</c:v>
                </c:pt>
                <c:pt idx="9486">
                  <c:v>3840.0161130000001</c:v>
                </c:pt>
                <c:pt idx="9487">
                  <c:v>3776.507568</c:v>
                </c:pt>
                <c:pt idx="9488">
                  <c:v>3904.1557619999999</c:v>
                </c:pt>
                <c:pt idx="9489">
                  <c:v>3874.225586</c:v>
                </c:pt>
                <c:pt idx="9490">
                  <c:v>3709.5239259999998</c:v>
                </c:pt>
                <c:pt idx="9491">
                  <c:v>3753.2326659999999</c:v>
                </c:pt>
                <c:pt idx="9492">
                  <c:v>3938.5063479999999</c:v>
                </c:pt>
                <c:pt idx="9493">
                  <c:v>3926.4829100000002</c:v>
                </c:pt>
                <c:pt idx="9494">
                  <c:v>3892.5688479999999</c:v>
                </c:pt>
                <c:pt idx="9495">
                  <c:v>3965.5451659999999</c:v>
                </c:pt>
                <c:pt idx="9496">
                  <c:v>3981.5622560000002</c:v>
                </c:pt>
                <c:pt idx="9497">
                  <c:v>3831.2028810000002</c:v>
                </c:pt>
                <c:pt idx="9498">
                  <c:v>3846.5812989999999</c:v>
                </c:pt>
                <c:pt idx="9499">
                  <c:v>3996.780029</c:v>
                </c:pt>
                <c:pt idx="9500">
                  <c:v>3901.7951659999999</c:v>
                </c:pt>
                <c:pt idx="9501">
                  <c:v>3851.380615</c:v>
                </c:pt>
                <c:pt idx="9502">
                  <c:v>3973.07251</c:v>
                </c:pt>
                <c:pt idx="9503">
                  <c:v>3956.710693</c:v>
                </c:pt>
                <c:pt idx="9504">
                  <c:v>3893.1987300000001</c:v>
                </c:pt>
                <c:pt idx="9505">
                  <c:v>3895.7810060000002</c:v>
                </c:pt>
                <c:pt idx="9506">
                  <c:v>3933.3654790000001</c:v>
                </c:pt>
                <c:pt idx="9507">
                  <c:v>3847.4965820000002</c:v>
                </c:pt>
                <c:pt idx="9508">
                  <c:v>3836.108154</c:v>
                </c:pt>
                <c:pt idx="9509">
                  <c:v>3920.6044919999999</c:v>
                </c:pt>
                <c:pt idx="9510">
                  <c:v>3965.6606449999999</c:v>
                </c:pt>
                <c:pt idx="9511">
                  <c:v>3830.5053710000002</c:v>
                </c:pt>
                <c:pt idx="9512">
                  <c:v>3885.5183109999998</c:v>
                </c:pt>
                <c:pt idx="9513">
                  <c:v>3946.1733399999998</c:v>
                </c:pt>
                <c:pt idx="9514">
                  <c:v>3989.3867190000001</c:v>
                </c:pt>
                <c:pt idx="9515">
                  <c:v>3844.9311520000001</c:v>
                </c:pt>
                <c:pt idx="9516">
                  <c:v>3848.6030270000001</c:v>
                </c:pt>
                <c:pt idx="9517">
                  <c:v>3913.9187010000001</c:v>
                </c:pt>
                <c:pt idx="9518">
                  <c:v>3882.1032709999999</c:v>
                </c:pt>
                <c:pt idx="9519">
                  <c:v>3785.2238769999999</c:v>
                </c:pt>
                <c:pt idx="9520">
                  <c:v>3793.150635</c:v>
                </c:pt>
                <c:pt idx="9521">
                  <c:v>3948.2529300000001</c:v>
                </c:pt>
                <c:pt idx="9522">
                  <c:v>3744.2502439999998</c:v>
                </c:pt>
                <c:pt idx="9523">
                  <c:v>3827.6435550000001</c:v>
                </c:pt>
                <c:pt idx="9524">
                  <c:v>3993.8063959999999</c:v>
                </c:pt>
                <c:pt idx="9525">
                  <c:v>3847.4089359999998</c:v>
                </c:pt>
                <c:pt idx="9526">
                  <c:v>3825.6220699999999</c:v>
                </c:pt>
                <c:pt idx="9527">
                  <c:v>3881.2763669999999</c:v>
                </c:pt>
                <c:pt idx="9528">
                  <c:v>3998.9313959999999</c:v>
                </c:pt>
                <c:pt idx="9529">
                  <c:v>3852.9663089999999</c:v>
                </c:pt>
                <c:pt idx="9530">
                  <c:v>3877.7346189999998</c:v>
                </c:pt>
                <c:pt idx="9531">
                  <c:v>3868.5205080000001</c:v>
                </c:pt>
                <c:pt idx="9532">
                  <c:v>3700.8598630000001</c:v>
                </c:pt>
                <c:pt idx="9533">
                  <c:v>3775.9809570000002</c:v>
                </c:pt>
                <c:pt idx="9534">
                  <c:v>3987.0004880000001</c:v>
                </c:pt>
                <c:pt idx="9535">
                  <c:v>3902.649414</c:v>
                </c:pt>
                <c:pt idx="9536">
                  <c:v>3705.295654</c:v>
                </c:pt>
                <c:pt idx="9537">
                  <c:v>3846.6298830000001</c:v>
                </c:pt>
                <c:pt idx="9538">
                  <c:v>3886.42749</c:v>
                </c:pt>
                <c:pt idx="9539">
                  <c:v>3854.5732419999999</c:v>
                </c:pt>
                <c:pt idx="9540">
                  <c:v>3764.7553710000002</c:v>
                </c:pt>
                <c:pt idx="9541">
                  <c:v>3861.8933109999998</c:v>
                </c:pt>
                <c:pt idx="9542">
                  <c:v>3858.9309079999998</c:v>
                </c:pt>
                <c:pt idx="9543">
                  <c:v>3807.0742190000001</c:v>
                </c:pt>
                <c:pt idx="9544">
                  <c:v>3886.1281739999999</c:v>
                </c:pt>
                <c:pt idx="9545">
                  <c:v>3803.093018</c:v>
                </c:pt>
                <c:pt idx="9546">
                  <c:v>3770.2561040000001</c:v>
                </c:pt>
                <c:pt idx="9547">
                  <c:v>3748.119385</c:v>
                </c:pt>
                <c:pt idx="9548">
                  <c:v>3940.054932</c:v>
                </c:pt>
                <c:pt idx="9549">
                  <c:v>3941.2958979999999</c:v>
                </c:pt>
                <c:pt idx="9550">
                  <c:v>3814.8183589999999</c:v>
                </c:pt>
                <c:pt idx="9551">
                  <c:v>3782.467529</c:v>
                </c:pt>
                <c:pt idx="9552">
                  <c:v>3987.8847660000001</c:v>
                </c:pt>
                <c:pt idx="9553">
                  <c:v>3867.1147460000002</c:v>
                </c:pt>
                <c:pt idx="9554">
                  <c:v>3780.2329100000002</c:v>
                </c:pt>
                <c:pt idx="9555">
                  <c:v>3906.5791020000001</c:v>
                </c:pt>
                <c:pt idx="9556">
                  <c:v>3913.7258299999999</c:v>
                </c:pt>
                <c:pt idx="9557">
                  <c:v>3805.2839359999998</c:v>
                </c:pt>
                <c:pt idx="9558">
                  <c:v>3879.9372560000002</c:v>
                </c:pt>
                <c:pt idx="9559">
                  <c:v>3834.4165039999998</c:v>
                </c:pt>
                <c:pt idx="9560">
                  <c:v>3922.804932</c:v>
                </c:pt>
                <c:pt idx="9561">
                  <c:v>3823.1987300000001</c:v>
                </c:pt>
                <c:pt idx="9562">
                  <c:v>3979.8977049999999</c:v>
                </c:pt>
                <c:pt idx="9563">
                  <c:v>3989.3334960000002</c:v>
                </c:pt>
                <c:pt idx="9564">
                  <c:v>3912.6059570000002</c:v>
                </c:pt>
                <c:pt idx="9565">
                  <c:v>3740.9729000000002</c:v>
                </c:pt>
                <c:pt idx="9566">
                  <c:v>3872.9067380000001</c:v>
                </c:pt>
                <c:pt idx="9567">
                  <c:v>3856.7534179999998</c:v>
                </c:pt>
                <c:pt idx="9568">
                  <c:v>3783.898193</c:v>
                </c:pt>
                <c:pt idx="9569">
                  <c:v>3750.3627929999998</c:v>
                </c:pt>
                <c:pt idx="9570">
                  <c:v>3879.5703119999998</c:v>
                </c:pt>
                <c:pt idx="9571">
                  <c:v>3907.3308109999998</c:v>
                </c:pt>
                <c:pt idx="9572">
                  <c:v>3912.475586</c:v>
                </c:pt>
                <c:pt idx="9573">
                  <c:v>3949.876221</c:v>
                </c:pt>
                <c:pt idx="9574">
                  <c:v>3978.3808589999999</c:v>
                </c:pt>
                <c:pt idx="9575">
                  <c:v>3891.9982909999999</c:v>
                </c:pt>
                <c:pt idx="9576">
                  <c:v>3808.2670899999998</c:v>
                </c:pt>
                <c:pt idx="9577">
                  <c:v>3732.2905270000001</c:v>
                </c:pt>
                <c:pt idx="9578">
                  <c:v>3946.0678710000002</c:v>
                </c:pt>
                <c:pt idx="9579">
                  <c:v>3809.8916020000001</c:v>
                </c:pt>
                <c:pt idx="9580">
                  <c:v>3940.1752929999998</c:v>
                </c:pt>
                <c:pt idx="9581">
                  <c:v>3912.9016109999998</c:v>
                </c:pt>
                <c:pt idx="9582">
                  <c:v>3816.7219239999999</c:v>
                </c:pt>
                <c:pt idx="9583">
                  <c:v>3911.7170409999999</c:v>
                </c:pt>
                <c:pt idx="9584">
                  <c:v>4025.1916500000002</c:v>
                </c:pt>
                <c:pt idx="9585">
                  <c:v>4089.1184079999998</c:v>
                </c:pt>
                <c:pt idx="9586">
                  <c:v>3876.8659670000002</c:v>
                </c:pt>
                <c:pt idx="9587">
                  <c:v>3885.8781739999999</c:v>
                </c:pt>
                <c:pt idx="9588">
                  <c:v>3969.4135740000002</c:v>
                </c:pt>
                <c:pt idx="9589">
                  <c:v>3864.4516600000002</c:v>
                </c:pt>
                <c:pt idx="9590">
                  <c:v>3944.0607909999999</c:v>
                </c:pt>
                <c:pt idx="9591">
                  <c:v>4006.6469729999999</c:v>
                </c:pt>
                <c:pt idx="9592">
                  <c:v>3842.3479000000002</c:v>
                </c:pt>
                <c:pt idx="9593">
                  <c:v>3808.1328119999998</c:v>
                </c:pt>
                <c:pt idx="9594">
                  <c:v>3845.0073240000002</c:v>
                </c:pt>
                <c:pt idx="9595">
                  <c:v>3874.3186040000001</c:v>
                </c:pt>
                <c:pt idx="9596">
                  <c:v>3858.2810060000002</c:v>
                </c:pt>
                <c:pt idx="9597">
                  <c:v>3856.5354000000002</c:v>
                </c:pt>
                <c:pt idx="9598">
                  <c:v>3925.9809570000002</c:v>
                </c:pt>
                <c:pt idx="9599">
                  <c:v>4032.0041500000002</c:v>
                </c:pt>
                <c:pt idx="9600">
                  <c:v>3951.4770509999998</c:v>
                </c:pt>
                <c:pt idx="9601">
                  <c:v>3820.5065920000002</c:v>
                </c:pt>
                <c:pt idx="9602">
                  <c:v>3899.1430660000001</c:v>
                </c:pt>
                <c:pt idx="9603">
                  <c:v>3994.1523440000001</c:v>
                </c:pt>
                <c:pt idx="9604">
                  <c:v>3825.7270509999998</c:v>
                </c:pt>
                <c:pt idx="9605">
                  <c:v>3934.391357</c:v>
                </c:pt>
                <c:pt idx="9606">
                  <c:v>3917.9953609999998</c:v>
                </c:pt>
                <c:pt idx="9607">
                  <c:v>3819.8383789999998</c:v>
                </c:pt>
                <c:pt idx="9608">
                  <c:v>3795.6384280000002</c:v>
                </c:pt>
                <c:pt idx="9609">
                  <c:v>3830.5058589999999</c:v>
                </c:pt>
                <c:pt idx="9610">
                  <c:v>3899.4802249999998</c:v>
                </c:pt>
                <c:pt idx="9611">
                  <c:v>3655.2670899999998</c:v>
                </c:pt>
                <c:pt idx="9612">
                  <c:v>3871.4343260000001</c:v>
                </c:pt>
                <c:pt idx="9613">
                  <c:v>3871.1547850000002</c:v>
                </c:pt>
                <c:pt idx="9614">
                  <c:v>3878.7224120000001</c:v>
                </c:pt>
                <c:pt idx="9615">
                  <c:v>3846.5192870000001</c:v>
                </c:pt>
                <c:pt idx="9616">
                  <c:v>3869.875732</c:v>
                </c:pt>
                <c:pt idx="9617">
                  <c:v>3889.9428710000002</c:v>
                </c:pt>
                <c:pt idx="9618">
                  <c:v>3873.4719239999999</c:v>
                </c:pt>
                <c:pt idx="9619">
                  <c:v>3897.641357</c:v>
                </c:pt>
                <c:pt idx="9620">
                  <c:v>3867.0437010000001</c:v>
                </c:pt>
                <c:pt idx="9621">
                  <c:v>3846.6201169999999</c:v>
                </c:pt>
                <c:pt idx="9622">
                  <c:v>3653.0290530000002</c:v>
                </c:pt>
                <c:pt idx="9623">
                  <c:v>3799.375732</c:v>
                </c:pt>
                <c:pt idx="9624">
                  <c:v>3823.6667480000001</c:v>
                </c:pt>
                <c:pt idx="9625">
                  <c:v>3808.5844729999999</c:v>
                </c:pt>
                <c:pt idx="9626">
                  <c:v>3957.1303710000002</c:v>
                </c:pt>
                <c:pt idx="9627">
                  <c:v>3909.4882809999999</c:v>
                </c:pt>
                <c:pt idx="9628">
                  <c:v>3875.4533689999998</c:v>
                </c:pt>
                <c:pt idx="9629">
                  <c:v>3773.4731449999999</c:v>
                </c:pt>
                <c:pt idx="9630">
                  <c:v>3893.3405760000001</c:v>
                </c:pt>
                <c:pt idx="9631">
                  <c:v>3877.8566890000002</c:v>
                </c:pt>
                <c:pt idx="9632">
                  <c:v>3810.444336</c:v>
                </c:pt>
                <c:pt idx="9633">
                  <c:v>3876.6323240000002</c:v>
                </c:pt>
                <c:pt idx="9634">
                  <c:v>3878.3002929999998</c:v>
                </c:pt>
                <c:pt idx="9635">
                  <c:v>3773.8947750000002</c:v>
                </c:pt>
                <c:pt idx="9636">
                  <c:v>3863.407471</c:v>
                </c:pt>
                <c:pt idx="9637">
                  <c:v>3860.173828</c:v>
                </c:pt>
                <c:pt idx="9638">
                  <c:v>4007.4438479999999</c:v>
                </c:pt>
                <c:pt idx="9639">
                  <c:v>3928.6296390000002</c:v>
                </c:pt>
                <c:pt idx="9640">
                  <c:v>3835.6303710000002</c:v>
                </c:pt>
                <c:pt idx="9641">
                  <c:v>3950.321289</c:v>
                </c:pt>
                <c:pt idx="9642">
                  <c:v>3858.5</c:v>
                </c:pt>
                <c:pt idx="9643">
                  <c:v>3741.8376459999999</c:v>
                </c:pt>
                <c:pt idx="9644">
                  <c:v>3860.632568</c:v>
                </c:pt>
                <c:pt idx="9645">
                  <c:v>3854.3198240000002</c:v>
                </c:pt>
                <c:pt idx="9646">
                  <c:v>3771.5622560000002</c:v>
                </c:pt>
                <c:pt idx="9647">
                  <c:v>3876.5485840000001</c:v>
                </c:pt>
                <c:pt idx="9648">
                  <c:v>3967.7370609999998</c:v>
                </c:pt>
                <c:pt idx="9649">
                  <c:v>3856.030029</c:v>
                </c:pt>
                <c:pt idx="9650">
                  <c:v>3674.2045899999998</c:v>
                </c:pt>
                <c:pt idx="9651">
                  <c:v>3771.523193</c:v>
                </c:pt>
                <c:pt idx="9652">
                  <c:v>3901.9665530000002</c:v>
                </c:pt>
                <c:pt idx="9653">
                  <c:v>3928.811768</c:v>
                </c:pt>
                <c:pt idx="9654">
                  <c:v>3742.7504880000001</c:v>
                </c:pt>
                <c:pt idx="9655">
                  <c:v>3848.7802729999999</c:v>
                </c:pt>
                <c:pt idx="9656">
                  <c:v>3883.8828119999998</c:v>
                </c:pt>
                <c:pt idx="9657">
                  <c:v>3758.125</c:v>
                </c:pt>
                <c:pt idx="9658">
                  <c:v>3829.0739749999998</c:v>
                </c:pt>
                <c:pt idx="9659">
                  <c:v>3903.919922</c:v>
                </c:pt>
                <c:pt idx="9660">
                  <c:v>3880.0119629999999</c:v>
                </c:pt>
                <c:pt idx="9661">
                  <c:v>3829.1611330000001</c:v>
                </c:pt>
                <c:pt idx="9662">
                  <c:v>3871.9440920000002</c:v>
                </c:pt>
                <c:pt idx="9663">
                  <c:v>3901.1684570000002</c:v>
                </c:pt>
                <c:pt idx="9664">
                  <c:v>3780.1032709999999</c:v>
                </c:pt>
                <c:pt idx="9665">
                  <c:v>3826.0947270000001</c:v>
                </c:pt>
                <c:pt idx="9666">
                  <c:v>3776.1840820000002</c:v>
                </c:pt>
                <c:pt idx="9667">
                  <c:v>3891.4548340000001</c:v>
                </c:pt>
                <c:pt idx="9668">
                  <c:v>3835.5478520000001</c:v>
                </c:pt>
                <c:pt idx="9669">
                  <c:v>3949.8032229999999</c:v>
                </c:pt>
                <c:pt idx="9670">
                  <c:v>3959.140625</c:v>
                </c:pt>
                <c:pt idx="9671">
                  <c:v>3803.6865229999999</c:v>
                </c:pt>
                <c:pt idx="9672">
                  <c:v>3768.8283689999998</c:v>
                </c:pt>
                <c:pt idx="9673">
                  <c:v>3894.2734369999998</c:v>
                </c:pt>
                <c:pt idx="9674">
                  <c:v>3823.3005370000001</c:v>
                </c:pt>
                <c:pt idx="9675">
                  <c:v>3666.4521479999999</c:v>
                </c:pt>
                <c:pt idx="9676">
                  <c:v>3861.7854000000002</c:v>
                </c:pt>
                <c:pt idx="9677">
                  <c:v>3902.4716800000001</c:v>
                </c:pt>
                <c:pt idx="9678">
                  <c:v>3839.2983399999998</c:v>
                </c:pt>
                <c:pt idx="9679">
                  <c:v>3717.6384280000002</c:v>
                </c:pt>
                <c:pt idx="9680">
                  <c:v>3866.0952149999998</c:v>
                </c:pt>
                <c:pt idx="9681">
                  <c:v>3844.1733399999998</c:v>
                </c:pt>
                <c:pt idx="9682">
                  <c:v>3739.3571780000002</c:v>
                </c:pt>
                <c:pt idx="9683">
                  <c:v>3845.264893</c:v>
                </c:pt>
                <c:pt idx="9684">
                  <c:v>3894.6472170000002</c:v>
                </c:pt>
                <c:pt idx="9685">
                  <c:v>3828.1044919999999</c:v>
                </c:pt>
                <c:pt idx="9686">
                  <c:v>3963.1765140000002</c:v>
                </c:pt>
                <c:pt idx="9687">
                  <c:v>3841.1938479999999</c:v>
                </c:pt>
                <c:pt idx="9688">
                  <c:v>4096.2260740000002</c:v>
                </c:pt>
                <c:pt idx="9689">
                  <c:v>3638.3374020000001</c:v>
                </c:pt>
                <c:pt idx="9690">
                  <c:v>3712.8842770000001</c:v>
                </c:pt>
                <c:pt idx="9691">
                  <c:v>3848.9189449999999</c:v>
                </c:pt>
                <c:pt idx="9692">
                  <c:v>3789.0268550000001</c:v>
                </c:pt>
                <c:pt idx="9693">
                  <c:v>3814.936279</c:v>
                </c:pt>
                <c:pt idx="9694">
                  <c:v>3899.1835940000001</c:v>
                </c:pt>
                <c:pt idx="9695">
                  <c:v>3818.1372070000002</c:v>
                </c:pt>
                <c:pt idx="9696">
                  <c:v>3646.8383789999998</c:v>
                </c:pt>
                <c:pt idx="9697">
                  <c:v>3829.4401859999998</c:v>
                </c:pt>
                <c:pt idx="9698">
                  <c:v>3979.8081050000001</c:v>
                </c:pt>
                <c:pt idx="9699">
                  <c:v>3819.5590820000002</c:v>
                </c:pt>
                <c:pt idx="9700">
                  <c:v>3816.3217770000001</c:v>
                </c:pt>
                <c:pt idx="9701">
                  <c:v>3913.820068</c:v>
                </c:pt>
                <c:pt idx="9702">
                  <c:v>3954.780518</c:v>
                </c:pt>
                <c:pt idx="9703">
                  <c:v>3813.7468260000001</c:v>
                </c:pt>
                <c:pt idx="9704">
                  <c:v>3831.6311040000001</c:v>
                </c:pt>
                <c:pt idx="9705">
                  <c:v>3893.3989259999998</c:v>
                </c:pt>
                <c:pt idx="9706">
                  <c:v>3881.3488769999999</c:v>
                </c:pt>
                <c:pt idx="9707">
                  <c:v>3782.6940920000002</c:v>
                </c:pt>
                <c:pt idx="9708">
                  <c:v>3889.798828</c:v>
                </c:pt>
                <c:pt idx="9709">
                  <c:v>3906.3154300000001</c:v>
                </c:pt>
                <c:pt idx="9710">
                  <c:v>3806.9465329999998</c:v>
                </c:pt>
                <c:pt idx="9711">
                  <c:v>3741.7109369999998</c:v>
                </c:pt>
                <c:pt idx="9712">
                  <c:v>3948.6857909999999</c:v>
                </c:pt>
                <c:pt idx="9713">
                  <c:v>3888.1098630000001</c:v>
                </c:pt>
                <c:pt idx="9714">
                  <c:v>3928.5021969999998</c:v>
                </c:pt>
                <c:pt idx="9715">
                  <c:v>3906.3208009999998</c:v>
                </c:pt>
                <c:pt idx="9716">
                  <c:v>3979.8959960000002</c:v>
                </c:pt>
                <c:pt idx="9717">
                  <c:v>3806.298828</c:v>
                </c:pt>
                <c:pt idx="9718">
                  <c:v>3902.054443</c:v>
                </c:pt>
                <c:pt idx="9719">
                  <c:v>3916.3154300000001</c:v>
                </c:pt>
                <c:pt idx="9720">
                  <c:v>3856.9060060000002</c:v>
                </c:pt>
                <c:pt idx="9721">
                  <c:v>3852.5522460000002</c:v>
                </c:pt>
                <c:pt idx="9722">
                  <c:v>3928.8078609999998</c:v>
                </c:pt>
                <c:pt idx="9723">
                  <c:v>3896.7658689999998</c:v>
                </c:pt>
                <c:pt idx="9724">
                  <c:v>3819.6440429999998</c:v>
                </c:pt>
                <c:pt idx="9725">
                  <c:v>3870.3127439999998</c:v>
                </c:pt>
                <c:pt idx="9726">
                  <c:v>4003.6809079999998</c:v>
                </c:pt>
                <c:pt idx="9727">
                  <c:v>3892.2089839999999</c:v>
                </c:pt>
                <c:pt idx="9728">
                  <c:v>3890.0583499999998</c:v>
                </c:pt>
                <c:pt idx="9729">
                  <c:v>3981.4650879999999</c:v>
                </c:pt>
                <c:pt idx="9730">
                  <c:v>4030.3820799999999</c:v>
                </c:pt>
                <c:pt idx="9731">
                  <c:v>4031.5883789999998</c:v>
                </c:pt>
                <c:pt idx="9732">
                  <c:v>3990.44751</c:v>
                </c:pt>
                <c:pt idx="9733">
                  <c:v>3929.5830080000001</c:v>
                </c:pt>
                <c:pt idx="9734">
                  <c:v>3824.3398440000001</c:v>
                </c:pt>
                <c:pt idx="9735">
                  <c:v>3805.954346</c:v>
                </c:pt>
                <c:pt idx="9736">
                  <c:v>3890.9099120000001</c:v>
                </c:pt>
                <c:pt idx="9737">
                  <c:v>3945.5888669999999</c:v>
                </c:pt>
                <c:pt idx="9738">
                  <c:v>3977.0402829999998</c:v>
                </c:pt>
                <c:pt idx="9739">
                  <c:v>3937.7570799999999</c:v>
                </c:pt>
                <c:pt idx="9740">
                  <c:v>3912.7377929999998</c:v>
                </c:pt>
                <c:pt idx="9741">
                  <c:v>4023.858643</c:v>
                </c:pt>
                <c:pt idx="9742">
                  <c:v>3792.8466800000001</c:v>
                </c:pt>
                <c:pt idx="9743">
                  <c:v>3860.0004880000001</c:v>
                </c:pt>
                <c:pt idx="9744">
                  <c:v>3957.0622560000002</c:v>
                </c:pt>
                <c:pt idx="9745">
                  <c:v>3872.860596</c:v>
                </c:pt>
                <c:pt idx="9746">
                  <c:v>3876.5090329999998</c:v>
                </c:pt>
                <c:pt idx="9747">
                  <c:v>3801</c:v>
                </c:pt>
                <c:pt idx="9748">
                  <c:v>4019.9990229999999</c:v>
                </c:pt>
                <c:pt idx="9749">
                  <c:v>3937.0639649999998</c:v>
                </c:pt>
                <c:pt idx="9750">
                  <c:v>3880.1694339999999</c:v>
                </c:pt>
                <c:pt idx="9751">
                  <c:v>3963.138672</c:v>
                </c:pt>
                <c:pt idx="9752">
                  <c:v>3918.913086</c:v>
                </c:pt>
                <c:pt idx="9753">
                  <c:v>3953.2077640000002</c:v>
                </c:pt>
                <c:pt idx="9754">
                  <c:v>3960.882568</c:v>
                </c:pt>
                <c:pt idx="9755">
                  <c:v>3942.0646969999998</c:v>
                </c:pt>
                <c:pt idx="9756">
                  <c:v>4000.6469729999999</c:v>
                </c:pt>
                <c:pt idx="9757">
                  <c:v>3832.9729000000002</c:v>
                </c:pt>
                <c:pt idx="9758">
                  <c:v>3866.6159670000002</c:v>
                </c:pt>
                <c:pt idx="9759">
                  <c:v>3920.6088869999999</c:v>
                </c:pt>
                <c:pt idx="9760">
                  <c:v>3847.2844239999999</c:v>
                </c:pt>
                <c:pt idx="9761">
                  <c:v>3971.8352049999999</c:v>
                </c:pt>
                <c:pt idx="9762">
                  <c:v>3943.8422850000002</c:v>
                </c:pt>
                <c:pt idx="9763">
                  <c:v>3718.6132809999999</c:v>
                </c:pt>
                <c:pt idx="9764">
                  <c:v>3767.9257809999999</c:v>
                </c:pt>
                <c:pt idx="9765">
                  <c:v>3934.3666990000002</c:v>
                </c:pt>
                <c:pt idx="9766">
                  <c:v>3958.7934570000002</c:v>
                </c:pt>
                <c:pt idx="9767">
                  <c:v>3849.3186040000001</c:v>
                </c:pt>
                <c:pt idx="9768">
                  <c:v>3768.3215329999998</c:v>
                </c:pt>
                <c:pt idx="9769">
                  <c:v>3819.3952640000002</c:v>
                </c:pt>
                <c:pt idx="9770">
                  <c:v>3676.6850589999999</c:v>
                </c:pt>
                <c:pt idx="9771">
                  <c:v>3852.1940920000002</c:v>
                </c:pt>
                <c:pt idx="9772">
                  <c:v>3949.2761230000001</c:v>
                </c:pt>
                <c:pt idx="9773">
                  <c:v>4026.34375</c:v>
                </c:pt>
                <c:pt idx="9774">
                  <c:v>3832.8020019999999</c:v>
                </c:pt>
                <c:pt idx="9775">
                  <c:v>3849.6352539999998</c:v>
                </c:pt>
                <c:pt idx="9776">
                  <c:v>3895.318115</c:v>
                </c:pt>
                <c:pt idx="9777">
                  <c:v>3807.4409179999998</c:v>
                </c:pt>
                <c:pt idx="9778">
                  <c:v>3846.5261230000001</c:v>
                </c:pt>
                <c:pt idx="9779">
                  <c:v>3855.6274410000001</c:v>
                </c:pt>
                <c:pt idx="9780">
                  <c:v>3918.9270019999999</c:v>
                </c:pt>
                <c:pt idx="9781">
                  <c:v>3832.794922</c:v>
                </c:pt>
                <c:pt idx="9782">
                  <c:v>3651.1176759999998</c:v>
                </c:pt>
                <c:pt idx="9783">
                  <c:v>3895.7009280000002</c:v>
                </c:pt>
                <c:pt idx="9784">
                  <c:v>3939.2761230000001</c:v>
                </c:pt>
                <c:pt idx="9785">
                  <c:v>3841.8432619999999</c:v>
                </c:pt>
                <c:pt idx="9786">
                  <c:v>3819.498779</c:v>
                </c:pt>
                <c:pt idx="9787">
                  <c:v>3925.16626</c:v>
                </c:pt>
                <c:pt idx="9788">
                  <c:v>3835.6928710000002</c:v>
                </c:pt>
                <c:pt idx="9789">
                  <c:v>3723.2817380000001</c:v>
                </c:pt>
                <c:pt idx="9790">
                  <c:v>3910.4643550000001</c:v>
                </c:pt>
                <c:pt idx="9791">
                  <c:v>3975.8911130000001</c:v>
                </c:pt>
                <c:pt idx="9792">
                  <c:v>3843.4045409999999</c:v>
                </c:pt>
                <c:pt idx="9793">
                  <c:v>3876.4052729999999</c:v>
                </c:pt>
                <c:pt idx="9794">
                  <c:v>4025.4321289999998</c:v>
                </c:pt>
                <c:pt idx="9795">
                  <c:v>3941.0021969999998</c:v>
                </c:pt>
                <c:pt idx="9796">
                  <c:v>3733.8879390000002</c:v>
                </c:pt>
                <c:pt idx="9797">
                  <c:v>3970.2834469999998</c:v>
                </c:pt>
                <c:pt idx="9798">
                  <c:v>3995.1538089999999</c:v>
                </c:pt>
                <c:pt idx="9799">
                  <c:v>3769.4914549999999</c:v>
                </c:pt>
                <c:pt idx="9800">
                  <c:v>3878.8645019999999</c:v>
                </c:pt>
                <c:pt idx="9801">
                  <c:v>3957.6015619999998</c:v>
                </c:pt>
                <c:pt idx="9802">
                  <c:v>3840.4426269999999</c:v>
                </c:pt>
                <c:pt idx="9803">
                  <c:v>3797.9504390000002</c:v>
                </c:pt>
                <c:pt idx="9804">
                  <c:v>3871.4245609999998</c:v>
                </c:pt>
                <c:pt idx="9805">
                  <c:v>4024.0695799999999</c:v>
                </c:pt>
                <c:pt idx="9806">
                  <c:v>3896.2670899999998</c:v>
                </c:pt>
                <c:pt idx="9807">
                  <c:v>3942.3447270000001</c:v>
                </c:pt>
                <c:pt idx="9808">
                  <c:v>3881.4289549999999</c:v>
                </c:pt>
                <c:pt idx="9809">
                  <c:v>3838.2851559999999</c:v>
                </c:pt>
                <c:pt idx="9810">
                  <c:v>3996.5541990000002</c:v>
                </c:pt>
                <c:pt idx="9811">
                  <c:v>3988.6892090000001</c:v>
                </c:pt>
                <c:pt idx="9812">
                  <c:v>3928.5314939999998</c:v>
                </c:pt>
                <c:pt idx="9813">
                  <c:v>3863.233154</c:v>
                </c:pt>
                <c:pt idx="9814">
                  <c:v>3861.5808109999998</c:v>
                </c:pt>
                <c:pt idx="9815">
                  <c:v>3977.6401369999999</c:v>
                </c:pt>
                <c:pt idx="9816">
                  <c:v>3934.8542480000001</c:v>
                </c:pt>
                <c:pt idx="9817">
                  <c:v>3818.0239259999998</c:v>
                </c:pt>
                <c:pt idx="9818">
                  <c:v>3802.9018550000001</c:v>
                </c:pt>
                <c:pt idx="9819">
                  <c:v>4000.3691410000001</c:v>
                </c:pt>
                <c:pt idx="9820">
                  <c:v>3879.8764649999998</c:v>
                </c:pt>
                <c:pt idx="9821">
                  <c:v>3797.623779</c:v>
                </c:pt>
                <c:pt idx="9822">
                  <c:v>3802.6989749999998</c:v>
                </c:pt>
                <c:pt idx="9823">
                  <c:v>3963.5202640000002</c:v>
                </c:pt>
                <c:pt idx="9824">
                  <c:v>3850.8166500000002</c:v>
                </c:pt>
                <c:pt idx="9825">
                  <c:v>3882.048828</c:v>
                </c:pt>
                <c:pt idx="9826">
                  <c:v>3900.2871089999999</c:v>
                </c:pt>
                <c:pt idx="9827">
                  <c:v>3740.9904790000001</c:v>
                </c:pt>
                <c:pt idx="9828">
                  <c:v>3896.5585940000001</c:v>
                </c:pt>
                <c:pt idx="9829">
                  <c:v>4062.376221</c:v>
                </c:pt>
                <c:pt idx="9830">
                  <c:v>3982.2592770000001</c:v>
                </c:pt>
                <c:pt idx="9831">
                  <c:v>3824.0170899999998</c:v>
                </c:pt>
                <c:pt idx="9832">
                  <c:v>3937.8239749999998</c:v>
                </c:pt>
                <c:pt idx="9833">
                  <c:v>3883.2788089999999</c:v>
                </c:pt>
                <c:pt idx="9834">
                  <c:v>3812.1428219999998</c:v>
                </c:pt>
                <c:pt idx="9835">
                  <c:v>3828.704346</c:v>
                </c:pt>
                <c:pt idx="9836">
                  <c:v>3805.764893</c:v>
                </c:pt>
                <c:pt idx="9837">
                  <c:v>3905.5031739999999</c:v>
                </c:pt>
                <c:pt idx="9838">
                  <c:v>3813.3366700000001</c:v>
                </c:pt>
                <c:pt idx="9839">
                  <c:v>3965.2185060000002</c:v>
                </c:pt>
                <c:pt idx="9840">
                  <c:v>3969.9545899999998</c:v>
                </c:pt>
                <c:pt idx="9841">
                  <c:v>3951.9003910000001</c:v>
                </c:pt>
                <c:pt idx="9842">
                  <c:v>3733.1823730000001</c:v>
                </c:pt>
                <c:pt idx="9843">
                  <c:v>3901.8527829999998</c:v>
                </c:pt>
                <c:pt idx="9844">
                  <c:v>4029.0686040000001</c:v>
                </c:pt>
                <c:pt idx="9845">
                  <c:v>3764.1154790000001</c:v>
                </c:pt>
                <c:pt idx="9846">
                  <c:v>3896.3676759999998</c:v>
                </c:pt>
                <c:pt idx="9847">
                  <c:v>3848.8791500000002</c:v>
                </c:pt>
                <c:pt idx="9848">
                  <c:v>3920.4172359999998</c:v>
                </c:pt>
                <c:pt idx="9849">
                  <c:v>3786.0583499999998</c:v>
                </c:pt>
                <c:pt idx="9850">
                  <c:v>3830.77124</c:v>
                </c:pt>
                <c:pt idx="9851">
                  <c:v>3939.5661620000001</c:v>
                </c:pt>
                <c:pt idx="9852">
                  <c:v>3911.3959960000002</c:v>
                </c:pt>
                <c:pt idx="9853">
                  <c:v>3965.6899410000001</c:v>
                </c:pt>
                <c:pt idx="9854">
                  <c:v>3975.1997070000002</c:v>
                </c:pt>
                <c:pt idx="9855">
                  <c:v>3917.124268</c:v>
                </c:pt>
                <c:pt idx="9856">
                  <c:v>3811.446289</c:v>
                </c:pt>
                <c:pt idx="9857">
                  <c:v>3782.3723140000002</c:v>
                </c:pt>
                <c:pt idx="9858">
                  <c:v>3843.1584469999998</c:v>
                </c:pt>
                <c:pt idx="9859">
                  <c:v>3853.171143</c:v>
                </c:pt>
                <c:pt idx="9860">
                  <c:v>3747.1936040000001</c:v>
                </c:pt>
                <c:pt idx="9861">
                  <c:v>3907.7253420000002</c:v>
                </c:pt>
                <c:pt idx="9862">
                  <c:v>3936.8315429999998</c:v>
                </c:pt>
                <c:pt idx="9863">
                  <c:v>3819.7705080000001</c:v>
                </c:pt>
                <c:pt idx="9864">
                  <c:v>3950.2993160000001</c:v>
                </c:pt>
                <c:pt idx="9865">
                  <c:v>3987.624268</c:v>
                </c:pt>
                <c:pt idx="9866">
                  <c:v>3934.5517580000001</c:v>
                </c:pt>
                <c:pt idx="9867">
                  <c:v>3934.3322750000002</c:v>
                </c:pt>
                <c:pt idx="9868">
                  <c:v>3892.1665039999998</c:v>
                </c:pt>
                <c:pt idx="9869">
                  <c:v>4042.4313959999999</c:v>
                </c:pt>
                <c:pt idx="9870">
                  <c:v>3896.1083979999999</c:v>
                </c:pt>
                <c:pt idx="9871">
                  <c:v>3836.0654300000001</c:v>
                </c:pt>
                <c:pt idx="9872">
                  <c:v>3775.6276859999998</c:v>
                </c:pt>
                <c:pt idx="9873">
                  <c:v>3831.236328</c:v>
                </c:pt>
                <c:pt idx="9874">
                  <c:v>3725.2453609999998</c:v>
                </c:pt>
                <c:pt idx="9875">
                  <c:v>3903.7678219999998</c:v>
                </c:pt>
                <c:pt idx="9876">
                  <c:v>3850.4875489999999</c:v>
                </c:pt>
                <c:pt idx="9877">
                  <c:v>3888.0922850000002</c:v>
                </c:pt>
                <c:pt idx="9878">
                  <c:v>3798.3154300000001</c:v>
                </c:pt>
                <c:pt idx="9879">
                  <c:v>3904.6645509999998</c:v>
                </c:pt>
                <c:pt idx="9880">
                  <c:v>3976.218018</c:v>
                </c:pt>
                <c:pt idx="9881">
                  <c:v>3805.9509280000002</c:v>
                </c:pt>
                <c:pt idx="9882">
                  <c:v>3869.7993160000001</c:v>
                </c:pt>
                <c:pt idx="9883">
                  <c:v>3909.1411130000001</c:v>
                </c:pt>
                <c:pt idx="9884">
                  <c:v>3963.3996579999998</c:v>
                </c:pt>
                <c:pt idx="9885">
                  <c:v>3909.443115</c:v>
                </c:pt>
                <c:pt idx="9886">
                  <c:v>3933.7214359999998</c:v>
                </c:pt>
                <c:pt idx="9887">
                  <c:v>3936.5739749999998</c:v>
                </c:pt>
                <c:pt idx="9888">
                  <c:v>3788.9492190000001</c:v>
                </c:pt>
                <c:pt idx="9889">
                  <c:v>3833.7360840000001</c:v>
                </c:pt>
                <c:pt idx="9890">
                  <c:v>3859.0986330000001</c:v>
                </c:pt>
                <c:pt idx="9891">
                  <c:v>3793.9726559999999</c:v>
                </c:pt>
                <c:pt idx="9892">
                  <c:v>3839.2368160000001</c:v>
                </c:pt>
                <c:pt idx="9893">
                  <c:v>3973.4243160000001</c:v>
                </c:pt>
                <c:pt idx="9894">
                  <c:v>3866.8554690000001</c:v>
                </c:pt>
                <c:pt idx="9895">
                  <c:v>3795.3471679999998</c:v>
                </c:pt>
                <c:pt idx="9896">
                  <c:v>3798.27124</c:v>
                </c:pt>
                <c:pt idx="9897">
                  <c:v>3828.2932129999999</c:v>
                </c:pt>
                <c:pt idx="9898">
                  <c:v>3831.0695799999999</c:v>
                </c:pt>
                <c:pt idx="9899">
                  <c:v>3761.3847660000001</c:v>
                </c:pt>
                <c:pt idx="9900">
                  <c:v>3776.4721679999998</c:v>
                </c:pt>
                <c:pt idx="9901">
                  <c:v>3888.1289059999999</c:v>
                </c:pt>
                <c:pt idx="9902">
                  <c:v>3897.0739749999998</c:v>
                </c:pt>
                <c:pt idx="9903">
                  <c:v>3740.5593260000001</c:v>
                </c:pt>
                <c:pt idx="9904">
                  <c:v>3878.0866700000001</c:v>
                </c:pt>
                <c:pt idx="9905">
                  <c:v>3910.3339839999999</c:v>
                </c:pt>
                <c:pt idx="9906">
                  <c:v>3834.7502439999998</c:v>
                </c:pt>
                <c:pt idx="9907">
                  <c:v>3804.4116210000002</c:v>
                </c:pt>
                <c:pt idx="9908">
                  <c:v>3979.0417480000001</c:v>
                </c:pt>
                <c:pt idx="9909">
                  <c:v>3650.0915530000002</c:v>
                </c:pt>
                <c:pt idx="9910">
                  <c:v>3867.5820309999999</c:v>
                </c:pt>
                <c:pt idx="9911">
                  <c:v>3788.6791990000002</c:v>
                </c:pt>
                <c:pt idx="9912">
                  <c:v>3727.397461</c:v>
                </c:pt>
                <c:pt idx="9913">
                  <c:v>3730.1047359999998</c:v>
                </c:pt>
                <c:pt idx="9914">
                  <c:v>3917.4267580000001</c:v>
                </c:pt>
                <c:pt idx="9915">
                  <c:v>3820.07251</c:v>
                </c:pt>
                <c:pt idx="9916">
                  <c:v>3881.4423830000001</c:v>
                </c:pt>
                <c:pt idx="9917">
                  <c:v>3898.474365</c:v>
                </c:pt>
                <c:pt idx="9918">
                  <c:v>3968.3413089999999</c:v>
                </c:pt>
                <c:pt idx="9919">
                  <c:v>3918.860107</c:v>
                </c:pt>
                <c:pt idx="9920">
                  <c:v>3887.286865</c:v>
                </c:pt>
                <c:pt idx="9921">
                  <c:v>3863.4624020000001</c:v>
                </c:pt>
                <c:pt idx="9922">
                  <c:v>3933.1992190000001</c:v>
                </c:pt>
                <c:pt idx="9923">
                  <c:v>3871.7917480000001</c:v>
                </c:pt>
                <c:pt idx="9924">
                  <c:v>3793.3120119999999</c:v>
                </c:pt>
                <c:pt idx="9925">
                  <c:v>3858.8217770000001</c:v>
                </c:pt>
                <c:pt idx="9926">
                  <c:v>3992.7565920000002</c:v>
                </c:pt>
                <c:pt idx="9927">
                  <c:v>3857.7885740000002</c:v>
                </c:pt>
                <c:pt idx="9928">
                  <c:v>3800.6003420000002</c:v>
                </c:pt>
                <c:pt idx="9929">
                  <c:v>4161.3540039999998</c:v>
                </c:pt>
                <c:pt idx="9930">
                  <c:v>3858.1584469999998</c:v>
                </c:pt>
                <c:pt idx="9931">
                  <c:v>3653.7546390000002</c:v>
                </c:pt>
                <c:pt idx="9932">
                  <c:v>4035.873779</c:v>
                </c:pt>
                <c:pt idx="9933">
                  <c:v>3886.6660160000001</c:v>
                </c:pt>
                <c:pt idx="9934">
                  <c:v>3805.548828</c:v>
                </c:pt>
                <c:pt idx="9935">
                  <c:v>3790.8317870000001</c:v>
                </c:pt>
                <c:pt idx="9936">
                  <c:v>3918.741211</c:v>
                </c:pt>
                <c:pt idx="9937">
                  <c:v>3909.4780270000001</c:v>
                </c:pt>
                <c:pt idx="9938">
                  <c:v>3838.5847170000002</c:v>
                </c:pt>
                <c:pt idx="9939">
                  <c:v>3921.9372560000002</c:v>
                </c:pt>
                <c:pt idx="9940">
                  <c:v>3932.483643</c:v>
                </c:pt>
                <c:pt idx="9941">
                  <c:v>3834.3671869999998</c:v>
                </c:pt>
                <c:pt idx="9942">
                  <c:v>3973.1120609999998</c:v>
                </c:pt>
                <c:pt idx="9943">
                  <c:v>3944.6628420000002</c:v>
                </c:pt>
                <c:pt idx="9944">
                  <c:v>3928.842529</c:v>
                </c:pt>
                <c:pt idx="9945">
                  <c:v>3885.6435550000001</c:v>
                </c:pt>
                <c:pt idx="9946">
                  <c:v>3847.9035640000002</c:v>
                </c:pt>
                <c:pt idx="9947">
                  <c:v>3901.2971189999998</c:v>
                </c:pt>
                <c:pt idx="9948">
                  <c:v>3821.4897460000002</c:v>
                </c:pt>
                <c:pt idx="9949">
                  <c:v>3780.8991700000001</c:v>
                </c:pt>
                <c:pt idx="9950">
                  <c:v>3843.5043949999999</c:v>
                </c:pt>
                <c:pt idx="9951">
                  <c:v>3947.8713379999999</c:v>
                </c:pt>
                <c:pt idx="9952">
                  <c:v>3895.689453</c:v>
                </c:pt>
                <c:pt idx="9953">
                  <c:v>3887.5466310000002</c:v>
                </c:pt>
                <c:pt idx="9954">
                  <c:v>3984.6223140000002</c:v>
                </c:pt>
                <c:pt idx="9955">
                  <c:v>3911.8151859999998</c:v>
                </c:pt>
                <c:pt idx="9956">
                  <c:v>3822.014893</c:v>
                </c:pt>
                <c:pt idx="9957">
                  <c:v>3824.3208009999998</c:v>
                </c:pt>
                <c:pt idx="9958">
                  <c:v>4051.2680660000001</c:v>
                </c:pt>
                <c:pt idx="9959">
                  <c:v>3834.4555660000001</c:v>
                </c:pt>
                <c:pt idx="9960">
                  <c:v>3874.3188479999999</c:v>
                </c:pt>
                <c:pt idx="9961">
                  <c:v>3951.5180660000001</c:v>
                </c:pt>
                <c:pt idx="9962">
                  <c:v>3860.400635</c:v>
                </c:pt>
                <c:pt idx="9963">
                  <c:v>3836.9885250000002</c:v>
                </c:pt>
                <c:pt idx="9964">
                  <c:v>3983.678711</c:v>
                </c:pt>
                <c:pt idx="9965">
                  <c:v>3972.955078</c:v>
                </c:pt>
                <c:pt idx="9966">
                  <c:v>3874.0366210000002</c:v>
                </c:pt>
                <c:pt idx="9967">
                  <c:v>3873.8552249999998</c:v>
                </c:pt>
                <c:pt idx="9968">
                  <c:v>4016.923828</c:v>
                </c:pt>
                <c:pt idx="9969">
                  <c:v>3915.4086910000001</c:v>
                </c:pt>
                <c:pt idx="9970">
                  <c:v>3746.7329100000002</c:v>
                </c:pt>
                <c:pt idx="9971">
                  <c:v>3885.5561520000001</c:v>
                </c:pt>
                <c:pt idx="9972">
                  <c:v>3893.7229000000002</c:v>
                </c:pt>
                <c:pt idx="9973">
                  <c:v>3956.9384770000001</c:v>
                </c:pt>
                <c:pt idx="9974">
                  <c:v>3857.899414</c:v>
                </c:pt>
                <c:pt idx="9975">
                  <c:v>3908.7548830000001</c:v>
                </c:pt>
                <c:pt idx="9976">
                  <c:v>3899.304932</c:v>
                </c:pt>
                <c:pt idx="9977">
                  <c:v>3823.5795899999998</c:v>
                </c:pt>
                <c:pt idx="9978">
                  <c:v>3871.1267090000001</c:v>
                </c:pt>
                <c:pt idx="9979">
                  <c:v>3956.2946780000002</c:v>
                </c:pt>
                <c:pt idx="9980">
                  <c:v>3938.3229980000001</c:v>
                </c:pt>
                <c:pt idx="9981">
                  <c:v>3855.938721</c:v>
                </c:pt>
                <c:pt idx="9982">
                  <c:v>3842.9389649999998</c:v>
                </c:pt>
                <c:pt idx="9983">
                  <c:v>3945.1528320000002</c:v>
                </c:pt>
                <c:pt idx="9984">
                  <c:v>3894.1594239999999</c:v>
                </c:pt>
                <c:pt idx="9985">
                  <c:v>3877.6928710000002</c:v>
                </c:pt>
                <c:pt idx="9986">
                  <c:v>3863.1008299999999</c:v>
                </c:pt>
                <c:pt idx="9987">
                  <c:v>3914.3452149999998</c:v>
                </c:pt>
                <c:pt idx="9988">
                  <c:v>3865.3955080000001</c:v>
                </c:pt>
                <c:pt idx="9989">
                  <c:v>3966.2883299999999</c:v>
                </c:pt>
                <c:pt idx="9990">
                  <c:v>3862.2746579999998</c:v>
                </c:pt>
                <c:pt idx="9991">
                  <c:v>3852.1171869999998</c:v>
                </c:pt>
                <c:pt idx="9992">
                  <c:v>3920.7705080000001</c:v>
                </c:pt>
                <c:pt idx="9993">
                  <c:v>4019.0954590000001</c:v>
                </c:pt>
                <c:pt idx="9994">
                  <c:v>3864.0444339999999</c:v>
                </c:pt>
                <c:pt idx="9995">
                  <c:v>3874.5708009999998</c:v>
                </c:pt>
                <c:pt idx="9996">
                  <c:v>3897.4997560000002</c:v>
                </c:pt>
                <c:pt idx="9997">
                  <c:v>3912.4291990000002</c:v>
                </c:pt>
                <c:pt idx="9998">
                  <c:v>3789.1452640000002</c:v>
                </c:pt>
                <c:pt idx="9999">
                  <c:v>3895.209961</c:v>
                </c:pt>
                <c:pt idx="10000">
                  <c:v>3926.9506839999999</c:v>
                </c:pt>
                <c:pt idx="10001">
                  <c:v>3982.8474120000001</c:v>
                </c:pt>
                <c:pt idx="10002">
                  <c:v>3872.30249</c:v>
                </c:pt>
                <c:pt idx="10003">
                  <c:v>3818.5239259999998</c:v>
                </c:pt>
                <c:pt idx="10004">
                  <c:v>3954.25</c:v>
                </c:pt>
                <c:pt idx="10005">
                  <c:v>3884.7116700000001</c:v>
                </c:pt>
                <c:pt idx="10006">
                  <c:v>3802.6579590000001</c:v>
                </c:pt>
                <c:pt idx="10007">
                  <c:v>3928.0124510000001</c:v>
                </c:pt>
                <c:pt idx="10008">
                  <c:v>3928.0666500000002</c:v>
                </c:pt>
                <c:pt idx="10009">
                  <c:v>3803.8088379999999</c:v>
                </c:pt>
                <c:pt idx="10010">
                  <c:v>3843.7026369999999</c:v>
                </c:pt>
                <c:pt idx="10011">
                  <c:v>3845.205078</c:v>
                </c:pt>
                <c:pt idx="10012">
                  <c:v>3777.8054200000001</c:v>
                </c:pt>
                <c:pt idx="10013">
                  <c:v>3779.8701169999999</c:v>
                </c:pt>
                <c:pt idx="10014">
                  <c:v>3934.5876459999999</c:v>
                </c:pt>
                <c:pt idx="10015">
                  <c:v>3977.0109859999998</c:v>
                </c:pt>
                <c:pt idx="10016">
                  <c:v>3808.9404300000001</c:v>
                </c:pt>
                <c:pt idx="10017">
                  <c:v>3891.6176759999998</c:v>
                </c:pt>
                <c:pt idx="10018">
                  <c:v>4045.2370609999998</c:v>
                </c:pt>
                <c:pt idx="10019">
                  <c:v>3921.0104980000001</c:v>
                </c:pt>
                <c:pt idx="10020">
                  <c:v>3813.8764649999998</c:v>
                </c:pt>
                <c:pt idx="10021">
                  <c:v>3811.6213379999999</c:v>
                </c:pt>
                <c:pt idx="10022">
                  <c:v>3891.04126</c:v>
                </c:pt>
                <c:pt idx="10023">
                  <c:v>3906.0493160000001</c:v>
                </c:pt>
                <c:pt idx="10024">
                  <c:v>3907.3833009999998</c:v>
                </c:pt>
                <c:pt idx="10025">
                  <c:v>4038.9411620000001</c:v>
                </c:pt>
                <c:pt idx="10026">
                  <c:v>3884.7546390000002</c:v>
                </c:pt>
                <c:pt idx="10027">
                  <c:v>3950.1545409999999</c:v>
                </c:pt>
                <c:pt idx="10028">
                  <c:v>3975.13501</c:v>
                </c:pt>
                <c:pt idx="10029">
                  <c:v>3921.0932619999999</c:v>
                </c:pt>
                <c:pt idx="10030">
                  <c:v>3851.1420899999998</c:v>
                </c:pt>
                <c:pt idx="10031">
                  <c:v>3907.7329100000002</c:v>
                </c:pt>
                <c:pt idx="10032">
                  <c:v>3990.5747070000002</c:v>
                </c:pt>
                <c:pt idx="10033">
                  <c:v>3781.516846</c:v>
                </c:pt>
                <c:pt idx="10034">
                  <c:v>3809.0268550000001</c:v>
                </c:pt>
                <c:pt idx="10035">
                  <c:v>3927.685547</c:v>
                </c:pt>
                <c:pt idx="10036">
                  <c:v>3999.4812010000001</c:v>
                </c:pt>
                <c:pt idx="10037">
                  <c:v>3777.7128910000001</c:v>
                </c:pt>
                <c:pt idx="10038">
                  <c:v>3830.8554690000001</c:v>
                </c:pt>
                <c:pt idx="10039">
                  <c:v>3949.8081050000001</c:v>
                </c:pt>
                <c:pt idx="10040">
                  <c:v>3929.8688959999999</c:v>
                </c:pt>
                <c:pt idx="10041">
                  <c:v>3748.235107</c:v>
                </c:pt>
                <c:pt idx="10042">
                  <c:v>3836.852539</c:v>
                </c:pt>
                <c:pt idx="10043">
                  <c:v>3881.8295899999998</c:v>
                </c:pt>
                <c:pt idx="10044">
                  <c:v>3888.6450199999999</c:v>
                </c:pt>
                <c:pt idx="10045">
                  <c:v>3799.0239259999998</c:v>
                </c:pt>
                <c:pt idx="10046">
                  <c:v>3996.2416990000002</c:v>
                </c:pt>
                <c:pt idx="10047">
                  <c:v>4016.8232419999999</c:v>
                </c:pt>
                <c:pt idx="10048">
                  <c:v>3880.6594239999999</c:v>
                </c:pt>
                <c:pt idx="10049">
                  <c:v>3859.6110840000001</c:v>
                </c:pt>
                <c:pt idx="10050">
                  <c:v>3911.4201659999999</c:v>
                </c:pt>
                <c:pt idx="10051">
                  <c:v>3785.0830080000001</c:v>
                </c:pt>
                <c:pt idx="10052">
                  <c:v>3805.4609369999998</c:v>
                </c:pt>
                <c:pt idx="10053">
                  <c:v>3985.7841800000001</c:v>
                </c:pt>
                <c:pt idx="10054">
                  <c:v>3897.2285160000001</c:v>
                </c:pt>
                <c:pt idx="10055">
                  <c:v>3807.5322270000001</c:v>
                </c:pt>
                <c:pt idx="10056">
                  <c:v>3798.813232</c:v>
                </c:pt>
                <c:pt idx="10057">
                  <c:v>3982.0986330000001</c:v>
                </c:pt>
                <c:pt idx="10058">
                  <c:v>3878.6743160000001</c:v>
                </c:pt>
                <c:pt idx="10059">
                  <c:v>3810.7075199999999</c:v>
                </c:pt>
                <c:pt idx="10060">
                  <c:v>3886.633789</c:v>
                </c:pt>
                <c:pt idx="10061">
                  <c:v>3807.8015140000002</c:v>
                </c:pt>
                <c:pt idx="10062">
                  <c:v>3789.3041990000002</c:v>
                </c:pt>
                <c:pt idx="10063">
                  <c:v>3808.6201169999999</c:v>
                </c:pt>
                <c:pt idx="10064">
                  <c:v>3886.5051269999999</c:v>
                </c:pt>
                <c:pt idx="10065">
                  <c:v>3803.851807</c:v>
                </c:pt>
                <c:pt idx="10066">
                  <c:v>3755.2233890000002</c:v>
                </c:pt>
                <c:pt idx="10067">
                  <c:v>3893.6584469999998</c:v>
                </c:pt>
                <c:pt idx="10068">
                  <c:v>3889.1076659999999</c:v>
                </c:pt>
                <c:pt idx="10069">
                  <c:v>3793.7985840000001</c:v>
                </c:pt>
                <c:pt idx="10070">
                  <c:v>3793.0119629999999</c:v>
                </c:pt>
                <c:pt idx="10071">
                  <c:v>3901.3503420000002</c:v>
                </c:pt>
                <c:pt idx="10072">
                  <c:v>3948.9145509999998</c:v>
                </c:pt>
                <c:pt idx="10073">
                  <c:v>3836.7534179999998</c:v>
                </c:pt>
                <c:pt idx="10074">
                  <c:v>3798.6271969999998</c:v>
                </c:pt>
                <c:pt idx="10075">
                  <c:v>4021.536865</c:v>
                </c:pt>
                <c:pt idx="10076">
                  <c:v>4012.1259770000001</c:v>
                </c:pt>
                <c:pt idx="10077">
                  <c:v>3801.3342290000001</c:v>
                </c:pt>
                <c:pt idx="10078">
                  <c:v>3843.69751</c:v>
                </c:pt>
                <c:pt idx="10079">
                  <c:v>3941.482422</c:v>
                </c:pt>
                <c:pt idx="10080">
                  <c:v>3741.0344239999999</c:v>
                </c:pt>
                <c:pt idx="10081">
                  <c:v>3920.1779790000001</c:v>
                </c:pt>
                <c:pt idx="10082">
                  <c:v>3908.6071780000002</c:v>
                </c:pt>
                <c:pt idx="10083">
                  <c:v>3789.445557</c:v>
                </c:pt>
                <c:pt idx="10084">
                  <c:v>3774.608154</c:v>
                </c:pt>
                <c:pt idx="10085">
                  <c:v>3953.8032229999999</c:v>
                </c:pt>
                <c:pt idx="10086">
                  <c:v>3964.9345699999999</c:v>
                </c:pt>
                <c:pt idx="10087">
                  <c:v>3879.7990719999998</c:v>
                </c:pt>
                <c:pt idx="10088">
                  <c:v>3946.5561520000001</c:v>
                </c:pt>
                <c:pt idx="10089">
                  <c:v>3985.516846</c:v>
                </c:pt>
                <c:pt idx="10090">
                  <c:v>3805.5729980000001</c:v>
                </c:pt>
                <c:pt idx="10091">
                  <c:v>3804.4770509999998</c:v>
                </c:pt>
                <c:pt idx="10092">
                  <c:v>3868.2907709999999</c:v>
                </c:pt>
                <c:pt idx="10093">
                  <c:v>3973.0263669999999</c:v>
                </c:pt>
                <c:pt idx="10094">
                  <c:v>3947.4360350000002</c:v>
                </c:pt>
                <c:pt idx="10095">
                  <c:v>3883.8864749999998</c:v>
                </c:pt>
                <c:pt idx="10096">
                  <c:v>3972.9946289999998</c:v>
                </c:pt>
                <c:pt idx="10097">
                  <c:v>3905.8964839999999</c:v>
                </c:pt>
                <c:pt idx="10098">
                  <c:v>3753.2456050000001</c:v>
                </c:pt>
                <c:pt idx="10099">
                  <c:v>3794.0485840000001</c:v>
                </c:pt>
                <c:pt idx="10100">
                  <c:v>3768.8154300000001</c:v>
                </c:pt>
                <c:pt idx="10101">
                  <c:v>3782.2895509999998</c:v>
                </c:pt>
                <c:pt idx="10102">
                  <c:v>3931.2741700000001</c:v>
                </c:pt>
                <c:pt idx="10103">
                  <c:v>3940.1625979999999</c:v>
                </c:pt>
                <c:pt idx="10104">
                  <c:v>3917.7229000000002</c:v>
                </c:pt>
                <c:pt idx="10105">
                  <c:v>3836.5778810000002</c:v>
                </c:pt>
                <c:pt idx="10106">
                  <c:v>4021.6884770000001</c:v>
                </c:pt>
                <c:pt idx="10107">
                  <c:v>3985.9409179999998</c:v>
                </c:pt>
                <c:pt idx="10108">
                  <c:v>3854.1147460000002</c:v>
                </c:pt>
                <c:pt idx="10109">
                  <c:v>3834.1889649999998</c:v>
                </c:pt>
                <c:pt idx="10110">
                  <c:v>3879.7658689999998</c:v>
                </c:pt>
                <c:pt idx="10111">
                  <c:v>3882.5363769999999</c:v>
                </c:pt>
                <c:pt idx="10112">
                  <c:v>3828.4111330000001</c:v>
                </c:pt>
                <c:pt idx="10113">
                  <c:v>3923.661865</c:v>
                </c:pt>
                <c:pt idx="10114">
                  <c:v>3939.5822750000002</c:v>
                </c:pt>
                <c:pt idx="10115">
                  <c:v>3794.0134280000002</c:v>
                </c:pt>
                <c:pt idx="10116">
                  <c:v>3842.9746089999999</c:v>
                </c:pt>
                <c:pt idx="10117">
                  <c:v>3894.8984369999998</c:v>
                </c:pt>
                <c:pt idx="10118">
                  <c:v>3854.5595699999999</c:v>
                </c:pt>
                <c:pt idx="10119">
                  <c:v>3799.5422359999998</c:v>
                </c:pt>
                <c:pt idx="10120">
                  <c:v>3769.0783689999998</c:v>
                </c:pt>
                <c:pt idx="10121">
                  <c:v>3883.945557</c:v>
                </c:pt>
                <c:pt idx="10122">
                  <c:v>3891.781982</c:v>
                </c:pt>
                <c:pt idx="10123">
                  <c:v>3759.4648440000001</c:v>
                </c:pt>
                <c:pt idx="10124">
                  <c:v>3820.193115</c:v>
                </c:pt>
                <c:pt idx="10125">
                  <c:v>3877.8708499999998</c:v>
                </c:pt>
                <c:pt idx="10126">
                  <c:v>3812.3859859999998</c:v>
                </c:pt>
                <c:pt idx="10127">
                  <c:v>3921.6286620000001</c:v>
                </c:pt>
                <c:pt idx="10128">
                  <c:v>3958.6745609999998</c:v>
                </c:pt>
                <c:pt idx="10129">
                  <c:v>3985.1528320000002</c:v>
                </c:pt>
                <c:pt idx="10130">
                  <c:v>3950.163086</c:v>
                </c:pt>
                <c:pt idx="10131">
                  <c:v>3933.9128420000002</c:v>
                </c:pt>
                <c:pt idx="10132">
                  <c:v>4014.9655760000001</c:v>
                </c:pt>
                <c:pt idx="10133">
                  <c:v>3966.382568</c:v>
                </c:pt>
                <c:pt idx="10134">
                  <c:v>3873.4907229999999</c:v>
                </c:pt>
                <c:pt idx="10135">
                  <c:v>3955.4702149999998</c:v>
                </c:pt>
                <c:pt idx="10136">
                  <c:v>3816.640625</c:v>
                </c:pt>
                <c:pt idx="10137">
                  <c:v>3867.0483399999998</c:v>
                </c:pt>
                <c:pt idx="10138">
                  <c:v>3811.7104490000002</c:v>
                </c:pt>
                <c:pt idx="10139">
                  <c:v>3906.8051759999998</c:v>
                </c:pt>
                <c:pt idx="10140">
                  <c:v>3828.3500979999999</c:v>
                </c:pt>
                <c:pt idx="10141">
                  <c:v>3787.3352049999999</c:v>
                </c:pt>
                <c:pt idx="10142">
                  <c:v>3913.0358890000002</c:v>
                </c:pt>
                <c:pt idx="10143">
                  <c:v>3968.5290530000002</c:v>
                </c:pt>
                <c:pt idx="10144">
                  <c:v>3888.4328609999998</c:v>
                </c:pt>
                <c:pt idx="10145">
                  <c:v>3854.8122560000002</c:v>
                </c:pt>
                <c:pt idx="10146">
                  <c:v>3964.6801759999998</c:v>
                </c:pt>
                <c:pt idx="10147">
                  <c:v>3889.242432</c:v>
                </c:pt>
                <c:pt idx="10148">
                  <c:v>3788.1296390000002</c:v>
                </c:pt>
                <c:pt idx="10149">
                  <c:v>3798.5854490000002</c:v>
                </c:pt>
                <c:pt idx="10150">
                  <c:v>3913.8740229999999</c:v>
                </c:pt>
                <c:pt idx="10151">
                  <c:v>3783.314453</c:v>
                </c:pt>
                <c:pt idx="10152">
                  <c:v>3914.0061040000001</c:v>
                </c:pt>
                <c:pt idx="10153">
                  <c:v>4000.05249</c:v>
                </c:pt>
                <c:pt idx="10154">
                  <c:v>3953.0615229999999</c:v>
                </c:pt>
                <c:pt idx="10155">
                  <c:v>3883.0954590000001</c:v>
                </c:pt>
                <c:pt idx="10156">
                  <c:v>4006.2585450000001</c:v>
                </c:pt>
                <c:pt idx="10157">
                  <c:v>4098.0126950000003</c:v>
                </c:pt>
                <c:pt idx="10158">
                  <c:v>3890.3334960000002</c:v>
                </c:pt>
                <c:pt idx="10159">
                  <c:v>3903.498047</c:v>
                </c:pt>
                <c:pt idx="10160">
                  <c:v>4029.750732</c:v>
                </c:pt>
                <c:pt idx="10161">
                  <c:v>3834.8295899999998</c:v>
                </c:pt>
                <c:pt idx="10162">
                  <c:v>3744.2578119999998</c:v>
                </c:pt>
                <c:pt idx="10163">
                  <c:v>3882.5266109999998</c:v>
                </c:pt>
                <c:pt idx="10164">
                  <c:v>3917.6513669999999</c:v>
                </c:pt>
                <c:pt idx="10165">
                  <c:v>3781.2041020000001</c:v>
                </c:pt>
                <c:pt idx="10166">
                  <c:v>3822.5541990000002</c:v>
                </c:pt>
                <c:pt idx="10167">
                  <c:v>3948.9973140000002</c:v>
                </c:pt>
                <c:pt idx="10168">
                  <c:v>3892.2922359999998</c:v>
                </c:pt>
                <c:pt idx="10169">
                  <c:v>3774.0744629999999</c:v>
                </c:pt>
                <c:pt idx="10170">
                  <c:v>3826.1628420000002</c:v>
                </c:pt>
                <c:pt idx="10171">
                  <c:v>3890.7041020000001</c:v>
                </c:pt>
                <c:pt idx="10172">
                  <c:v>3787.5812989999999</c:v>
                </c:pt>
                <c:pt idx="10173">
                  <c:v>3818.4799800000001</c:v>
                </c:pt>
                <c:pt idx="10174">
                  <c:v>3945.351318</c:v>
                </c:pt>
                <c:pt idx="10175">
                  <c:v>3927.601807</c:v>
                </c:pt>
                <c:pt idx="10176">
                  <c:v>3771.1940920000002</c:v>
                </c:pt>
                <c:pt idx="10177">
                  <c:v>3931.522461</c:v>
                </c:pt>
                <c:pt idx="10178">
                  <c:v>4037.7258299999999</c:v>
                </c:pt>
                <c:pt idx="10179">
                  <c:v>3850.9641109999998</c:v>
                </c:pt>
                <c:pt idx="10180">
                  <c:v>3772.1359859999998</c:v>
                </c:pt>
                <c:pt idx="10181">
                  <c:v>3871.2714839999999</c:v>
                </c:pt>
                <c:pt idx="10182">
                  <c:v>3989.7561040000001</c:v>
                </c:pt>
                <c:pt idx="10183">
                  <c:v>3807.5078119999998</c:v>
                </c:pt>
                <c:pt idx="10184">
                  <c:v>3868.880615</c:v>
                </c:pt>
                <c:pt idx="10185">
                  <c:v>3968.0241700000001</c:v>
                </c:pt>
                <c:pt idx="10186">
                  <c:v>3934.935547</c:v>
                </c:pt>
                <c:pt idx="10187">
                  <c:v>3898.8303219999998</c:v>
                </c:pt>
                <c:pt idx="10188">
                  <c:v>3929.4953609999998</c:v>
                </c:pt>
                <c:pt idx="10189">
                  <c:v>3995.0102539999998</c:v>
                </c:pt>
                <c:pt idx="10190">
                  <c:v>3819.1240229999999</c:v>
                </c:pt>
                <c:pt idx="10191">
                  <c:v>3833.119385</c:v>
                </c:pt>
                <c:pt idx="10192">
                  <c:v>3911.0263669999999</c:v>
                </c:pt>
                <c:pt idx="10193">
                  <c:v>3932.2707519999999</c:v>
                </c:pt>
                <c:pt idx="10194">
                  <c:v>3900.7397460000002</c:v>
                </c:pt>
                <c:pt idx="10195">
                  <c:v>3840.508789</c:v>
                </c:pt>
                <c:pt idx="10196">
                  <c:v>3831.1147460000002</c:v>
                </c:pt>
                <c:pt idx="10197">
                  <c:v>3825.9196780000002</c:v>
                </c:pt>
                <c:pt idx="10198">
                  <c:v>3910.5959469999998</c:v>
                </c:pt>
                <c:pt idx="10199">
                  <c:v>3853.8618160000001</c:v>
                </c:pt>
                <c:pt idx="10200">
                  <c:v>3805.227539</c:v>
                </c:pt>
                <c:pt idx="10201">
                  <c:v>3805.982422</c:v>
                </c:pt>
                <c:pt idx="10202">
                  <c:v>3877.171875</c:v>
                </c:pt>
                <c:pt idx="10203">
                  <c:v>3979.1989749999998</c:v>
                </c:pt>
                <c:pt idx="10204">
                  <c:v>3823.1809079999998</c:v>
                </c:pt>
                <c:pt idx="10205">
                  <c:v>3772.4841310000002</c:v>
                </c:pt>
                <c:pt idx="10206">
                  <c:v>3863.4472660000001</c:v>
                </c:pt>
                <c:pt idx="10207">
                  <c:v>3837.4665530000002</c:v>
                </c:pt>
                <c:pt idx="10208">
                  <c:v>3718.389404</c:v>
                </c:pt>
                <c:pt idx="10209">
                  <c:v>3886.2097170000002</c:v>
                </c:pt>
                <c:pt idx="10210">
                  <c:v>3900.1552729999999</c:v>
                </c:pt>
                <c:pt idx="10211">
                  <c:v>3876.5485840000001</c:v>
                </c:pt>
                <c:pt idx="10212">
                  <c:v>3739.1416020000001</c:v>
                </c:pt>
                <c:pt idx="10213">
                  <c:v>3831.2004390000002</c:v>
                </c:pt>
                <c:pt idx="10214">
                  <c:v>3950.9968260000001</c:v>
                </c:pt>
                <c:pt idx="10215">
                  <c:v>3737.4997560000002</c:v>
                </c:pt>
                <c:pt idx="10216">
                  <c:v>3829.6503910000001</c:v>
                </c:pt>
                <c:pt idx="10217">
                  <c:v>3913.6354980000001</c:v>
                </c:pt>
                <c:pt idx="10218">
                  <c:v>3755.9533689999998</c:v>
                </c:pt>
                <c:pt idx="10219">
                  <c:v>3712.6528320000002</c:v>
                </c:pt>
                <c:pt idx="10220">
                  <c:v>3924.7270509999998</c:v>
                </c:pt>
                <c:pt idx="10221">
                  <c:v>3908.8618160000001</c:v>
                </c:pt>
                <c:pt idx="10222">
                  <c:v>3786.5500489999999</c:v>
                </c:pt>
                <c:pt idx="10223">
                  <c:v>3828.3872070000002</c:v>
                </c:pt>
                <c:pt idx="10224">
                  <c:v>3912.608643</c:v>
                </c:pt>
                <c:pt idx="10225">
                  <c:v>3961.554932</c:v>
                </c:pt>
                <c:pt idx="10226">
                  <c:v>3864.3195799999999</c:v>
                </c:pt>
                <c:pt idx="10227">
                  <c:v>3895.517578</c:v>
                </c:pt>
                <c:pt idx="10228">
                  <c:v>4033.0493160000001</c:v>
                </c:pt>
                <c:pt idx="10229">
                  <c:v>3869.5805660000001</c:v>
                </c:pt>
                <c:pt idx="10230">
                  <c:v>3892.1022950000001</c:v>
                </c:pt>
                <c:pt idx="10231">
                  <c:v>3851.4348140000002</c:v>
                </c:pt>
                <c:pt idx="10232">
                  <c:v>3924.2751459999999</c:v>
                </c:pt>
                <c:pt idx="10233">
                  <c:v>3771.3364259999998</c:v>
                </c:pt>
                <c:pt idx="10234">
                  <c:v>3823.5607909999999</c:v>
                </c:pt>
                <c:pt idx="10235">
                  <c:v>3938.4018550000001</c:v>
                </c:pt>
                <c:pt idx="10236">
                  <c:v>3889.8828119999998</c:v>
                </c:pt>
                <c:pt idx="10237">
                  <c:v>3783.024414</c:v>
                </c:pt>
                <c:pt idx="10238">
                  <c:v>3866.4072270000001</c:v>
                </c:pt>
                <c:pt idx="10239">
                  <c:v>3951.4125979999999</c:v>
                </c:pt>
                <c:pt idx="10240">
                  <c:v>3852.0898440000001</c:v>
                </c:pt>
                <c:pt idx="10241">
                  <c:v>3965.3088379999999</c:v>
                </c:pt>
                <c:pt idx="10242">
                  <c:v>3914.7714839999999</c:v>
                </c:pt>
                <c:pt idx="10243">
                  <c:v>3887.2346189999998</c:v>
                </c:pt>
                <c:pt idx="10244">
                  <c:v>3787.7922359999998</c:v>
                </c:pt>
                <c:pt idx="10245">
                  <c:v>3768.9125979999999</c:v>
                </c:pt>
                <c:pt idx="10246">
                  <c:v>3823.4545899999998</c:v>
                </c:pt>
                <c:pt idx="10247">
                  <c:v>3847.9187010000001</c:v>
                </c:pt>
                <c:pt idx="10248">
                  <c:v>3941.4064939999998</c:v>
                </c:pt>
                <c:pt idx="10249">
                  <c:v>4006.3466800000001</c:v>
                </c:pt>
                <c:pt idx="10250">
                  <c:v>3812.5832519999999</c:v>
                </c:pt>
                <c:pt idx="10251">
                  <c:v>3890.821289</c:v>
                </c:pt>
                <c:pt idx="10252">
                  <c:v>3869.3908689999998</c:v>
                </c:pt>
                <c:pt idx="10253">
                  <c:v>4021.4711910000001</c:v>
                </c:pt>
                <c:pt idx="10254">
                  <c:v>3873.5969239999999</c:v>
                </c:pt>
                <c:pt idx="10255">
                  <c:v>3879.4140619999998</c:v>
                </c:pt>
                <c:pt idx="10256">
                  <c:v>3911.0871579999998</c:v>
                </c:pt>
                <c:pt idx="10257">
                  <c:v>3857.0358890000002</c:v>
                </c:pt>
                <c:pt idx="10258">
                  <c:v>3847.2924800000001</c:v>
                </c:pt>
                <c:pt idx="10259">
                  <c:v>3833.086914</c:v>
                </c:pt>
                <c:pt idx="10260">
                  <c:v>3980.6545409999999</c:v>
                </c:pt>
                <c:pt idx="10261">
                  <c:v>3826.5803219999998</c:v>
                </c:pt>
                <c:pt idx="10262">
                  <c:v>3759.9345699999999</c:v>
                </c:pt>
                <c:pt idx="10263">
                  <c:v>3970.063721</c:v>
                </c:pt>
                <c:pt idx="10264">
                  <c:v>3963.7722170000002</c:v>
                </c:pt>
                <c:pt idx="10265">
                  <c:v>3858.944336</c:v>
                </c:pt>
                <c:pt idx="10266">
                  <c:v>3957.7436520000001</c:v>
                </c:pt>
                <c:pt idx="10267">
                  <c:v>3968.2116700000001</c:v>
                </c:pt>
                <c:pt idx="10268">
                  <c:v>3909.179443</c:v>
                </c:pt>
                <c:pt idx="10269">
                  <c:v>3899.6613769999999</c:v>
                </c:pt>
                <c:pt idx="10270">
                  <c:v>4126.7373049999997</c:v>
                </c:pt>
                <c:pt idx="10271">
                  <c:v>3957.6501459999999</c:v>
                </c:pt>
                <c:pt idx="10272">
                  <c:v>3809.1047359999998</c:v>
                </c:pt>
                <c:pt idx="10273">
                  <c:v>3912.6547850000002</c:v>
                </c:pt>
                <c:pt idx="10274">
                  <c:v>3898.483154</c:v>
                </c:pt>
                <c:pt idx="10275">
                  <c:v>3812.2302249999998</c:v>
                </c:pt>
                <c:pt idx="10276">
                  <c:v>3770.0690920000002</c:v>
                </c:pt>
                <c:pt idx="10277">
                  <c:v>3872.3479000000002</c:v>
                </c:pt>
                <c:pt idx="10278">
                  <c:v>4064.5104980000001</c:v>
                </c:pt>
                <c:pt idx="10279">
                  <c:v>3919.7155760000001</c:v>
                </c:pt>
                <c:pt idx="10280">
                  <c:v>3833.9357909999999</c:v>
                </c:pt>
                <c:pt idx="10281">
                  <c:v>3984.338135</c:v>
                </c:pt>
                <c:pt idx="10282">
                  <c:v>3804.0031739999999</c:v>
                </c:pt>
                <c:pt idx="10283">
                  <c:v>3847.084961</c:v>
                </c:pt>
                <c:pt idx="10284">
                  <c:v>3930.838135</c:v>
                </c:pt>
                <c:pt idx="10285">
                  <c:v>3948.7836910000001</c:v>
                </c:pt>
                <c:pt idx="10286">
                  <c:v>3857.9716800000001</c:v>
                </c:pt>
                <c:pt idx="10287">
                  <c:v>3887.1586910000001</c:v>
                </c:pt>
                <c:pt idx="10288">
                  <c:v>3837.2670899999998</c:v>
                </c:pt>
                <c:pt idx="10289">
                  <c:v>3890.6745609999998</c:v>
                </c:pt>
                <c:pt idx="10290">
                  <c:v>3865.5668949999999</c:v>
                </c:pt>
                <c:pt idx="10291">
                  <c:v>3902.2253420000002</c:v>
                </c:pt>
                <c:pt idx="10292">
                  <c:v>3839.4348140000002</c:v>
                </c:pt>
                <c:pt idx="10293">
                  <c:v>3827.085693</c:v>
                </c:pt>
                <c:pt idx="10294">
                  <c:v>3816.2094729999999</c:v>
                </c:pt>
                <c:pt idx="10295">
                  <c:v>3834.8933109999998</c:v>
                </c:pt>
                <c:pt idx="10296">
                  <c:v>3845.5266109999998</c:v>
                </c:pt>
                <c:pt idx="10297">
                  <c:v>3748.5847170000002</c:v>
                </c:pt>
                <c:pt idx="10298">
                  <c:v>3827.8259280000002</c:v>
                </c:pt>
                <c:pt idx="10299">
                  <c:v>3954.8315429999998</c:v>
                </c:pt>
                <c:pt idx="10300">
                  <c:v>3922.2758789999998</c:v>
                </c:pt>
                <c:pt idx="10301">
                  <c:v>3732.4248050000001</c:v>
                </c:pt>
                <c:pt idx="10302">
                  <c:v>3802.998779</c:v>
                </c:pt>
                <c:pt idx="10303">
                  <c:v>3857.2272950000001</c:v>
                </c:pt>
                <c:pt idx="10304">
                  <c:v>3895.8928219999998</c:v>
                </c:pt>
                <c:pt idx="10305">
                  <c:v>3848.4064939999998</c:v>
                </c:pt>
                <c:pt idx="10306">
                  <c:v>4027.3439939999998</c:v>
                </c:pt>
                <c:pt idx="10307">
                  <c:v>3898.016846</c:v>
                </c:pt>
                <c:pt idx="10308">
                  <c:v>3802.9182129999999</c:v>
                </c:pt>
                <c:pt idx="10309">
                  <c:v>3968.820557</c:v>
                </c:pt>
                <c:pt idx="10310">
                  <c:v>3922.9990229999999</c:v>
                </c:pt>
                <c:pt idx="10311">
                  <c:v>3807.3723140000002</c:v>
                </c:pt>
                <c:pt idx="10312">
                  <c:v>3800.3598630000001</c:v>
                </c:pt>
                <c:pt idx="10313">
                  <c:v>4016.500732</c:v>
                </c:pt>
                <c:pt idx="10314">
                  <c:v>3913.0024410000001</c:v>
                </c:pt>
                <c:pt idx="10315">
                  <c:v>3793.3012699999999</c:v>
                </c:pt>
                <c:pt idx="10316">
                  <c:v>3848.9921869999998</c:v>
                </c:pt>
                <c:pt idx="10317">
                  <c:v>3967.4816890000002</c:v>
                </c:pt>
                <c:pt idx="10318">
                  <c:v>3868.0571289999998</c:v>
                </c:pt>
                <c:pt idx="10319">
                  <c:v>3898.8547359999998</c:v>
                </c:pt>
                <c:pt idx="10320">
                  <c:v>3744.6052249999998</c:v>
                </c:pt>
                <c:pt idx="10321">
                  <c:v>3856.0878910000001</c:v>
                </c:pt>
                <c:pt idx="10322">
                  <c:v>3777.640625</c:v>
                </c:pt>
                <c:pt idx="10323">
                  <c:v>3873.0014649999998</c:v>
                </c:pt>
                <c:pt idx="10324">
                  <c:v>3957.435547</c:v>
                </c:pt>
                <c:pt idx="10325">
                  <c:v>4011.7072750000002</c:v>
                </c:pt>
                <c:pt idx="10326">
                  <c:v>3934.1054690000001</c:v>
                </c:pt>
                <c:pt idx="10327">
                  <c:v>3963.8481449999999</c:v>
                </c:pt>
                <c:pt idx="10328">
                  <c:v>3823.150635</c:v>
                </c:pt>
                <c:pt idx="10329">
                  <c:v>3801.8007809999999</c:v>
                </c:pt>
                <c:pt idx="10330">
                  <c:v>3887.9868160000001</c:v>
                </c:pt>
                <c:pt idx="10331">
                  <c:v>3967.5981449999999</c:v>
                </c:pt>
                <c:pt idx="10332">
                  <c:v>3871.8566890000002</c:v>
                </c:pt>
                <c:pt idx="10333">
                  <c:v>3743.529297</c:v>
                </c:pt>
                <c:pt idx="10334">
                  <c:v>3911.953125</c:v>
                </c:pt>
                <c:pt idx="10335">
                  <c:v>3988.5344239999999</c:v>
                </c:pt>
                <c:pt idx="10336">
                  <c:v>3797.888672</c:v>
                </c:pt>
                <c:pt idx="10337">
                  <c:v>4010.5073240000002</c:v>
                </c:pt>
                <c:pt idx="10338">
                  <c:v>3912.0356449999999</c:v>
                </c:pt>
                <c:pt idx="10339">
                  <c:v>3885.3676759999998</c:v>
                </c:pt>
                <c:pt idx="10340">
                  <c:v>3821.8945309999999</c:v>
                </c:pt>
                <c:pt idx="10341">
                  <c:v>3866.580078</c:v>
                </c:pt>
                <c:pt idx="10342">
                  <c:v>3856.3781739999999</c:v>
                </c:pt>
                <c:pt idx="10343">
                  <c:v>3691.9553219999998</c:v>
                </c:pt>
                <c:pt idx="10344">
                  <c:v>3888.5302729999999</c:v>
                </c:pt>
                <c:pt idx="10345">
                  <c:v>4013.3852539999998</c:v>
                </c:pt>
                <c:pt idx="10346">
                  <c:v>3968.626953</c:v>
                </c:pt>
                <c:pt idx="10347">
                  <c:v>3838.6821289999998</c:v>
                </c:pt>
                <c:pt idx="10348">
                  <c:v>3896.6464839999999</c:v>
                </c:pt>
                <c:pt idx="10349">
                  <c:v>4001.6479490000002</c:v>
                </c:pt>
                <c:pt idx="10350">
                  <c:v>3855.1477049999999</c:v>
                </c:pt>
                <c:pt idx="10351">
                  <c:v>3810.077393</c:v>
                </c:pt>
                <c:pt idx="10352">
                  <c:v>3875.5588379999999</c:v>
                </c:pt>
                <c:pt idx="10353">
                  <c:v>3782.3405760000001</c:v>
                </c:pt>
                <c:pt idx="10354">
                  <c:v>3755.119385</c:v>
                </c:pt>
                <c:pt idx="10355">
                  <c:v>3781.4736330000001</c:v>
                </c:pt>
                <c:pt idx="10356">
                  <c:v>3862.4626459999999</c:v>
                </c:pt>
                <c:pt idx="10357">
                  <c:v>3787.930664</c:v>
                </c:pt>
                <c:pt idx="10358">
                  <c:v>3799.2895509999998</c:v>
                </c:pt>
                <c:pt idx="10359">
                  <c:v>3957.9030760000001</c:v>
                </c:pt>
                <c:pt idx="10360">
                  <c:v>3929.773682</c:v>
                </c:pt>
                <c:pt idx="10361">
                  <c:v>3901.304443</c:v>
                </c:pt>
                <c:pt idx="10362">
                  <c:v>3939.639893</c:v>
                </c:pt>
                <c:pt idx="10363">
                  <c:v>3838.3618160000001</c:v>
                </c:pt>
                <c:pt idx="10364">
                  <c:v>3818.9577640000002</c:v>
                </c:pt>
                <c:pt idx="10365">
                  <c:v>3803.0690920000002</c:v>
                </c:pt>
                <c:pt idx="10366">
                  <c:v>3944.6989749999998</c:v>
                </c:pt>
                <c:pt idx="10367">
                  <c:v>3885.6940920000002</c:v>
                </c:pt>
                <c:pt idx="10368">
                  <c:v>3828.9731449999999</c:v>
                </c:pt>
                <c:pt idx="10369">
                  <c:v>3941.4272460000002</c:v>
                </c:pt>
                <c:pt idx="10370">
                  <c:v>4048.8615719999998</c:v>
                </c:pt>
                <c:pt idx="10371">
                  <c:v>3839.951172</c:v>
                </c:pt>
                <c:pt idx="10372">
                  <c:v>3844.5017090000001</c:v>
                </c:pt>
                <c:pt idx="10373">
                  <c:v>3913.1645509999998</c:v>
                </c:pt>
                <c:pt idx="10374">
                  <c:v>3930.443115</c:v>
                </c:pt>
                <c:pt idx="10375">
                  <c:v>3810.2634280000002</c:v>
                </c:pt>
                <c:pt idx="10376">
                  <c:v>3894.343018</c:v>
                </c:pt>
                <c:pt idx="10377">
                  <c:v>3855.616943</c:v>
                </c:pt>
                <c:pt idx="10378">
                  <c:v>3868.8188479999999</c:v>
                </c:pt>
                <c:pt idx="10379">
                  <c:v>3799.880615</c:v>
                </c:pt>
                <c:pt idx="10380">
                  <c:v>3932.289307</c:v>
                </c:pt>
                <c:pt idx="10381">
                  <c:v>3975.6145019999999</c:v>
                </c:pt>
                <c:pt idx="10382">
                  <c:v>3980.8154300000001</c:v>
                </c:pt>
                <c:pt idx="10383">
                  <c:v>3950.8432619999999</c:v>
                </c:pt>
                <c:pt idx="10384">
                  <c:v>3942.4714359999998</c:v>
                </c:pt>
                <c:pt idx="10385">
                  <c:v>3889.8190920000002</c:v>
                </c:pt>
                <c:pt idx="10386">
                  <c:v>3759.9638669999999</c:v>
                </c:pt>
                <c:pt idx="10387">
                  <c:v>3950.6545409999999</c:v>
                </c:pt>
                <c:pt idx="10388">
                  <c:v>3934.3928219999998</c:v>
                </c:pt>
                <c:pt idx="10389">
                  <c:v>3832.7700199999999</c:v>
                </c:pt>
                <c:pt idx="10390">
                  <c:v>3909.2141109999998</c:v>
                </c:pt>
                <c:pt idx="10391">
                  <c:v>3942.5954590000001</c:v>
                </c:pt>
                <c:pt idx="10392">
                  <c:v>4035.8330080000001</c:v>
                </c:pt>
                <c:pt idx="10393">
                  <c:v>3816.7973630000001</c:v>
                </c:pt>
                <c:pt idx="10394">
                  <c:v>3852.0178219999998</c:v>
                </c:pt>
                <c:pt idx="10395">
                  <c:v>3937.2810060000002</c:v>
                </c:pt>
                <c:pt idx="10396">
                  <c:v>3779.2138669999999</c:v>
                </c:pt>
                <c:pt idx="10397">
                  <c:v>3874.2016600000002</c:v>
                </c:pt>
                <c:pt idx="10398">
                  <c:v>3915.061768</c:v>
                </c:pt>
                <c:pt idx="10399">
                  <c:v>3893.936768</c:v>
                </c:pt>
                <c:pt idx="10400">
                  <c:v>3850.3713379999999</c:v>
                </c:pt>
                <c:pt idx="10401">
                  <c:v>3831.7143550000001</c:v>
                </c:pt>
                <c:pt idx="10402">
                  <c:v>3936.1674800000001</c:v>
                </c:pt>
                <c:pt idx="10403">
                  <c:v>3769.8823240000002</c:v>
                </c:pt>
                <c:pt idx="10404">
                  <c:v>3987.7114259999998</c:v>
                </c:pt>
                <c:pt idx="10405">
                  <c:v>3877.9028320000002</c:v>
                </c:pt>
                <c:pt idx="10406">
                  <c:v>3836.6164549999999</c:v>
                </c:pt>
                <c:pt idx="10407">
                  <c:v>3853.008057</c:v>
                </c:pt>
                <c:pt idx="10408">
                  <c:v>3734.2231449999999</c:v>
                </c:pt>
                <c:pt idx="10409">
                  <c:v>3904.4448240000002</c:v>
                </c:pt>
                <c:pt idx="10410">
                  <c:v>3882.34375</c:v>
                </c:pt>
                <c:pt idx="10411">
                  <c:v>3934.5766600000002</c:v>
                </c:pt>
                <c:pt idx="10412">
                  <c:v>3944.9155270000001</c:v>
                </c:pt>
                <c:pt idx="10413">
                  <c:v>3933.1665039999998</c:v>
                </c:pt>
                <c:pt idx="10414">
                  <c:v>3906.3642580000001</c:v>
                </c:pt>
                <c:pt idx="10415">
                  <c:v>3987.8811040000001</c:v>
                </c:pt>
                <c:pt idx="10416">
                  <c:v>4013.9140619999998</c:v>
                </c:pt>
                <c:pt idx="10417">
                  <c:v>3906.3027339999999</c:v>
                </c:pt>
                <c:pt idx="10418">
                  <c:v>3918.264893</c:v>
                </c:pt>
                <c:pt idx="10419">
                  <c:v>3923.5715329999998</c:v>
                </c:pt>
                <c:pt idx="10420">
                  <c:v>4004.1538089999999</c:v>
                </c:pt>
                <c:pt idx="10421">
                  <c:v>3819.6811520000001</c:v>
                </c:pt>
                <c:pt idx="10422">
                  <c:v>3923.4802249999998</c:v>
                </c:pt>
                <c:pt idx="10423">
                  <c:v>3957.4392090000001</c:v>
                </c:pt>
                <c:pt idx="10424">
                  <c:v>4105.7231449999999</c:v>
                </c:pt>
                <c:pt idx="10425">
                  <c:v>3879.255615</c:v>
                </c:pt>
                <c:pt idx="10426">
                  <c:v>3958.5317380000001</c:v>
                </c:pt>
                <c:pt idx="10427">
                  <c:v>3934.5275879999999</c:v>
                </c:pt>
                <c:pt idx="10428">
                  <c:v>3802.336182</c:v>
                </c:pt>
                <c:pt idx="10429">
                  <c:v>3893.3706050000001</c:v>
                </c:pt>
                <c:pt idx="10430">
                  <c:v>3933.0520019999999</c:v>
                </c:pt>
                <c:pt idx="10431">
                  <c:v>3899.154297</c:v>
                </c:pt>
                <c:pt idx="10432">
                  <c:v>3951.046875</c:v>
                </c:pt>
                <c:pt idx="10433">
                  <c:v>4015.188232</c:v>
                </c:pt>
                <c:pt idx="10434">
                  <c:v>3947.6032709999999</c:v>
                </c:pt>
                <c:pt idx="10435">
                  <c:v>3888.7204590000001</c:v>
                </c:pt>
                <c:pt idx="10436">
                  <c:v>3937.095703</c:v>
                </c:pt>
                <c:pt idx="10437">
                  <c:v>3999.6992190000001</c:v>
                </c:pt>
                <c:pt idx="10438">
                  <c:v>3895.5585940000001</c:v>
                </c:pt>
                <c:pt idx="10439">
                  <c:v>3698.7121579999998</c:v>
                </c:pt>
                <c:pt idx="10440">
                  <c:v>3828.150635</c:v>
                </c:pt>
                <c:pt idx="10441">
                  <c:v>3967.6586910000001</c:v>
                </c:pt>
                <c:pt idx="10442">
                  <c:v>3956.6071780000002</c:v>
                </c:pt>
                <c:pt idx="10443">
                  <c:v>3780.8422850000002</c:v>
                </c:pt>
                <c:pt idx="10444">
                  <c:v>3983.0092770000001</c:v>
                </c:pt>
                <c:pt idx="10445">
                  <c:v>3933.906982</c:v>
                </c:pt>
                <c:pt idx="10446">
                  <c:v>3883.2209469999998</c:v>
                </c:pt>
                <c:pt idx="10447">
                  <c:v>3837.4970699999999</c:v>
                </c:pt>
                <c:pt idx="10448">
                  <c:v>3886.0085450000001</c:v>
                </c:pt>
                <c:pt idx="10449">
                  <c:v>3921.2922359999998</c:v>
                </c:pt>
                <c:pt idx="10450">
                  <c:v>3871.4091800000001</c:v>
                </c:pt>
                <c:pt idx="10451">
                  <c:v>3964.857422</c:v>
                </c:pt>
                <c:pt idx="10452">
                  <c:v>3931.906982</c:v>
                </c:pt>
                <c:pt idx="10453">
                  <c:v>3955.5036620000001</c:v>
                </c:pt>
                <c:pt idx="10454">
                  <c:v>3850.3828119999998</c:v>
                </c:pt>
                <c:pt idx="10455">
                  <c:v>3966.3999020000001</c:v>
                </c:pt>
                <c:pt idx="10456">
                  <c:v>3830.3095699999999</c:v>
                </c:pt>
                <c:pt idx="10457">
                  <c:v>3810.7370609999998</c:v>
                </c:pt>
                <c:pt idx="10458">
                  <c:v>3927.1613769999999</c:v>
                </c:pt>
                <c:pt idx="10459">
                  <c:v>3982.2380370000001</c:v>
                </c:pt>
                <c:pt idx="10460">
                  <c:v>3790.6616210000002</c:v>
                </c:pt>
                <c:pt idx="10461">
                  <c:v>3849.8603520000001</c:v>
                </c:pt>
                <c:pt idx="10462">
                  <c:v>3896.2551269999999</c:v>
                </c:pt>
                <c:pt idx="10463">
                  <c:v>3858.3435060000002</c:v>
                </c:pt>
                <c:pt idx="10464">
                  <c:v>3672.6953119999998</c:v>
                </c:pt>
                <c:pt idx="10465">
                  <c:v>3868.469971</c:v>
                </c:pt>
                <c:pt idx="10466">
                  <c:v>3959.4440920000002</c:v>
                </c:pt>
                <c:pt idx="10467">
                  <c:v>3935.539307</c:v>
                </c:pt>
                <c:pt idx="10468">
                  <c:v>3831.436279</c:v>
                </c:pt>
                <c:pt idx="10469">
                  <c:v>3847.9995119999999</c:v>
                </c:pt>
                <c:pt idx="10470">
                  <c:v>3929.5424800000001</c:v>
                </c:pt>
                <c:pt idx="10471">
                  <c:v>3903.9040530000002</c:v>
                </c:pt>
                <c:pt idx="10472">
                  <c:v>3849.2973630000001</c:v>
                </c:pt>
                <c:pt idx="10473">
                  <c:v>3876.5895999999998</c:v>
                </c:pt>
                <c:pt idx="10474">
                  <c:v>3932.6389159999999</c:v>
                </c:pt>
                <c:pt idx="10475">
                  <c:v>3946.7734369999998</c:v>
                </c:pt>
                <c:pt idx="10476">
                  <c:v>3978.9423830000001</c:v>
                </c:pt>
                <c:pt idx="10477">
                  <c:v>3970.2133789999998</c:v>
                </c:pt>
                <c:pt idx="10478">
                  <c:v>3938.8059079999998</c:v>
                </c:pt>
                <c:pt idx="10479">
                  <c:v>3828.108154</c:v>
                </c:pt>
                <c:pt idx="10480">
                  <c:v>3928.461914</c:v>
                </c:pt>
                <c:pt idx="10481">
                  <c:v>3917.3251949999999</c:v>
                </c:pt>
                <c:pt idx="10482">
                  <c:v>3825.9311520000001</c:v>
                </c:pt>
                <c:pt idx="10483">
                  <c:v>3910.2272950000001</c:v>
                </c:pt>
                <c:pt idx="10484">
                  <c:v>3935.5009770000001</c:v>
                </c:pt>
                <c:pt idx="10485">
                  <c:v>3790.599365</c:v>
                </c:pt>
                <c:pt idx="10486">
                  <c:v>3784.9108890000002</c:v>
                </c:pt>
                <c:pt idx="10487">
                  <c:v>3899.4477539999998</c:v>
                </c:pt>
                <c:pt idx="10488">
                  <c:v>3933.9038089999999</c:v>
                </c:pt>
                <c:pt idx="10489">
                  <c:v>3846.219482</c:v>
                </c:pt>
                <c:pt idx="10490">
                  <c:v>3857.8232419999999</c:v>
                </c:pt>
                <c:pt idx="10491">
                  <c:v>3999.9645999999998</c:v>
                </c:pt>
                <c:pt idx="10492">
                  <c:v>3881.2629390000002</c:v>
                </c:pt>
                <c:pt idx="10493">
                  <c:v>3786.5285640000002</c:v>
                </c:pt>
                <c:pt idx="10494">
                  <c:v>3789.8876949999999</c:v>
                </c:pt>
                <c:pt idx="10495">
                  <c:v>3876.3000489999999</c:v>
                </c:pt>
                <c:pt idx="10496">
                  <c:v>3832.6557619999999</c:v>
                </c:pt>
                <c:pt idx="10497">
                  <c:v>3929.3789059999999</c:v>
                </c:pt>
                <c:pt idx="10498">
                  <c:v>4053.9870609999998</c:v>
                </c:pt>
                <c:pt idx="10499">
                  <c:v>3832.5219729999999</c:v>
                </c:pt>
                <c:pt idx="10500">
                  <c:v>3766.991943</c:v>
                </c:pt>
                <c:pt idx="10501">
                  <c:v>3821.491943</c:v>
                </c:pt>
                <c:pt idx="10502">
                  <c:v>4034.1923830000001</c:v>
                </c:pt>
                <c:pt idx="10503">
                  <c:v>3864.5600589999999</c:v>
                </c:pt>
                <c:pt idx="10504">
                  <c:v>4024.000732</c:v>
                </c:pt>
                <c:pt idx="10505">
                  <c:v>3999.1843260000001</c:v>
                </c:pt>
                <c:pt idx="10506">
                  <c:v>3949.1665039999998</c:v>
                </c:pt>
                <c:pt idx="10507">
                  <c:v>3858.119385</c:v>
                </c:pt>
                <c:pt idx="10508">
                  <c:v>3942.5498050000001</c:v>
                </c:pt>
                <c:pt idx="10509">
                  <c:v>3864.6765140000002</c:v>
                </c:pt>
                <c:pt idx="10510">
                  <c:v>3739.9084469999998</c:v>
                </c:pt>
                <c:pt idx="10511">
                  <c:v>3915.5510250000002</c:v>
                </c:pt>
                <c:pt idx="10512">
                  <c:v>3872.9125979999999</c:v>
                </c:pt>
                <c:pt idx="10513">
                  <c:v>3976.2990719999998</c:v>
                </c:pt>
                <c:pt idx="10514">
                  <c:v>3927.053711</c:v>
                </c:pt>
                <c:pt idx="10515">
                  <c:v>3857.3740229999999</c:v>
                </c:pt>
                <c:pt idx="10516">
                  <c:v>3939.7160640000002</c:v>
                </c:pt>
                <c:pt idx="10517">
                  <c:v>3799.3298340000001</c:v>
                </c:pt>
                <c:pt idx="10518">
                  <c:v>3830.9516600000002</c:v>
                </c:pt>
                <c:pt idx="10519">
                  <c:v>3940.3171390000002</c:v>
                </c:pt>
                <c:pt idx="10520">
                  <c:v>3899.6293949999999</c:v>
                </c:pt>
                <c:pt idx="10521">
                  <c:v>3866.860107</c:v>
                </c:pt>
                <c:pt idx="10522">
                  <c:v>3954.1298830000001</c:v>
                </c:pt>
                <c:pt idx="10523">
                  <c:v>4018.610596</c:v>
                </c:pt>
                <c:pt idx="10524">
                  <c:v>3860.469971</c:v>
                </c:pt>
                <c:pt idx="10525">
                  <c:v>3873.929443</c:v>
                </c:pt>
                <c:pt idx="10526">
                  <c:v>4032.9204100000002</c:v>
                </c:pt>
                <c:pt idx="10527">
                  <c:v>3902.5900879999999</c:v>
                </c:pt>
                <c:pt idx="10528">
                  <c:v>3858.9731449999999</c:v>
                </c:pt>
                <c:pt idx="10529">
                  <c:v>3943.703125</c:v>
                </c:pt>
                <c:pt idx="10530">
                  <c:v>4089.3972170000002</c:v>
                </c:pt>
                <c:pt idx="10531">
                  <c:v>4002.0625</c:v>
                </c:pt>
                <c:pt idx="10532">
                  <c:v>4028.5673830000001</c:v>
                </c:pt>
                <c:pt idx="10533">
                  <c:v>3972.821289</c:v>
                </c:pt>
                <c:pt idx="10534">
                  <c:v>3942.2390140000002</c:v>
                </c:pt>
                <c:pt idx="10535">
                  <c:v>3858.3139649999998</c:v>
                </c:pt>
                <c:pt idx="10536">
                  <c:v>3883.248779</c:v>
                </c:pt>
                <c:pt idx="10537">
                  <c:v>3885.1599120000001</c:v>
                </c:pt>
                <c:pt idx="10538">
                  <c:v>3903.000732</c:v>
                </c:pt>
                <c:pt idx="10539">
                  <c:v>3826.4597170000002</c:v>
                </c:pt>
                <c:pt idx="10540">
                  <c:v>3945.1572270000001</c:v>
                </c:pt>
                <c:pt idx="10541">
                  <c:v>3966.6147460000002</c:v>
                </c:pt>
                <c:pt idx="10542">
                  <c:v>3881.5061040000001</c:v>
                </c:pt>
                <c:pt idx="10543">
                  <c:v>3867.5966800000001</c:v>
                </c:pt>
                <c:pt idx="10544">
                  <c:v>3971.163086</c:v>
                </c:pt>
                <c:pt idx="10545">
                  <c:v>4103.7568359999996</c:v>
                </c:pt>
                <c:pt idx="10546">
                  <c:v>3821.7814939999998</c:v>
                </c:pt>
                <c:pt idx="10547">
                  <c:v>3959.7998050000001</c:v>
                </c:pt>
                <c:pt idx="10548">
                  <c:v>3943.695557</c:v>
                </c:pt>
                <c:pt idx="10549">
                  <c:v>3846.922607</c:v>
                </c:pt>
                <c:pt idx="10550">
                  <c:v>3858.7299800000001</c:v>
                </c:pt>
                <c:pt idx="10551">
                  <c:v>4099.2451170000004</c:v>
                </c:pt>
                <c:pt idx="10552">
                  <c:v>3868.8278810000002</c:v>
                </c:pt>
                <c:pt idx="10553">
                  <c:v>3707.3256839999999</c:v>
                </c:pt>
                <c:pt idx="10554">
                  <c:v>3822.38501</c:v>
                </c:pt>
                <c:pt idx="10555">
                  <c:v>3883.6154790000001</c:v>
                </c:pt>
                <c:pt idx="10556">
                  <c:v>3775.8801269999999</c:v>
                </c:pt>
                <c:pt idx="10557">
                  <c:v>3762.0485840000001</c:v>
                </c:pt>
                <c:pt idx="10558">
                  <c:v>3838.8950199999999</c:v>
                </c:pt>
                <c:pt idx="10559">
                  <c:v>3985.718018</c:v>
                </c:pt>
                <c:pt idx="10560">
                  <c:v>3850.1372070000002</c:v>
                </c:pt>
                <c:pt idx="10561">
                  <c:v>3791.4887699999999</c:v>
                </c:pt>
                <c:pt idx="10562">
                  <c:v>3942.3315429999998</c:v>
                </c:pt>
                <c:pt idx="10563">
                  <c:v>3835.6110840000001</c:v>
                </c:pt>
                <c:pt idx="10564">
                  <c:v>3837.623047</c:v>
                </c:pt>
                <c:pt idx="10565">
                  <c:v>3999.8676759999998</c:v>
                </c:pt>
                <c:pt idx="10566">
                  <c:v>3853.2033689999998</c:v>
                </c:pt>
                <c:pt idx="10567">
                  <c:v>3782.5571289999998</c:v>
                </c:pt>
                <c:pt idx="10568">
                  <c:v>3981.2565920000002</c:v>
                </c:pt>
                <c:pt idx="10569">
                  <c:v>3913.3745119999999</c:v>
                </c:pt>
                <c:pt idx="10570">
                  <c:v>3811.9660640000002</c:v>
                </c:pt>
                <c:pt idx="10571">
                  <c:v>3804.8254390000002</c:v>
                </c:pt>
                <c:pt idx="10572">
                  <c:v>3982.2639159999999</c:v>
                </c:pt>
                <c:pt idx="10573">
                  <c:v>3971.2116700000001</c:v>
                </c:pt>
                <c:pt idx="10574">
                  <c:v>3875.7062989999999</c:v>
                </c:pt>
                <c:pt idx="10575">
                  <c:v>3949.693115</c:v>
                </c:pt>
                <c:pt idx="10576">
                  <c:v>3923.8498540000001</c:v>
                </c:pt>
                <c:pt idx="10577">
                  <c:v>3950.9304200000001</c:v>
                </c:pt>
                <c:pt idx="10578">
                  <c:v>3762.8852539999998</c:v>
                </c:pt>
                <c:pt idx="10579">
                  <c:v>3776.3625489999999</c:v>
                </c:pt>
                <c:pt idx="10580">
                  <c:v>3799.3164059999999</c:v>
                </c:pt>
                <c:pt idx="10581">
                  <c:v>3850.6567380000001</c:v>
                </c:pt>
                <c:pt idx="10582">
                  <c:v>3952.1809079999998</c:v>
                </c:pt>
                <c:pt idx="10583">
                  <c:v>3983.0241700000001</c:v>
                </c:pt>
                <c:pt idx="10584">
                  <c:v>3858.7958979999999</c:v>
                </c:pt>
                <c:pt idx="10585">
                  <c:v>3798.9692380000001</c:v>
                </c:pt>
                <c:pt idx="10586">
                  <c:v>3690.4343260000001</c:v>
                </c:pt>
                <c:pt idx="10587">
                  <c:v>3972.7634280000002</c:v>
                </c:pt>
                <c:pt idx="10588">
                  <c:v>3912.0419919999999</c:v>
                </c:pt>
                <c:pt idx="10589">
                  <c:v>3944.6691890000002</c:v>
                </c:pt>
                <c:pt idx="10590">
                  <c:v>4014.7727049999999</c:v>
                </c:pt>
                <c:pt idx="10591">
                  <c:v>3863.782471</c:v>
                </c:pt>
                <c:pt idx="10592">
                  <c:v>3718.9594729999999</c:v>
                </c:pt>
                <c:pt idx="10593">
                  <c:v>3817.486328</c:v>
                </c:pt>
                <c:pt idx="10594">
                  <c:v>3940.0427249999998</c:v>
                </c:pt>
                <c:pt idx="10595">
                  <c:v>3820.3395999999998</c:v>
                </c:pt>
                <c:pt idx="10596">
                  <c:v>3905.3615719999998</c:v>
                </c:pt>
                <c:pt idx="10597">
                  <c:v>3931.6389159999999</c:v>
                </c:pt>
                <c:pt idx="10598">
                  <c:v>3897.4714359999998</c:v>
                </c:pt>
                <c:pt idx="10599">
                  <c:v>3763.3173830000001</c:v>
                </c:pt>
                <c:pt idx="10600">
                  <c:v>3790.8059079999998</c:v>
                </c:pt>
                <c:pt idx="10601">
                  <c:v>3846.0615229999999</c:v>
                </c:pt>
                <c:pt idx="10602">
                  <c:v>3801.3374020000001</c:v>
                </c:pt>
                <c:pt idx="10603">
                  <c:v>3892.0532229999999</c:v>
                </c:pt>
                <c:pt idx="10604">
                  <c:v>3950.336182</c:v>
                </c:pt>
                <c:pt idx="10605">
                  <c:v>3887.2185060000002</c:v>
                </c:pt>
                <c:pt idx="10606">
                  <c:v>3836.6750489999999</c:v>
                </c:pt>
                <c:pt idx="10607">
                  <c:v>3949.5463869999999</c:v>
                </c:pt>
                <c:pt idx="10608">
                  <c:v>3930.7475589999999</c:v>
                </c:pt>
                <c:pt idx="10609">
                  <c:v>3957.1137699999999</c:v>
                </c:pt>
                <c:pt idx="10610">
                  <c:v>3813.7983399999998</c:v>
                </c:pt>
                <c:pt idx="10611">
                  <c:v>3926.6835940000001</c:v>
                </c:pt>
                <c:pt idx="10612">
                  <c:v>3943.5178219999998</c:v>
                </c:pt>
                <c:pt idx="10613">
                  <c:v>3825.3964839999999</c:v>
                </c:pt>
                <c:pt idx="10614">
                  <c:v>3765.3190920000002</c:v>
                </c:pt>
                <c:pt idx="10615">
                  <c:v>4084.7062989999999</c:v>
                </c:pt>
                <c:pt idx="10616">
                  <c:v>4023.4484859999998</c:v>
                </c:pt>
                <c:pt idx="10617">
                  <c:v>3885.9487300000001</c:v>
                </c:pt>
                <c:pt idx="10618">
                  <c:v>3987.6628420000002</c:v>
                </c:pt>
                <c:pt idx="10619">
                  <c:v>3948.8010250000002</c:v>
                </c:pt>
                <c:pt idx="10620">
                  <c:v>3816.8745119999999</c:v>
                </c:pt>
                <c:pt idx="10621">
                  <c:v>3879.6745609999998</c:v>
                </c:pt>
                <c:pt idx="10622">
                  <c:v>3920.1228030000002</c:v>
                </c:pt>
                <c:pt idx="10623">
                  <c:v>3894.617432</c:v>
                </c:pt>
                <c:pt idx="10624">
                  <c:v>3809.453857</c:v>
                </c:pt>
                <c:pt idx="10625">
                  <c:v>3825.5739749999998</c:v>
                </c:pt>
                <c:pt idx="10626">
                  <c:v>3917.4689939999998</c:v>
                </c:pt>
                <c:pt idx="10627">
                  <c:v>3954.0495609999998</c:v>
                </c:pt>
                <c:pt idx="10628">
                  <c:v>3853.068115</c:v>
                </c:pt>
                <c:pt idx="10629">
                  <c:v>3935.205078</c:v>
                </c:pt>
                <c:pt idx="10630">
                  <c:v>3931.5686040000001</c:v>
                </c:pt>
                <c:pt idx="10631">
                  <c:v>3794.7858890000002</c:v>
                </c:pt>
                <c:pt idx="10632">
                  <c:v>3797.9521479999999</c:v>
                </c:pt>
                <c:pt idx="10633">
                  <c:v>3908.5910640000002</c:v>
                </c:pt>
                <c:pt idx="10634">
                  <c:v>3829.6599120000001</c:v>
                </c:pt>
                <c:pt idx="10635">
                  <c:v>3875.4421390000002</c:v>
                </c:pt>
                <c:pt idx="10636">
                  <c:v>3929.0444339999999</c:v>
                </c:pt>
                <c:pt idx="10637">
                  <c:v>3867.445068</c:v>
                </c:pt>
                <c:pt idx="10638">
                  <c:v>3797.5158689999998</c:v>
                </c:pt>
                <c:pt idx="10639">
                  <c:v>3924.548096</c:v>
                </c:pt>
                <c:pt idx="10640">
                  <c:v>3815.8583979999999</c:v>
                </c:pt>
                <c:pt idx="10641">
                  <c:v>3739.4748540000001</c:v>
                </c:pt>
                <c:pt idx="10642">
                  <c:v>3814.375732</c:v>
                </c:pt>
                <c:pt idx="10643">
                  <c:v>3977.7229000000002</c:v>
                </c:pt>
                <c:pt idx="10644">
                  <c:v>3961.9101559999999</c:v>
                </c:pt>
                <c:pt idx="10645">
                  <c:v>3901.642578</c:v>
                </c:pt>
                <c:pt idx="10646">
                  <c:v>3787.6271969999998</c:v>
                </c:pt>
                <c:pt idx="10647">
                  <c:v>3837.8872070000002</c:v>
                </c:pt>
                <c:pt idx="10648">
                  <c:v>3918.046143</c:v>
                </c:pt>
                <c:pt idx="10649">
                  <c:v>3796.1069339999999</c:v>
                </c:pt>
                <c:pt idx="10650">
                  <c:v>3928.7158199999999</c:v>
                </c:pt>
                <c:pt idx="10651">
                  <c:v>3884.2048340000001</c:v>
                </c:pt>
                <c:pt idx="10652">
                  <c:v>3750.998047</c:v>
                </c:pt>
                <c:pt idx="10653">
                  <c:v>3850.0329590000001</c:v>
                </c:pt>
                <c:pt idx="10654">
                  <c:v>3879.2490229999999</c:v>
                </c:pt>
                <c:pt idx="10655">
                  <c:v>3815.6933589999999</c:v>
                </c:pt>
                <c:pt idx="10656">
                  <c:v>3838.3046869999998</c:v>
                </c:pt>
                <c:pt idx="10657">
                  <c:v>3922.0129390000002</c:v>
                </c:pt>
                <c:pt idx="10658">
                  <c:v>3975.3771969999998</c:v>
                </c:pt>
                <c:pt idx="10659">
                  <c:v>3874.531982</c:v>
                </c:pt>
                <c:pt idx="10660">
                  <c:v>3859.0651859999998</c:v>
                </c:pt>
                <c:pt idx="10661">
                  <c:v>3871.8366700000001</c:v>
                </c:pt>
                <c:pt idx="10662">
                  <c:v>3853.661865</c:v>
                </c:pt>
                <c:pt idx="10663">
                  <c:v>3820.7421869999998</c:v>
                </c:pt>
                <c:pt idx="10664">
                  <c:v>3852.7932129999999</c:v>
                </c:pt>
                <c:pt idx="10665">
                  <c:v>3919.2133789999998</c:v>
                </c:pt>
                <c:pt idx="10666">
                  <c:v>3859.3073730000001</c:v>
                </c:pt>
                <c:pt idx="10667">
                  <c:v>3855.6682129999999</c:v>
                </c:pt>
                <c:pt idx="10668">
                  <c:v>3921.8171390000002</c:v>
                </c:pt>
                <c:pt idx="10669">
                  <c:v>3901.265625</c:v>
                </c:pt>
                <c:pt idx="10670">
                  <c:v>3884.7473140000002</c:v>
                </c:pt>
                <c:pt idx="10671">
                  <c:v>3954.6352539999998</c:v>
                </c:pt>
                <c:pt idx="10672">
                  <c:v>3880.163818</c:v>
                </c:pt>
                <c:pt idx="10673">
                  <c:v>3868.765625</c:v>
                </c:pt>
                <c:pt idx="10674">
                  <c:v>3841.1911620000001</c:v>
                </c:pt>
                <c:pt idx="10675">
                  <c:v>3886.2465820000002</c:v>
                </c:pt>
                <c:pt idx="10676">
                  <c:v>3997.5603030000002</c:v>
                </c:pt>
                <c:pt idx="10677">
                  <c:v>3707.616211</c:v>
                </c:pt>
                <c:pt idx="10678">
                  <c:v>3830.4213869999999</c:v>
                </c:pt>
                <c:pt idx="10679">
                  <c:v>3905.3247070000002</c:v>
                </c:pt>
                <c:pt idx="10680">
                  <c:v>3946.1936040000001</c:v>
                </c:pt>
                <c:pt idx="10681">
                  <c:v>3905.5078119999998</c:v>
                </c:pt>
                <c:pt idx="10682">
                  <c:v>3993.9592290000001</c:v>
                </c:pt>
                <c:pt idx="10683">
                  <c:v>4007.9125979999999</c:v>
                </c:pt>
                <c:pt idx="10684">
                  <c:v>3789.7058109999998</c:v>
                </c:pt>
                <c:pt idx="10685">
                  <c:v>3795.1865229999999</c:v>
                </c:pt>
                <c:pt idx="10686">
                  <c:v>3942.625</c:v>
                </c:pt>
                <c:pt idx="10687">
                  <c:v>3963.0976559999999</c:v>
                </c:pt>
                <c:pt idx="10688">
                  <c:v>3939.4692380000001</c:v>
                </c:pt>
                <c:pt idx="10689">
                  <c:v>3869.1352539999998</c:v>
                </c:pt>
                <c:pt idx="10690">
                  <c:v>3925.3657229999999</c:v>
                </c:pt>
                <c:pt idx="10691">
                  <c:v>3795.283203</c:v>
                </c:pt>
                <c:pt idx="10692">
                  <c:v>3769.40625</c:v>
                </c:pt>
                <c:pt idx="10693">
                  <c:v>3979.7385250000002</c:v>
                </c:pt>
                <c:pt idx="10694">
                  <c:v>3886.10376</c:v>
                </c:pt>
                <c:pt idx="10695">
                  <c:v>3881.8952640000002</c:v>
                </c:pt>
                <c:pt idx="10696">
                  <c:v>3844.0439449999999</c:v>
                </c:pt>
                <c:pt idx="10697">
                  <c:v>3888.4370119999999</c:v>
                </c:pt>
                <c:pt idx="10698">
                  <c:v>3876.4216310000002</c:v>
                </c:pt>
                <c:pt idx="10699">
                  <c:v>3794.9040530000002</c:v>
                </c:pt>
                <c:pt idx="10700">
                  <c:v>3807.453125</c:v>
                </c:pt>
                <c:pt idx="10701">
                  <c:v>3905.2617190000001</c:v>
                </c:pt>
                <c:pt idx="10702">
                  <c:v>3869.2539059999999</c:v>
                </c:pt>
                <c:pt idx="10703">
                  <c:v>3891.617432</c:v>
                </c:pt>
                <c:pt idx="10704">
                  <c:v>3913.811279</c:v>
                </c:pt>
                <c:pt idx="10705">
                  <c:v>3908.7075199999999</c:v>
                </c:pt>
                <c:pt idx="10706">
                  <c:v>3829.0366210000002</c:v>
                </c:pt>
                <c:pt idx="10707">
                  <c:v>3965.1335450000001</c:v>
                </c:pt>
                <c:pt idx="10708">
                  <c:v>3925.016357</c:v>
                </c:pt>
                <c:pt idx="10709">
                  <c:v>3743.2534179999998</c:v>
                </c:pt>
                <c:pt idx="10710">
                  <c:v>3817.9096679999998</c:v>
                </c:pt>
                <c:pt idx="10711">
                  <c:v>3891.4904790000001</c:v>
                </c:pt>
                <c:pt idx="10712">
                  <c:v>3846.294922</c:v>
                </c:pt>
                <c:pt idx="10713">
                  <c:v>3772.344971</c:v>
                </c:pt>
                <c:pt idx="10714">
                  <c:v>3907.5690920000002</c:v>
                </c:pt>
                <c:pt idx="10715">
                  <c:v>3972.2341310000002</c:v>
                </c:pt>
                <c:pt idx="10716">
                  <c:v>3803.8872070000002</c:v>
                </c:pt>
                <c:pt idx="10717">
                  <c:v>3905.8400879999999</c:v>
                </c:pt>
                <c:pt idx="10718">
                  <c:v>3869.6823730000001</c:v>
                </c:pt>
                <c:pt idx="10719">
                  <c:v>3929.8142090000001</c:v>
                </c:pt>
                <c:pt idx="10720">
                  <c:v>3822.9655760000001</c:v>
                </c:pt>
                <c:pt idx="10721">
                  <c:v>3955.8210450000001</c:v>
                </c:pt>
                <c:pt idx="10722">
                  <c:v>3905.857422</c:v>
                </c:pt>
                <c:pt idx="10723">
                  <c:v>3859.8522950000001</c:v>
                </c:pt>
                <c:pt idx="10724">
                  <c:v>3808.210693</c:v>
                </c:pt>
                <c:pt idx="10725">
                  <c:v>3963.10376</c:v>
                </c:pt>
                <c:pt idx="10726">
                  <c:v>3993.436279</c:v>
                </c:pt>
                <c:pt idx="10727">
                  <c:v>3898.9636230000001</c:v>
                </c:pt>
                <c:pt idx="10728">
                  <c:v>3926.8464359999998</c:v>
                </c:pt>
                <c:pt idx="10729">
                  <c:v>3955.52124</c:v>
                </c:pt>
                <c:pt idx="10730">
                  <c:v>3905.2875979999999</c:v>
                </c:pt>
                <c:pt idx="10731">
                  <c:v>3817.0371089999999</c:v>
                </c:pt>
                <c:pt idx="10732">
                  <c:v>3846.5610350000002</c:v>
                </c:pt>
                <c:pt idx="10733">
                  <c:v>3994.2170409999999</c:v>
                </c:pt>
                <c:pt idx="10734">
                  <c:v>3971.9169919999999</c:v>
                </c:pt>
                <c:pt idx="10735">
                  <c:v>3840.8110350000002</c:v>
                </c:pt>
                <c:pt idx="10736">
                  <c:v>3940.0239259999998</c:v>
                </c:pt>
                <c:pt idx="10737">
                  <c:v>3930.1232909999999</c:v>
                </c:pt>
                <c:pt idx="10738">
                  <c:v>3824.5971679999998</c:v>
                </c:pt>
                <c:pt idx="10739">
                  <c:v>3983.1296390000002</c:v>
                </c:pt>
                <c:pt idx="10740">
                  <c:v>3936.42749</c:v>
                </c:pt>
                <c:pt idx="10741">
                  <c:v>3802.47876</c:v>
                </c:pt>
                <c:pt idx="10742">
                  <c:v>3920.7946780000002</c:v>
                </c:pt>
                <c:pt idx="10743">
                  <c:v>4038.6535640000002</c:v>
                </c:pt>
                <c:pt idx="10744">
                  <c:v>3983.9194339999999</c:v>
                </c:pt>
                <c:pt idx="10745">
                  <c:v>3833.3933109999998</c:v>
                </c:pt>
                <c:pt idx="10746">
                  <c:v>3835.461182</c:v>
                </c:pt>
                <c:pt idx="10747">
                  <c:v>3859.7993160000001</c:v>
                </c:pt>
                <c:pt idx="10748">
                  <c:v>3807.1701659999999</c:v>
                </c:pt>
                <c:pt idx="10749">
                  <c:v>3823.6843260000001</c:v>
                </c:pt>
                <c:pt idx="10750">
                  <c:v>3878.5603030000002</c:v>
                </c:pt>
                <c:pt idx="10751">
                  <c:v>4045.7844239999999</c:v>
                </c:pt>
                <c:pt idx="10752">
                  <c:v>3912.0427249999998</c:v>
                </c:pt>
                <c:pt idx="10753">
                  <c:v>3974.8359369999998</c:v>
                </c:pt>
                <c:pt idx="10754">
                  <c:v>4002.4580080000001</c:v>
                </c:pt>
                <c:pt idx="10755">
                  <c:v>3828.086182</c:v>
                </c:pt>
                <c:pt idx="10756">
                  <c:v>3831.2907709999999</c:v>
                </c:pt>
                <c:pt idx="10757">
                  <c:v>3829.0219729999999</c:v>
                </c:pt>
                <c:pt idx="10758">
                  <c:v>3882.2978520000001</c:v>
                </c:pt>
                <c:pt idx="10759">
                  <c:v>3711.4592290000001</c:v>
                </c:pt>
                <c:pt idx="10760">
                  <c:v>3840.4865719999998</c:v>
                </c:pt>
                <c:pt idx="10761">
                  <c:v>3976.1047359999998</c:v>
                </c:pt>
                <c:pt idx="10762">
                  <c:v>3872.3408199999999</c:v>
                </c:pt>
                <c:pt idx="10763">
                  <c:v>3775.5190429999998</c:v>
                </c:pt>
                <c:pt idx="10764">
                  <c:v>3830.1132809999999</c:v>
                </c:pt>
                <c:pt idx="10765">
                  <c:v>3918.6875</c:v>
                </c:pt>
                <c:pt idx="10766">
                  <c:v>3916.1916500000002</c:v>
                </c:pt>
                <c:pt idx="10767">
                  <c:v>3923.852539</c:v>
                </c:pt>
                <c:pt idx="10768">
                  <c:v>3929.9155270000001</c:v>
                </c:pt>
                <c:pt idx="10769">
                  <c:v>3822.9499510000001</c:v>
                </c:pt>
                <c:pt idx="10770">
                  <c:v>3807.4521479999999</c:v>
                </c:pt>
                <c:pt idx="10771">
                  <c:v>3752.1796869999998</c:v>
                </c:pt>
                <c:pt idx="10772">
                  <c:v>3874.1159670000002</c:v>
                </c:pt>
                <c:pt idx="10773">
                  <c:v>3824.7465820000002</c:v>
                </c:pt>
                <c:pt idx="10774">
                  <c:v>3853.1044919999999</c:v>
                </c:pt>
                <c:pt idx="10775">
                  <c:v>3950.8164059999999</c:v>
                </c:pt>
                <c:pt idx="10776">
                  <c:v>3958.9575199999999</c:v>
                </c:pt>
                <c:pt idx="10777">
                  <c:v>3762.797607</c:v>
                </c:pt>
                <c:pt idx="10778">
                  <c:v>3889.2614749999998</c:v>
                </c:pt>
                <c:pt idx="10779">
                  <c:v>3937.6479490000002</c:v>
                </c:pt>
                <c:pt idx="10780">
                  <c:v>3729.569336</c:v>
                </c:pt>
                <c:pt idx="10781">
                  <c:v>3865.4094239999999</c:v>
                </c:pt>
                <c:pt idx="10782">
                  <c:v>3853.243164</c:v>
                </c:pt>
                <c:pt idx="10783">
                  <c:v>3863.8154300000001</c:v>
                </c:pt>
                <c:pt idx="10784">
                  <c:v>3895.516357</c:v>
                </c:pt>
                <c:pt idx="10785">
                  <c:v>3892.3171390000002</c:v>
                </c:pt>
                <c:pt idx="10786">
                  <c:v>3900.6835940000001</c:v>
                </c:pt>
                <c:pt idx="10787">
                  <c:v>3752.6840820000002</c:v>
                </c:pt>
                <c:pt idx="10788">
                  <c:v>3821.4858399999998</c:v>
                </c:pt>
                <c:pt idx="10789">
                  <c:v>3873.5905760000001</c:v>
                </c:pt>
                <c:pt idx="10790">
                  <c:v>4016.0451659999999</c:v>
                </c:pt>
                <c:pt idx="10791">
                  <c:v>3789.314453</c:v>
                </c:pt>
                <c:pt idx="10792">
                  <c:v>3764.5874020000001</c:v>
                </c:pt>
                <c:pt idx="10793">
                  <c:v>3957.7053219999998</c:v>
                </c:pt>
                <c:pt idx="10794">
                  <c:v>3823.4909670000002</c:v>
                </c:pt>
                <c:pt idx="10795">
                  <c:v>3757.2233890000002</c:v>
                </c:pt>
                <c:pt idx="10796">
                  <c:v>3938.7329100000002</c:v>
                </c:pt>
                <c:pt idx="10797">
                  <c:v>3968.3706050000001</c:v>
                </c:pt>
                <c:pt idx="10798">
                  <c:v>3832.6640619999998</c:v>
                </c:pt>
                <c:pt idx="10799">
                  <c:v>3856.2302249999998</c:v>
                </c:pt>
                <c:pt idx="10800">
                  <c:v>3976.8386230000001</c:v>
                </c:pt>
                <c:pt idx="10801">
                  <c:v>3989.8063959999999</c:v>
                </c:pt>
                <c:pt idx="10802">
                  <c:v>3778.2282709999999</c:v>
                </c:pt>
                <c:pt idx="10803">
                  <c:v>3950.8447270000001</c:v>
                </c:pt>
                <c:pt idx="10804">
                  <c:v>4028.1496579999998</c:v>
                </c:pt>
                <c:pt idx="10805">
                  <c:v>3913.8488769999999</c:v>
                </c:pt>
                <c:pt idx="10806">
                  <c:v>3857.088135</c:v>
                </c:pt>
                <c:pt idx="10807">
                  <c:v>3891.1577149999998</c:v>
                </c:pt>
                <c:pt idx="10808">
                  <c:v>3895.6523440000001</c:v>
                </c:pt>
                <c:pt idx="10809">
                  <c:v>3720.6755370000001</c:v>
                </c:pt>
                <c:pt idx="10810">
                  <c:v>3839.357422</c:v>
                </c:pt>
                <c:pt idx="10811">
                  <c:v>3820.2380370000001</c:v>
                </c:pt>
                <c:pt idx="10812">
                  <c:v>3674.2558589999999</c:v>
                </c:pt>
                <c:pt idx="10813">
                  <c:v>3827.2966310000002</c:v>
                </c:pt>
                <c:pt idx="10814">
                  <c:v>4029.588135</c:v>
                </c:pt>
                <c:pt idx="10815">
                  <c:v>3942.3562010000001</c:v>
                </c:pt>
                <c:pt idx="10816">
                  <c:v>3944.5117190000001</c:v>
                </c:pt>
                <c:pt idx="10817">
                  <c:v>3867.5998540000001</c:v>
                </c:pt>
                <c:pt idx="10818">
                  <c:v>4076.172607</c:v>
                </c:pt>
                <c:pt idx="10819">
                  <c:v>3853.5507809999999</c:v>
                </c:pt>
                <c:pt idx="10820">
                  <c:v>3890.3393550000001</c:v>
                </c:pt>
                <c:pt idx="10821">
                  <c:v>3918.2224120000001</c:v>
                </c:pt>
                <c:pt idx="10822">
                  <c:v>3880.47876</c:v>
                </c:pt>
                <c:pt idx="10823">
                  <c:v>3888.8815920000002</c:v>
                </c:pt>
                <c:pt idx="10824">
                  <c:v>4057.5307619999999</c:v>
                </c:pt>
                <c:pt idx="10825">
                  <c:v>3884.2673340000001</c:v>
                </c:pt>
                <c:pt idx="10826">
                  <c:v>3897.0446780000002</c:v>
                </c:pt>
                <c:pt idx="10827">
                  <c:v>3858.5283199999999</c:v>
                </c:pt>
                <c:pt idx="10828">
                  <c:v>3973.508789</c:v>
                </c:pt>
                <c:pt idx="10829">
                  <c:v>3976.8061520000001</c:v>
                </c:pt>
                <c:pt idx="10830">
                  <c:v>3834.2729490000002</c:v>
                </c:pt>
                <c:pt idx="10831">
                  <c:v>3785.1333009999998</c:v>
                </c:pt>
                <c:pt idx="10832">
                  <c:v>3798.8422850000002</c:v>
                </c:pt>
                <c:pt idx="10833">
                  <c:v>3923.0974120000001</c:v>
                </c:pt>
                <c:pt idx="10834">
                  <c:v>3781.826904</c:v>
                </c:pt>
                <c:pt idx="10835">
                  <c:v>3821.1147460000002</c:v>
                </c:pt>
                <c:pt idx="10836">
                  <c:v>3906.1166990000002</c:v>
                </c:pt>
                <c:pt idx="10837">
                  <c:v>3794.5190429999998</c:v>
                </c:pt>
                <c:pt idx="10838">
                  <c:v>3808.9343260000001</c:v>
                </c:pt>
                <c:pt idx="10839">
                  <c:v>3855.9890140000002</c:v>
                </c:pt>
                <c:pt idx="10840">
                  <c:v>3900.8540039999998</c:v>
                </c:pt>
                <c:pt idx="10841">
                  <c:v>3928.1997070000002</c:v>
                </c:pt>
                <c:pt idx="10842">
                  <c:v>3866.7451169999999</c:v>
                </c:pt>
                <c:pt idx="10843">
                  <c:v>4068.7658689999998</c:v>
                </c:pt>
                <c:pt idx="10844">
                  <c:v>3837.2463379999999</c:v>
                </c:pt>
                <c:pt idx="10845">
                  <c:v>3846.6311040000001</c:v>
                </c:pt>
                <c:pt idx="10846">
                  <c:v>3885.6145019999999</c:v>
                </c:pt>
                <c:pt idx="10847">
                  <c:v>3916.7189939999998</c:v>
                </c:pt>
                <c:pt idx="10848">
                  <c:v>3825.8632809999999</c:v>
                </c:pt>
                <c:pt idx="10849">
                  <c:v>3953.5095209999999</c:v>
                </c:pt>
                <c:pt idx="10850">
                  <c:v>3943.10376</c:v>
                </c:pt>
                <c:pt idx="10851">
                  <c:v>3777.9445799999999</c:v>
                </c:pt>
                <c:pt idx="10852">
                  <c:v>3734.0576169999999</c:v>
                </c:pt>
                <c:pt idx="10853">
                  <c:v>3855.3901369999999</c:v>
                </c:pt>
                <c:pt idx="10854">
                  <c:v>3968.9257809999999</c:v>
                </c:pt>
                <c:pt idx="10855">
                  <c:v>3989.7709960000002</c:v>
                </c:pt>
                <c:pt idx="10856">
                  <c:v>3845.8784179999998</c:v>
                </c:pt>
                <c:pt idx="10857">
                  <c:v>3950.3295899999998</c:v>
                </c:pt>
                <c:pt idx="10858">
                  <c:v>3868.8264159999999</c:v>
                </c:pt>
                <c:pt idx="10859">
                  <c:v>3816.5964359999998</c:v>
                </c:pt>
                <c:pt idx="10860">
                  <c:v>3922.8027339999999</c:v>
                </c:pt>
                <c:pt idx="10861">
                  <c:v>3962.8466800000001</c:v>
                </c:pt>
                <c:pt idx="10862">
                  <c:v>3812.664307</c:v>
                </c:pt>
                <c:pt idx="10863">
                  <c:v>3789.360107</c:v>
                </c:pt>
                <c:pt idx="10864">
                  <c:v>3812.5280760000001</c:v>
                </c:pt>
                <c:pt idx="10865">
                  <c:v>3759.83374</c:v>
                </c:pt>
                <c:pt idx="10866">
                  <c:v>3928.6945799999999</c:v>
                </c:pt>
                <c:pt idx="10867">
                  <c:v>3952.5405270000001</c:v>
                </c:pt>
                <c:pt idx="10868">
                  <c:v>3889.9121089999999</c:v>
                </c:pt>
                <c:pt idx="10869">
                  <c:v>3824.0576169999999</c:v>
                </c:pt>
                <c:pt idx="10870">
                  <c:v>3767.4418949999999</c:v>
                </c:pt>
                <c:pt idx="10871">
                  <c:v>3936.5109859999998</c:v>
                </c:pt>
                <c:pt idx="10872">
                  <c:v>3906.4296869999998</c:v>
                </c:pt>
                <c:pt idx="10873">
                  <c:v>3846.5283199999999</c:v>
                </c:pt>
                <c:pt idx="10874">
                  <c:v>3902.1770019999999</c:v>
                </c:pt>
                <c:pt idx="10875">
                  <c:v>3930.7592770000001</c:v>
                </c:pt>
                <c:pt idx="10876">
                  <c:v>3816.8784179999998</c:v>
                </c:pt>
                <c:pt idx="10877">
                  <c:v>3831.3171390000002</c:v>
                </c:pt>
                <c:pt idx="10878">
                  <c:v>3918.056885</c:v>
                </c:pt>
                <c:pt idx="10879">
                  <c:v>3865.9194339999999</c:v>
                </c:pt>
                <c:pt idx="10880">
                  <c:v>3828.4670409999999</c:v>
                </c:pt>
                <c:pt idx="10881">
                  <c:v>3975.4245609999998</c:v>
                </c:pt>
                <c:pt idx="10882">
                  <c:v>3966.6936040000001</c:v>
                </c:pt>
                <c:pt idx="10883">
                  <c:v>3848.8142090000001</c:v>
                </c:pt>
                <c:pt idx="10884">
                  <c:v>3717.3073730000001</c:v>
                </c:pt>
                <c:pt idx="10885">
                  <c:v>3857.818115</c:v>
                </c:pt>
                <c:pt idx="10886">
                  <c:v>3955.6821289999998</c:v>
                </c:pt>
                <c:pt idx="10887">
                  <c:v>3741.9326169999999</c:v>
                </c:pt>
                <c:pt idx="10888">
                  <c:v>4057.5427249999998</c:v>
                </c:pt>
                <c:pt idx="10889">
                  <c:v>3906.0395509999998</c:v>
                </c:pt>
                <c:pt idx="10890">
                  <c:v>3911.4621579999998</c:v>
                </c:pt>
                <c:pt idx="10891">
                  <c:v>3832.2895509999998</c:v>
                </c:pt>
                <c:pt idx="10892">
                  <c:v>3915.7917480000001</c:v>
                </c:pt>
                <c:pt idx="10893">
                  <c:v>4001.413086</c:v>
                </c:pt>
                <c:pt idx="10894">
                  <c:v>3819.3559570000002</c:v>
                </c:pt>
                <c:pt idx="10895">
                  <c:v>3869.5749510000001</c:v>
                </c:pt>
                <c:pt idx="10896">
                  <c:v>3803.078857</c:v>
                </c:pt>
                <c:pt idx="10897">
                  <c:v>3863.9777829999998</c:v>
                </c:pt>
                <c:pt idx="10898">
                  <c:v>3815.7136230000001</c:v>
                </c:pt>
                <c:pt idx="10899">
                  <c:v>3737.8286130000001</c:v>
                </c:pt>
                <c:pt idx="10900">
                  <c:v>3881.0866700000001</c:v>
                </c:pt>
                <c:pt idx="10901">
                  <c:v>3862.8791500000002</c:v>
                </c:pt>
                <c:pt idx="10902">
                  <c:v>3860.9692380000001</c:v>
                </c:pt>
                <c:pt idx="10903">
                  <c:v>3955.6052249999998</c:v>
                </c:pt>
                <c:pt idx="10904">
                  <c:v>4055.4821780000002</c:v>
                </c:pt>
                <c:pt idx="10905">
                  <c:v>3786.7846679999998</c:v>
                </c:pt>
                <c:pt idx="10906">
                  <c:v>3841.2526859999998</c:v>
                </c:pt>
                <c:pt idx="10907">
                  <c:v>4074.0812989999999</c:v>
                </c:pt>
                <c:pt idx="10908">
                  <c:v>3940.7797850000002</c:v>
                </c:pt>
                <c:pt idx="10909">
                  <c:v>3866.5065920000002</c:v>
                </c:pt>
                <c:pt idx="10910">
                  <c:v>3938.2280270000001</c:v>
                </c:pt>
                <c:pt idx="10911">
                  <c:v>3926.5139159999999</c:v>
                </c:pt>
                <c:pt idx="10912">
                  <c:v>3807.9885250000002</c:v>
                </c:pt>
                <c:pt idx="10913">
                  <c:v>4016.1525879999999</c:v>
                </c:pt>
                <c:pt idx="10914">
                  <c:v>3852.1689449999999</c:v>
                </c:pt>
                <c:pt idx="10915">
                  <c:v>3793.4885250000002</c:v>
                </c:pt>
                <c:pt idx="10916">
                  <c:v>3776.366211</c:v>
                </c:pt>
                <c:pt idx="10917">
                  <c:v>3889.4086910000001</c:v>
                </c:pt>
                <c:pt idx="10918">
                  <c:v>3931.0561520000001</c:v>
                </c:pt>
                <c:pt idx="10919">
                  <c:v>3850.922607</c:v>
                </c:pt>
                <c:pt idx="10920">
                  <c:v>3863.5935060000002</c:v>
                </c:pt>
                <c:pt idx="10921">
                  <c:v>4008.4433589999999</c:v>
                </c:pt>
                <c:pt idx="10922">
                  <c:v>3826.6525879999999</c:v>
                </c:pt>
                <c:pt idx="10923">
                  <c:v>3779.7250979999999</c:v>
                </c:pt>
                <c:pt idx="10924">
                  <c:v>3817.4816890000002</c:v>
                </c:pt>
                <c:pt idx="10925">
                  <c:v>3979.874268</c:v>
                </c:pt>
                <c:pt idx="10926">
                  <c:v>3857.2380370000001</c:v>
                </c:pt>
                <c:pt idx="10927">
                  <c:v>3697.2067870000001</c:v>
                </c:pt>
                <c:pt idx="10928">
                  <c:v>3822.2292480000001</c:v>
                </c:pt>
                <c:pt idx="10929">
                  <c:v>3833.5603030000002</c:v>
                </c:pt>
                <c:pt idx="10930">
                  <c:v>3779.1784670000002</c:v>
                </c:pt>
                <c:pt idx="10931">
                  <c:v>3857.1972660000001</c:v>
                </c:pt>
                <c:pt idx="10932">
                  <c:v>3966.8745119999999</c:v>
                </c:pt>
                <c:pt idx="10933">
                  <c:v>3721.6633299999999</c:v>
                </c:pt>
                <c:pt idx="10934">
                  <c:v>3818.8793949999999</c:v>
                </c:pt>
                <c:pt idx="10935">
                  <c:v>4025.9008789999998</c:v>
                </c:pt>
                <c:pt idx="10936">
                  <c:v>3896.407471</c:v>
                </c:pt>
                <c:pt idx="10937">
                  <c:v>3750.7895509999998</c:v>
                </c:pt>
                <c:pt idx="10938">
                  <c:v>3926.2932129999999</c:v>
                </c:pt>
                <c:pt idx="10939">
                  <c:v>3955.6120609999998</c:v>
                </c:pt>
                <c:pt idx="10940">
                  <c:v>3827.4147950000001</c:v>
                </c:pt>
                <c:pt idx="10941">
                  <c:v>3738.6118160000001</c:v>
                </c:pt>
                <c:pt idx="10942">
                  <c:v>3878.8796390000002</c:v>
                </c:pt>
                <c:pt idx="10943">
                  <c:v>3927.095703</c:v>
                </c:pt>
                <c:pt idx="10944">
                  <c:v>3960.101807</c:v>
                </c:pt>
                <c:pt idx="10945">
                  <c:v>3929.4968260000001</c:v>
                </c:pt>
                <c:pt idx="10946">
                  <c:v>3846.366943</c:v>
                </c:pt>
                <c:pt idx="10947">
                  <c:v>3779.5895999999998</c:v>
                </c:pt>
                <c:pt idx="10948">
                  <c:v>3868.2890619999998</c:v>
                </c:pt>
                <c:pt idx="10949">
                  <c:v>3832.3569339999999</c:v>
                </c:pt>
                <c:pt idx="10950">
                  <c:v>3892.0429690000001</c:v>
                </c:pt>
                <c:pt idx="10951">
                  <c:v>3729.7438959999999</c:v>
                </c:pt>
                <c:pt idx="10952">
                  <c:v>3756.6997070000002</c:v>
                </c:pt>
                <c:pt idx="10953">
                  <c:v>3964.858643</c:v>
                </c:pt>
                <c:pt idx="10954">
                  <c:v>3828.9614259999998</c:v>
                </c:pt>
                <c:pt idx="10955">
                  <c:v>3857.7661130000001</c:v>
                </c:pt>
                <c:pt idx="10956">
                  <c:v>3887.1533199999999</c:v>
                </c:pt>
                <c:pt idx="10957">
                  <c:v>3998.2624510000001</c:v>
                </c:pt>
                <c:pt idx="10958">
                  <c:v>3669.5947270000001</c:v>
                </c:pt>
                <c:pt idx="10959">
                  <c:v>3763.5744629999999</c:v>
                </c:pt>
                <c:pt idx="10960">
                  <c:v>3865.7504880000001</c:v>
                </c:pt>
                <c:pt idx="10961">
                  <c:v>3843.7722170000002</c:v>
                </c:pt>
                <c:pt idx="10962">
                  <c:v>3837.3610840000001</c:v>
                </c:pt>
                <c:pt idx="10963">
                  <c:v>3882.8334960000002</c:v>
                </c:pt>
                <c:pt idx="10964">
                  <c:v>3988.9731449999999</c:v>
                </c:pt>
                <c:pt idx="10965">
                  <c:v>3923.6872560000002</c:v>
                </c:pt>
                <c:pt idx="10966">
                  <c:v>3834.5939939999998</c:v>
                </c:pt>
                <c:pt idx="10967">
                  <c:v>3857.2927249999998</c:v>
                </c:pt>
                <c:pt idx="10968">
                  <c:v>3882.6977539999998</c:v>
                </c:pt>
                <c:pt idx="10969">
                  <c:v>3796.5927729999999</c:v>
                </c:pt>
                <c:pt idx="10970">
                  <c:v>3747.647461</c:v>
                </c:pt>
                <c:pt idx="10971">
                  <c:v>3919.6452640000002</c:v>
                </c:pt>
                <c:pt idx="10972">
                  <c:v>3890.8156739999999</c:v>
                </c:pt>
                <c:pt idx="10973">
                  <c:v>3815.5717770000001</c:v>
                </c:pt>
                <c:pt idx="10974">
                  <c:v>3815.876221</c:v>
                </c:pt>
                <c:pt idx="10975">
                  <c:v>3946.4792480000001</c:v>
                </c:pt>
                <c:pt idx="10976">
                  <c:v>3796.7822270000001</c:v>
                </c:pt>
                <c:pt idx="10977">
                  <c:v>3881.6752929999998</c:v>
                </c:pt>
                <c:pt idx="10978">
                  <c:v>4033.8439939999998</c:v>
                </c:pt>
                <c:pt idx="10979">
                  <c:v>3881.834961</c:v>
                </c:pt>
                <c:pt idx="10980">
                  <c:v>3932.256836</c:v>
                </c:pt>
                <c:pt idx="10981">
                  <c:v>3916.6228030000002</c:v>
                </c:pt>
                <c:pt idx="10982">
                  <c:v>3923.070557</c:v>
                </c:pt>
                <c:pt idx="10983">
                  <c:v>3840.8100589999999</c:v>
                </c:pt>
                <c:pt idx="10984">
                  <c:v>3855.2441410000001</c:v>
                </c:pt>
                <c:pt idx="10985">
                  <c:v>3908.273193</c:v>
                </c:pt>
                <c:pt idx="10986">
                  <c:v>3748.4797359999998</c:v>
                </c:pt>
                <c:pt idx="10987">
                  <c:v>3833.7438959999999</c:v>
                </c:pt>
                <c:pt idx="10988">
                  <c:v>3848.1716310000002</c:v>
                </c:pt>
                <c:pt idx="10989">
                  <c:v>3934.2768550000001</c:v>
                </c:pt>
                <c:pt idx="10990">
                  <c:v>3919.8747560000002</c:v>
                </c:pt>
                <c:pt idx="10991">
                  <c:v>3887.6452640000002</c:v>
                </c:pt>
                <c:pt idx="10992">
                  <c:v>3956.6518550000001</c:v>
                </c:pt>
                <c:pt idx="10993">
                  <c:v>3837.6079100000002</c:v>
                </c:pt>
                <c:pt idx="10994">
                  <c:v>3873.6577149999998</c:v>
                </c:pt>
                <c:pt idx="10995">
                  <c:v>3808.726318</c:v>
                </c:pt>
                <c:pt idx="10996">
                  <c:v>3987.0302729999999</c:v>
                </c:pt>
                <c:pt idx="10997">
                  <c:v>3716.6401369999999</c:v>
                </c:pt>
                <c:pt idx="10998">
                  <c:v>3864.2285160000001</c:v>
                </c:pt>
                <c:pt idx="10999">
                  <c:v>4059.2421869999998</c:v>
                </c:pt>
                <c:pt idx="11000">
                  <c:v>3990.7585450000001</c:v>
                </c:pt>
                <c:pt idx="11001">
                  <c:v>3824.186768</c:v>
                </c:pt>
                <c:pt idx="11002">
                  <c:v>3957.8125</c:v>
                </c:pt>
                <c:pt idx="11003">
                  <c:v>3957.671875</c:v>
                </c:pt>
                <c:pt idx="11004">
                  <c:v>3898.7590329999998</c:v>
                </c:pt>
                <c:pt idx="11005">
                  <c:v>3798.3164059999999</c:v>
                </c:pt>
                <c:pt idx="11006">
                  <c:v>3897.6628420000002</c:v>
                </c:pt>
                <c:pt idx="11007">
                  <c:v>3877.3500979999999</c:v>
                </c:pt>
                <c:pt idx="11008">
                  <c:v>3745.538818</c:v>
                </c:pt>
                <c:pt idx="11009">
                  <c:v>3771.4020999999998</c:v>
                </c:pt>
                <c:pt idx="11010">
                  <c:v>4024.8522950000001</c:v>
                </c:pt>
                <c:pt idx="11011">
                  <c:v>3859.3142090000001</c:v>
                </c:pt>
                <c:pt idx="11012">
                  <c:v>3797.4956050000001</c:v>
                </c:pt>
                <c:pt idx="11013">
                  <c:v>4023.9807129999999</c:v>
                </c:pt>
                <c:pt idx="11014">
                  <c:v>3876.8854980000001</c:v>
                </c:pt>
                <c:pt idx="11015">
                  <c:v>3778.3027339999999</c:v>
                </c:pt>
                <c:pt idx="11016">
                  <c:v>3834.9167480000001</c:v>
                </c:pt>
                <c:pt idx="11017">
                  <c:v>3892.8154300000001</c:v>
                </c:pt>
                <c:pt idx="11018">
                  <c:v>3832.7641600000002</c:v>
                </c:pt>
                <c:pt idx="11019">
                  <c:v>3893.8991700000001</c:v>
                </c:pt>
                <c:pt idx="11020">
                  <c:v>3922.3637699999999</c:v>
                </c:pt>
                <c:pt idx="11021">
                  <c:v>3912.1147460000002</c:v>
                </c:pt>
                <c:pt idx="11022">
                  <c:v>3797.9323730000001</c:v>
                </c:pt>
                <c:pt idx="11023">
                  <c:v>3820.8012699999999</c:v>
                </c:pt>
                <c:pt idx="11024">
                  <c:v>3932.3383789999998</c:v>
                </c:pt>
                <c:pt idx="11025">
                  <c:v>3918.2910160000001</c:v>
                </c:pt>
                <c:pt idx="11026">
                  <c:v>3821.2160640000002</c:v>
                </c:pt>
                <c:pt idx="11027">
                  <c:v>3809.6374510000001</c:v>
                </c:pt>
                <c:pt idx="11028">
                  <c:v>3996.8891600000002</c:v>
                </c:pt>
                <c:pt idx="11029">
                  <c:v>3910.5795899999998</c:v>
                </c:pt>
                <c:pt idx="11030">
                  <c:v>3922.8315429999998</c:v>
                </c:pt>
                <c:pt idx="11031">
                  <c:v>3936.5366210000002</c:v>
                </c:pt>
                <c:pt idx="11032">
                  <c:v>3831.525635</c:v>
                </c:pt>
                <c:pt idx="11033">
                  <c:v>3703.985107</c:v>
                </c:pt>
                <c:pt idx="11034">
                  <c:v>3967.1511230000001</c:v>
                </c:pt>
                <c:pt idx="11035">
                  <c:v>3861.7680660000001</c:v>
                </c:pt>
                <c:pt idx="11036">
                  <c:v>3921.7114259999998</c:v>
                </c:pt>
                <c:pt idx="11037">
                  <c:v>3916.5996089999999</c:v>
                </c:pt>
                <c:pt idx="11038">
                  <c:v>3927.445557</c:v>
                </c:pt>
                <c:pt idx="11039">
                  <c:v>3997.4479980000001</c:v>
                </c:pt>
                <c:pt idx="11040">
                  <c:v>3927.9665530000002</c:v>
                </c:pt>
                <c:pt idx="11041">
                  <c:v>3855.2114259999998</c:v>
                </c:pt>
                <c:pt idx="11042">
                  <c:v>4055.5285640000002</c:v>
                </c:pt>
                <c:pt idx="11043">
                  <c:v>3882.7182619999999</c:v>
                </c:pt>
                <c:pt idx="11044">
                  <c:v>3850.3767090000001</c:v>
                </c:pt>
                <c:pt idx="11045">
                  <c:v>3959.8229980000001</c:v>
                </c:pt>
                <c:pt idx="11046">
                  <c:v>4053.4741210000002</c:v>
                </c:pt>
                <c:pt idx="11047">
                  <c:v>3797.2944339999999</c:v>
                </c:pt>
                <c:pt idx="11048">
                  <c:v>3844.2060550000001</c:v>
                </c:pt>
                <c:pt idx="11049">
                  <c:v>4050.4829100000002</c:v>
                </c:pt>
                <c:pt idx="11050">
                  <c:v>3994.016357</c:v>
                </c:pt>
                <c:pt idx="11051">
                  <c:v>3995.1684570000002</c:v>
                </c:pt>
                <c:pt idx="11052">
                  <c:v>3875.163818</c:v>
                </c:pt>
                <c:pt idx="11053">
                  <c:v>3934.1496579999998</c:v>
                </c:pt>
                <c:pt idx="11054">
                  <c:v>3791.6083979999999</c:v>
                </c:pt>
                <c:pt idx="11055">
                  <c:v>3857.9433589999999</c:v>
                </c:pt>
                <c:pt idx="11056">
                  <c:v>3872.6032709999999</c:v>
                </c:pt>
                <c:pt idx="11057">
                  <c:v>3976.577393</c:v>
                </c:pt>
                <c:pt idx="11058">
                  <c:v>3905.9616700000001</c:v>
                </c:pt>
                <c:pt idx="11059">
                  <c:v>3881.9038089999999</c:v>
                </c:pt>
                <c:pt idx="11060">
                  <c:v>3858.4492190000001</c:v>
                </c:pt>
                <c:pt idx="11061">
                  <c:v>3706.2233890000002</c:v>
                </c:pt>
                <c:pt idx="11062">
                  <c:v>3854.7905270000001</c:v>
                </c:pt>
                <c:pt idx="11063">
                  <c:v>3913.1098630000001</c:v>
                </c:pt>
                <c:pt idx="11064">
                  <c:v>3986.9570309999999</c:v>
                </c:pt>
                <c:pt idx="11065">
                  <c:v>3813.7829590000001</c:v>
                </c:pt>
                <c:pt idx="11066">
                  <c:v>3864.8530270000001</c:v>
                </c:pt>
                <c:pt idx="11067">
                  <c:v>3898.1826169999999</c:v>
                </c:pt>
                <c:pt idx="11068">
                  <c:v>3855.703857</c:v>
                </c:pt>
                <c:pt idx="11069">
                  <c:v>3893.3718260000001</c:v>
                </c:pt>
                <c:pt idx="11070">
                  <c:v>3882.5607909999999</c:v>
                </c:pt>
                <c:pt idx="11071">
                  <c:v>3932.593018</c:v>
                </c:pt>
                <c:pt idx="11072">
                  <c:v>3789.8732909999999</c:v>
                </c:pt>
                <c:pt idx="11073">
                  <c:v>3957.6215820000002</c:v>
                </c:pt>
                <c:pt idx="11074">
                  <c:v>4069.389404</c:v>
                </c:pt>
                <c:pt idx="11075">
                  <c:v>3783.7563479999999</c:v>
                </c:pt>
                <c:pt idx="11076">
                  <c:v>3772.6335450000001</c:v>
                </c:pt>
                <c:pt idx="11077">
                  <c:v>3981.938232</c:v>
                </c:pt>
                <c:pt idx="11078">
                  <c:v>4002.7468260000001</c:v>
                </c:pt>
                <c:pt idx="11079">
                  <c:v>3788.7446289999998</c:v>
                </c:pt>
                <c:pt idx="11080">
                  <c:v>3880.3588869999999</c:v>
                </c:pt>
                <c:pt idx="11081">
                  <c:v>3990.4328609999998</c:v>
                </c:pt>
                <c:pt idx="11082">
                  <c:v>3944.5117190000001</c:v>
                </c:pt>
                <c:pt idx="11083">
                  <c:v>3777.8432619999999</c:v>
                </c:pt>
                <c:pt idx="11084">
                  <c:v>3786.1672359999998</c:v>
                </c:pt>
                <c:pt idx="11085">
                  <c:v>3848.6059570000002</c:v>
                </c:pt>
                <c:pt idx="11086">
                  <c:v>3855.9240719999998</c:v>
                </c:pt>
                <c:pt idx="11087">
                  <c:v>3951.0585940000001</c:v>
                </c:pt>
                <c:pt idx="11088">
                  <c:v>3831.8725589999999</c:v>
                </c:pt>
                <c:pt idx="11089">
                  <c:v>3911.454346</c:v>
                </c:pt>
                <c:pt idx="11090">
                  <c:v>3726.460693</c:v>
                </c:pt>
                <c:pt idx="11091">
                  <c:v>3987.0847170000002</c:v>
                </c:pt>
                <c:pt idx="11092">
                  <c:v>3842.1313479999999</c:v>
                </c:pt>
                <c:pt idx="11093">
                  <c:v>3806.4946289999998</c:v>
                </c:pt>
                <c:pt idx="11094">
                  <c:v>3831.522461</c:v>
                </c:pt>
                <c:pt idx="11095">
                  <c:v>3842.7717290000001</c:v>
                </c:pt>
                <c:pt idx="11096">
                  <c:v>3965.0678710000002</c:v>
                </c:pt>
                <c:pt idx="11097">
                  <c:v>3773.5808109999998</c:v>
                </c:pt>
                <c:pt idx="11098">
                  <c:v>3967.439453</c:v>
                </c:pt>
                <c:pt idx="11099">
                  <c:v>3894.656982</c:v>
                </c:pt>
                <c:pt idx="11100">
                  <c:v>3753.0825199999999</c:v>
                </c:pt>
                <c:pt idx="11101">
                  <c:v>3885.9873050000001</c:v>
                </c:pt>
                <c:pt idx="11102">
                  <c:v>3856.4672850000002</c:v>
                </c:pt>
                <c:pt idx="11103">
                  <c:v>3908.5886230000001</c:v>
                </c:pt>
                <c:pt idx="11104">
                  <c:v>3823.9326169999999</c:v>
                </c:pt>
                <c:pt idx="11105">
                  <c:v>3944.8579100000002</c:v>
                </c:pt>
                <c:pt idx="11106">
                  <c:v>4098.9448240000002</c:v>
                </c:pt>
                <c:pt idx="11107">
                  <c:v>3954.2109369999998</c:v>
                </c:pt>
                <c:pt idx="11108">
                  <c:v>4016.8872070000002</c:v>
                </c:pt>
                <c:pt idx="11109">
                  <c:v>3953.3625489999999</c:v>
                </c:pt>
                <c:pt idx="11110">
                  <c:v>3868.7553710000002</c:v>
                </c:pt>
                <c:pt idx="11111">
                  <c:v>3796.7304690000001</c:v>
                </c:pt>
                <c:pt idx="11112">
                  <c:v>3772.929443</c:v>
                </c:pt>
                <c:pt idx="11113">
                  <c:v>3886.0920409999999</c:v>
                </c:pt>
                <c:pt idx="11114">
                  <c:v>3799.6687010000001</c:v>
                </c:pt>
                <c:pt idx="11115">
                  <c:v>3852.6176759999998</c:v>
                </c:pt>
                <c:pt idx="11116">
                  <c:v>3802.264404</c:v>
                </c:pt>
                <c:pt idx="11117">
                  <c:v>3910.4738769999999</c:v>
                </c:pt>
                <c:pt idx="11118">
                  <c:v>3858.227539</c:v>
                </c:pt>
                <c:pt idx="11119">
                  <c:v>3871.718018</c:v>
                </c:pt>
                <c:pt idx="11120">
                  <c:v>3848.2565920000002</c:v>
                </c:pt>
                <c:pt idx="11121">
                  <c:v>3943.9663089999999</c:v>
                </c:pt>
                <c:pt idx="11122">
                  <c:v>3896.6127929999998</c:v>
                </c:pt>
                <c:pt idx="11123">
                  <c:v>3848.7717290000001</c:v>
                </c:pt>
                <c:pt idx="11124">
                  <c:v>4004.4204100000002</c:v>
                </c:pt>
                <c:pt idx="11125">
                  <c:v>3868.969971</c:v>
                </c:pt>
                <c:pt idx="11126">
                  <c:v>3802.5139159999999</c:v>
                </c:pt>
                <c:pt idx="11127">
                  <c:v>3900.273193</c:v>
                </c:pt>
                <c:pt idx="11128">
                  <c:v>3919.3322750000002</c:v>
                </c:pt>
                <c:pt idx="11129">
                  <c:v>3722.4958499999998</c:v>
                </c:pt>
                <c:pt idx="11130">
                  <c:v>3793.5583499999998</c:v>
                </c:pt>
                <c:pt idx="11131">
                  <c:v>3897.2854000000002</c:v>
                </c:pt>
                <c:pt idx="11132">
                  <c:v>3884.0180660000001</c:v>
                </c:pt>
                <c:pt idx="11133">
                  <c:v>3949.1347660000001</c:v>
                </c:pt>
                <c:pt idx="11134">
                  <c:v>3974.4182129999999</c:v>
                </c:pt>
                <c:pt idx="11135">
                  <c:v>3859.258789</c:v>
                </c:pt>
                <c:pt idx="11136">
                  <c:v>3768.5805660000001</c:v>
                </c:pt>
                <c:pt idx="11137">
                  <c:v>3929.9020999999998</c:v>
                </c:pt>
                <c:pt idx="11138">
                  <c:v>4014.046143</c:v>
                </c:pt>
                <c:pt idx="11139">
                  <c:v>3978.1008299999999</c:v>
                </c:pt>
                <c:pt idx="11140">
                  <c:v>3795.6455080000001</c:v>
                </c:pt>
                <c:pt idx="11141">
                  <c:v>3942.2155760000001</c:v>
                </c:pt>
                <c:pt idx="11142">
                  <c:v>3967.1293949999999</c:v>
                </c:pt>
                <c:pt idx="11143">
                  <c:v>3920.8002929999998</c:v>
                </c:pt>
                <c:pt idx="11144">
                  <c:v>3805.4433589999999</c:v>
                </c:pt>
                <c:pt idx="11145">
                  <c:v>3901.1938479999999</c:v>
                </c:pt>
                <c:pt idx="11146">
                  <c:v>3970.905518</c:v>
                </c:pt>
                <c:pt idx="11147">
                  <c:v>3912.1982419999999</c:v>
                </c:pt>
                <c:pt idx="11148">
                  <c:v>3921.9472660000001</c:v>
                </c:pt>
                <c:pt idx="11149">
                  <c:v>3876.226807</c:v>
                </c:pt>
                <c:pt idx="11150">
                  <c:v>3794.1789549999999</c:v>
                </c:pt>
                <c:pt idx="11151">
                  <c:v>3897.4890140000002</c:v>
                </c:pt>
                <c:pt idx="11152">
                  <c:v>3862.7045899999998</c:v>
                </c:pt>
                <c:pt idx="11153">
                  <c:v>3972.5966800000001</c:v>
                </c:pt>
                <c:pt idx="11154">
                  <c:v>3781.986328</c:v>
                </c:pt>
                <c:pt idx="11155">
                  <c:v>3797.2709960000002</c:v>
                </c:pt>
                <c:pt idx="11156">
                  <c:v>3939.3442380000001</c:v>
                </c:pt>
                <c:pt idx="11157">
                  <c:v>3826.3488769999999</c:v>
                </c:pt>
                <c:pt idx="11158">
                  <c:v>3802.1091310000002</c:v>
                </c:pt>
                <c:pt idx="11159">
                  <c:v>3858.935547</c:v>
                </c:pt>
                <c:pt idx="11160">
                  <c:v>3854.1708979999999</c:v>
                </c:pt>
                <c:pt idx="11161">
                  <c:v>3830.5458979999999</c:v>
                </c:pt>
                <c:pt idx="11162">
                  <c:v>3921.118164</c:v>
                </c:pt>
                <c:pt idx="11163">
                  <c:v>3972.4941410000001</c:v>
                </c:pt>
                <c:pt idx="11164">
                  <c:v>3940.6547850000002</c:v>
                </c:pt>
                <c:pt idx="11165">
                  <c:v>3798.6760250000002</c:v>
                </c:pt>
                <c:pt idx="11166">
                  <c:v>3883.923096</c:v>
                </c:pt>
                <c:pt idx="11167">
                  <c:v>4059.6940920000002</c:v>
                </c:pt>
                <c:pt idx="11168">
                  <c:v>3904.8005370000001</c:v>
                </c:pt>
                <c:pt idx="11169">
                  <c:v>3852.1665039999998</c:v>
                </c:pt>
                <c:pt idx="11170">
                  <c:v>3937.6416020000001</c:v>
                </c:pt>
                <c:pt idx="11171">
                  <c:v>3890.6547850000002</c:v>
                </c:pt>
                <c:pt idx="11172">
                  <c:v>3884.5595699999999</c:v>
                </c:pt>
                <c:pt idx="11173">
                  <c:v>3837.2026369999999</c:v>
                </c:pt>
                <c:pt idx="11174">
                  <c:v>3886.2319339999999</c:v>
                </c:pt>
                <c:pt idx="11175">
                  <c:v>3841.7561040000001</c:v>
                </c:pt>
                <c:pt idx="11176">
                  <c:v>3796.8964839999999</c:v>
                </c:pt>
                <c:pt idx="11177">
                  <c:v>3994.775635</c:v>
                </c:pt>
                <c:pt idx="11178">
                  <c:v>3926.8366700000001</c:v>
                </c:pt>
                <c:pt idx="11179">
                  <c:v>3784.3732909999999</c:v>
                </c:pt>
                <c:pt idx="11180">
                  <c:v>3880.681885</c:v>
                </c:pt>
                <c:pt idx="11181">
                  <c:v>3855.5561520000001</c:v>
                </c:pt>
                <c:pt idx="11182">
                  <c:v>3778.413086</c:v>
                </c:pt>
                <c:pt idx="11183">
                  <c:v>3854.7678219999998</c:v>
                </c:pt>
                <c:pt idx="11184">
                  <c:v>3892.0551759999998</c:v>
                </c:pt>
                <c:pt idx="11185">
                  <c:v>3951.2458499999998</c:v>
                </c:pt>
                <c:pt idx="11186">
                  <c:v>3848.782471</c:v>
                </c:pt>
                <c:pt idx="11187">
                  <c:v>3922.2897950000001</c:v>
                </c:pt>
                <c:pt idx="11188">
                  <c:v>3941.0969239999999</c:v>
                </c:pt>
                <c:pt idx="11189">
                  <c:v>3745.8728030000002</c:v>
                </c:pt>
                <c:pt idx="11190">
                  <c:v>3828.9821780000002</c:v>
                </c:pt>
                <c:pt idx="11191">
                  <c:v>3916.3945309999999</c:v>
                </c:pt>
                <c:pt idx="11192">
                  <c:v>4060.8095699999999</c:v>
                </c:pt>
                <c:pt idx="11193">
                  <c:v>3933.4396969999998</c:v>
                </c:pt>
                <c:pt idx="11194">
                  <c:v>3945.0407709999999</c:v>
                </c:pt>
                <c:pt idx="11195">
                  <c:v>3840.3713379999999</c:v>
                </c:pt>
                <c:pt idx="11196">
                  <c:v>3881.625</c:v>
                </c:pt>
                <c:pt idx="11197">
                  <c:v>3793.9421390000002</c:v>
                </c:pt>
                <c:pt idx="11198">
                  <c:v>3918.5446780000002</c:v>
                </c:pt>
                <c:pt idx="11199">
                  <c:v>3916.7065429999998</c:v>
                </c:pt>
                <c:pt idx="11200">
                  <c:v>3756.7685550000001</c:v>
                </c:pt>
                <c:pt idx="11201">
                  <c:v>3867.4504390000002</c:v>
                </c:pt>
                <c:pt idx="11202">
                  <c:v>3902.4343260000001</c:v>
                </c:pt>
                <c:pt idx="11203">
                  <c:v>3826.170654</c:v>
                </c:pt>
                <c:pt idx="11204">
                  <c:v>3871.0971679999998</c:v>
                </c:pt>
                <c:pt idx="11205">
                  <c:v>3981.9865719999998</c:v>
                </c:pt>
                <c:pt idx="11206">
                  <c:v>4179.8095700000003</c:v>
                </c:pt>
                <c:pt idx="11207">
                  <c:v>3923.5578609999998</c:v>
                </c:pt>
                <c:pt idx="11208">
                  <c:v>3906.701904</c:v>
                </c:pt>
                <c:pt idx="11209">
                  <c:v>3903.400635</c:v>
                </c:pt>
                <c:pt idx="11210">
                  <c:v>3867.6457519999999</c:v>
                </c:pt>
                <c:pt idx="11211">
                  <c:v>3791.7739259999998</c:v>
                </c:pt>
                <c:pt idx="11212">
                  <c:v>3996.0969239999999</c:v>
                </c:pt>
                <c:pt idx="11213">
                  <c:v>3973.0429690000001</c:v>
                </c:pt>
                <c:pt idx="11214">
                  <c:v>3818.6870119999999</c:v>
                </c:pt>
                <c:pt idx="11215">
                  <c:v>3891.0898440000001</c:v>
                </c:pt>
                <c:pt idx="11216">
                  <c:v>3915.6850589999999</c:v>
                </c:pt>
                <c:pt idx="11217">
                  <c:v>3849.1145019999999</c:v>
                </c:pt>
                <c:pt idx="11218">
                  <c:v>3761.2761230000001</c:v>
                </c:pt>
                <c:pt idx="11219">
                  <c:v>3928.4484859999998</c:v>
                </c:pt>
                <c:pt idx="11220">
                  <c:v>3995.454346</c:v>
                </c:pt>
                <c:pt idx="11221">
                  <c:v>3874.1376949999999</c:v>
                </c:pt>
                <c:pt idx="11222">
                  <c:v>3839.8698730000001</c:v>
                </c:pt>
                <c:pt idx="11223">
                  <c:v>3982.0417480000001</c:v>
                </c:pt>
                <c:pt idx="11224">
                  <c:v>3770.2958979999999</c:v>
                </c:pt>
                <c:pt idx="11225">
                  <c:v>3834.0847170000002</c:v>
                </c:pt>
                <c:pt idx="11226">
                  <c:v>3917.9223630000001</c:v>
                </c:pt>
                <c:pt idx="11227">
                  <c:v>4011.2309570000002</c:v>
                </c:pt>
                <c:pt idx="11228">
                  <c:v>3911.110107</c:v>
                </c:pt>
                <c:pt idx="11229">
                  <c:v>3892.3623050000001</c:v>
                </c:pt>
                <c:pt idx="11230">
                  <c:v>3916.1276859999998</c:v>
                </c:pt>
                <c:pt idx="11231">
                  <c:v>3876.548828</c:v>
                </c:pt>
                <c:pt idx="11232">
                  <c:v>3694.992432</c:v>
                </c:pt>
                <c:pt idx="11233">
                  <c:v>3854.7612300000001</c:v>
                </c:pt>
                <c:pt idx="11234">
                  <c:v>3917.819336</c:v>
                </c:pt>
                <c:pt idx="11235">
                  <c:v>3806.9152829999998</c:v>
                </c:pt>
                <c:pt idx="11236">
                  <c:v>3748.8327640000002</c:v>
                </c:pt>
                <c:pt idx="11237">
                  <c:v>3885.086182</c:v>
                </c:pt>
                <c:pt idx="11238">
                  <c:v>3915.0483399999998</c:v>
                </c:pt>
                <c:pt idx="11239">
                  <c:v>3769.5715329999998</c:v>
                </c:pt>
                <c:pt idx="11240">
                  <c:v>3632.1564939999998</c:v>
                </c:pt>
                <c:pt idx="11241">
                  <c:v>3904.0595699999999</c:v>
                </c:pt>
                <c:pt idx="11242">
                  <c:v>3897.919922</c:v>
                </c:pt>
                <c:pt idx="11243">
                  <c:v>3797.2033689999998</c:v>
                </c:pt>
                <c:pt idx="11244">
                  <c:v>3876.580078</c:v>
                </c:pt>
                <c:pt idx="11245">
                  <c:v>3994.975586</c:v>
                </c:pt>
                <c:pt idx="11246">
                  <c:v>3831.311768</c:v>
                </c:pt>
                <c:pt idx="11247">
                  <c:v>3825.1186520000001</c:v>
                </c:pt>
                <c:pt idx="11248">
                  <c:v>3892.8315429999998</c:v>
                </c:pt>
                <c:pt idx="11249">
                  <c:v>3967.5871579999998</c:v>
                </c:pt>
                <c:pt idx="11250">
                  <c:v>3758.7302249999998</c:v>
                </c:pt>
                <c:pt idx="11251">
                  <c:v>3912.2224120000001</c:v>
                </c:pt>
                <c:pt idx="11252">
                  <c:v>3997.4804690000001</c:v>
                </c:pt>
                <c:pt idx="11253">
                  <c:v>3864.0349120000001</c:v>
                </c:pt>
                <c:pt idx="11254">
                  <c:v>3954.1440429999998</c:v>
                </c:pt>
                <c:pt idx="11255">
                  <c:v>3980.648193</c:v>
                </c:pt>
                <c:pt idx="11256">
                  <c:v>3967.9411620000001</c:v>
                </c:pt>
                <c:pt idx="11257">
                  <c:v>3762.9807129999999</c:v>
                </c:pt>
                <c:pt idx="11258">
                  <c:v>3826.2478030000002</c:v>
                </c:pt>
                <c:pt idx="11259">
                  <c:v>3922.3095699999999</c:v>
                </c:pt>
                <c:pt idx="11260">
                  <c:v>3856.8815920000002</c:v>
                </c:pt>
                <c:pt idx="11261">
                  <c:v>3836.3139649999998</c:v>
                </c:pt>
                <c:pt idx="11262">
                  <c:v>3985.0541990000002</c:v>
                </c:pt>
                <c:pt idx="11263">
                  <c:v>3889.1992190000001</c:v>
                </c:pt>
                <c:pt idx="11264">
                  <c:v>3843.4526369999999</c:v>
                </c:pt>
                <c:pt idx="11265">
                  <c:v>3878.110107</c:v>
                </c:pt>
                <c:pt idx="11266">
                  <c:v>3841.5686040000001</c:v>
                </c:pt>
                <c:pt idx="11267">
                  <c:v>3878.398193</c:v>
                </c:pt>
                <c:pt idx="11268">
                  <c:v>4043.4167480000001</c:v>
                </c:pt>
                <c:pt idx="11269">
                  <c:v>4034.483154</c:v>
                </c:pt>
                <c:pt idx="11270">
                  <c:v>3933.0578609999998</c:v>
                </c:pt>
                <c:pt idx="11271">
                  <c:v>3713.4934079999998</c:v>
                </c:pt>
                <c:pt idx="11272">
                  <c:v>3975.2934570000002</c:v>
                </c:pt>
                <c:pt idx="11273">
                  <c:v>4065.0922850000002</c:v>
                </c:pt>
                <c:pt idx="11274">
                  <c:v>3944.5622560000002</c:v>
                </c:pt>
                <c:pt idx="11275">
                  <c:v>3912.007568</c:v>
                </c:pt>
                <c:pt idx="11276">
                  <c:v>3984.3374020000001</c:v>
                </c:pt>
                <c:pt idx="11277">
                  <c:v>3998.1000979999999</c:v>
                </c:pt>
                <c:pt idx="11278">
                  <c:v>3788.2375489999999</c:v>
                </c:pt>
                <c:pt idx="11279">
                  <c:v>3941.9331050000001</c:v>
                </c:pt>
                <c:pt idx="11280">
                  <c:v>3952.508789</c:v>
                </c:pt>
                <c:pt idx="11281">
                  <c:v>3902.5981449999999</c:v>
                </c:pt>
                <c:pt idx="11282">
                  <c:v>3737.474365</c:v>
                </c:pt>
                <c:pt idx="11283">
                  <c:v>3806.540039</c:v>
                </c:pt>
                <c:pt idx="11284">
                  <c:v>3980.0710450000001</c:v>
                </c:pt>
                <c:pt idx="11285">
                  <c:v>3933.616943</c:v>
                </c:pt>
                <c:pt idx="11286">
                  <c:v>3867.6994629999999</c:v>
                </c:pt>
                <c:pt idx="11287">
                  <c:v>3840.8713379999999</c:v>
                </c:pt>
                <c:pt idx="11288">
                  <c:v>3955.9416500000002</c:v>
                </c:pt>
                <c:pt idx="11289">
                  <c:v>3916.8786620000001</c:v>
                </c:pt>
                <c:pt idx="11290">
                  <c:v>3854.0749510000001</c:v>
                </c:pt>
                <c:pt idx="11291">
                  <c:v>3949.7778320000002</c:v>
                </c:pt>
                <c:pt idx="11292">
                  <c:v>3912.029297</c:v>
                </c:pt>
                <c:pt idx="11293">
                  <c:v>3870.0747070000002</c:v>
                </c:pt>
                <c:pt idx="11294">
                  <c:v>4000.8752439999998</c:v>
                </c:pt>
                <c:pt idx="11295">
                  <c:v>4017.3000489999999</c:v>
                </c:pt>
                <c:pt idx="11296">
                  <c:v>3913.7641600000002</c:v>
                </c:pt>
                <c:pt idx="11297">
                  <c:v>3905.6557619999999</c:v>
                </c:pt>
                <c:pt idx="11298">
                  <c:v>4097.0727539999998</c:v>
                </c:pt>
                <c:pt idx="11299">
                  <c:v>3901.845703</c:v>
                </c:pt>
                <c:pt idx="11300">
                  <c:v>3841.5415039999998</c:v>
                </c:pt>
                <c:pt idx="11301">
                  <c:v>4041.0417480000001</c:v>
                </c:pt>
                <c:pt idx="11302">
                  <c:v>4029.6933589999999</c:v>
                </c:pt>
                <c:pt idx="11303">
                  <c:v>3942.318115</c:v>
                </c:pt>
                <c:pt idx="11304">
                  <c:v>3953.2358399999998</c:v>
                </c:pt>
                <c:pt idx="11305">
                  <c:v>3943.0241700000001</c:v>
                </c:pt>
                <c:pt idx="11306">
                  <c:v>3955.5498050000001</c:v>
                </c:pt>
                <c:pt idx="11307">
                  <c:v>3947.0751949999999</c:v>
                </c:pt>
                <c:pt idx="11308">
                  <c:v>4012.5920409999999</c:v>
                </c:pt>
                <c:pt idx="11309">
                  <c:v>3813.6196289999998</c:v>
                </c:pt>
                <c:pt idx="11310">
                  <c:v>3780.5766600000002</c:v>
                </c:pt>
                <c:pt idx="11311">
                  <c:v>3989.2370609999998</c:v>
                </c:pt>
                <c:pt idx="11312">
                  <c:v>3938.2475589999999</c:v>
                </c:pt>
                <c:pt idx="11313">
                  <c:v>3878.9179690000001</c:v>
                </c:pt>
                <c:pt idx="11314">
                  <c:v>3837.624268</c:v>
                </c:pt>
                <c:pt idx="11315">
                  <c:v>3974.359375</c:v>
                </c:pt>
                <c:pt idx="11316">
                  <c:v>4002.6044919999999</c:v>
                </c:pt>
                <c:pt idx="11317">
                  <c:v>3909.2172850000002</c:v>
                </c:pt>
                <c:pt idx="11318">
                  <c:v>3816.2817380000001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BC-42B4-AE28-883596AF0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d424ac0-2b0b-4d79-a81a-ae77b79b625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59d5c8e-31a7-4e54-a988-08d2656f2e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b639c1c9-a0bb-41e1-8764-83334bee9ad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320"/>
  <sheetViews>
    <sheetView tabSelected="1" topLeftCell="J1" workbookViewId="0">
      <selection activeCell="S7" sqref="S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415.85625</v>
      </c>
      <c r="B2" s="0">
        <v>3846.318604</v>
      </c>
      <c r="C2" s="0">
        <v>-46577.261719</v>
      </c>
      <c r="D2" s="0">
        <v>21111.246094</v>
      </c>
      <c r="E2" s="0">
        <v>-0.081657</v>
      </c>
      <c r="F2" s="0">
        <v>9.96301</v>
      </c>
      <c r="G2" s="0">
        <v>-0.124281</v>
      </c>
      <c r="H2" s="0">
        <v>0.015751</v>
      </c>
      <c r="I2" s="0">
        <v>0.007288</v>
      </c>
      <c r="J2" s="0">
        <v>-0.009613</v>
      </c>
      <c r="K2" s="0">
        <v>1012.119995</v>
      </c>
      <c r="L2" s="0">
        <v>41.421989</v>
      </c>
      <c r="N2" s="0" t="s">
        <v>27</v>
      </c>
      <c r="O2" s="0">
        <f>AVERAGE(B2:B11320)</f>
        <v>3872.7754482102737</v>
      </c>
      <c r="P2" s="0">
        <f>_xlfn.STDEV.S(B2:B11320)</f>
        <v>78.849685231640038</v>
      </c>
      <c r="Q2" s="0">
        <v>11319</v>
      </c>
      <c r="R2" s="0">
        <f>P2/SQRT(Q2)</f>
        <v>0.74113262921716894</v>
      </c>
      <c r="S2" s="0">
        <f>SQRT((O2)^2+(O3)^2+(O4)^2)</f>
        <v>51284.818169369428</v>
      </c>
      <c r="T2" s="0">
        <v>57.3334221</v>
      </c>
      <c r="U2" s="0">
        <v>24.4630293</v>
      </c>
      <c r="W2" s="0">
        <f ref="W2:W65" t="shared" si="0">SQRT((B2)^2+(C2)^2+(D2)^2)</f>
        <v>51282.747466230096</v>
      </c>
      <c r="X2" s="0">
        <f>AVERAGE(W2:W11320)</f>
        <v>51284.946939750516</v>
      </c>
      <c r="Z2" s="0">
        <f>_xlfn.STDEV.S(W2:W11320)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415.8675</v>
      </c>
      <c r="B3" s="0">
        <v>3822.531982</v>
      </c>
      <c r="C3" s="0">
        <v>-46605.457031</v>
      </c>
      <c r="D3" s="0">
        <v>21178.126953</v>
      </c>
      <c r="E3" s="0">
        <v>-0.086325</v>
      </c>
      <c r="F3" s="0">
        <v>9.962727</v>
      </c>
      <c r="G3" s="0">
        <v>-0.132755</v>
      </c>
      <c r="H3" s="0">
        <v>-0.007702</v>
      </c>
      <c r="I3" s="0">
        <v>0.003147</v>
      </c>
      <c r="J3" s="0">
        <v>-0.003583</v>
      </c>
      <c r="K3" s="0">
        <v>1012.119995</v>
      </c>
      <c r="L3" s="0">
        <v>41.421989</v>
      </c>
      <c r="N3" s="0" t="s">
        <v>28</v>
      </c>
      <c r="O3" s="0">
        <f>AVERAGE(C2:C11320)</f>
        <v>-46473.951843155337</v>
      </c>
      <c r="P3" s="0">
        <f>_xlfn.STDEV.S(C2:C11320)</f>
        <v>93.332831417197312</v>
      </c>
      <c r="Q3" s="0">
        <v>11319</v>
      </c>
      <c r="R3" s="0">
        <f>P3/SQRT(Q3)</f>
        <v>0.877264208947705</v>
      </c>
      <c r="W3" s="0">
        <f t="shared" si="0"/>
        <v>51334.135203187994</v>
      </c>
    </row>
    <row r="4">
      <c r="A4" s="0">
        <v>415.87875</v>
      </c>
      <c r="B4" s="0">
        <v>3775.35498</v>
      </c>
      <c r="C4" s="0">
        <v>-46453.851562</v>
      </c>
      <c r="D4" s="0">
        <v>21486.832031</v>
      </c>
      <c r="E4" s="0">
        <v>-0.083004</v>
      </c>
      <c r="F4" s="0">
        <v>9.963793</v>
      </c>
      <c r="G4" s="0">
        <v>-0.12435</v>
      </c>
      <c r="H4" s="0">
        <v>-0.026893</v>
      </c>
      <c r="I4" s="0">
        <v>0.000168</v>
      </c>
      <c r="J4" s="0">
        <v>0.00107</v>
      </c>
      <c r="K4" s="0">
        <v>1012.119995</v>
      </c>
      <c r="L4" s="0">
        <v>41.421989</v>
      </c>
      <c r="N4" s="0" t="s">
        <v>29</v>
      </c>
      <c r="O4" s="0">
        <f>AVERAGE(D2:D11320)</f>
        <v>21337.900202998018</v>
      </c>
      <c r="P4" s="0">
        <f>_xlfn.STDEV.S(D2:D11320)</f>
        <v>78.508370314956167</v>
      </c>
      <c r="Q4" s="0">
        <v>11319</v>
      </c>
      <c r="R4" s="0">
        <f>P4/SQRT(Q4)</f>
        <v>0.73792450453220892</v>
      </c>
      <c r="W4" s="0">
        <f t="shared" si="0"/>
        <v>51321.51187268112</v>
      </c>
    </row>
    <row r="5">
      <c r="A5" s="0">
        <v>415.89</v>
      </c>
      <c r="B5" s="0">
        <v>3727.728516</v>
      </c>
      <c r="C5" s="0">
        <v>-46494.746094</v>
      </c>
      <c r="D5" s="0">
        <v>21295.146484</v>
      </c>
      <c r="E5" s="0">
        <v>-0.086859</v>
      </c>
      <c r="F5" s="0">
        <v>9.978342</v>
      </c>
      <c r="G5" s="0">
        <v>-0.119565</v>
      </c>
      <c r="H5" s="0">
        <v>-0.033724</v>
      </c>
      <c r="I5" s="0">
        <v>-0.000782</v>
      </c>
      <c r="J5" s="0">
        <v>0.003533</v>
      </c>
      <c r="K5" s="0">
        <v>1012.119995</v>
      </c>
      <c r="L5" s="0">
        <v>41.421989</v>
      </c>
      <c r="W5" s="0">
        <f t="shared" si="0"/>
        <v>51275.146396763666</v>
      </c>
    </row>
    <row r="6">
      <c r="A6" s="0">
        <v>415.90125</v>
      </c>
      <c r="B6" s="0">
        <v>3846.392822</v>
      </c>
      <c r="C6" s="0">
        <v>-46615.566406</v>
      </c>
      <c r="D6" s="0">
        <v>21162.371094</v>
      </c>
      <c r="E6" s="0">
        <v>-0.080403</v>
      </c>
      <c r="F6" s="0">
        <v>9.976067</v>
      </c>
      <c r="G6" s="0">
        <v>-0.125201</v>
      </c>
      <c r="H6" s="0">
        <v>-0.032472</v>
      </c>
      <c r="I6" s="0">
        <v>-0.00033</v>
      </c>
      <c r="J6" s="0">
        <v>0.000914</v>
      </c>
      <c r="K6" s="0">
        <v>1012.139954</v>
      </c>
      <c r="L6" s="0">
        <v>41.424335</v>
      </c>
      <c r="W6" s="0">
        <f t="shared" si="0"/>
        <v>51338.598728573568</v>
      </c>
    </row>
    <row r="7">
      <c r="A7" s="0">
        <v>415.9125</v>
      </c>
      <c r="B7" s="0">
        <v>3867.56543</v>
      </c>
      <c r="C7" s="0">
        <v>-46578.199219</v>
      </c>
      <c r="D7" s="0">
        <v>21174.029297</v>
      </c>
      <c r="E7" s="0">
        <v>-0.081482</v>
      </c>
      <c r="F7" s="0">
        <v>9.959496</v>
      </c>
      <c r="G7" s="0">
        <v>-0.120178</v>
      </c>
      <c r="H7" s="0">
        <v>-0.023711</v>
      </c>
      <c r="I7" s="0">
        <v>4.364748E-05</v>
      </c>
      <c r="J7" s="0">
        <v>-0.004363</v>
      </c>
      <c r="K7" s="0">
        <v>1012.139954</v>
      </c>
      <c r="L7" s="0">
        <v>41.424335</v>
      </c>
      <c r="W7" s="0">
        <f t="shared" si="0"/>
        <v>51311.07308866574</v>
      </c>
    </row>
    <row r="8">
      <c r="A8" s="0">
        <v>415.92375</v>
      </c>
      <c r="B8" s="0">
        <v>3712.460937</v>
      </c>
      <c r="C8" s="0">
        <v>-46366.636719</v>
      </c>
      <c r="D8" s="0">
        <v>21355.214844</v>
      </c>
      <c r="E8" s="0">
        <v>-0.087658</v>
      </c>
      <c r="F8" s="0">
        <v>9.959243</v>
      </c>
      <c r="G8" s="0">
        <v>-0.126565</v>
      </c>
      <c r="H8" s="0">
        <v>0.001836</v>
      </c>
      <c r="I8" s="0">
        <v>0.003357</v>
      </c>
      <c r="J8" s="0">
        <v>-0.012447</v>
      </c>
      <c r="K8" s="0">
        <v>1012.139954</v>
      </c>
      <c r="L8" s="0">
        <v>41.424335</v>
      </c>
      <c r="W8" s="0">
        <f t="shared" si="0"/>
        <v>51182.9323883838</v>
      </c>
    </row>
    <row r="9">
      <c r="A9" s="0">
        <v>415.935</v>
      </c>
      <c r="B9" s="0">
        <v>3743.831055</v>
      </c>
      <c r="C9" s="0">
        <v>-46586.988281</v>
      </c>
      <c r="D9" s="0">
        <v>21327.703125</v>
      </c>
      <c r="E9" s="0">
        <v>-0.087047</v>
      </c>
      <c r="F9" s="0">
        <v>9.972666</v>
      </c>
      <c r="G9" s="0">
        <v>-0.120073</v>
      </c>
      <c r="H9" s="0">
        <v>0.036953</v>
      </c>
      <c r="I9" s="0">
        <v>0.006857</v>
      </c>
      <c r="J9" s="0">
        <v>-0.021699</v>
      </c>
      <c r="K9" s="0">
        <v>1012.139954</v>
      </c>
      <c r="L9" s="0">
        <v>41.424335</v>
      </c>
      <c r="W9" s="0">
        <f t="shared" si="0"/>
        <v>51373.48215422572</v>
      </c>
    </row>
    <row r="10">
      <c r="A10" s="0">
        <v>415.94625</v>
      </c>
      <c r="B10" s="0">
        <v>3826.562256</v>
      </c>
      <c r="C10" s="0">
        <v>-46633.207031</v>
      </c>
      <c r="D10" s="0">
        <v>21299.517578</v>
      </c>
      <c r="E10" s="0">
        <v>-0.089226</v>
      </c>
      <c r="F10" s="0">
        <v>9.969142</v>
      </c>
      <c r="G10" s="0">
        <v>-0.117684</v>
      </c>
      <c r="H10" s="0">
        <v>0.050505</v>
      </c>
      <c r="I10" s="0">
        <v>0.010116</v>
      </c>
      <c r="J10" s="0">
        <v>-0.02216</v>
      </c>
      <c r="K10" s="0">
        <v>1012.139954</v>
      </c>
      <c r="L10" s="0">
        <v>41.424335</v>
      </c>
      <c r="W10" s="0">
        <f t="shared" si="0"/>
        <v>51409.804762814289</v>
      </c>
    </row>
    <row r="11">
      <c r="A11" s="0">
        <v>415.9575</v>
      </c>
      <c r="B11" s="0">
        <v>3773.173584</v>
      </c>
      <c r="C11" s="0">
        <v>-46456.929687</v>
      </c>
      <c r="D11" s="0">
        <v>21267.289062</v>
      </c>
      <c r="E11" s="0">
        <v>-0.072514</v>
      </c>
      <c r="F11" s="0">
        <v>9.973945</v>
      </c>
      <c r="G11" s="0">
        <v>-0.120758</v>
      </c>
      <c r="H11" s="0">
        <v>0.06803</v>
      </c>
      <c r="I11" s="0">
        <v>0.012963</v>
      </c>
      <c r="J11" s="0">
        <v>-0.024872</v>
      </c>
      <c r="K11" s="0">
        <v>1012.139954</v>
      </c>
      <c r="L11" s="0">
        <v>41.424335</v>
      </c>
      <c r="W11" s="0">
        <f t="shared" si="0"/>
        <v>51232.614015727537</v>
      </c>
    </row>
    <row r="12">
      <c r="A12" s="0">
        <v>415.96875</v>
      </c>
      <c r="B12" s="0">
        <v>3755.496094</v>
      </c>
      <c r="C12" s="0">
        <v>-46447.210937</v>
      </c>
      <c r="D12" s="0">
        <v>21316.546875</v>
      </c>
      <c r="E12" s="0">
        <v>-0.0697</v>
      </c>
      <c r="F12" s="0">
        <v>9.958504</v>
      </c>
      <c r="G12" s="0">
        <v>-0.114339</v>
      </c>
      <c r="H12" s="0">
        <v>0.07175</v>
      </c>
      <c r="I12" s="0">
        <v>0.013551</v>
      </c>
      <c r="J12" s="0">
        <v>-0.024786</v>
      </c>
      <c r="K12" s="0">
        <v>1012.139954</v>
      </c>
      <c r="L12" s="0">
        <v>41.424335</v>
      </c>
      <c r="W12" s="0">
        <f t="shared" si="0"/>
        <v>51242.973424775948</v>
      </c>
    </row>
    <row r="13">
      <c r="A13" s="0">
        <v>415.98</v>
      </c>
      <c r="B13" s="0">
        <v>3848.150879</v>
      </c>
      <c r="C13" s="0">
        <v>-46610.277344</v>
      </c>
      <c r="D13" s="0">
        <v>21375.445312</v>
      </c>
      <c r="E13" s="0">
        <v>-0.077563</v>
      </c>
      <c r="F13" s="0">
        <v>9.964059</v>
      </c>
      <c r="G13" s="0">
        <v>-0.121671</v>
      </c>
      <c r="H13" s="0">
        <v>0.067454</v>
      </c>
      <c r="I13" s="0">
        <v>0.013598</v>
      </c>
      <c r="J13" s="0">
        <v>-0.023967</v>
      </c>
      <c r="K13" s="0">
        <v>1012.139954</v>
      </c>
      <c r="L13" s="0">
        <v>41.424335</v>
      </c>
      <c r="W13" s="0">
        <f t="shared" si="0"/>
        <v>51422.134159897054</v>
      </c>
    </row>
    <row r="14">
      <c r="A14" s="0">
        <v>415.99125</v>
      </c>
      <c r="B14" s="0">
        <v>3883.105957</v>
      </c>
      <c r="C14" s="0">
        <v>-46600.976562</v>
      </c>
      <c r="D14" s="0">
        <v>21383.447266</v>
      </c>
      <c r="E14" s="0">
        <v>-0.081769</v>
      </c>
      <c r="F14" s="0">
        <v>9.962014</v>
      </c>
      <c r="G14" s="0">
        <v>-0.108801</v>
      </c>
      <c r="H14" s="0">
        <v>0.050389</v>
      </c>
      <c r="I14" s="0">
        <v>0.010973</v>
      </c>
      <c r="J14" s="0">
        <v>-0.019049</v>
      </c>
      <c r="K14" s="0">
        <v>1012.139954</v>
      </c>
      <c r="L14" s="0">
        <v>41.424335</v>
      </c>
      <c r="W14" s="0">
        <f t="shared" si="0"/>
        <v>51419.659133284476</v>
      </c>
    </row>
    <row r="15">
      <c r="A15" s="0">
        <v>416.0025</v>
      </c>
      <c r="B15" s="0">
        <v>3770.053223</v>
      </c>
      <c r="C15" s="0">
        <v>-46402.828125</v>
      </c>
      <c r="D15" s="0">
        <v>21258.296875</v>
      </c>
      <c r="E15" s="0">
        <v>-0.089569</v>
      </c>
      <c r="F15" s="0">
        <v>9.976328</v>
      </c>
      <c r="G15" s="0">
        <v>-0.115149</v>
      </c>
      <c r="H15" s="0">
        <v>0.020148</v>
      </c>
      <c r="I15" s="0">
        <v>0.007768</v>
      </c>
      <c r="J15" s="0">
        <v>-0.010613</v>
      </c>
      <c r="K15" s="0">
        <v>1012.119995</v>
      </c>
      <c r="L15" s="0">
        <v>41.426678</v>
      </c>
      <c r="W15" s="0">
        <f t="shared" si="0"/>
        <v>51179.595009419318</v>
      </c>
    </row>
    <row r="16">
      <c r="A16" s="0">
        <v>416.01375</v>
      </c>
      <c r="B16" s="0">
        <v>3833.611816</v>
      </c>
      <c r="C16" s="0">
        <v>-46521.894531</v>
      </c>
      <c r="D16" s="0">
        <v>21197.539062</v>
      </c>
      <c r="E16" s="0">
        <v>-0.081318</v>
      </c>
      <c r="F16" s="0">
        <v>9.967805</v>
      </c>
      <c r="G16" s="0">
        <v>-0.113953</v>
      </c>
      <c r="H16" s="0">
        <v>-0.007322</v>
      </c>
      <c r="I16" s="0">
        <v>0.004312</v>
      </c>
      <c r="J16" s="0">
        <v>-0.003258</v>
      </c>
      <c r="K16" s="0">
        <v>1012.119995</v>
      </c>
      <c r="L16" s="0">
        <v>41.426678</v>
      </c>
      <c r="W16" s="0">
        <f t="shared" si="0"/>
        <v>51267.1328688691</v>
      </c>
    </row>
    <row r="17">
      <c r="A17" s="0">
        <v>416.025</v>
      </c>
      <c r="B17" s="0">
        <v>3956.063477</v>
      </c>
      <c r="C17" s="0">
        <v>-46584.183594</v>
      </c>
      <c r="D17" s="0">
        <v>21292.988281</v>
      </c>
      <c r="E17" s="0">
        <v>-0.093366</v>
      </c>
      <c r="F17" s="0">
        <v>9.970203</v>
      </c>
      <c r="G17" s="0">
        <v>-0.132831</v>
      </c>
      <c r="H17" s="0">
        <v>-0.021954</v>
      </c>
      <c r="I17" s="0">
        <v>0.001659</v>
      </c>
      <c r="J17" s="0">
        <v>0.00138</v>
      </c>
      <c r="K17" s="0">
        <v>1012.119995</v>
      </c>
      <c r="L17" s="0">
        <v>41.426678</v>
      </c>
      <c r="W17" s="0">
        <f t="shared" si="0"/>
        <v>51372.443481776834</v>
      </c>
    </row>
    <row r="18">
      <c r="A18" s="0">
        <v>416.03625</v>
      </c>
      <c r="B18" s="0">
        <v>3794.473877</v>
      </c>
      <c r="C18" s="0">
        <v>-46477.054687</v>
      </c>
      <c r="D18" s="0">
        <v>21443.246094</v>
      </c>
      <c r="E18" s="0">
        <v>-0.077675</v>
      </c>
      <c r="F18" s="0">
        <v>9.96547</v>
      </c>
      <c r="G18" s="0">
        <v>-0.124769</v>
      </c>
      <c r="H18" s="0">
        <v>-0.035838</v>
      </c>
      <c r="I18" s="0">
        <v>-0.000256</v>
      </c>
      <c r="J18" s="0">
        <v>0.004664</v>
      </c>
      <c r="K18" s="0">
        <v>1012.119995</v>
      </c>
      <c r="L18" s="0">
        <v>41.426678</v>
      </c>
      <c r="W18" s="0">
        <f t="shared" si="0"/>
        <v>51325.699677933961</v>
      </c>
    </row>
    <row r="19">
      <c r="A19" s="0">
        <v>416.0475</v>
      </c>
      <c r="B19" s="0">
        <v>3738.682617</v>
      </c>
      <c r="C19" s="0">
        <v>-46442.722656</v>
      </c>
      <c r="D19" s="0">
        <v>21436.714844</v>
      </c>
      <c r="E19" s="0">
        <v>-0.089979</v>
      </c>
      <c r="F19" s="0">
        <v>9.971121</v>
      </c>
      <c r="G19" s="0">
        <v>-0.128259</v>
      </c>
      <c r="H19" s="0">
        <v>-0.034692</v>
      </c>
      <c r="I19" s="0">
        <v>-0.001024</v>
      </c>
      <c r="J19" s="0">
        <v>0.003923</v>
      </c>
      <c r="K19" s="0">
        <v>1012.119995</v>
      </c>
      <c r="L19" s="0">
        <v>41.426678</v>
      </c>
      <c r="W19" s="0">
        <f t="shared" si="0"/>
        <v>51287.785862871518</v>
      </c>
    </row>
    <row r="20">
      <c r="A20" s="0">
        <v>416.05875</v>
      </c>
      <c r="B20" s="0">
        <v>3987.515381</v>
      </c>
      <c r="C20" s="0">
        <v>-46624.375</v>
      </c>
      <c r="D20" s="0">
        <v>21421.419922</v>
      </c>
      <c r="E20" s="0">
        <v>-0.086636</v>
      </c>
      <c r="F20" s="0">
        <v>9.973649</v>
      </c>
      <c r="G20" s="0">
        <v>-0.122964</v>
      </c>
      <c r="H20" s="0">
        <v>-0.023631</v>
      </c>
      <c r="I20" s="0">
        <v>0.000699</v>
      </c>
      <c r="J20" s="0">
        <v>-0.003895</v>
      </c>
      <c r="K20" s="0">
        <v>1012.119995</v>
      </c>
      <c r="L20" s="0">
        <v>41.426678</v>
      </c>
      <c r="W20" s="0">
        <f t="shared" si="0"/>
        <v>51464.646647276175</v>
      </c>
    </row>
    <row r="21">
      <c r="A21" s="0">
        <v>416.07</v>
      </c>
      <c r="B21" s="0">
        <v>3944.964844</v>
      </c>
      <c r="C21" s="0">
        <v>-46613.59375</v>
      </c>
      <c r="D21" s="0">
        <v>21384.583984</v>
      </c>
      <c r="E21" s="0">
        <v>-0.096399</v>
      </c>
      <c r="F21" s="0">
        <v>9.962885</v>
      </c>
      <c r="G21" s="0">
        <v>-0.102816</v>
      </c>
      <c r="H21" s="0">
        <v>-0.001306</v>
      </c>
      <c r="I21" s="0">
        <v>0.002631</v>
      </c>
      <c r="J21" s="0">
        <v>-0.01131</v>
      </c>
      <c r="K21" s="0">
        <v>1012.119995</v>
      </c>
      <c r="L21" s="0">
        <v>41.426678</v>
      </c>
      <c r="W21" s="0">
        <f t="shared" si="0"/>
        <v>51436.274185434391</v>
      </c>
    </row>
    <row r="22">
      <c r="A22" s="0">
        <v>416.08125</v>
      </c>
      <c r="B22" s="0">
        <v>3799.93457</v>
      </c>
      <c r="C22" s="0">
        <v>-46373.554687</v>
      </c>
      <c r="D22" s="0">
        <v>21441.361328</v>
      </c>
      <c r="E22" s="0">
        <v>-0.093555</v>
      </c>
      <c r="F22" s="0">
        <v>9.974706</v>
      </c>
      <c r="G22" s="0">
        <v>-0.113154</v>
      </c>
      <c r="H22" s="0">
        <v>0.029134</v>
      </c>
      <c r="I22" s="0">
        <v>0.007232</v>
      </c>
      <c r="J22" s="0">
        <v>-0.020055</v>
      </c>
      <c r="K22" s="0">
        <v>1012.119995</v>
      </c>
      <c r="L22" s="0">
        <v>41.426678</v>
      </c>
      <c r="W22" s="0">
        <f t="shared" si="0"/>
        <v>51231.611848958208</v>
      </c>
    </row>
    <row r="23">
      <c r="A23" s="0">
        <v>416.0925</v>
      </c>
      <c r="B23" s="0">
        <v>3741.119141</v>
      </c>
      <c r="C23" s="0">
        <v>-46518.089844</v>
      </c>
      <c r="D23" s="0">
        <v>21298.789062</v>
      </c>
      <c r="E23" s="0">
        <v>-0.090793</v>
      </c>
      <c r="F23" s="0">
        <v>9.973455</v>
      </c>
      <c r="G23" s="0">
        <v>-0.123698</v>
      </c>
      <c r="H23" s="0">
        <v>0.051596</v>
      </c>
      <c r="I23" s="0">
        <v>0.010007</v>
      </c>
      <c r="J23" s="0">
        <v>-0.022903</v>
      </c>
      <c r="K23" s="0">
        <v>1012.119995</v>
      </c>
      <c r="L23" s="0">
        <v>41.426678</v>
      </c>
      <c r="W23" s="0">
        <f t="shared" si="0"/>
        <v>51298.801844382127</v>
      </c>
    </row>
    <row r="24">
      <c r="A24" s="0">
        <v>416.10375</v>
      </c>
      <c r="B24" s="0">
        <v>3969.224854</v>
      </c>
      <c r="C24" s="0">
        <v>-46597.472656</v>
      </c>
      <c r="D24" s="0">
        <v>21452.712891</v>
      </c>
      <c r="E24" s="0">
        <v>-0.076422</v>
      </c>
      <c r="F24" s="0">
        <v>9.976991</v>
      </c>
      <c r="G24" s="0">
        <v>-0.121243</v>
      </c>
      <c r="H24" s="0">
        <v>0.07088</v>
      </c>
      <c r="I24" s="0">
        <v>0.012278</v>
      </c>
      <c r="J24" s="0">
        <v>-0.026563</v>
      </c>
      <c r="K24" s="0">
        <v>1012.099976</v>
      </c>
      <c r="L24" s="0">
        <v>41.424335</v>
      </c>
      <c r="W24" s="0">
        <f t="shared" si="0"/>
        <v>51451.900783663536</v>
      </c>
    </row>
    <row r="25">
      <c r="A25" s="0">
        <v>416.115</v>
      </c>
      <c r="B25" s="0">
        <v>3765.390137</v>
      </c>
      <c r="C25" s="0">
        <v>-46499.066406</v>
      </c>
      <c r="D25" s="0">
        <v>21387.4375</v>
      </c>
      <c r="E25" s="0">
        <v>-0.080113</v>
      </c>
      <c r="F25" s="0">
        <v>9.980214</v>
      </c>
      <c r="G25" s="0">
        <v>-0.121163</v>
      </c>
      <c r="H25" s="0">
        <v>0.077773</v>
      </c>
      <c r="I25" s="0">
        <v>0.013673</v>
      </c>
      <c r="J25" s="0">
        <v>-0.025652</v>
      </c>
      <c r="K25" s="0">
        <v>1012.099976</v>
      </c>
      <c r="L25" s="0">
        <v>41.424335</v>
      </c>
      <c r="W25" s="0">
        <f t="shared" si="0"/>
        <v>51320.208712843523</v>
      </c>
    </row>
    <row r="26">
      <c r="A26" s="0">
        <v>416.12625</v>
      </c>
      <c r="B26" s="0">
        <v>3771.866943</v>
      </c>
      <c r="C26" s="0">
        <v>-46433.109375</v>
      </c>
      <c r="D26" s="0">
        <v>21448.978516</v>
      </c>
      <c r="E26" s="0">
        <v>-0.083667</v>
      </c>
      <c r="F26" s="0">
        <v>9.975121</v>
      </c>
      <c r="G26" s="0">
        <v>-0.113932</v>
      </c>
      <c r="H26" s="0">
        <v>0.066722</v>
      </c>
      <c r="I26" s="0">
        <v>0.013313</v>
      </c>
      <c r="J26" s="0">
        <v>-0.022568</v>
      </c>
      <c r="K26" s="0">
        <v>1012.099976</v>
      </c>
      <c r="L26" s="0">
        <v>41.424335</v>
      </c>
      <c r="W26" s="0">
        <f t="shared" si="0"/>
        <v>51286.638667846411</v>
      </c>
    </row>
    <row r="27">
      <c r="A27" s="0">
        <v>416.1375</v>
      </c>
      <c r="B27" s="0">
        <v>3870.516846</v>
      </c>
      <c r="C27" s="0">
        <v>-46611.695312</v>
      </c>
      <c r="D27" s="0">
        <v>21415.132812</v>
      </c>
      <c r="E27" s="0">
        <v>-0.072463</v>
      </c>
      <c r="F27" s="0">
        <v>9.965393</v>
      </c>
      <c r="G27" s="0">
        <v>-0.129801</v>
      </c>
      <c r="H27" s="0">
        <v>0.050879</v>
      </c>
      <c r="I27" s="0">
        <v>0.011727</v>
      </c>
      <c r="J27" s="0">
        <v>-0.017914</v>
      </c>
      <c r="K27" s="0">
        <v>1012.099976</v>
      </c>
      <c r="L27" s="0">
        <v>41.424335</v>
      </c>
      <c r="W27" s="0">
        <f t="shared" si="0"/>
        <v>51441.607224789273</v>
      </c>
    </row>
    <row r="28">
      <c r="A28" s="0">
        <v>416.14875</v>
      </c>
      <c r="B28" s="0">
        <v>3871.020264</v>
      </c>
      <c r="C28" s="0">
        <v>-46609.035156</v>
      </c>
      <c r="D28" s="0">
        <v>21425.402344</v>
      </c>
      <c r="E28" s="0">
        <v>-0.08327</v>
      </c>
      <c r="F28" s="0">
        <v>9.963719</v>
      </c>
      <c r="G28" s="0">
        <v>-0.128895</v>
      </c>
      <c r="H28" s="0">
        <v>0.028358</v>
      </c>
      <c r="I28" s="0">
        <v>0.008368</v>
      </c>
      <c r="J28" s="0">
        <v>-0.012754</v>
      </c>
      <c r="K28" s="0">
        <v>1012.099976</v>
      </c>
      <c r="L28" s="0">
        <v>41.424335</v>
      </c>
      <c r="W28" s="0">
        <f t="shared" si="0"/>
        <v>51443.510977185681</v>
      </c>
    </row>
    <row r="29">
      <c r="A29" s="0">
        <v>416.16</v>
      </c>
      <c r="B29" s="0">
        <v>3897.912598</v>
      </c>
      <c r="C29" s="0">
        <v>-46438.109375</v>
      </c>
      <c r="D29" s="0">
        <v>21438.681641</v>
      </c>
      <c r="E29" s="0">
        <v>-0.076457</v>
      </c>
      <c r="F29" s="0">
        <v>9.97161</v>
      </c>
      <c r="G29" s="0">
        <v>-0.124758</v>
      </c>
      <c r="H29" s="0">
        <v>0.003072</v>
      </c>
      <c r="I29" s="0">
        <v>0.005212</v>
      </c>
      <c r="J29" s="0">
        <v>-0.00555</v>
      </c>
      <c r="K29" s="0">
        <v>1012.099976</v>
      </c>
      <c r="L29" s="0">
        <v>41.424335</v>
      </c>
      <c r="W29" s="0">
        <f t="shared" si="0"/>
        <v>51296.284421488657</v>
      </c>
    </row>
    <row r="30">
      <c r="A30" s="0">
        <v>416.17125</v>
      </c>
      <c r="B30" s="0">
        <v>3807.057617</v>
      </c>
      <c r="C30" s="0">
        <v>-46541.832031</v>
      </c>
      <c r="D30" s="0">
        <v>21356.226562</v>
      </c>
      <c r="E30" s="0">
        <v>-0.082359</v>
      </c>
      <c r="F30" s="0">
        <v>9.975129</v>
      </c>
      <c r="G30" s="0">
        <v>-0.123919</v>
      </c>
      <c r="H30" s="0">
        <v>-0.0209</v>
      </c>
      <c r="I30" s="0">
        <v>0.002144</v>
      </c>
      <c r="J30" s="0">
        <v>0.001233</v>
      </c>
      <c r="K30" s="0">
        <v>1012.099976</v>
      </c>
      <c r="L30" s="0">
        <v>41.424335</v>
      </c>
      <c r="W30" s="0">
        <f t="shared" si="0"/>
        <v>51349.043121254457</v>
      </c>
    </row>
    <row r="31">
      <c r="A31" s="0">
        <v>416.1825</v>
      </c>
      <c r="B31" s="0">
        <v>3960.983398</v>
      </c>
      <c r="C31" s="0">
        <v>-46668.890625</v>
      </c>
      <c r="D31" s="0">
        <v>21262.662109</v>
      </c>
      <c r="E31" s="0">
        <v>-0.083685</v>
      </c>
      <c r="F31" s="0">
        <v>9.979182</v>
      </c>
      <c r="G31" s="0">
        <v>-0.118658</v>
      </c>
      <c r="H31" s="0">
        <v>-0.033267</v>
      </c>
      <c r="I31" s="0">
        <v>-1.22841E-06</v>
      </c>
      <c r="J31" s="0">
        <v>0.004544</v>
      </c>
      <c r="K31" s="0">
        <v>1012.099976</v>
      </c>
      <c r="L31" s="0">
        <v>41.424335</v>
      </c>
      <c r="W31" s="0">
        <f t="shared" si="0"/>
        <v>51437.102772307742</v>
      </c>
    </row>
    <row r="32">
      <c r="A32" s="0">
        <v>416.19375</v>
      </c>
      <c r="B32" s="0">
        <v>3851.562012</v>
      </c>
      <c r="C32" s="0">
        <v>-46547.40625</v>
      </c>
      <c r="D32" s="0">
        <v>21229.908203</v>
      </c>
      <c r="E32" s="0">
        <v>-0.091165</v>
      </c>
      <c r="F32" s="0">
        <v>9.972928</v>
      </c>
      <c r="G32" s="0">
        <v>-0.12995</v>
      </c>
      <c r="H32" s="0">
        <v>-0.030789</v>
      </c>
      <c r="I32" s="0">
        <v>0.0005</v>
      </c>
      <c r="J32" s="0">
        <v>0.002996</v>
      </c>
      <c r="K32" s="0">
        <v>1012.099976</v>
      </c>
      <c r="L32" s="0">
        <v>41.424335</v>
      </c>
      <c r="W32" s="0">
        <f t="shared" si="0"/>
        <v>51305.014967765354</v>
      </c>
    </row>
    <row r="33">
      <c r="A33" s="0">
        <v>416.205</v>
      </c>
      <c r="B33" s="0">
        <v>3790.664551</v>
      </c>
      <c r="C33" s="0">
        <v>-46385.636719</v>
      </c>
      <c r="D33" s="0">
        <v>21326.515625</v>
      </c>
      <c r="E33" s="0">
        <v>-0.081395</v>
      </c>
      <c r="F33" s="0">
        <v>9.973393</v>
      </c>
      <c r="G33" s="0">
        <v>-0.12084</v>
      </c>
      <c r="H33" s="0">
        <v>-0.022852</v>
      </c>
      <c r="I33" s="0">
        <v>0.000873</v>
      </c>
      <c r="J33" s="0">
        <v>-0.001148</v>
      </c>
      <c r="K33" s="0">
        <v>1012.119995</v>
      </c>
      <c r="L33" s="0">
        <v>41.426678</v>
      </c>
      <c r="W33" s="0">
        <f t="shared" si="0"/>
        <v>51193.9127266965</v>
      </c>
    </row>
    <row r="34">
      <c r="A34" s="0">
        <v>416.21625</v>
      </c>
      <c r="B34" s="0">
        <v>4117.338379</v>
      </c>
      <c r="C34" s="0">
        <v>-46597.558594</v>
      </c>
      <c r="D34" s="0">
        <v>21381.626953</v>
      </c>
      <c r="E34" s="0">
        <v>-0.085084</v>
      </c>
      <c r="F34" s="0">
        <v>9.980148</v>
      </c>
      <c r="G34" s="0">
        <v>-0.113378</v>
      </c>
      <c r="H34" s="0">
        <v>-0.005841</v>
      </c>
      <c r="I34" s="0">
        <v>0.003641</v>
      </c>
      <c r="J34" s="0">
        <v>-0.008196</v>
      </c>
      <c r="K34" s="0">
        <v>1012.119995</v>
      </c>
      <c r="L34" s="0">
        <v>41.426678</v>
      </c>
      <c r="W34" s="0">
        <f t="shared" si="0"/>
        <v>51434.024861036349</v>
      </c>
    </row>
    <row r="35">
      <c r="A35" s="0">
        <v>416.2275</v>
      </c>
      <c r="B35" s="0">
        <v>3988.476807</v>
      </c>
      <c r="C35" s="0">
        <v>-46609.527344</v>
      </c>
      <c r="D35" s="0">
        <v>21246.207031</v>
      </c>
      <c r="E35" s="0">
        <v>-0.083188</v>
      </c>
      <c r="F35" s="0">
        <v>9.970801</v>
      </c>
      <c r="G35" s="0">
        <v>-0.117174</v>
      </c>
      <c r="H35" s="0">
        <v>0.019257</v>
      </c>
      <c r="I35" s="0">
        <v>0.005785</v>
      </c>
      <c r="J35" s="0">
        <v>-0.016335</v>
      </c>
      <c r="K35" s="0">
        <v>1012.119995</v>
      </c>
      <c r="L35" s="0">
        <v>41.426678</v>
      </c>
      <c r="W35" s="0">
        <f t="shared" si="0"/>
        <v>51378.568486044591</v>
      </c>
    </row>
    <row r="36">
      <c r="A36" s="0">
        <v>416.23875</v>
      </c>
      <c r="B36" s="0">
        <v>3796.644531</v>
      </c>
      <c r="C36" s="0">
        <v>-46424.234375</v>
      </c>
      <c r="D36" s="0">
        <v>21382.111328</v>
      </c>
      <c r="E36" s="0">
        <v>-0.095423</v>
      </c>
      <c r="F36" s="0">
        <v>9.972301</v>
      </c>
      <c r="G36" s="0">
        <v>-0.115557</v>
      </c>
      <c r="H36" s="0">
        <v>0.042102</v>
      </c>
      <c r="I36" s="0">
        <v>0.008686</v>
      </c>
      <c r="J36" s="0">
        <v>-0.022075</v>
      </c>
      <c r="K36" s="0">
        <v>1012.119995</v>
      </c>
      <c r="L36" s="0">
        <v>41.426678</v>
      </c>
      <c r="W36" s="0">
        <f t="shared" si="0"/>
        <v>51252.499761891515</v>
      </c>
    </row>
    <row r="37">
      <c r="A37" s="0">
        <v>416.25</v>
      </c>
      <c r="B37" s="0">
        <v>3849.164795</v>
      </c>
      <c r="C37" s="0">
        <v>-46483</v>
      </c>
      <c r="D37" s="0">
        <v>21295.894531</v>
      </c>
      <c r="E37" s="0">
        <v>-0.086312</v>
      </c>
      <c r="F37" s="0">
        <v>9.969115</v>
      </c>
      <c r="G37" s="0">
        <v>-0.117842</v>
      </c>
      <c r="H37" s="0">
        <v>0.059803</v>
      </c>
      <c r="I37" s="0">
        <v>0.011962</v>
      </c>
      <c r="J37" s="0">
        <v>-0.02422</v>
      </c>
      <c r="K37" s="0">
        <v>1012.119995</v>
      </c>
      <c r="L37" s="0">
        <v>41.426678</v>
      </c>
      <c r="W37" s="0">
        <f t="shared" si="0"/>
        <v>51273.779678258</v>
      </c>
    </row>
    <row r="38">
      <c r="A38" s="0">
        <v>416.26125</v>
      </c>
      <c r="B38" s="0">
        <v>3899.188965</v>
      </c>
      <c r="C38" s="0">
        <v>-46608.652344</v>
      </c>
      <c r="D38" s="0">
        <v>21398.662109</v>
      </c>
      <c r="E38" s="0">
        <v>-0.082421</v>
      </c>
      <c r="F38" s="0">
        <v>9.964749</v>
      </c>
      <c r="G38" s="0">
        <v>-0.132629</v>
      </c>
      <c r="H38" s="0">
        <v>0.071421</v>
      </c>
      <c r="I38" s="0">
        <v>0.013767</v>
      </c>
      <c r="J38" s="0">
        <v>-0.023565</v>
      </c>
      <c r="K38" s="0">
        <v>1012.119995</v>
      </c>
      <c r="L38" s="0">
        <v>41.426678</v>
      </c>
      <c r="W38" s="0">
        <f t="shared" si="0"/>
        <v>51434.160710210752</v>
      </c>
    </row>
    <row r="39">
      <c r="A39" s="0">
        <v>416.2725</v>
      </c>
      <c r="B39" s="0">
        <v>3905.244385</v>
      </c>
      <c r="C39" s="0">
        <v>-46561.871094</v>
      </c>
      <c r="D39" s="0">
        <v>21313.160156</v>
      </c>
      <c r="E39" s="0">
        <v>-0.078082</v>
      </c>
      <c r="F39" s="0">
        <v>9.969952</v>
      </c>
      <c r="G39" s="0">
        <v>-0.133335</v>
      </c>
      <c r="H39" s="0">
        <v>0.06887</v>
      </c>
      <c r="I39" s="0">
        <v>0.013431</v>
      </c>
      <c r="J39" s="0">
        <v>-0.021947</v>
      </c>
      <c r="K39" s="0">
        <v>1012.119995</v>
      </c>
      <c r="L39" s="0">
        <v>41.426678</v>
      </c>
      <c r="W39" s="0">
        <f t="shared" si="0"/>
        <v>51356.689625755214</v>
      </c>
    </row>
    <row r="40">
      <c r="A40" s="0">
        <v>416.28375</v>
      </c>
      <c r="B40" s="0">
        <v>3809.541992</v>
      </c>
      <c r="C40" s="0">
        <v>-46382.425781</v>
      </c>
      <c r="D40" s="0">
        <v>21389.050781</v>
      </c>
      <c r="E40" s="0">
        <v>-0.08331</v>
      </c>
      <c r="F40" s="0">
        <v>9.965799</v>
      </c>
      <c r="G40" s="0">
        <v>-0.108141</v>
      </c>
      <c r="H40" s="0">
        <v>0.054342</v>
      </c>
      <c r="I40" s="0">
        <v>0.011636</v>
      </c>
      <c r="J40" s="0">
        <v>-0.018391</v>
      </c>
      <c r="K40" s="0">
        <v>1012.119995</v>
      </c>
      <c r="L40" s="0">
        <v>41.426678</v>
      </c>
      <c r="W40" s="0">
        <f t="shared" si="0"/>
        <v>51218.488115435241</v>
      </c>
    </row>
    <row r="41">
      <c r="A41" s="0">
        <v>416.295</v>
      </c>
      <c r="B41" s="0">
        <v>3891.017334</v>
      </c>
      <c r="C41" s="0">
        <v>-46596.773437</v>
      </c>
      <c r="D41" s="0">
        <v>21411.03125</v>
      </c>
      <c r="E41" s="0">
        <v>-0.087777</v>
      </c>
      <c r="F41" s="0">
        <v>9.970444</v>
      </c>
      <c r="G41" s="0">
        <v>-0.113622</v>
      </c>
      <c r="H41" s="0">
        <v>0.031604</v>
      </c>
      <c r="I41" s="0">
        <v>0.008177</v>
      </c>
      <c r="J41" s="0">
        <v>-0.01329</v>
      </c>
      <c r="K41" s="0">
        <v>1012.119995</v>
      </c>
      <c r="L41" s="0">
        <v>41.426678</v>
      </c>
      <c r="W41" s="0">
        <f t="shared" si="0"/>
        <v>51427.925972384633</v>
      </c>
    </row>
    <row r="42">
      <c r="A42" s="0">
        <v>416.30625</v>
      </c>
      <c r="B42" s="0">
        <v>3917.227295</v>
      </c>
      <c r="C42" s="0">
        <v>-46655.53125</v>
      </c>
      <c r="D42" s="0">
        <v>21402.148437</v>
      </c>
      <c r="E42" s="0">
        <v>-0.091307</v>
      </c>
      <c r="F42" s="0">
        <v>9.973643</v>
      </c>
      <c r="G42" s="0">
        <v>-0.118956</v>
      </c>
      <c r="H42" s="0">
        <v>0.006893</v>
      </c>
      <c r="I42" s="0">
        <v>0.006058</v>
      </c>
      <c r="J42" s="0">
        <v>-0.006945</v>
      </c>
      <c r="K42" s="0">
        <v>1012.130005</v>
      </c>
      <c r="L42" s="0">
        <v>41.426678</v>
      </c>
      <c r="W42" s="0">
        <f t="shared" si="0"/>
        <v>51479.464096082054</v>
      </c>
    </row>
    <row r="43">
      <c r="A43" s="0">
        <v>416.3175</v>
      </c>
      <c r="B43" s="0">
        <v>3845.397705</v>
      </c>
      <c r="C43" s="0">
        <v>-46489.0625</v>
      </c>
      <c r="D43" s="0">
        <v>21268.349609</v>
      </c>
      <c r="E43" s="0">
        <v>-0.079705</v>
      </c>
      <c r="F43" s="0">
        <v>9.970887</v>
      </c>
      <c r="G43" s="0">
        <v>-0.119376</v>
      </c>
      <c r="H43" s="0">
        <v>-0.020929</v>
      </c>
      <c r="I43" s="0">
        <v>0.003022</v>
      </c>
      <c r="J43" s="0">
        <v>0.003724</v>
      </c>
      <c r="K43" s="0">
        <v>1012.130005</v>
      </c>
      <c r="L43" s="0">
        <v>41.426678</v>
      </c>
      <c r="W43" s="0">
        <f t="shared" si="0"/>
        <v>51267.560023168415</v>
      </c>
    </row>
    <row r="44">
      <c r="A44" s="0">
        <v>416.32875</v>
      </c>
      <c r="B44" s="0">
        <v>3796.091553</v>
      </c>
      <c r="C44" s="0">
        <v>-46507.027344</v>
      </c>
      <c r="D44" s="0">
        <v>21234.232422</v>
      </c>
      <c r="E44" s="0">
        <v>-0.088067</v>
      </c>
      <c r="F44" s="0">
        <v>9.970602</v>
      </c>
      <c r="G44" s="0">
        <v>-0.12121</v>
      </c>
      <c r="H44" s="0">
        <v>-0.031966</v>
      </c>
      <c r="I44" s="0">
        <v>4.526622E-05</v>
      </c>
      <c r="J44" s="0">
        <v>0.005368</v>
      </c>
      <c r="K44" s="0">
        <v>1012.130005</v>
      </c>
      <c r="L44" s="0">
        <v>41.426678</v>
      </c>
      <c r="W44" s="0">
        <f t="shared" si="0"/>
        <v>51266.036808064637</v>
      </c>
    </row>
    <row r="45">
      <c r="A45" s="0">
        <v>416.34</v>
      </c>
      <c r="B45" s="0">
        <v>3848.784668</v>
      </c>
      <c r="C45" s="0">
        <v>-46629.707031</v>
      </c>
      <c r="D45" s="0">
        <v>21297.748047</v>
      </c>
      <c r="E45" s="0">
        <v>-0.082053</v>
      </c>
      <c r="F45" s="0">
        <v>9.971965</v>
      </c>
      <c r="G45" s="0">
        <v>-0.114194</v>
      </c>
      <c r="H45" s="0">
        <v>-0.036734</v>
      </c>
      <c r="I45" s="0">
        <v>-0.000641</v>
      </c>
      <c r="J45" s="0">
        <v>0.004174</v>
      </c>
      <c r="K45" s="0">
        <v>1012.130005</v>
      </c>
      <c r="L45" s="0">
        <v>41.426678</v>
      </c>
      <c r="W45" s="0">
        <f t="shared" si="0"/>
        <v>51407.555797674475</v>
      </c>
    </row>
    <row r="46">
      <c r="A46" s="0">
        <v>416.35125</v>
      </c>
      <c r="B46" s="0">
        <v>3901.110596</v>
      </c>
      <c r="C46" s="0">
        <v>-46608.738281</v>
      </c>
      <c r="D46" s="0">
        <v>21232.869141</v>
      </c>
      <c r="E46" s="0">
        <v>-0.082737</v>
      </c>
      <c r="F46" s="0">
        <v>9.976327</v>
      </c>
      <c r="G46" s="0">
        <v>-0.121699</v>
      </c>
      <c r="H46" s="0">
        <v>-0.031439</v>
      </c>
      <c r="I46" s="0">
        <v>-0.000471</v>
      </c>
      <c r="J46" s="0">
        <v>0.000705</v>
      </c>
      <c r="K46" s="0">
        <v>1012.130005</v>
      </c>
      <c r="L46" s="0">
        <v>41.426678</v>
      </c>
      <c r="W46" s="0">
        <f t="shared" si="0"/>
        <v>51365.629364272449</v>
      </c>
    </row>
    <row r="47">
      <c r="A47" s="0">
        <v>416.3625</v>
      </c>
      <c r="B47" s="0">
        <v>3742.768066</v>
      </c>
      <c r="C47" s="0">
        <v>-46406.699219</v>
      </c>
      <c r="D47" s="0">
        <v>21239.255859</v>
      </c>
      <c r="E47" s="0">
        <v>-0.084775</v>
      </c>
      <c r="F47" s="0">
        <v>9.965545</v>
      </c>
      <c r="G47" s="0">
        <v>-0.124212</v>
      </c>
      <c r="H47" s="0">
        <v>-0.01313</v>
      </c>
      <c r="I47" s="0">
        <v>0.002373</v>
      </c>
      <c r="J47" s="0">
        <v>-0.007764</v>
      </c>
      <c r="K47" s="0">
        <v>1012.130005</v>
      </c>
      <c r="L47" s="0">
        <v>41.426678</v>
      </c>
      <c r="W47" s="0">
        <f t="shared" si="0"/>
        <v>51173.196447385133</v>
      </c>
    </row>
    <row r="48">
      <c r="A48" s="0">
        <v>416.37375</v>
      </c>
      <c r="B48" s="0">
        <v>3829.427002</v>
      </c>
      <c r="C48" s="0">
        <v>-46555.988281</v>
      </c>
      <c r="D48" s="0">
        <v>21448.982422</v>
      </c>
      <c r="E48" s="0">
        <v>-0.087919</v>
      </c>
      <c r="F48" s="0">
        <v>9.96849</v>
      </c>
      <c r="G48" s="0">
        <v>-0.124435</v>
      </c>
      <c r="H48" s="0">
        <v>0.013244</v>
      </c>
      <c r="I48" s="0">
        <v>0.005939</v>
      </c>
      <c r="J48" s="0">
        <v>-0.015335</v>
      </c>
      <c r="K48" s="0">
        <v>1012.130005</v>
      </c>
      <c r="L48" s="0">
        <v>41.426678</v>
      </c>
      <c r="W48" s="0">
        <f t="shared" si="0"/>
        <v>51402.173134251054</v>
      </c>
    </row>
    <row r="49">
      <c r="A49" s="0">
        <v>416.385</v>
      </c>
      <c r="B49" s="0">
        <v>4011.958496</v>
      </c>
      <c r="C49" s="0">
        <v>-46634.933594</v>
      </c>
      <c r="D49" s="0">
        <v>21517.251953</v>
      </c>
      <c r="E49" s="0">
        <v>-0.080864</v>
      </c>
      <c r="F49" s="0">
        <v>9.968575</v>
      </c>
      <c r="G49" s="0">
        <v>-0.121761</v>
      </c>
      <c r="H49" s="0">
        <v>0.043291</v>
      </c>
      <c r="I49" s="0">
        <v>0.009536</v>
      </c>
      <c r="J49" s="0">
        <v>-0.022032</v>
      </c>
      <c r="K49" s="0">
        <v>1012.130005</v>
      </c>
      <c r="L49" s="0">
        <v>41.426678</v>
      </c>
      <c r="W49" s="0">
        <f t="shared" si="0"/>
        <v>51516.065202025078</v>
      </c>
    </row>
    <row r="50">
      <c r="A50" s="0">
        <v>416.39625</v>
      </c>
      <c r="B50" s="0">
        <v>3839.397705</v>
      </c>
      <c r="C50" s="0">
        <v>-46482.042969</v>
      </c>
      <c r="D50" s="0">
        <v>21568.130859</v>
      </c>
      <c r="E50" s="0">
        <v>-0.072421</v>
      </c>
      <c r="F50" s="0">
        <v>9.95884</v>
      </c>
      <c r="G50" s="0">
        <v>-0.125282</v>
      </c>
      <c r="H50" s="0">
        <v>0.062987</v>
      </c>
      <c r="I50" s="0">
        <v>0.011344</v>
      </c>
      <c r="J50" s="0">
        <v>-0.024995</v>
      </c>
      <c r="K50" s="0">
        <v>1012.130005</v>
      </c>
      <c r="L50" s="0">
        <v>41.426678</v>
      </c>
      <c r="W50" s="0">
        <f t="shared" si="0"/>
        <v>51385.849823274009</v>
      </c>
    </row>
    <row r="51">
      <c r="A51" s="0">
        <v>416.4075</v>
      </c>
      <c r="B51" s="0">
        <v>3705.700928</v>
      </c>
      <c r="C51" s="0">
        <v>-46436.917969</v>
      </c>
      <c r="D51" s="0">
        <v>21438.240234</v>
      </c>
      <c r="E51" s="0">
        <v>-0.077448</v>
      </c>
      <c r="F51" s="0">
        <v>9.977184</v>
      </c>
      <c r="G51" s="0">
        <v>-0.123687</v>
      </c>
      <c r="H51" s="0">
        <v>0.077799</v>
      </c>
      <c r="I51" s="0">
        <v>0.013429</v>
      </c>
      <c r="J51" s="0">
        <v>-0.025899</v>
      </c>
      <c r="K51" s="0">
        <v>1012.099976</v>
      </c>
      <c r="L51" s="0">
        <v>41.429218</v>
      </c>
      <c r="W51" s="0">
        <f t="shared" si="0"/>
        <v>51280.773338144114</v>
      </c>
    </row>
    <row r="52">
      <c r="A52" s="0">
        <v>416.41875</v>
      </c>
      <c r="B52" s="0">
        <v>3964.188965</v>
      </c>
      <c r="C52" s="0">
        <v>-46566.015625</v>
      </c>
      <c r="D52" s="0">
        <v>21400.792969</v>
      </c>
      <c r="E52" s="0">
        <v>-0.088336</v>
      </c>
      <c r="F52" s="0">
        <v>9.967058</v>
      </c>
      <c r="G52" s="0">
        <v>-0.120148</v>
      </c>
      <c r="H52" s="0">
        <v>0.075006</v>
      </c>
      <c r="I52" s="0">
        <v>0.01427</v>
      </c>
      <c r="J52" s="0">
        <v>-0.024754</v>
      </c>
      <c r="K52" s="0">
        <v>1012.099976</v>
      </c>
      <c r="L52" s="0">
        <v>41.429218</v>
      </c>
      <c r="W52" s="0">
        <f t="shared" si="0"/>
        <v>51401.386606199361</v>
      </c>
    </row>
    <row r="53">
      <c r="A53" s="0">
        <v>416.43</v>
      </c>
      <c r="B53" s="0">
        <v>3893.080566</v>
      </c>
      <c r="C53" s="0">
        <v>-46571.148437</v>
      </c>
      <c r="D53" s="0">
        <v>21275.572266</v>
      </c>
      <c r="E53" s="0">
        <v>-0.082314</v>
      </c>
      <c r="F53" s="0">
        <v>9.963074</v>
      </c>
      <c r="G53" s="0">
        <v>-0.127171</v>
      </c>
      <c r="H53" s="0">
        <v>0.062569</v>
      </c>
      <c r="I53" s="0">
        <v>0.013393</v>
      </c>
      <c r="J53" s="0">
        <v>-0.022327</v>
      </c>
      <c r="K53" s="0">
        <v>1012.099976</v>
      </c>
      <c r="L53" s="0">
        <v>41.429218</v>
      </c>
      <c r="W53" s="0">
        <f t="shared" si="0"/>
        <v>51348.592174277212</v>
      </c>
    </row>
    <row r="54">
      <c r="A54" s="0">
        <v>416.44125</v>
      </c>
      <c r="B54" s="0">
        <v>3785.109863</v>
      </c>
      <c r="C54" s="0">
        <v>-46350.875</v>
      </c>
      <c r="D54" s="0">
        <v>21529.044922</v>
      </c>
      <c r="E54" s="0">
        <v>-0.076892</v>
      </c>
      <c r="F54" s="0">
        <v>9.968195</v>
      </c>
      <c r="G54" s="0">
        <v>-0.113211</v>
      </c>
      <c r="H54" s="0">
        <v>0.038087</v>
      </c>
      <c r="I54" s="0">
        <v>0.008952</v>
      </c>
      <c r="J54" s="0">
        <v>-0.016542</v>
      </c>
      <c r="K54" s="0">
        <v>1012.099976</v>
      </c>
      <c r="L54" s="0">
        <v>41.429218</v>
      </c>
      <c r="W54" s="0">
        <f t="shared" si="0"/>
        <v>51246.760338523825</v>
      </c>
    </row>
    <row r="55">
      <c r="A55" s="0">
        <v>416.4525</v>
      </c>
      <c r="B55" s="0">
        <v>3792.479004</v>
      </c>
      <c r="C55" s="0">
        <v>-46514.152344</v>
      </c>
      <c r="D55" s="0">
        <v>21271.851562</v>
      </c>
      <c r="E55" s="0">
        <v>-0.070956</v>
      </c>
      <c r="F55" s="0">
        <v>9.96765</v>
      </c>
      <c r="G55" s="0">
        <v>-0.12008</v>
      </c>
      <c r="H55" s="0">
        <v>0.011216</v>
      </c>
      <c r="I55" s="0">
        <v>0.006465</v>
      </c>
      <c r="J55" s="0">
        <v>-0.00928</v>
      </c>
      <c r="K55" s="0">
        <v>1012.099976</v>
      </c>
      <c r="L55" s="0">
        <v>41.429218</v>
      </c>
      <c r="W55" s="0">
        <f t="shared" si="0"/>
        <v>51287.824424051993</v>
      </c>
    </row>
    <row r="56">
      <c r="A56" s="0">
        <v>416.46375</v>
      </c>
      <c r="B56" s="0">
        <v>3903.368408</v>
      </c>
      <c r="C56" s="0">
        <v>-46650.753906</v>
      </c>
      <c r="D56" s="0">
        <v>21330.208984</v>
      </c>
      <c r="E56" s="0">
        <v>-0.09144</v>
      </c>
      <c r="F56" s="0">
        <v>9.978834</v>
      </c>
      <c r="G56" s="0">
        <v>-0.111556</v>
      </c>
      <c r="H56" s="0">
        <v>-0.011451</v>
      </c>
      <c r="I56" s="0">
        <v>0.00297</v>
      </c>
      <c r="J56" s="0">
        <v>-0.002847</v>
      </c>
      <c r="K56" s="0">
        <v>1012.099976</v>
      </c>
      <c r="L56" s="0">
        <v>41.429218</v>
      </c>
      <c r="W56" s="0">
        <f t="shared" si="0"/>
        <v>51444.211921535563</v>
      </c>
    </row>
    <row r="57">
      <c r="A57" s="0">
        <v>416.475</v>
      </c>
      <c r="B57" s="0">
        <v>3808.835449</v>
      </c>
      <c r="C57" s="0">
        <v>-46528.25</v>
      </c>
      <c r="D57" s="0">
        <v>21409.441406</v>
      </c>
      <c r="E57" s="0">
        <v>-0.087933</v>
      </c>
      <c r="F57" s="0">
        <v>9.980453</v>
      </c>
      <c r="G57" s="0">
        <v>-0.108097</v>
      </c>
      <c r="H57" s="0">
        <v>-0.032653</v>
      </c>
      <c r="I57" s="0">
        <v>0.000744</v>
      </c>
      <c r="J57" s="0">
        <v>0.005218</v>
      </c>
      <c r="K57" s="0">
        <v>1012.099976</v>
      </c>
      <c r="L57" s="0">
        <v>41.429218</v>
      </c>
      <c r="W57" s="0">
        <f t="shared" si="0"/>
        <v>51359.025076971688</v>
      </c>
    </row>
    <row r="58">
      <c r="A58" s="0">
        <v>416.48625</v>
      </c>
      <c r="B58" s="0">
        <v>3569.682617</v>
      </c>
      <c r="C58" s="0">
        <v>-46403.914062</v>
      </c>
      <c r="D58" s="0">
        <v>21343.330078</v>
      </c>
      <c r="E58" s="0">
        <v>-0.077745</v>
      </c>
      <c r="F58" s="0">
        <v>9.963823</v>
      </c>
      <c r="G58" s="0">
        <v>-0.127982</v>
      </c>
      <c r="H58" s="0">
        <v>-0.038588</v>
      </c>
      <c r="I58" s="0">
        <v>-0.000676</v>
      </c>
      <c r="J58" s="0">
        <v>0.004785</v>
      </c>
      <c r="K58" s="0">
        <v>1012.099976</v>
      </c>
      <c r="L58" s="0">
        <v>41.429218</v>
      </c>
      <c r="W58" s="0">
        <f t="shared" si="0"/>
        <v>51201.59775903535</v>
      </c>
    </row>
    <row r="59">
      <c r="A59" s="0">
        <v>416.4975</v>
      </c>
      <c r="B59" s="0">
        <v>3860.516846</v>
      </c>
      <c r="C59" s="0">
        <v>-46588.523437</v>
      </c>
      <c r="D59" s="0">
        <v>21312.589844</v>
      </c>
      <c r="E59" s="0">
        <v>-0.08713</v>
      </c>
      <c r="F59" s="0">
        <v>9.964628</v>
      </c>
      <c r="G59" s="0">
        <v>-0.131414</v>
      </c>
      <c r="H59" s="0">
        <v>-0.033255</v>
      </c>
      <c r="I59" s="0">
        <v>0.000253</v>
      </c>
      <c r="J59" s="0">
        <v>0.000459</v>
      </c>
      <c r="K59" s="0">
        <v>1012.099976</v>
      </c>
      <c r="L59" s="0">
        <v>41.429218</v>
      </c>
      <c r="W59" s="0">
        <f t="shared" si="0"/>
        <v>51377.2380750145</v>
      </c>
    </row>
    <row r="60">
      <c r="A60" s="0">
        <v>416.50875</v>
      </c>
      <c r="B60" s="0">
        <v>4014.880127</v>
      </c>
      <c r="C60" s="0">
        <v>-46592.292969</v>
      </c>
      <c r="D60" s="0">
        <v>21352.035156</v>
      </c>
      <c r="E60" s="0">
        <v>-0.083449</v>
      </c>
      <c r="F60" s="0">
        <v>9.978467</v>
      </c>
      <c r="G60" s="0">
        <v>-0.137365</v>
      </c>
      <c r="H60" s="0">
        <v>-0.016899</v>
      </c>
      <c r="I60" s="0">
        <v>0.00134</v>
      </c>
      <c r="J60" s="0">
        <v>-0.006187</v>
      </c>
      <c r="K60" s="0">
        <v>1012.099976</v>
      </c>
      <c r="L60" s="0">
        <v>41.426678</v>
      </c>
      <c r="W60" s="0">
        <f t="shared" si="0"/>
        <v>51408.85557806521</v>
      </c>
    </row>
    <row r="61">
      <c r="A61" s="0">
        <v>416.52</v>
      </c>
      <c r="B61" s="0">
        <v>3807.869629</v>
      </c>
      <c r="C61" s="0">
        <v>-46419.652344</v>
      </c>
      <c r="D61" s="0">
        <v>21352.847656</v>
      </c>
      <c r="E61" s="0">
        <v>-0.08802</v>
      </c>
      <c r="F61" s="0">
        <v>9.980045</v>
      </c>
      <c r="G61" s="0">
        <v>-0.124208</v>
      </c>
      <c r="H61" s="0">
        <v>0.007153</v>
      </c>
      <c r="I61" s="0">
        <v>0.004115</v>
      </c>
      <c r="J61" s="0">
        <v>-0.013486</v>
      </c>
      <c r="K61" s="0">
        <v>1012.099976</v>
      </c>
      <c r="L61" s="0">
        <v>41.426678</v>
      </c>
      <c r="W61" s="0">
        <f t="shared" si="0"/>
        <v>51236.979788719305</v>
      </c>
    </row>
    <row r="62">
      <c r="A62" s="0">
        <v>416.53125</v>
      </c>
      <c r="B62" s="0">
        <v>3758.6521</v>
      </c>
      <c r="C62" s="0">
        <v>-46552.339844</v>
      </c>
      <c r="D62" s="0">
        <v>21294.373047</v>
      </c>
      <c r="E62" s="0">
        <v>-0.090237</v>
      </c>
      <c r="F62" s="0">
        <v>9.967363</v>
      </c>
      <c r="G62" s="0">
        <v>-0.111172</v>
      </c>
      <c r="H62" s="0">
        <v>0.033833</v>
      </c>
      <c r="I62" s="0">
        <v>0.00845</v>
      </c>
      <c r="J62" s="0">
        <v>-0.020446</v>
      </c>
      <c r="K62" s="0">
        <v>1012.099976</v>
      </c>
      <c r="L62" s="0">
        <v>41.426678</v>
      </c>
      <c r="W62" s="0">
        <f t="shared" si="0"/>
        <v>51329.3106716319</v>
      </c>
    </row>
    <row r="63">
      <c r="A63" s="0">
        <v>416.5425</v>
      </c>
      <c r="B63" s="0">
        <v>3949.121338</v>
      </c>
      <c r="C63" s="0">
        <v>-46647.988281</v>
      </c>
      <c r="D63" s="0">
        <v>21368.40625</v>
      </c>
      <c r="E63" s="0">
        <v>-0.089652</v>
      </c>
      <c r="F63" s="0">
        <v>9.967589</v>
      </c>
      <c r="G63" s="0">
        <v>-0.125525</v>
      </c>
      <c r="H63" s="0">
        <v>0.062829</v>
      </c>
      <c r="I63" s="0">
        <v>0.012171</v>
      </c>
      <c r="J63" s="0">
        <v>-0.026454</v>
      </c>
      <c r="K63" s="0">
        <v>1012.099976</v>
      </c>
      <c r="L63" s="0">
        <v>41.426678</v>
      </c>
      <c r="W63" s="0">
        <f t="shared" si="0"/>
        <v>51461.045030893023</v>
      </c>
    </row>
    <row r="64">
      <c r="A64" s="0">
        <v>416.55375</v>
      </c>
      <c r="B64" s="0">
        <v>3898.065186</v>
      </c>
      <c r="C64" s="0">
        <v>-46521.761719</v>
      </c>
      <c r="D64" s="0">
        <v>21340.822266</v>
      </c>
      <c r="E64" s="0">
        <v>-0.085741</v>
      </c>
      <c r="F64" s="0">
        <v>9.973016</v>
      </c>
      <c r="G64" s="0">
        <v>-0.115913</v>
      </c>
      <c r="H64" s="0">
        <v>0.070502</v>
      </c>
      <c r="I64" s="0">
        <v>0.013911</v>
      </c>
      <c r="J64" s="0">
        <v>-0.026562</v>
      </c>
      <c r="K64" s="0">
        <v>1012.099976</v>
      </c>
      <c r="L64" s="0">
        <v>41.426678</v>
      </c>
      <c r="W64" s="0">
        <f t="shared" si="0"/>
        <v>51331.276241904612</v>
      </c>
    </row>
    <row r="65">
      <c r="A65" s="0">
        <v>416.565</v>
      </c>
      <c r="B65" s="0">
        <v>3779.489502</v>
      </c>
      <c r="C65" s="0">
        <v>-46372.042969</v>
      </c>
      <c r="D65" s="0">
        <v>21321.767578</v>
      </c>
      <c r="E65" s="0">
        <v>-0.08697</v>
      </c>
      <c r="F65" s="0">
        <v>9.979047</v>
      </c>
      <c r="G65" s="0">
        <v>-0.120984</v>
      </c>
      <c r="H65" s="0">
        <v>0.074002</v>
      </c>
      <c r="I65" s="0">
        <v>0.014299</v>
      </c>
      <c r="J65" s="0">
        <v>-0.024335</v>
      </c>
      <c r="K65" s="0">
        <v>1012.099976</v>
      </c>
      <c r="L65" s="0">
        <v>41.426678</v>
      </c>
      <c r="W65" s="0">
        <f t="shared" si="0"/>
        <v>51178.791336497605</v>
      </c>
    </row>
    <row r="66">
      <c r="A66" s="0">
        <v>416.57625</v>
      </c>
      <c r="B66" s="0">
        <v>3921.520752</v>
      </c>
      <c r="C66" s="0">
        <v>-46546.964844</v>
      </c>
      <c r="D66" s="0">
        <v>21386.912109</v>
      </c>
      <c r="E66" s="0">
        <v>-0.083905</v>
      </c>
      <c r="F66" s="0">
        <v>9.979771</v>
      </c>
      <c r="G66" s="0">
        <v>-0.117166</v>
      </c>
      <c r="H66" s="0">
        <v>0.063691</v>
      </c>
      <c r="I66" s="0">
        <v>0.013061</v>
      </c>
      <c r="J66" s="0">
        <v>-0.022378</v>
      </c>
      <c r="K66" s="0">
        <v>1012.099976</v>
      </c>
      <c r="L66" s="0">
        <v>41.426678</v>
      </c>
      <c r="W66" s="0">
        <f ref="W66:W129" t="shared" si="1">SQRT((B66)^2+(C66)^2+(D66)^2)</f>
        <v>51375.07441118727</v>
      </c>
    </row>
    <row r="67">
      <c r="A67" s="0">
        <v>416.5875</v>
      </c>
      <c r="B67" s="0">
        <v>3847.953857</v>
      </c>
      <c r="C67" s="0">
        <v>-46598.582031</v>
      </c>
      <c r="D67" s="0">
        <v>21169.169922</v>
      </c>
      <c r="E67" s="0">
        <v>-0.081935</v>
      </c>
      <c r="F67" s="0">
        <v>9.967766</v>
      </c>
      <c r="G67" s="0">
        <v>-0.115057</v>
      </c>
      <c r="H67" s="0">
        <v>0.045954</v>
      </c>
      <c r="I67" s="0">
        <v>0.011623</v>
      </c>
      <c r="J67" s="0">
        <v>-0.017908</v>
      </c>
      <c r="K67" s="0">
        <v>1012.099976</v>
      </c>
      <c r="L67" s="0">
        <v>41.426678</v>
      </c>
      <c r="W67" s="0">
        <f t="shared" si="1"/>
        <v>51326.098150667429</v>
      </c>
    </row>
    <row r="68">
      <c r="A68" s="0">
        <v>416.59875</v>
      </c>
      <c r="B68" s="0">
        <v>3798.834229</v>
      </c>
      <c r="C68" s="0">
        <v>-46412.308594</v>
      </c>
      <c r="D68" s="0">
        <v>21343.478516</v>
      </c>
      <c r="E68" s="0">
        <v>-0.09269</v>
      </c>
      <c r="F68" s="0">
        <v>9.967907</v>
      </c>
      <c r="G68" s="0">
        <v>-0.119302</v>
      </c>
      <c r="H68" s="0">
        <v>0.014802</v>
      </c>
      <c r="I68" s="0">
        <v>0.007199</v>
      </c>
      <c r="J68" s="0">
        <v>-0.01047</v>
      </c>
      <c r="K68" s="0">
        <v>1012.099976</v>
      </c>
      <c r="L68" s="0">
        <v>41.426678</v>
      </c>
      <c r="W68" s="0">
        <f t="shared" si="1"/>
        <v>51225.751392117832</v>
      </c>
    </row>
    <row r="69">
      <c r="A69" s="0">
        <v>416.61</v>
      </c>
      <c r="B69" s="0">
        <v>3704.540039</v>
      </c>
      <c r="C69" s="0">
        <v>-46488.164062</v>
      </c>
      <c r="D69" s="0">
        <v>21268.986328</v>
      </c>
      <c r="E69" s="0">
        <v>-0.077163</v>
      </c>
      <c r="F69" s="0">
        <v>9.976045</v>
      </c>
      <c r="G69" s="0">
        <v>-0.121244</v>
      </c>
      <c r="H69" s="0">
        <v>-0.007899</v>
      </c>
      <c r="I69" s="0">
        <v>0.004731</v>
      </c>
      <c r="J69" s="0">
        <v>-0.003602</v>
      </c>
      <c r="K69" s="0">
        <v>1012.119995</v>
      </c>
      <c r="L69" s="0">
        <v>41.429218</v>
      </c>
      <c r="W69" s="0">
        <f t="shared" si="1"/>
        <v>51256.636586657085</v>
      </c>
    </row>
    <row r="70">
      <c r="A70" s="0">
        <v>416.62125</v>
      </c>
      <c r="B70" s="0">
        <v>3824.306152</v>
      </c>
      <c r="C70" s="0">
        <v>-46630.015625</v>
      </c>
      <c r="D70" s="0">
        <v>21191.769531</v>
      </c>
      <c r="E70" s="0">
        <v>-0.081505</v>
      </c>
      <c r="F70" s="0">
        <v>9.971812</v>
      </c>
      <c r="G70" s="0">
        <v>-0.136989</v>
      </c>
      <c r="H70" s="0">
        <v>-0.026704</v>
      </c>
      <c r="I70" s="0">
        <v>0.001493</v>
      </c>
      <c r="J70" s="0">
        <v>0.003064</v>
      </c>
      <c r="K70" s="0">
        <v>1012.119995</v>
      </c>
      <c r="L70" s="0">
        <v>41.429218</v>
      </c>
      <c r="W70" s="0">
        <f t="shared" si="1"/>
        <v>51362.192034481835</v>
      </c>
    </row>
    <row r="71">
      <c r="A71" s="0">
        <v>416.6325</v>
      </c>
      <c r="B71" s="0">
        <v>3934.290283</v>
      </c>
      <c r="C71" s="0">
        <v>-46554.761719</v>
      </c>
      <c r="D71" s="0">
        <v>21270.539062</v>
      </c>
      <c r="E71" s="0">
        <v>-0.09715</v>
      </c>
      <c r="F71" s="0">
        <v>9.96382</v>
      </c>
      <c r="G71" s="0">
        <v>-0.130387</v>
      </c>
      <c r="H71" s="0">
        <v>-0.039221</v>
      </c>
      <c r="I71" s="0">
        <v>-0.001265</v>
      </c>
      <c r="J71" s="0">
        <v>0.006216</v>
      </c>
      <c r="K71" s="0">
        <v>1012.119995</v>
      </c>
      <c r="L71" s="0">
        <v>41.429218</v>
      </c>
      <c r="W71" s="0">
        <f t="shared" si="1"/>
        <v>51334.7865558224</v>
      </c>
    </row>
    <row r="72">
      <c r="A72" s="0">
        <v>416.64375</v>
      </c>
      <c r="B72" s="0">
        <v>3707.535889</v>
      </c>
      <c r="C72" s="0">
        <v>-46355.71875</v>
      </c>
      <c r="D72" s="0">
        <v>21249.830078</v>
      </c>
      <c r="E72" s="0">
        <v>-0.074351</v>
      </c>
      <c r="F72" s="0">
        <v>9.965029</v>
      </c>
      <c r="G72" s="0">
        <v>-0.126891</v>
      </c>
      <c r="H72" s="0">
        <v>-0.033088</v>
      </c>
      <c r="I72" s="0">
        <v>-0.000135</v>
      </c>
      <c r="J72" s="0">
        <v>0.000894</v>
      </c>
      <c r="K72" s="0">
        <v>1012.119995</v>
      </c>
      <c r="L72" s="0">
        <v>41.429218</v>
      </c>
      <c r="W72" s="0">
        <f t="shared" si="1"/>
        <v>51128.7958154815</v>
      </c>
    </row>
    <row r="73">
      <c r="A73" s="0">
        <v>416.655</v>
      </c>
      <c r="B73" s="0">
        <v>3970.5354</v>
      </c>
      <c r="C73" s="0">
        <v>-46554.300781</v>
      </c>
      <c r="D73" s="0">
        <v>21267.634766</v>
      </c>
      <c r="E73" s="0">
        <v>-0.076185</v>
      </c>
      <c r="F73" s="0">
        <v>9.966849</v>
      </c>
      <c r="G73" s="0">
        <v>-0.108121</v>
      </c>
      <c r="H73" s="0">
        <v>-0.022249</v>
      </c>
      <c r="I73" s="0">
        <v>0.000333</v>
      </c>
      <c r="J73" s="0">
        <v>-0.004981</v>
      </c>
      <c r="K73" s="0">
        <v>1012.119995</v>
      </c>
      <c r="L73" s="0">
        <v>41.429218</v>
      </c>
      <c r="W73" s="0">
        <f t="shared" si="1"/>
        <v>51335.955831273292</v>
      </c>
    </row>
    <row r="74">
      <c r="A74" s="0">
        <v>416.66625</v>
      </c>
      <c r="B74" s="0">
        <v>4006.101807</v>
      </c>
      <c r="C74" s="0">
        <v>-46579.964844</v>
      </c>
      <c r="D74" s="0">
        <v>21328.255859</v>
      </c>
      <c r="E74" s="0">
        <v>-0.084317</v>
      </c>
      <c r="F74" s="0">
        <v>9.968112</v>
      </c>
      <c r="G74" s="0">
        <v>-0.117636</v>
      </c>
      <c r="H74" s="0">
        <v>0.001725</v>
      </c>
      <c r="I74" s="0">
        <v>0.0037</v>
      </c>
      <c r="J74" s="0">
        <v>-0.012298</v>
      </c>
      <c r="K74" s="0">
        <v>1012.119995</v>
      </c>
      <c r="L74" s="0">
        <v>41.429218</v>
      </c>
      <c r="W74" s="0">
        <f t="shared" si="1"/>
        <v>51387.123625897693</v>
      </c>
    </row>
    <row r="75">
      <c r="A75" s="0">
        <v>416.6775</v>
      </c>
      <c r="B75" s="0">
        <v>3856.488281</v>
      </c>
      <c r="C75" s="0">
        <v>-46482.285156</v>
      </c>
      <c r="D75" s="0">
        <v>21310.876953</v>
      </c>
      <c r="E75" s="0">
        <v>-0.074147</v>
      </c>
      <c r="F75" s="0">
        <v>9.964843</v>
      </c>
      <c r="G75" s="0">
        <v>-0.131805</v>
      </c>
      <c r="H75" s="0">
        <v>0.026815</v>
      </c>
      <c r="I75" s="0">
        <v>0.006564</v>
      </c>
      <c r="J75" s="0">
        <v>-0.019031</v>
      </c>
      <c r="K75" s="0">
        <v>1012.119995</v>
      </c>
      <c r="L75" s="0">
        <v>41.429218</v>
      </c>
      <c r="W75" s="0">
        <f t="shared" si="1"/>
        <v>51279.906510163361</v>
      </c>
    </row>
    <row r="76">
      <c r="A76" s="0">
        <v>416.68875</v>
      </c>
      <c r="B76" s="0">
        <v>3786.768799</v>
      </c>
      <c r="C76" s="0">
        <v>-46509.699219</v>
      </c>
      <c r="D76" s="0">
        <v>21322.347656</v>
      </c>
      <c r="E76" s="0">
        <v>-0.078564</v>
      </c>
      <c r="F76" s="0">
        <v>9.971864</v>
      </c>
      <c r="G76" s="0">
        <v>-0.129061</v>
      </c>
      <c r="H76" s="0">
        <v>0.048888</v>
      </c>
      <c r="I76" s="0">
        <v>0.009873</v>
      </c>
      <c r="J76" s="0">
        <v>-0.021913</v>
      </c>
      <c r="K76" s="0">
        <v>1012.119995</v>
      </c>
      <c r="L76" s="0">
        <v>41.429218</v>
      </c>
      <c r="W76" s="0">
        <f t="shared" si="1"/>
        <v>51304.329729002966</v>
      </c>
    </row>
    <row r="77">
      <c r="A77" s="0">
        <v>416.7</v>
      </c>
      <c r="B77" s="0">
        <v>3943.6521</v>
      </c>
      <c r="C77" s="0">
        <v>-46639.847656</v>
      </c>
      <c r="D77" s="0">
        <v>21236.447266</v>
      </c>
      <c r="E77" s="0">
        <v>-0.089048</v>
      </c>
      <c r="F77" s="0">
        <v>9.962115</v>
      </c>
      <c r="G77" s="0">
        <v>-0.124329</v>
      </c>
      <c r="H77" s="0">
        <v>0.069732</v>
      </c>
      <c r="I77" s="0">
        <v>0.013212</v>
      </c>
      <c r="J77" s="0">
        <v>-0.026346</v>
      </c>
      <c r="K77" s="0">
        <v>1012.079956</v>
      </c>
      <c r="L77" s="0">
        <v>41.429218</v>
      </c>
      <c r="W77" s="0">
        <f t="shared" si="1"/>
        <v>51398.584355430663</v>
      </c>
    </row>
    <row r="78">
      <c r="A78" s="0">
        <v>416.71125</v>
      </c>
      <c r="B78" s="0">
        <v>3864.280518</v>
      </c>
      <c r="C78" s="0">
        <v>-46636.167969</v>
      </c>
      <c r="D78" s="0">
        <v>21298.445312</v>
      </c>
      <c r="E78" s="0">
        <v>-0.077223</v>
      </c>
      <c r="F78" s="0">
        <v>9.965664</v>
      </c>
      <c r="G78" s="0">
        <v>-0.122953</v>
      </c>
      <c r="H78" s="0">
        <v>0.073249</v>
      </c>
      <c r="I78" s="0">
        <v>0.013684</v>
      </c>
      <c r="J78" s="0">
        <v>-0.025495</v>
      </c>
      <c r="K78" s="0">
        <v>1012.079956</v>
      </c>
      <c r="L78" s="0">
        <v>41.429218</v>
      </c>
      <c r="W78" s="0">
        <f t="shared" si="1"/>
        <v>51414.867494362283</v>
      </c>
    </row>
    <row r="79">
      <c r="A79" s="0">
        <v>416.7225</v>
      </c>
      <c r="B79" s="0">
        <v>3800.887939</v>
      </c>
      <c r="C79" s="0">
        <v>-46402.1875</v>
      </c>
      <c r="D79" s="0">
        <v>21338.828125</v>
      </c>
      <c r="E79" s="0">
        <v>-0.064341</v>
      </c>
      <c r="F79" s="0">
        <v>9.964849</v>
      </c>
      <c r="G79" s="0">
        <v>-0.104256</v>
      </c>
      <c r="H79" s="0">
        <v>0.070385</v>
      </c>
      <c r="I79" s="0">
        <v>0.013662</v>
      </c>
      <c r="J79" s="0">
        <v>-0.023423</v>
      </c>
      <c r="K79" s="0">
        <v>1012.079956</v>
      </c>
      <c r="L79" s="0">
        <v>41.429218</v>
      </c>
      <c r="W79" s="0">
        <f t="shared" si="1"/>
        <v>51214.796100914849</v>
      </c>
    </row>
    <row r="80">
      <c r="A80" s="0">
        <v>416.73375</v>
      </c>
      <c r="B80" s="0">
        <v>3767.643311</v>
      </c>
      <c r="C80" s="0">
        <v>-46559.960937</v>
      </c>
      <c r="D80" s="0">
        <v>21302.203125</v>
      </c>
      <c r="E80" s="0">
        <v>-0.081008</v>
      </c>
      <c r="F80" s="0">
        <v>9.975355</v>
      </c>
      <c r="G80" s="0">
        <v>-0.121336</v>
      </c>
      <c r="H80" s="0">
        <v>0.052215</v>
      </c>
      <c r="I80" s="0">
        <v>0.012191</v>
      </c>
      <c r="J80" s="0">
        <v>-0.019567</v>
      </c>
      <c r="K80" s="0">
        <v>1012.079956</v>
      </c>
      <c r="L80" s="0">
        <v>41.429218</v>
      </c>
      <c r="W80" s="0">
        <f t="shared" si="1"/>
        <v>51340.130079233815</v>
      </c>
    </row>
    <row r="81">
      <c r="A81" s="0">
        <v>416.745</v>
      </c>
      <c r="B81" s="0">
        <v>3997.609863</v>
      </c>
      <c r="C81" s="0">
        <v>-46608.488281</v>
      </c>
      <c r="D81" s="0">
        <v>21313.708984</v>
      </c>
      <c r="E81" s="0">
        <v>-0.089235</v>
      </c>
      <c r="F81" s="0">
        <v>9.965312</v>
      </c>
      <c r="G81" s="0">
        <v>-0.127831</v>
      </c>
      <c r="H81" s="0">
        <v>0.026356</v>
      </c>
      <c r="I81" s="0">
        <v>0.008346</v>
      </c>
      <c r="J81" s="0">
        <v>-0.012395</v>
      </c>
      <c r="K81" s="0">
        <v>1012.079956</v>
      </c>
      <c r="L81" s="0">
        <v>41.429218</v>
      </c>
      <c r="W81" s="0">
        <f t="shared" si="1"/>
        <v>51406.286143929043</v>
      </c>
    </row>
    <row r="82">
      <c r="A82" s="0">
        <v>416.75625</v>
      </c>
      <c r="B82" s="0">
        <v>3896.494141</v>
      </c>
      <c r="C82" s="0">
        <v>-46470.636719</v>
      </c>
      <c r="D82" s="0">
        <v>21382.912109</v>
      </c>
      <c r="E82" s="0">
        <v>-0.073916</v>
      </c>
      <c r="F82" s="0">
        <v>9.969002</v>
      </c>
      <c r="G82" s="0">
        <v>-0.134974</v>
      </c>
      <c r="H82" s="0">
        <v>-0.000393</v>
      </c>
      <c r="I82" s="0">
        <v>0.005822</v>
      </c>
      <c r="J82" s="0">
        <v>-0.004303</v>
      </c>
      <c r="K82" s="0">
        <v>1012.079956</v>
      </c>
      <c r="L82" s="0">
        <v>41.429218</v>
      </c>
      <c r="W82" s="0">
        <f t="shared" si="1"/>
        <v>51302.355442234206</v>
      </c>
    </row>
    <row r="83">
      <c r="A83" s="0">
        <v>416.7675</v>
      </c>
      <c r="B83" s="0">
        <v>3811.978516</v>
      </c>
      <c r="C83" s="0">
        <v>-46431.289062</v>
      </c>
      <c r="D83" s="0">
        <v>21498.960937</v>
      </c>
      <c r="E83" s="0">
        <v>-0.077051</v>
      </c>
      <c r="F83" s="0">
        <v>9.970889</v>
      </c>
      <c r="G83" s="0">
        <v>-0.120493</v>
      </c>
      <c r="H83" s="0">
        <v>-0.023339</v>
      </c>
      <c r="I83" s="0">
        <v>0.001787</v>
      </c>
      <c r="J83" s="0">
        <v>0.002645</v>
      </c>
      <c r="K83" s="0">
        <v>1012.079956</v>
      </c>
      <c r="L83" s="0">
        <v>41.429218</v>
      </c>
      <c r="W83" s="0">
        <f t="shared" si="1"/>
        <v>51308.87940245917</v>
      </c>
    </row>
    <row r="84">
      <c r="A84" s="0">
        <v>416.77875</v>
      </c>
      <c r="B84" s="0">
        <v>3882.913574</v>
      </c>
      <c r="C84" s="0">
        <v>-46613.652344</v>
      </c>
      <c r="D84" s="0">
        <v>21450.359375</v>
      </c>
      <c r="E84" s="0">
        <v>-0.082584</v>
      </c>
      <c r="F84" s="0">
        <v>9.973192</v>
      </c>
      <c r="G84" s="0">
        <v>-0.108364</v>
      </c>
      <c r="H84" s="0">
        <v>-0.034935</v>
      </c>
      <c r="I84" s="0">
        <v>-0.000971</v>
      </c>
      <c r="J84" s="0">
        <v>0.005657</v>
      </c>
      <c r="K84" s="0">
        <v>1012.079956</v>
      </c>
      <c r="L84" s="0">
        <v>41.429218</v>
      </c>
      <c r="W84" s="0">
        <f t="shared" si="1"/>
        <v>51458.988719047913</v>
      </c>
    </row>
    <row r="85">
      <c r="A85" s="0">
        <v>416.79</v>
      </c>
      <c r="B85" s="0">
        <v>3804.416504</v>
      </c>
      <c r="C85" s="0">
        <v>-46596.789062</v>
      </c>
      <c r="D85" s="0">
        <v>21225.441406</v>
      </c>
      <c r="E85" s="0">
        <v>-0.082217</v>
      </c>
      <c r="F85" s="0">
        <v>9.970324</v>
      </c>
      <c r="G85" s="0">
        <v>-0.114459</v>
      </c>
      <c r="H85" s="0">
        <v>-0.041095</v>
      </c>
      <c r="I85" s="0">
        <v>-0.001297</v>
      </c>
      <c r="J85" s="0">
        <v>0.00549</v>
      </c>
      <c r="K85" s="0">
        <v>1012.079956</v>
      </c>
      <c r="L85" s="0">
        <v>41.429218</v>
      </c>
      <c r="W85" s="0">
        <f t="shared" si="1"/>
        <v>51344.461227127213</v>
      </c>
    </row>
    <row r="86">
      <c r="A86" s="0">
        <v>416.80125</v>
      </c>
      <c r="B86" s="0">
        <v>3743.740234</v>
      </c>
      <c r="C86" s="0">
        <v>-46370.390625</v>
      </c>
      <c r="D86" s="0">
        <v>21357.982422</v>
      </c>
      <c r="E86" s="0">
        <v>-0.084812</v>
      </c>
      <c r="F86" s="0">
        <v>9.97331</v>
      </c>
      <c r="G86" s="0">
        <v>-0.111697</v>
      </c>
      <c r="H86" s="0">
        <v>-0.025155</v>
      </c>
      <c r="I86" s="0">
        <v>8.888147E-05</v>
      </c>
      <c r="J86" s="0">
        <v>-0.002345</v>
      </c>
      <c r="K86" s="0">
        <v>1012.109985</v>
      </c>
      <c r="L86" s="0">
        <v>41.429218</v>
      </c>
      <c r="W86" s="0">
        <f t="shared" si="1"/>
        <v>51189.765879453087</v>
      </c>
    </row>
    <row r="87">
      <c r="A87" s="0">
        <v>416.8125</v>
      </c>
      <c r="B87" s="0">
        <v>3810.790039</v>
      </c>
      <c r="C87" s="0">
        <v>-46531.398437</v>
      </c>
      <c r="D87" s="0">
        <v>21509.884766</v>
      </c>
      <c r="E87" s="0">
        <v>-0.084712</v>
      </c>
      <c r="F87" s="0">
        <v>9.9718</v>
      </c>
      <c r="G87" s="0">
        <v>-0.131283</v>
      </c>
      <c r="H87" s="0">
        <v>-0.001896</v>
      </c>
      <c r="I87" s="0">
        <v>0.003085</v>
      </c>
      <c r="J87" s="0">
        <v>-0.011526</v>
      </c>
      <c r="K87" s="0">
        <v>1012.109985</v>
      </c>
      <c r="L87" s="0">
        <v>41.429218</v>
      </c>
      <c r="W87" s="0">
        <f t="shared" si="1"/>
        <v>51403.971674091357</v>
      </c>
    </row>
    <row r="88">
      <c r="A88" s="0">
        <v>416.82375</v>
      </c>
      <c r="B88" s="0">
        <v>3856.394775</v>
      </c>
      <c r="C88" s="0">
        <v>-46657.3125</v>
      </c>
      <c r="D88" s="0">
        <v>21409.523437</v>
      </c>
      <c r="E88" s="0">
        <v>-0.074742</v>
      </c>
      <c r="F88" s="0">
        <v>9.964767</v>
      </c>
      <c r="G88" s="0">
        <v>-0.129086</v>
      </c>
      <c r="H88" s="0">
        <v>0.021119</v>
      </c>
      <c r="I88" s="0">
        <v>0.005382</v>
      </c>
      <c r="J88" s="0">
        <v>-0.017553</v>
      </c>
      <c r="K88" s="0">
        <v>1012.109985</v>
      </c>
      <c r="L88" s="0">
        <v>41.429218</v>
      </c>
      <c r="W88" s="0">
        <f t="shared" si="1"/>
        <v>51479.552097728629</v>
      </c>
    </row>
    <row r="89">
      <c r="A89" s="0">
        <v>416.835</v>
      </c>
      <c r="B89" s="0">
        <v>3843.432617</v>
      </c>
      <c r="C89" s="0">
        <v>-46534.175781</v>
      </c>
      <c r="D89" s="0">
        <v>21279.041016</v>
      </c>
      <c r="E89" s="0">
        <v>-0.092379</v>
      </c>
      <c r="F89" s="0">
        <v>9.975356</v>
      </c>
      <c r="G89" s="0">
        <v>-0.123959</v>
      </c>
      <c r="H89" s="0">
        <v>0.048308</v>
      </c>
      <c r="I89" s="0">
        <v>0.009535</v>
      </c>
      <c r="J89" s="0">
        <v>-0.021866</v>
      </c>
      <c r="K89" s="0">
        <v>1012.109985</v>
      </c>
      <c r="L89" s="0">
        <v>41.429218</v>
      </c>
      <c r="W89" s="0">
        <f t="shared" si="1"/>
        <v>51312.7574435348</v>
      </c>
    </row>
    <row r="90">
      <c r="A90" s="0">
        <v>416.84625</v>
      </c>
      <c r="B90" s="0">
        <v>3647.708984</v>
      </c>
      <c r="C90" s="0">
        <v>-46447.859375</v>
      </c>
      <c r="D90" s="0">
        <v>21384.353516</v>
      </c>
      <c r="E90" s="0">
        <v>-0.079447</v>
      </c>
      <c r="F90" s="0">
        <v>9.967683</v>
      </c>
      <c r="G90" s="0">
        <v>-0.118736</v>
      </c>
      <c r="H90" s="0">
        <v>0.06274</v>
      </c>
      <c r="I90" s="0">
        <v>0.012426</v>
      </c>
      <c r="J90" s="0">
        <v>-0.024484</v>
      </c>
      <c r="K90" s="0">
        <v>1012.109985</v>
      </c>
      <c r="L90" s="0">
        <v>41.429218</v>
      </c>
      <c r="W90" s="0">
        <f t="shared" si="1"/>
        <v>51264.022439221364</v>
      </c>
    </row>
    <row r="91">
      <c r="A91" s="0">
        <v>416.8575</v>
      </c>
      <c r="B91" s="0">
        <v>3872.171631</v>
      </c>
      <c r="C91" s="0">
        <v>-46632.453125</v>
      </c>
      <c r="D91" s="0">
        <v>21336.810547</v>
      </c>
      <c r="E91" s="0">
        <v>-0.097003</v>
      </c>
      <c r="F91" s="0">
        <v>9.978227</v>
      </c>
      <c r="G91" s="0">
        <v>-0.123258</v>
      </c>
      <c r="H91" s="0">
        <v>0.073322</v>
      </c>
      <c r="I91" s="0">
        <v>0.013895</v>
      </c>
      <c r="J91" s="0">
        <v>-0.025659</v>
      </c>
      <c r="K91" s="0">
        <v>1012.109985</v>
      </c>
      <c r="L91" s="0">
        <v>41.429218</v>
      </c>
      <c r="W91" s="0">
        <f t="shared" si="1"/>
        <v>51427.997063018251</v>
      </c>
    </row>
    <row r="92">
      <c r="A92" s="0">
        <v>416.86875</v>
      </c>
      <c r="B92" s="0">
        <v>3891.888916</v>
      </c>
      <c r="C92" s="0">
        <v>-46620.210937</v>
      </c>
      <c r="D92" s="0">
        <v>21268.712891</v>
      </c>
      <c r="E92" s="0">
        <v>-0.089776</v>
      </c>
      <c r="F92" s="0">
        <v>9.98705</v>
      </c>
      <c r="G92" s="0">
        <v>-0.13539</v>
      </c>
      <c r="H92" s="0">
        <v>0.067771</v>
      </c>
      <c r="I92" s="0">
        <v>0.013573</v>
      </c>
      <c r="J92" s="0">
        <v>-0.022155</v>
      </c>
      <c r="K92" s="0">
        <v>1012.109985</v>
      </c>
      <c r="L92" s="0">
        <v>41.429218</v>
      </c>
      <c r="W92" s="0">
        <f t="shared" si="1"/>
        <v>51390.16457635301</v>
      </c>
    </row>
    <row r="93">
      <c r="A93" s="0">
        <v>416.88</v>
      </c>
      <c r="B93" s="0">
        <v>3821.302002</v>
      </c>
      <c r="C93" s="0">
        <v>-46451.074219</v>
      </c>
      <c r="D93" s="0">
        <v>21377.259766</v>
      </c>
      <c r="E93" s="0">
        <v>-0.083755</v>
      </c>
      <c r="F93" s="0">
        <v>9.97052</v>
      </c>
      <c r="G93" s="0">
        <v>-0.131506</v>
      </c>
      <c r="H93" s="0">
        <v>0.049525</v>
      </c>
      <c r="I93" s="0">
        <v>0.011693</v>
      </c>
      <c r="J93" s="0">
        <v>-0.017853</v>
      </c>
      <c r="K93" s="0">
        <v>1012.109985</v>
      </c>
      <c r="L93" s="0">
        <v>41.429218</v>
      </c>
      <c r="W93" s="0">
        <f t="shared" si="1"/>
        <v>51276.621185415272</v>
      </c>
    </row>
    <row r="94">
      <c r="A94" s="0">
        <v>416.89125</v>
      </c>
      <c r="B94" s="0">
        <v>3786.623047</v>
      </c>
      <c r="C94" s="0">
        <v>-46541.085937</v>
      </c>
      <c r="D94" s="0">
        <v>21254.648437</v>
      </c>
      <c r="E94" s="0">
        <v>-0.080567</v>
      </c>
      <c r="F94" s="0">
        <v>9.975246</v>
      </c>
      <c r="G94" s="0">
        <v>-0.110554</v>
      </c>
      <c r="H94" s="0">
        <v>0.029427</v>
      </c>
      <c r="I94" s="0">
        <v>0.009813</v>
      </c>
      <c r="J94" s="0">
        <v>-0.013291</v>
      </c>
      <c r="K94" s="0">
        <v>1012.109985</v>
      </c>
      <c r="L94" s="0">
        <v>41.429218</v>
      </c>
      <c r="W94" s="0">
        <f t="shared" si="1"/>
        <v>51304.690569925064</v>
      </c>
    </row>
    <row r="95">
      <c r="A95" s="0">
        <v>416.9025</v>
      </c>
      <c r="B95" s="0">
        <v>3906.163574</v>
      </c>
      <c r="C95" s="0">
        <v>-46672.691406</v>
      </c>
      <c r="D95" s="0">
        <v>21336.396484</v>
      </c>
      <c r="E95" s="0">
        <v>-0.06621</v>
      </c>
      <c r="F95" s="0">
        <v>9.988623</v>
      </c>
      <c r="G95" s="0">
        <v>-0.115044</v>
      </c>
      <c r="H95" s="0">
        <v>0.003607</v>
      </c>
      <c r="I95" s="0">
        <v>0.005941</v>
      </c>
      <c r="J95" s="0">
        <v>-0.005403</v>
      </c>
      <c r="K95" s="0">
        <v>1012.079956</v>
      </c>
      <c r="L95" s="0">
        <v>41.429218</v>
      </c>
      <c r="W95" s="0">
        <f t="shared" si="1"/>
        <v>51466.883059585009</v>
      </c>
    </row>
    <row r="96">
      <c r="A96" s="0">
        <v>416.91375</v>
      </c>
      <c r="B96" s="0">
        <v>3919.01123</v>
      </c>
      <c r="C96" s="0">
        <v>-46566.191406</v>
      </c>
      <c r="D96" s="0">
        <v>21409.402344</v>
      </c>
      <c r="E96" s="0">
        <v>-0.081338</v>
      </c>
      <c r="F96" s="0">
        <v>9.978799</v>
      </c>
      <c r="G96" s="0">
        <v>-0.113838</v>
      </c>
      <c r="H96" s="0">
        <v>-0.022131</v>
      </c>
      <c r="I96" s="0">
        <v>0.002765</v>
      </c>
      <c r="J96" s="0">
        <v>0.00225</v>
      </c>
      <c r="K96" s="0">
        <v>1012.079956</v>
      </c>
      <c r="L96" s="0">
        <v>41.429218</v>
      </c>
      <c r="W96" s="0">
        <f t="shared" si="1"/>
        <v>51401.666702631017</v>
      </c>
    </row>
    <row r="97">
      <c r="A97" s="0">
        <v>416.925</v>
      </c>
      <c r="B97" s="0">
        <v>3734.334961</v>
      </c>
      <c r="C97" s="0">
        <v>-46398.824219</v>
      </c>
      <c r="D97" s="0">
        <v>21307.013672</v>
      </c>
      <c r="E97" s="0">
        <v>-0.07852</v>
      </c>
      <c r="F97" s="0">
        <v>9.965937</v>
      </c>
      <c r="G97" s="0">
        <v>-0.122179</v>
      </c>
      <c r="H97" s="0">
        <v>-0.037995</v>
      </c>
      <c r="I97" s="0">
        <v>-0.000593</v>
      </c>
      <c r="J97" s="0">
        <v>0.005803</v>
      </c>
      <c r="K97" s="0">
        <v>1012.079956</v>
      </c>
      <c r="L97" s="0">
        <v>41.429218</v>
      </c>
      <c r="W97" s="0">
        <f t="shared" si="1"/>
        <v>51193.6029023686</v>
      </c>
    </row>
    <row r="98">
      <c r="A98" s="0">
        <v>416.93625</v>
      </c>
      <c r="B98" s="0">
        <v>3782.269287</v>
      </c>
      <c r="C98" s="0">
        <v>-46584.085937</v>
      </c>
      <c r="D98" s="0">
        <v>21364.119141</v>
      </c>
      <c r="E98" s="0">
        <v>-0.084023</v>
      </c>
      <c r="F98" s="0">
        <v>9.977928</v>
      </c>
      <c r="G98" s="0">
        <v>-0.120768</v>
      </c>
      <c r="H98" s="0">
        <v>-0.036145</v>
      </c>
      <c r="I98" s="0">
        <v>-0.000883</v>
      </c>
      <c r="J98" s="0">
        <v>0.004103</v>
      </c>
      <c r="K98" s="0">
        <v>1012.079956</v>
      </c>
      <c r="L98" s="0">
        <v>41.429218</v>
      </c>
      <c r="W98" s="0">
        <f t="shared" si="1"/>
        <v>51388.794597811182</v>
      </c>
    </row>
    <row r="99">
      <c r="A99" s="0">
        <v>416.9475</v>
      </c>
      <c r="B99" s="0">
        <v>3992.925293</v>
      </c>
      <c r="C99" s="0">
        <v>-46601.785156</v>
      </c>
      <c r="D99" s="0">
        <v>21278.824219</v>
      </c>
      <c r="E99" s="0">
        <v>-0.090887</v>
      </c>
      <c r="F99" s="0">
        <v>9.970225</v>
      </c>
      <c r="G99" s="0">
        <v>-0.121208</v>
      </c>
      <c r="H99" s="0">
        <v>-0.026178</v>
      </c>
      <c r="I99" s="0">
        <v>-0.000157</v>
      </c>
      <c r="J99" s="0">
        <v>-0.001348</v>
      </c>
      <c r="K99" s="0">
        <v>1012.079956</v>
      </c>
      <c r="L99" s="0">
        <v>41.429218</v>
      </c>
      <c r="W99" s="0">
        <f t="shared" si="1"/>
        <v>51385.388898640842</v>
      </c>
    </row>
    <row r="100">
      <c r="A100" s="0">
        <v>416.95875</v>
      </c>
      <c r="B100" s="0">
        <v>3876.454834</v>
      </c>
      <c r="C100" s="0">
        <v>-46416.027344</v>
      </c>
      <c r="D100" s="0">
        <v>21364.050781</v>
      </c>
      <c r="E100" s="0">
        <v>-0.088903</v>
      </c>
      <c r="F100" s="0">
        <v>9.979455</v>
      </c>
      <c r="G100" s="0">
        <v>-0.124045</v>
      </c>
      <c r="H100" s="0">
        <v>-0.005008</v>
      </c>
      <c r="I100" s="0">
        <v>0.002723</v>
      </c>
      <c r="J100" s="0">
        <v>-0.008269</v>
      </c>
      <c r="K100" s="0">
        <v>1012.079956</v>
      </c>
      <c r="L100" s="0">
        <v>41.429218</v>
      </c>
      <c r="W100" s="0">
        <f t="shared" si="1"/>
        <v>51243.508488901738</v>
      </c>
    </row>
    <row r="101">
      <c r="A101" s="0">
        <v>416.97</v>
      </c>
      <c r="B101" s="0">
        <v>3939.991455</v>
      </c>
      <c r="C101" s="0">
        <v>-46483.46875</v>
      </c>
      <c r="D101" s="0">
        <v>21259.636719</v>
      </c>
      <c r="E101" s="0">
        <v>-0.085579</v>
      </c>
      <c r="F101" s="0">
        <v>9.969646</v>
      </c>
      <c r="G101" s="0">
        <v>-0.11949</v>
      </c>
      <c r="H101" s="0">
        <v>0.018039</v>
      </c>
      <c r="I101" s="0">
        <v>0.006345</v>
      </c>
      <c r="J101" s="0">
        <v>-0.015712</v>
      </c>
      <c r="K101" s="0">
        <v>1012.079956</v>
      </c>
      <c r="L101" s="0">
        <v>41.429218</v>
      </c>
      <c r="W101" s="0">
        <f t="shared" si="1"/>
        <v>51266.056539600861</v>
      </c>
    </row>
    <row r="102">
      <c r="A102" s="0">
        <v>416.98125</v>
      </c>
      <c r="B102" s="0">
        <v>3954.970947</v>
      </c>
      <c r="C102" s="0">
        <v>-46588.832031</v>
      </c>
      <c r="D102" s="0">
        <v>21389.308594</v>
      </c>
      <c r="E102" s="0">
        <v>-0.084023</v>
      </c>
      <c r="F102" s="0">
        <v>9.977089</v>
      </c>
      <c r="G102" s="0">
        <v>-0.130954</v>
      </c>
      <c r="H102" s="0">
        <v>0.042275</v>
      </c>
      <c r="I102" s="0">
        <v>0.009246</v>
      </c>
      <c r="J102" s="0">
        <v>-0.020118</v>
      </c>
      <c r="K102" s="0">
        <v>1012.079956</v>
      </c>
      <c r="L102" s="0">
        <v>41.429218</v>
      </c>
      <c r="W102" s="0">
        <f t="shared" si="1"/>
        <v>51416.569190618968</v>
      </c>
    </row>
    <row r="103">
      <c r="A103" s="0">
        <v>416.9925</v>
      </c>
      <c r="B103" s="0">
        <v>3863.415771</v>
      </c>
      <c r="C103" s="0">
        <v>-46542.066406</v>
      </c>
      <c r="D103" s="0">
        <v>21255.689453</v>
      </c>
      <c r="E103" s="0">
        <v>-0.088718</v>
      </c>
      <c r="F103" s="0">
        <v>9.969578</v>
      </c>
      <c r="G103" s="0">
        <v>-0.121585</v>
      </c>
      <c r="H103" s="0">
        <v>0.063045</v>
      </c>
      <c r="I103" s="0">
        <v>0.01199</v>
      </c>
      <c r="J103" s="0">
        <v>-0.023487</v>
      </c>
      <c r="K103" s="0">
        <v>1012.079956</v>
      </c>
      <c r="L103" s="0">
        <v>41.429218</v>
      </c>
      <c r="W103" s="0">
        <f t="shared" si="1"/>
        <v>51311.736093046988</v>
      </c>
    </row>
    <row r="104">
      <c r="A104" s="0">
        <v>417.00375</v>
      </c>
      <c r="B104" s="0">
        <v>3821.193848</v>
      </c>
      <c r="C104" s="0">
        <v>-46330.3125</v>
      </c>
      <c r="D104" s="0">
        <v>21307.048828</v>
      </c>
      <c r="E104" s="0">
        <v>-0.093708</v>
      </c>
      <c r="F104" s="0">
        <v>9.968625</v>
      </c>
      <c r="G104" s="0">
        <v>-0.122209</v>
      </c>
      <c r="H104" s="0">
        <v>0.070449</v>
      </c>
      <c r="I104" s="0">
        <v>0.0131</v>
      </c>
      <c r="J104" s="0">
        <v>-0.023826</v>
      </c>
      <c r="K104" s="0">
        <v>1012.119995</v>
      </c>
      <c r="L104" s="0">
        <v>41.429218</v>
      </c>
      <c r="W104" s="0">
        <f t="shared" si="1"/>
        <v>51137.947832606907</v>
      </c>
    </row>
    <row r="105">
      <c r="A105" s="0">
        <v>417.015</v>
      </c>
      <c r="B105" s="0">
        <v>3808.563965</v>
      </c>
      <c r="C105" s="0">
        <v>-46575.519531</v>
      </c>
      <c r="D105" s="0">
        <v>21251.865234</v>
      </c>
      <c r="E105" s="0">
        <v>-0.082153</v>
      </c>
      <c r="F105" s="0">
        <v>9.959106</v>
      </c>
      <c r="G105" s="0">
        <v>-0.098293</v>
      </c>
      <c r="H105" s="0">
        <v>0.071201</v>
      </c>
      <c r="I105" s="0">
        <v>0.013597</v>
      </c>
      <c r="J105" s="0">
        <v>-0.02252</v>
      </c>
      <c r="K105" s="0">
        <v>1012.119995</v>
      </c>
      <c r="L105" s="0">
        <v>41.429218</v>
      </c>
      <c r="W105" s="0">
        <f t="shared" si="1"/>
        <v>51336.399902819023</v>
      </c>
    </row>
    <row r="106">
      <c r="A106" s="0">
        <v>417.02625</v>
      </c>
      <c r="B106" s="0">
        <v>3817.735352</v>
      </c>
      <c r="C106" s="0">
        <v>-46588.453125</v>
      </c>
      <c r="D106" s="0">
        <v>21316.542969</v>
      </c>
      <c r="E106" s="0">
        <v>-0.086411</v>
      </c>
      <c r="F106" s="0">
        <v>9.969639</v>
      </c>
      <c r="G106" s="0">
        <v>-0.114791</v>
      </c>
      <c r="H106" s="0">
        <v>0.056795</v>
      </c>
      <c r="I106" s="0">
        <v>0.01232</v>
      </c>
      <c r="J106" s="0">
        <v>-0.020581</v>
      </c>
      <c r="K106" s="0">
        <v>1012.119995</v>
      </c>
      <c r="L106" s="0">
        <v>41.429218</v>
      </c>
      <c r="W106" s="0">
        <f t="shared" si="1"/>
        <v>51375.617484828894</v>
      </c>
    </row>
    <row r="107">
      <c r="A107" s="0">
        <v>417.0375</v>
      </c>
      <c r="B107" s="0">
        <v>3826.939941</v>
      </c>
      <c r="C107" s="0">
        <v>-46433.480469</v>
      </c>
      <c r="D107" s="0">
        <v>21475.039062</v>
      </c>
      <c r="E107" s="0">
        <v>-0.072176</v>
      </c>
      <c r="F107" s="0">
        <v>9.965643</v>
      </c>
      <c r="G107" s="0">
        <v>-0.113248</v>
      </c>
      <c r="H107" s="0">
        <v>0.034178</v>
      </c>
      <c r="I107" s="0">
        <v>0.009406</v>
      </c>
      <c r="J107" s="0">
        <v>-0.014893</v>
      </c>
      <c r="K107" s="0">
        <v>1012.119995</v>
      </c>
      <c r="L107" s="0">
        <v>41.429218</v>
      </c>
      <c r="W107" s="0">
        <f t="shared" si="1"/>
        <v>51301.95786216596</v>
      </c>
    </row>
    <row r="108">
      <c r="A108" s="0">
        <v>417.04875</v>
      </c>
      <c r="B108" s="0">
        <v>3832.356201</v>
      </c>
      <c r="C108" s="0">
        <v>-46436.824219</v>
      </c>
      <c r="D108" s="0">
        <v>21491.59375</v>
      </c>
      <c r="E108" s="0">
        <v>-0.066035</v>
      </c>
      <c r="F108" s="0">
        <v>9.969256</v>
      </c>
      <c r="G108" s="0">
        <v>-0.123655</v>
      </c>
      <c r="H108" s="0">
        <v>0.00849</v>
      </c>
      <c r="I108" s="0">
        <v>0.00647</v>
      </c>
      <c r="J108" s="0">
        <v>-0.008643</v>
      </c>
      <c r="K108" s="0">
        <v>1012.119995</v>
      </c>
      <c r="L108" s="0">
        <v>41.429218</v>
      </c>
      <c r="W108" s="0">
        <f t="shared" si="1"/>
        <v>51312.320153279827</v>
      </c>
    </row>
    <row r="109">
      <c r="A109" s="0">
        <v>417.06</v>
      </c>
      <c r="B109" s="0">
        <v>3841.770508</v>
      </c>
      <c r="C109" s="0">
        <v>-46592.527344</v>
      </c>
      <c r="D109" s="0">
        <v>21374.560547</v>
      </c>
      <c r="E109" s="0">
        <v>-0.078183</v>
      </c>
      <c r="F109" s="0">
        <v>9.966822</v>
      </c>
      <c r="G109" s="0">
        <v>-0.108616</v>
      </c>
      <c r="H109" s="0">
        <v>-0.016203</v>
      </c>
      <c r="I109" s="0">
        <v>0.003815</v>
      </c>
      <c r="J109" s="0">
        <v>0.001211</v>
      </c>
      <c r="K109" s="0">
        <v>1012.119995</v>
      </c>
      <c r="L109" s="0">
        <v>41.429218</v>
      </c>
      <c r="W109" s="0">
        <f t="shared" si="1"/>
        <v>51405.200549311114</v>
      </c>
    </row>
    <row r="110">
      <c r="A110" s="0">
        <v>417.07125</v>
      </c>
      <c r="B110" s="0">
        <v>3998.784424</v>
      </c>
      <c r="C110" s="0">
        <v>-46583.742187</v>
      </c>
      <c r="D110" s="0">
        <v>21239.402344</v>
      </c>
      <c r="E110" s="0">
        <v>-0.094712</v>
      </c>
      <c r="F110" s="0">
        <v>9.972602</v>
      </c>
      <c r="G110" s="0">
        <v>-0.109033</v>
      </c>
      <c r="H110" s="0">
        <v>-0.03178</v>
      </c>
      <c r="I110" s="0">
        <v>0.000841</v>
      </c>
      <c r="J110" s="0">
        <v>0.00582</v>
      </c>
      <c r="K110" s="0">
        <v>1012.119995</v>
      </c>
      <c r="L110" s="0">
        <v>41.429218</v>
      </c>
      <c r="W110" s="0">
        <f t="shared" si="1"/>
        <v>51353.164702331844</v>
      </c>
    </row>
    <row r="111">
      <c r="A111" s="0">
        <v>417.0825</v>
      </c>
      <c r="B111" s="0">
        <v>3802.58374</v>
      </c>
      <c r="C111" s="0">
        <v>-46379.359375</v>
      </c>
      <c r="D111" s="0">
        <v>21321.705078</v>
      </c>
      <c r="E111" s="0">
        <v>-0.095417</v>
      </c>
      <c r="F111" s="0">
        <v>9.963968</v>
      </c>
      <c r="G111" s="0">
        <v>-0.124709</v>
      </c>
      <c r="H111" s="0">
        <v>-0.037125</v>
      </c>
      <c r="I111" s="0">
        <v>-0.000322</v>
      </c>
      <c r="J111" s="0">
        <v>0.004574</v>
      </c>
      <c r="K111" s="0">
        <v>1012.119995</v>
      </c>
      <c r="L111" s="0">
        <v>41.429218</v>
      </c>
      <c r="W111" s="0">
        <f t="shared" si="1"/>
        <v>51187.105080951042</v>
      </c>
    </row>
    <row r="112">
      <c r="A112" s="0">
        <v>417.09375</v>
      </c>
      <c r="B112" s="0">
        <v>3875.189209</v>
      </c>
      <c r="C112" s="0">
        <v>-46604.429687</v>
      </c>
      <c r="D112" s="0">
        <v>21409.984375</v>
      </c>
      <c r="E112" s="0">
        <v>-0.091795</v>
      </c>
      <c r="F112" s="0">
        <v>9.963003</v>
      </c>
      <c r="G112" s="0">
        <v>-0.118437</v>
      </c>
      <c r="H112" s="0">
        <v>-0.030312</v>
      </c>
      <c r="I112" s="0">
        <v>0.000379</v>
      </c>
      <c r="J112" s="0">
        <v>-0.001048</v>
      </c>
      <c r="K112" s="0">
        <v>1012.119995</v>
      </c>
      <c r="L112" s="0">
        <v>41.429218</v>
      </c>
      <c r="W112" s="0">
        <f t="shared" si="1"/>
        <v>51433.232338574846</v>
      </c>
    </row>
    <row r="113">
      <c r="A113" s="0">
        <v>417.105</v>
      </c>
      <c r="B113" s="0">
        <v>3933.393311</v>
      </c>
      <c r="C113" s="0">
        <v>-46658.863281</v>
      </c>
      <c r="D113" s="0">
        <v>21364.425781</v>
      </c>
      <c r="E113" s="0">
        <v>-0.086614</v>
      </c>
      <c r="F113" s="0">
        <v>9.958394</v>
      </c>
      <c r="G113" s="0">
        <v>-0.121968</v>
      </c>
      <c r="H113" s="0">
        <v>-0.013306</v>
      </c>
      <c r="I113" s="0">
        <v>0.001762</v>
      </c>
      <c r="J113" s="0">
        <v>-0.007125</v>
      </c>
      <c r="K113" s="0">
        <v>1012.119995</v>
      </c>
      <c r="L113" s="0">
        <v>41.431561</v>
      </c>
      <c r="W113" s="0">
        <f t="shared" si="1"/>
        <v>51468.04634495006</v>
      </c>
    </row>
    <row r="114">
      <c r="A114" s="0">
        <v>417.11625</v>
      </c>
      <c r="B114" s="0">
        <v>3909.989502</v>
      </c>
      <c r="C114" s="0">
        <v>-46528.777344</v>
      </c>
      <c r="D114" s="0">
        <v>21378.873047</v>
      </c>
      <c r="E114" s="0">
        <v>-0.081801</v>
      </c>
      <c r="F114" s="0">
        <v>9.966969</v>
      </c>
      <c r="G114" s="0">
        <v>-0.124633</v>
      </c>
      <c r="H114" s="0">
        <v>0.018427</v>
      </c>
      <c r="I114" s="0">
        <v>0.005966</v>
      </c>
      <c r="J114" s="0">
        <v>-0.01645</v>
      </c>
      <c r="K114" s="0">
        <v>1012.119995</v>
      </c>
      <c r="L114" s="0">
        <v>41.431561</v>
      </c>
      <c r="W114" s="0">
        <f t="shared" si="1"/>
        <v>51354.370328074525</v>
      </c>
    </row>
    <row r="115">
      <c r="A115" s="0">
        <v>417.1275</v>
      </c>
      <c r="B115" s="0">
        <v>3744.8125</v>
      </c>
      <c r="C115" s="0">
        <v>-46464.1875</v>
      </c>
      <c r="D115" s="0">
        <v>21232.736328</v>
      </c>
      <c r="E115" s="0">
        <v>-0.085074</v>
      </c>
      <c r="F115" s="0">
        <v>9.971054</v>
      </c>
      <c r="G115" s="0">
        <v>-0.118783</v>
      </c>
      <c r="H115" s="0">
        <v>0.043816</v>
      </c>
      <c r="I115" s="0">
        <v>0.009898</v>
      </c>
      <c r="J115" s="0">
        <v>-0.022161</v>
      </c>
      <c r="K115" s="0">
        <v>1012.119995</v>
      </c>
      <c r="L115" s="0">
        <v>41.431561</v>
      </c>
      <c r="W115" s="0">
        <f t="shared" si="1"/>
        <v>51222.782359704783</v>
      </c>
    </row>
    <row r="116">
      <c r="A116" s="0">
        <v>417.13875</v>
      </c>
      <c r="B116" s="0">
        <v>3876.178467</v>
      </c>
      <c r="C116" s="0">
        <v>-46599.683594</v>
      </c>
      <c r="D116" s="0">
        <v>21301.289062</v>
      </c>
      <c r="E116" s="0">
        <v>-0.07864</v>
      </c>
      <c r="F116" s="0">
        <v>9.972792</v>
      </c>
      <c r="G116" s="0">
        <v>-0.118226</v>
      </c>
      <c r="H116" s="0">
        <v>0.063921</v>
      </c>
      <c r="I116" s="0">
        <v>0.012183</v>
      </c>
      <c r="J116" s="0">
        <v>-0.025815</v>
      </c>
      <c r="K116" s="0">
        <v>1012.119995</v>
      </c>
      <c r="L116" s="0">
        <v>41.431561</v>
      </c>
      <c r="W116" s="0">
        <f t="shared" si="1"/>
        <v>51383.851415321413</v>
      </c>
    </row>
    <row r="117">
      <c r="A117" s="0">
        <v>417.15</v>
      </c>
      <c r="B117" s="0">
        <v>3871.974365</v>
      </c>
      <c r="C117" s="0">
        <v>-46613.75</v>
      </c>
      <c r="D117" s="0">
        <v>21190.566406</v>
      </c>
      <c r="E117" s="0">
        <v>-0.077071</v>
      </c>
      <c r="F117" s="0">
        <v>9.971796</v>
      </c>
      <c r="G117" s="0">
        <v>-0.120149</v>
      </c>
      <c r="H117" s="0">
        <v>0.069726</v>
      </c>
      <c r="I117" s="0">
        <v>0.013231</v>
      </c>
      <c r="J117" s="0">
        <v>-0.024992</v>
      </c>
      <c r="K117" s="0">
        <v>1012.119995</v>
      </c>
      <c r="L117" s="0">
        <v>41.431561</v>
      </c>
      <c r="W117" s="0">
        <f t="shared" si="1"/>
        <v>51350.501255127128</v>
      </c>
    </row>
    <row r="118">
      <c r="A118" s="0">
        <v>417.16125</v>
      </c>
      <c r="B118" s="0">
        <v>3722.213379</v>
      </c>
      <c r="C118" s="0">
        <v>-46360.007812</v>
      </c>
      <c r="D118" s="0">
        <v>21422.322266</v>
      </c>
      <c r="E118" s="0">
        <v>-0.088744</v>
      </c>
      <c r="F118" s="0">
        <v>9.962955</v>
      </c>
      <c r="G118" s="0">
        <v>-0.124123</v>
      </c>
      <c r="H118" s="0">
        <v>0.071374</v>
      </c>
      <c r="I118" s="0">
        <v>0.013366</v>
      </c>
      <c r="J118" s="0">
        <v>-0.023599</v>
      </c>
      <c r="K118" s="0">
        <v>1012.119995</v>
      </c>
      <c r="L118" s="0">
        <v>41.431561</v>
      </c>
      <c r="W118" s="0">
        <f t="shared" si="1"/>
        <v>51205.674373411654</v>
      </c>
    </row>
    <row r="119">
      <c r="A119" s="0">
        <v>417.1725</v>
      </c>
      <c r="B119" s="0">
        <v>3916.231689</v>
      </c>
      <c r="C119" s="0">
        <v>-46506.769531</v>
      </c>
      <c r="D119" s="0">
        <v>21310.474609</v>
      </c>
      <c r="E119" s="0">
        <v>-0.101283</v>
      </c>
      <c r="F119" s="0">
        <v>9.973047</v>
      </c>
      <c r="G119" s="0">
        <v>-0.106967</v>
      </c>
      <c r="H119" s="0">
        <v>0.064404</v>
      </c>
      <c r="I119" s="0">
        <v>0.013189</v>
      </c>
      <c r="J119" s="0">
        <v>-0.021447</v>
      </c>
      <c r="K119" s="0">
        <v>1012.119995</v>
      </c>
      <c r="L119" s="0">
        <v>41.431561</v>
      </c>
      <c r="W119" s="0">
        <f t="shared" si="1"/>
        <v>51306.459738636338</v>
      </c>
    </row>
    <row r="120">
      <c r="A120" s="0">
        <v>417.18375</v>
      </c>
      <c r="B120" s="0">
        <v>3901.329346</v>
      </c>
      <c r="C120" s="0">
        <v>-46639.921875</v>
      </c>
      <c r="D120" s="0">
        <v>21391.164062</v>
      </c>
      <c r="E120" s="0">
        <v>-0.091648</v>
      </c>
      <c r="F120" s="0">
        <v>9.964056</v>
      </c>
      <c r="G120" s="0">
        <v>-0.128265</v>
      </c>
      <c r="H120" s="0">
        <v>0.038977</v>
      </c>
      <c r="I120" s="0">
        <v>0.010922</v>
      </c>
      <c r="J120" s="0">
        <v>-0.014676</v>
      </c>
      <c r="K120" s="0">
        <v>1012.119995</v>
      </c>
      <c r="L120" s="0">
        <v>41.431561</v>
      </c>
      <c r="W120" s="0">
        <f t="shared" si="1"/>
        <v>51459.543168390686</v>
      </c>
    </row>
    <row r="121">
      <c r="A121" s="0">
        <v>417.195</v>
      </c>
      <c r="B121" s="0">
        <v>3866.300293</v>
      </c>
      <c r="C121" s="0">
        <v>-46521.859375</v>
      </c>
      <c r="D121" s="0">
        <v>21347.658203</v>
      </c>
      <c r="E121" s="0">
        <v>-0.081024</v>
      </c>
      <c r="F121" s="0">
        <v>9.982968</v>
      </c>
      <c r="G121" s="0">
        <v>-0.111376</v>
      </c>
      <c r="H121" s="0">
        <v>0.009904</v>
      </c>
      <c r="I121" s="0">
        <v>0.006722</v>
      </c>
      <c r="J121" s="0">
        <v>-0.007406</v>
      </c>
      <c r="K121" s="0">
        <v>1012.119995</v>
      </c>
      <c r="L121" s="0">
        <v>41.431561</v>
      </c>
      <c r="W121" s="0">
        <f t="shared" si="1"/>
        <v>51331.804842758458</v>
      </c>
    </row>
    <row r="122">
      <c r="A122" s="0">
        <v>417.20625</v>
      </c>
      <c r="B122" s="0">
        <v>3688.155518</v>
      </c>
      <c r="C122" s="0">
        <v>-46421.867187</v>
      </c>
      <c r="D122" s="0">
        <v>21306.419922</v>
      </c>
      <c r="E122" s="0">
        <v>-0.086708</v>
      </c>
      <c r="F122" s="0">
        <v>9.983077</v>
      </c>
      <c r="G122" s="0">
        <v>-0.117601</v>
      </c>
      <c r="H122" s="0">
        <v>-0.008337</v>
      </c>
      <c r="I122" s="0">
        <v>0.003333</v>
      </c>
      <c r="J122" s="0">
        <v>-0.003497</v>
      </c>
      <c r="K122" s="0">
        <v>1012.109985</v>
      </c>
      <c r="L122" s="0">
        <v>41.429218</v>
      </c>
      <c r="W122" s="0">
        <f t="shared" si="1"/>
        <v>51210.8950726798</v>
      </c>
    </row>
    <row r="123">
      <c r="A123" s="0">
        <v>417.2175</v>
      </c>
      <c r="B123" s="0">
        <v>3990.703857</v>
      </c>
      <c r="C123" s="0">
        <v>-46612.539062</v>
      </c>
      <c r="D123" s="0">
        <v>21235.3125</v>
      </c>
      <c r="E123" s="0">
        <v>-0.074865</v>
      </c>
      <c r="F123" s="0">
        <v>9.97136</v>
      </c>
      <c r="G123" s="0">
        <v>-0.116005</v>
      </c>
      <c r="H123" s="0">
        <v>-0.026823</v>
      </c>
      <c r="I123" s="0">
        <v>0.001144</v>
      </c>
      <c r="J123" s="0">
        <v>0.002278</v>
      </c>
      <c r="K123" s="0">
        <v>1012.109985</v>
      </c>
      <c r="L123" s="0">
        <v>41.429218</v>
      </c>
      <c r="W123" s="0">
        <f t="shared" si="1"/>
        <v>51376.969665925288</v>
      </c>
    </row>
    <row r="124">
      <c r="A124" s="0">
        <v>417.22875</v>
      </c>
      <c r="B124" s="0">
        <v>4044.817627</v>
      </c>
      <c r="C124" s="0">
        <v>-46652.222656</v>
      </c>
      <c r="D124" s="0">
        <v>21284.923828</v>
      </c>
      <c r="E124" s="0">
        <v>-0.076805</v>
      </c>
      <c r="F124" s="0">
        <v>9.968024</v>
      </c>
      <c r="G124" s="0">
        <v>-0.128421</v>
      </c>
      <c r="H124" s="0">
        <v>-0.038845</v>
      </c>
      <c r="I124" s="0">
        <v>0.000151</v>
      </c>
      <c r="J124" s="0">
        <v>0.004513</v>
      </c>
      <c r="K124" s="0">
        <v>1012.109985</v>
      </c>
      <c r="L124" s="0">
        <v>41.429218</v>
      </c>
      <c r="W124" s="0">
        <f t="shared" si="1"/>
        <v>51437.713895005596</v>
      </c>
    </row>
    <row r="125">
      <c r="A125" s="0">
        <v>417.24</v>
      </c>
      <c r="B125" s="0">
        <v>3985.914795</v>
      </c>
      <c r="C125" s="0">
        <v>-46445.527344</v>
      </c>
      <c r="D125" s="0">
        <v>21428.298828</v>
      </c>
      <c r="E125" s="0">
        <v>-0.074202</v>
      </c>
      <c r="F125" s="0">
        <v>9.977429</v>
      </c>
      <c r="G125" s="0">
        <v>-0.112012</v>
      </c>
      <c r="H125" s="0">
        <v>-0.035406</v>
      </c>
      <c r="I125" s="0">
        <v>-0.001287</v>
      </c>
      <c r="J125" s="0">
        <v>0.000437</v>
      </c>
      <c r="K125" s="0">
        <v>1012.109985</v>
      </c>
      <c r="L125" s="0">
        <v>41.429218</v>
      </c>
      <c r="W125" s="0">
        <f t="shared" si="1"/>
        <v>51305.423862173848</v>
      </c>
    </row>
    <row r="126">
      <c r="A126" s="0">
        <v>417.25125</v>
      </c>
      <c r="B126" s="0">
        <v>3728.189941</v>
      </c>
      <c r="C126" s="0">
        <v>-46546.089844</v>
      </c>
      <c r="D126" s="0">
        <v>21309.130859</v>
      </c>
      <c r="E126" s="0">
        <v>-0.086408</v>
      </c>
      <c r="F126" s="0">
        <v>9.974116</v>
      </c>
      <c r="G126" s="0">
        <v>-0.119108</v>
      </c>
      <c r="H126" s="0">
        <v>-0.014026</v>
      </c>
      <c r="I126" s="0">
        <v>0.001388</v>
      </c>
      <c r="J126" s="0">
        <v>-0.008551</v>
      </c>
      <c r="K126" s="0">
        <v>1012.109985</v>
      </c>
      <c r="L126" s="0">
        <v>41.429218</v>
      </c>
      <c r="W126" s="0">
        <f t="shared" si="1"/>
        <v>51327.545606310458</v>
      </c>
    </row>
    <row r="127">
      <c r="A127" s="0">
        <v>417.2625</v>
      </c>
      <c r="B127" s="0">
        <v>3770.313965</v>
      </c>
      <c r="C127" s="0">
        <v>-46664.097656</v>
      </c>
      <c r="D127" s="0">
        <v>21228.755859</v>
      </c>
      <c r="E127" s="0">
        <v>-0.079956</v>
      </c>
      <c r="F127" s="0">
        <v>9.966924</v>
      </c>
      <c r="G127" s="0">
        <v>-0.125385</v>
      </c>
      <c r="H127" s="0">
        <v>0.009326</v>
      </c>
      <c r="I127" s="0">
        <v>0.004002</v>
      </c>
      <c r="J127" s="0">
        <v>-0.014893</v>
      </c>
      <c r="K127" s="0">
        <v>1012.109985</v>
      </c>
      <c r="L127" s="0">
        <v>41.429218</v>
      </c>
      <c r="W127" s="0">
        <f t="shared" si="1"/>
        <v>51404.409857174753</v>
      </c>
    </row>
    <row r="128">
      <c r="A128" s="0">
        <v>417.27375</v>
      </c>
      <c r="B128" s="0">
        <v>3804.102051</v>
      </c>
      <c r="C128" s="0">
        <v>-46566.445312</v>
      </c>
      <c r="D128" s="0">
        <v>21282.181641</v>
      </c>
      <c r="E128" s="0">
        <v>-0.080946</v>
      </c>
      <c r="F128" s="0">
        <v>9.976444</v>
      </c>
      <c r="G128" s="0">
        <v>-0.129834</v>
      </c>
      <c r="H128" s="0">
        <v>0.03027</v>
      </c>
      <c r="I128" s="0">
        <v>0.007572</v>
      </c>
      <c r="J128" s="0">
        <v>-0.019723</v>
      </c>
      <c r="K128" s="0">
        <v>1012.109985</v>
      </c>
      <c r="L128" s="0">
        <v>41.429218</v>
      </c>
      <c r="W128" s="0">
        <f t="shared" si="1"/>
        <v>51340.396149722364</v>
      </c>
    </row>
    <row r="129">
      <c r="A129" s="0">
        <v>417.285</v>
      </c>
      <c r="B129" s="0">
        <v>3631.821533</v>
      </c>
      <c r="C129" s="0">
        <v>-46441.535156</v>
      </c>
      <c r="D129" s="0">
        <v>21316.449219</v>
      </c>
      <c r="E129" s="0">
        <v>-0.081333</v>
      </c>
      <c r="F129" s="0">
        <v>9.973289</v>
      </c>
      <c r="G129" s="0">
        <v>-0.124322</v>
      </c>
      <c r="H129" s="0">
        <v>0.055372</v>
      </c>
      <c r="I129" s="0">
        <v>0.010698</v>
      </c>
      <c r="J129" s="0">
        <v>-0.023839</v>
      </c>
      <c r="K129" s="0">
        <v>1012.109985</v>
      </c>
      <c r="L129" s="0">
        <v>41.429218</v>
      </c>
      <c r="W129" s="0">
        <f t="shared" si="1"/>
        <v>51228.871962983452</v>
      </c>
    </row>
    <row r="130">
      <c r="A130" s="0">
        <v>417.29625</v>
      </c>
      <c r="B130" s="0">
        <v>3825.546631</v>
      </c>
      <c r="C130" s="0">
        <v>-46619.152344</v>
      </c>
      <c r="D130" s="0">
        <v>21172.935547</v>
      </c>
      <c r="E130" s="0">
        <v>-0.077881</v>
      </c>
      <c r="F130" s="0">
        <v>9.977378</v>
      </c>
      <c r="G130" s="0">
        <v>-0.113802</v>
      </c>
      <c r="H130" s="0">
        <v>0.066207</v>
      </c>
      <c r="I130" s="0">
        <v>0.012798</v>
      </c>
      <c r="J130" s="0">
        <v>-0.025702</v>
      </c>
      <c r="K130" s="0">
        <v>1012.109985</v>
      </c>
      <c r="L130" s="0">
        <v>41.429218</v>
      </c>
      <c r="W130" s="0">
        <f ref="W130:W193" t="shared" si="2">SQRT((B130)^2+(C130)^2+(D130)^2)</f>
        <v>51344.652808023282</v>
      </c>
    </row>
    <row r="131">
      <c r="A131" s="0">
        <v>417.3075</v>
      </c>
      <c r="B131" s="0">
        <v>3891.191162</v>
      </c>
      <c r="C131" s="0">
        <v>-46584.132812</v>
      </c>
      <c r="D131" s="0">
        <v>21273.724609</v>
      </c>
      <c r="E131" s="0">
        <v>-0.08049</v>
      </c>
      <c r="F131" s="0">
        <v>9.976752</v>
      </c>
      <c r="G131" s="0">
        <v>-0.120577</v>
      </c>
      <c r="H131" s="0">
        <v>0.074171</v>
      </c>
      <c r="I131" s="0">
        <v>0.013674</v>
      </c>
      <c r="J131" s="0">
        <v>-0.025272</v>
      </c>
      <c r="K131" s="0">
        <v>1012.149963</v>
      </c>
      <c r="L131" s="0">
        <v>41.434101</v>
      </c>
      <c r="W131" s="0">
        <f t="shared" si="2"/>
        <v>51359.460250715783</v>
      </c>
    </row>
    <row r="132">
      <c r="A132" s="0">
        <v>417.31875</v>
      </c>
      <c r="B132" s="0">
        <v>3803.442627</v>
      </c>
      <c r="C132" s="0">
        <v>-46385.210937</v>
      </c>
      <c r="D132" s="0">
        <v>21253.5625</v>
      </c>
      <c r="E132" s="0">
        <v>-0.081863</v>
      </c>
      <c r="F132" s="0">
        <v>9.973001</v>
      </c>
      <c r="G132" s="0">
        <v>-0.116857</v>
      </c>
      <c r="H132" s="0">
        <v>0.061607</v>
      </c>
      <c r="I132" s="0">
        <v>0.012877</v>
      </c>
      <c r="J132" s="0">
        <v>-0.02169</v>
      </c>
      <c r="K132" s="0">
        <v>1012.149963</v>
      </c>
      <c r="L132" s="0">
        <v>41.434101</v>
      </c>
      <c r="W132" s="0">
        <f t="shared" si="2"/>
        <v>51164.1269682995</v>
      </c>
    </row>
    <row r="133">
      <c r="A133" s="0">
        <v>417.33</v>
      </c>
      <c r="B133" s="0">
        <v>3760.999756</v>
      </c>
      <c r="C133" s="0">
        <v>-46451.628906</v>
      </c>
      <c r="D133" s="0">
        <v>21279.617187</v>
      </c>
      <c r="E133" s="0">
        <v>-0.09258</v>
      </c>
      <c r="F133" s="0">
        <v>9.966459</v>
      </c>
      <c r="G133" s="0">
        <v>-0.121738</v>
      </c>
      <c r="H133" s="0">
        <v>0.043067</v>
      </c>
      <c r="I133" s="0">
        <v>0.010822</v>
      </c>
      <c r="J133" s="0">
        <v>-0.016974</v>
      </c>
      <c r="K133" s="0">
        <v>1012.149963</v>
      </c>
      <c r="L133" s="0">
        <v>41.434101</v>
      </c>
      <c r="W133" s="0">
        <f t="shared" si="2"/>
        <v>51232.031531168388</v>
      </c>
    </row>
    <row r="134">
      <c r="A134" s="0">
        <v>417.34125</v>
      </c>
      <c r="B134" s="0">
        <v>3824.625977</v>
      </c>
      <c r="C134" s="0">
        <v>-46595.511719</v>
      </c>
      <c r="D134" s="0">
        <v>21305.787109</v>
      </c>
      <c r="E134" s="0">
        <v>-0.089019</v>
      </c>
      <c r="F134" s="0">
        <v>9.977397</v>
      </c>
      <c r="G134" s="0">
        <v>-0.120789</v>
      </c>
      <c r="H134" s="0">
        <v>0.018678</v>
      </c>
      <c r="I134" s="0">
        <v>0.00789</v>
      </c>
      <c r="J134" s="0">
        <v>-0.010582</v>
      </c>
      <c r="K134" s="0">
        <v>1012.149963</v>
      </c>
      <c r="L134" s="0">
        <v>41.434101</v>
      </c>
      <c r="W134" s="0">
        <f t="shared" si="2"/>
        <v>51378.069646041</v>
      </c>
    </row>
    <row r="135">
      <c r="A135" s="0">
        <v>417.3525</v>
      </c>
      <c r="B135" s="0">
        <v>3893.853271</v>
      </c>
      <c r="C135" s="0">
        <v>-46558.839844</v>
      </c>
      <c r="D135" s="0">
        <v>21374.275391</v>
      </c>
      <c r="E135" s="0">
        <v>-0.091256</v>
      </c>
      <c r="F135" s="0">
        <v>9.975836</v>
      </c>
      <c r="G135" s="0">
        <v>-0.121214</v>
      </c>
      <c r="H135" s="0">
        <v>-0.002381</v>
      </c>
      <c r="I135" s="0">
        <v>0.00519</v>
      </c>
      <c r="J135" s="0">
        <v>-0.005187</v>
      </c>
      <c r="K135" s="0">
        <v>1012.149963</v>
      </c>
      <c r="L135" s="0">
        <v>41.434101</v>
      </c>
      <c r="W135" s="0">
        <f t="shared" si="2"/>
        <v>51378.471263804917</v>
      </c>
    </row>
    <row r="136">
      <c r="A136" s="0">
        <v>417.36375</v>
      </c>
      <c r="B136" s="0">
        <v>3867.851807</v>
      </c>
      <c r="C136" s="0">
        <v>-46367.082031</v>
      </c>
      <c r="D136" s="0">
        <v>21455.261719</v>
      </c>
      <c r="E136" s="0">
        <v>-0.089678</v>
      </c>
      <c r="F136" s="0">
        <v>9.98188</v>
      </c>
      <c r="G136" s="0">
        <v>-0.117521</v>
      </c>
      <c r="H136" s="0">
        <v>-0.024094</v>
      </c>
      <c r="I136" s="0">
        <v>0.001799</v>
      </c>
      <c r="J136" s="0">
        <v>0.002265</v>
      </c>
      <c r="K136" s="0">
        <v>1012.149963</v>
      </c>
      <c r="L136" s="0">
        <v>41.434101</v>
      </c>
      <c r="W136" s="0">
        <f t="shared" si="2"/>
        <v>51236.655131860258</v>
      </c>
    </row>
    <row r="137">
      <c r="A137" s="0">
        <v>417.375</v>
      </c>
      <c r="B137" s="0">
        <v>3861.53418</v>
      </c>
      <c r="C137" s="0">
        <v>-46628.027344</v>
      </c>
      <c r="D137" s="0">
        <v>21316.054687</v>
      </c>
      <c r="E137" s="0">
        <v>-0.068775</v>
      </c>
      <c r="F137" s="0">
        <v>9.96997</v>
      </c>
      <c r="G137" s="0">
        <v>-0.111784</v>
      </c>
      <c r="H137" s="0">
        <v>-0.033739</v>
      </c>
      <c r="I137" s="0">
        <v>-0.000891</v>
      </c>
      <c r="J137" s="0">
        <v>0.003143</v>
      </c>
      <c r="K137" s="0">
        <v>1012.149963</v>
      </c>
      <c r="L137" s="0">
        <v>41.434101</v>
      </c>
      <c r="W137" s="0">
        <f t="shared" si="2"/>
        <v>51414.575439609478</v>
      </c>
    </row>
    <row r="138">
      <c r="A138" s="0">
        <v>417.38625</v>
      </c>
      <c r="B138" s="0">
        <v>3875.085937</v>
      </c>
      <c r="C138" s="0">
        <v>-46679.855469</v>
      </c>
      <c r="D138" s="0">
        <v>21193.558594</v>
      </c>
      <c r="E138" s="0">
        <v>-0.074986</v>
      </c>
      <c r="F138" s="0">
        <v>9.970569</v>
      </c>
      <c r="G138" s="0">
        <v>-0.140191</v>
      </c>
      <c r="H138" s="0">
        <v>-0.03384</v>
      </c>
      <c r="I138" s="0">
        <v>-0.0003</v>
      </c>
      <c r="J138" s="0">
        <v>0.003065</v>
      </c>
      <c r="K138" s="0">
        <v>1012.149963</v>
      </c>
      <c r="L138" s="0">
        <v>41.434101</v>
      </c>
      <c r="W138" s="0">
        <f t="shared" si="2"/>
        <v>51411.984240089158</v>
      </c>
    </row>
    <row r="139">
      <c r="A139" s="0">
        <v>417.3975</v>
      </c>
      <c r="B139" s="0">
        <v>3916.704346</v>
      </c>
      <c r="C139" s="0">
        <v>-46466.441406</v>
      </c>
      <c r="D139" s="0">
        <v>21315.685547</v>
      </c>
      <c r="E139" s="0">
        <v>-0.077114</v>
      </c>
      <c r="F139" s="0">
        <v>9.971897</v>
      </c>
      <c r="G139" s="0">
        <v>-0.12337</v>
      </c>
      <c r="H139" s="0">
        <v>-0.024353</v>
      </c>
      <c r="I139" s="0">
        <v>0.000502</v>
      </c>
      <c r="J139" s="0">
        <v>-0.003963</v>
      </c>
      <c r="K139" s="0">
        <v>1012.149963</v>
      </c>
      <c r="L139" s="0">
        <v>41.434101</v>
      </c>
      <c r="W139" s="0">
        <f t="shared" si="2"/>
        <v>51272.109379367175</v>
      </c>
    </row>
    <row r="140">
      <c r="A140" s="0">
        <v>417.40875</v>
      </c>
      <c r="B140" s="0">
        <v>3768.732666</v>
      </c>
      <c r="C140" s="0">
        <v>-46474.796875</v>
      </c>
      <c r="D140" s="0">
        <v>21292.603516</v>
      </c>
      <c r="E140" s="0">
        <v>-0.067175</v>
      </c>
      <c r="F140" s="0">
        <v>9.95887</v>
      </c>
      <c r="G140" s="0">
        <v>-0.126955</v>
      </c>
      <c r="H140" s="0">
        <v>-0.0006</v>
      </c>
      <c r="I140" s="0">
        <v>0.003042</v>
      </c>
      <c r="J140" s="0">
        <v>-0.012762</v>
      </c>
      <c r="K140" s="0">
        <v>1012.130005</v>
      </c>
      <c r="L140" s="0">
        <v>41.431561</v>
      </c>
      <c r="W140" s="0">
        <f t="shared" si="2"/>
        <v>51258.999746092006</v>
      </c>
    </row>
    <row r="141">
      <c r="A141" s="0">
        <v>417.42</v>
      </c>
      <c r="B141" s="0">
        <v>3854.983154</v>
      </c>
      <c r="C141" s="0">
        <v>-46606.222656</v>
      </c>
      <c r="D141" s="0">
        <v>21252.189453</v>
      </c>
      <c r="E141" s="0">
        <v>-0.089766</v>
      </c>
      <c r="F141" s="0">
        <v>9.968001</v>
      </c>
      <c r="G141" s="0">
        <v>-0.118154</v>
      </c>
      <c r="H141" s="0">
        <v>0.022375</v>
      </c>
      <c r="I141" s="0">
        <v>0.006171</v>
      </c>
      <c r="J141" s="0">
        <v>-0.017413</v>
      </c>
      <c r="K141" s="0">
        <v>1012.130005</v>
      </c>
      <c r="L141" s="0">
        <v>41.431561</v>
      </c>
      <c r="W141" s="0">
        <f t="shared" si="2"/>
        <v>51367.8541689691</v>
      </c>
    </row>
    <row r="142">
      <c r="A142" s="0">
        <v>417.43125</v>
      </c>
      <c r="B142" s="0">
        <v>3978.832764</v>
      </c>
      <c r="C142" s="0">
        <v>-46581.980469</v>
      </c>
      <c r="D142" s="0">
        <v>21314.943359</v>
      </c>
      <c r="E142" s="0">
        <v>-0.082786</v>
      </c>
      <c r="F142" s="0">
        <v>9.97017</v>
      </c>
      <c r="G142" s="0">
        <v>-0.114975</v>
      </c>
      <c r="H142" s="0">
        <v>0.049826</v>
      </c>
      <c r="I142" s="0">
        <v>0.009631</v>
      </c>
      <c r="J142" s="0">
        <v>-0.022245</v>
      </c>
      <c r="K142" s="0">
        <v>1012.130005</v>
      </c>
      <c r="L142" s="0">
        <v>41.431561</v>
      </c>
      <c r="W142" s="0">
        <f t="shared" si="2"/>
        <v>51381.308128302415</v>
      </c>
    </row>
    <row r="143">
      <c r="A143" s="0">
        <v>417.4425</v>
      </c>
      <c r="B143" s="0">
        <v>3840.547852</v>
      </c>
      <c r="C143" s="0">
        <v>-46399.242187</v>
      </c>
      <c r="D143" s="0">
        <v>21326.755859</v>
      </c>
      <c r="E143" s="0">
        <v>-0.080862</v>
      </c>
      <c r="F143" s="0">
        <v>9.962307</v>
      </c>
      <c r="G143" s="0">
        <v>-0.121012</v>
      </c>
      <c r="H143" s="0">
        <v>0.071942</v>
      </c>
      <c r="I143" s="0">
        <v>0.013298</v>
      </c>
      <c r="J143" s="0">
        <v>-0.026585</v>
      </c>
      <c r="K143" s="0">
        <v>1012.130005</v>
      </c>
      <c r="L143" s="0">
        <v>41.431561</v>
      </c>
      <c r="W143" s="0">
        <f t="shared" si="2"/>
        <v>51210.057594195037</v>
      </c>
    </row>
    <row r="144">
      <c r="A144" s="0">
        <v>417.45375</v>
      </c>
      <c r="B144" s="0">
        <v>3667.61084</v>
      </c>
      <c r="C144" s="0">
        <v>-46577.664062</v>
      </c>
      <c r="D144" s="0">
        <v>21381.867187</v>
      </c>
      <c r="E144" s="0">
        <v>-0.083087</v>
      </c>
      <c r="F144" s="0">
        <v>9.968256</v>
      </c>
      <c r="G144" s="0">
        <v>-0.116589</v>
      </c>
      <c r="H144" s="0">
        <v>0.074199</v>
      </c>
      <c r="I144" s="0">
        <v>0.013938</v>
      </c>
      <c r="J144" s="0">
        <v>-0.025269</v>
      </c>
      <c r="K144" s="0">
        <v>1012.130005</v>
      </c>
      <c r="L144" s="0">
        <v>41.431561</v>
      </c>
      <c r="W144" s="0">
        <f t="shared" si="2"/>
        <v>51382.04358673095</v>
      </c>
    </row>
    <row r="145">
      <c r="A145" s="0">
        <v>417.465</v>
      </c>
      <c r="B145" s="0">
        <v>3973.651123</v>
      </c>
      <c r="C145" s="0">
        <v>-46646.910156</v>
      </c>
      <c r="D145" s="0">
        <v>21323.023437</v>
      </c>
      <c r="E145" s="0">
        <v>-0.088064</v>
      </c>
      <c r="F145" s="0">
        <v>9.968079</v>
      </c>
      <c r="G145" s="0">
        <v>-0.128678</v>
      </c>
      <c r="H145" s="0">
        <v>0.066147</v>
      </c>
      <c r="I145" s="0">
        <v>0.012446</v>
      </c>
      <c r="J145" s="0">
        <v>-0.022041</v>
      </c>
      <c r="K145" s="0">
        <v>1012.130005</v>
      </c>
      <c r="L145" s="0">
        <v>41.431561</v>
      </c>
      <c r="W145" s="0">
        <f t="shared" si="2"/>
        <v>51443.128392858322</v>
      </c>
    </row>
    <row r="146">
      <c r="A146" s="0">
        <v>417.47625</v>
      </c>
      <c r="B146" s="0">
        <v>3730.803223</v>
      </c>
      <c r="C146" s="0">
        <v>-46502.097656</v>
      </c>
      <c r="D146" s="0">
        <v>21333.787109</v>
      </c>
      <c r="E146" s="0">
        <v>-0.082959</v>
      </c>
      <c r="F146" s="0">
        <v>9.96212</v>
      </c>
      <c r="G146" s="0">
        <v>-0.134096</v>
      </c>
      <c r="H146" s="0">
        <v>0.04729</v>
      </c>
      <c r="I146" s="0">
        <v>0.011823</v>
      </c>
      <c r="J146" s="0">
        <v>-0.017733</v>
      </c>
      <c r="K146" s="0">
        <v>1012.130005</v>
      </c>
      <c r="L146" s="0">
        <v>41.431561</v>
      </c>
      <c r="W146" s="0">
        <f t="shared" si="2"/>
        <v>51298.094033882415</v>
      </c>
    </row>
    <row r="147">
      <c r="A147" s="0">
        <v>417.4875</v>
      </c>
      <c r="B147" s="0">
        <v>3761.294678</v>
      </c>
      <c r="C147" s="0">
        <v>-46401.113281</v>
      </c>
      <c r="D147" s="0">
        <v>21126.701172</v>
      </c>
      <c r="E147" s="0">
        <v>-0.088669</v>
      </c>
      <c r="F147" s="0">
        <v>9.967211</v>
      </c>
      <c r="G147" s="0">
        <v>-0.120642</v>
      </c>
      <c r="H147" s="0">
        <v>0.027041</v>
      </c>
      <c r="I147" s="0">
        <v>0.008467</v>
      </c>
      <c r="J147" s="0">
        <v>-0.012204</v>
      </c>
      <c r="K147" s="0">
        <v>1012.130005</v>
      </c>
      <c r="L147" s="0">
        <v>41.431561</v>
      </c>
      <c r="W147" s="0">
        <f t="shared" si="2"/>
        <v>51122.873097879892</v>
      </c>
    </row>
    <row r="148">
      <c r="A148" s="0">
        <v>417.49875</v>
      </c>
      <c r="B148" s="0">
        <v>3922.571533</v>
      </c>
      <c r="C148" s="0">
        <v>-46590.203125</v>
      </c>
      <c r="D148" s="0">
        <v>21378.259766</v>
      </c>
      <c r="E148" s="0">
        <v>-0.088446</v>
      </c>
      <c r="F148" s="0">
        <v>9.972404</v>
      </c>
      <c r="G148" s="0">
        <v>-0.113397</v>
      </c>
      <c r="H148" s="0">
        <v>0.005522</v>
      </c>
      <c r="I148" s="0">
        <v>0.006385</v>
      </c>
      <c r="J148" s="0">
        <v>-0.006293</v>
      </c>
      <c r="K148" s="0">
        <v>1012.130005</v>
      </c>
      <c r="L148" s="0">
        <v>41.431561</v>
      </c>
      <c r="W148" s="0">
        <f t="shared" si="2"/>
        <v>51410.734144562026</v>
      </c>
    </row>
    <row r="149">
      <c r="A149" s="0">
        <v>417.51</v>
      </c>
      <c r="B149" s="0">
        <v>3979.349365</v>
      </c>
      <c r="C149" s="0">
        <v>-46571.378906</v>
      </c>
      <c r="D149" s="0">
        <v>21341.089844</v>
      </c>
      <c r="E149" s="0">
        <v>-0.077281</v>
      </c>
      <c r="F149" s="0">
        <v>9.990067</v>
      </c>
      <c r="G149" s="0">
        <v>-0.120496</v>
      </c>
      <c r="H149" s="0">
        <v>-0.024654</v>
      </c>
      <c r="I149" s="0">
        <v>0.001424</v>
      </c>
      <c r="J149" s="0">
        <v>0.001874</v>
      </c>
      <c r="K149" s="0">
        <v>1012.119995</v>
      </c>
      <c r="L149" s="0">
        <v>41.431561</v>
      </c>
      <c r="W149" s="0">
        <f t="shared" si="2"/>
        <v>51382.591120968464</v>
      </c>
    </row>
    <row r="150">
      <c r="A150" s="0">
        <v>417.52125</v>
      </c>
      <c r="B150" s="0">
        <v>3759.962646</v>
      </c>
      <c r="C150" s="0">
        <v>-46358.980469</v>
      </c>
      <c r="D150" s="0">
        <v>21394.041016</v>
      </c>
      <c r="E150" s="0">
        <v>-0.091717</v>
      </c>
      <c r="F150" s="0">
        <v>9.957748</v>
      </c>
      <c r="G150" s="0">
        <v>-0.135985</v>
      </c>
      <c r="H150" s="0">
        <v>-0.035566</v>
      </c>
      <c r="I150" s="0">
        <v>0.000313</v>
      </c>
      <c r="J150" s="0">
        <v>0.005381</v>
      </c>
      <c r="K150" s="0">
        <v>1012.119995</v>
      </c>
      <c r="L150" s="0">
        <v>41.431561</v>
      </c>
      <c r="W150" s="0">
        <f t="shared" si="2"/>
        <v>51195.6773587256</v>
      </c>
    </row>
    <row r="151">
      <c r="A151" s="0">
        <v>417.5325</v>
      </c>
      <c r="B151" s="0">
        <v>3695.133301</v>
      </c>
      <c r="C151" s="0">
        <v>-46529.101562</v>
      </c>
      <c r="D151" s="0">
        <v>21302.59375</v>
      </c>
      <c r="E151" s="0">
        <v>-0.08114</v>
      </c>
      <c r="F151" s="0">
        <v>9.963073</v>
      </c>
      <c r="G151" s="0">
        <v>-0.129126</v>
      </c>
      <c r="H151" s="0">
        <v>-0.036087</v>
      </c>
      <c r="I151" s="0">
        <v>-0.00085</v>
      </c>
      <c r="J151" s="0">
        <v>0.004041</v>
      </c>
      <c r="K151" s="0">
        <v>1012.119995</v>
      </c>
      <c r="L151" s="0">
        <v>41.431561</v>
      </c>
      <c r="W151" s="0">
        <f t="shared" si="2"/>
        <v>51307.034632266652</v>
      </c>
    </row>
    <row r="152">
      <c r="A152" s="0">
        <v>417.54375</v>
      </c>
      <c r="B152" s="0">
        <v>3868.743896</v>
      </c>
      <c r="C152" s="0">
        <v>-46617.308594</v>
      </c>
      <c r="D152" s="0">
        <v>21261.552734</v>
      </c>
      <c r="E152" s="0">
        <v>-0.076374</v>
      </c>
      <c r="F152" s="0">
        <v>9.959349</v>
      </c>
      <c r="G152" s="0">
        <v>-0.117015</v>
      </c>
      <c r="H152" s="0">
        <v>-0.01776</v>
      </c>
      <c r="I152" s="0">
        <v>0.00209</v>
      </c>
      <c r="J152" s="0">
        <v>-0.003599</v>
      </c>
      <c r="K152" s="0">
        <v>1012.119995</v>
      </c>
      <c r="L152" s="0">
        <v>41.431561</v>
      </c>
      <c r="W152" s="0">
        <f t="shared" si="2"/>
        <v>51382.820714142639</v>
      </c>
    </row>
    <row r="153">
      <c r="A153" s="0">
        <v>417.555</v>
      </c>
      <c r="B153" s="0">
        <v>3954.489502</v>
      </c>
      <c r="C153" s="0">
        <v>-46507.289062</v>
      </c>
      <c r="D153" s="0">
        <v>21169.734375</v>
      </c>
      <c r="E153" s="0">
        <v>-0.072196</v>
      </c>
      <c r="F153" s="0">
        <v>9.968223</v>
      </c>
      <c r="G153" s="0">
        <v>-0.116579</v>
      </c>
      <c r="H153" s="0">
        <v>-0.001741</v>
      </c>
      <c r="I153" s="0">
        <v>0.003508</v>
      </c>
      <c r="J153" s="0">
        <v>-0.009935</v>
      </c>
      <c r="K153" s="0">
        <v>1012.119995</v>
      </c>
      <c r="L153" s="0">
        <v>41.431561</v>
      </c>
      <c r="W153" s="0">
        <f t="shared" si="2"/>
        <v>51251.57145518477</v>
      </c>
    </row>
    <row r="154">
      <c r="A154" s="0">
        <v>417.56625</v>
      </c>
      <c r="B154" s="0">
        <v>3798.100586</v>
      </c>
      <c r="C154" s="0">
        <v>-46437.378906</v>
      </c>
      <c r="D154" s="0">
        <v>21274.353516</v>
      </c>
      <c r="E154" s="0">
        <v>-0.081154</v>
      </c>
      <c r="F154" s="0">
        <v>9.976312</v>
      </c>
      <c r="G154" s="0">
        <v>-0.1202</v>
      </c>
      <c r="H154" s="0">
        <v>0.020712</v>
      </c>
      <c r="I154" s="0">
        <v>0.005949</v>
      </c>
      <c r="J154" s="0">
        <v>-0.016864</v>
      </c>
      <c r="K154" s="0">
        <v>1012.119995</v>
      </c>
      <c r="L154" s="0">
        <v>41.431561</v>
      </c>
      <c r="W154" s="0">
        <f t="shared" si="2"/>
        <v>51219.662681869835</v>
      </c>
    </row>
    <row r="155">
      <c r="A155" s="0">
        <v>417.5775</v>
      </c>
      <c r="B155" s="0">
        <v>3904.28125</v>
      </c>
      <c r="C155" s="0">
        <v>-46631.414062</v>
      </c>
      <c r="D155" s="0">
        <v>21369.720703</v>
      </c>
      <c r="E155" s="0">
        <v>-0.090069</v>
      </c>
      <c r="F155" s="0">
        <v>9.974751</v>
      </c>
      <c r="G155" s="0">
        <v>-0.120447</v>
      </c>
      <c r="H155" s="0">
        <v>0.047998</v>
      </c>
      <c r="I155" s="0">
        <v>0.010111</v>
      </c>
      <c r="J155" s="0">
        <v>-0.023441</v>
      </c>
      <c r="K155" s="0">
        <v>1012.119995</v>
      </c>
      <c r="L155" s="0">
        <v>41.431561</v>
      </c>
      <c r="W155" s="0">
        <f t="shared" si="2"/>
        <v>51443.144853566446</v>
      </c>
    </row>
    <row r="156">
      <c r="A156" s="0">
        <v>417.58875</v>
      </c>
      <c r="B156" s="0">
        <v>3906.299805</v>
      </c>
      <c r="C156" s="0">
        <v>-46609.890625</v>
      </c>
      <c r="D156" s="0">
        <v>21304.996094</v>
      </c>
      <c r="E156" s="0">
        <v>-0.086595</v>
      </c>
      <c r="F156" s="0">
        <v>9.978468</v>
      </c>
      <c r="G156" s="0">
        <v>-0.116601</v>
      </c>
      <c r="H156" s="0">
        <v>0.068597</v>
      </c>
      <c r="I156" s="0">
        <v>0.011825</v>
      </c>
      <c r="J156" s="0">
        <v>-0.026267</v>
      </c>
      <c r="K156" s="0">
        <v>1012.119995</v>
      </c>
      <c r="L156" s="0">
        <v>41.431561</v>
      </c>
      <c r="W156" s="0">
        <f t="shared" si="2"/>
        <v>51396.925402268578</v>
      </c>
    </row>
    <row r="157">
      <c r="A157" s="0">
        <v>417.6</v>
      </c>
      <c r="B157" s="0">
        <v>3860.535889</v>
      </c>
      <c r="C157" s="0">
        <v>-46397.300781</v>
      </c>
      <c r="D157" s="0">
        <v>21381.451172</v>
      </c>
      <c r="E157" s="0">
        <v>-0.080262</v>
      </c>
      <c r="F157" s="0">
        <v>9.978635</v>
      </c>
      <c r="G157" s="0">
        <v>-0.115675</v>
      </c>
      <c r="H157" s="0">
        <v>0.077345</v>
      </c>
      <c r="I157" s="0">
        <v>0.014081</v>
      </c>
      <c r="J157" s="0">
        <v>-0.02588</v>
      </c>
      <c r="K157" s="0">
        <v>1012.099976</v>
      </c>
      <c r="L157" s="0">
        <v>41.436443</v>
      </c>
      <c r="W157" s="0">
        <f t="shared" si="2"/>
        <v>51232.603987436167</v>
      </c>
    </row>
    <row r="158">
      <c r="A158" s="0">
        <v>417.61125</v>
      </c>
      <c r="B158" s="0">
        <v>3820.423584</v>
      </c>
      <c r="C158" s="0">
        <v>-46512.609375</v>
      </c>
      <c r="D158" s="0">
        <v>21307.205078</v>
      </c>
      <c r="E158" s="0">
        <v>-0.075931</v>
      </c>
      <c r="F158" s="0">
        <v>9.967354</v>
      </c>
      <c r="G158" s="0">
        <v>-0.119681</v>
      </c>
      <c r="H158" s="0">
        <v>0.069456</v>
      </c>
      <c r="I158" s="0">
        <v>0.01211</v>
      </c>
      <c r="J158" s="0">
        <v>-0.022933</v>
      </c>
      <c r="K158" s="0">
        <v>1012.099976</v>
      </c>
      <c r="L158" s="0">
        <v>41.436443</v>
      </c>
      <c r="W158" s="0">
        <f t="shared" si="2"/>
        <v>51303.171982524342</v>
      </c>
    </row>
    <row r="159">
      <c r="A159" s="0">
        <v>417.6225</v>
      </c>
      <c r="B159" s="0">
        <v>3847.35498</v>
      </c>
      <c r="C159" s="0">
        <v>-46671.636719</v>
      </c>
      <c r="D159" s="0">
        <v>21303.501953</v>
      </c>
      <c r="E159" s="0">
        <v>-0.089754</v>
      </c>
      <c r="F159" s="0">
        <v>9.960337</v>
      </c>
      <c r="G159" s="0">
        <v>-0.109843</v>
      </c>
      <c r="H159" s="0">
        <v>0.053689</v>
      </c>
      <c r="I159" s="0">
        <v>0.011478</v>
      </c>
      <c r="J159" s="0">
        <v>-0.018149</v>
      </c>
      <c r="K159" s="0">
        <v>1012.099976</v>
      </c>
      <c r="L159" s="0">
        <v>41.436443</v>
      </c>
      <c r="W159" s="0">
        <f t="shared" si="2"/>
        <v>51447.866912379512</v>
      </c>
    </row>
    <row r="160">
      <c r="A160" s="0">
        <v>417.63375</v>
      </c>
      <c r="B160" s="0">
        <v>3800.572266</v>
      </c>
      <c r="C160" s="0">
        <v>-46557.371094</v>
      </c>
      <c r="D160" s="0">
        <v>21218.773437</v>
      </c>
      <c r="E160" s="0">
        <v>-0.088589</v>
      </c>
      <c r="F160" s="0">
        <v>9.967931</v>
      </c>
      <c r="G160" s="0">
        <v>-0.131148</v>
      </c>
      <c r="H160" s="0">
        <v>0.031749</v>
      </c>
      <c r="I160" s="0">
        <v>0.008855</v>
      </c>
      <c r="J160" s="0">
        <v>-0.013688</v>
      </c>
      <c r="K160" s="0">
        <v>1012.099976</v>
      </c>
      <c r="L160" s="0">
        <v>41.436443</v>
      </c>
      <c r="W160" s="0">
        <f t="shared" si="2"/>
        <v>51305.647826572196</v>
      </c>
    </row>
    <row r="161">
      <c r="A161" s="0">
        <v>417.645</v>
      </c>
      <c r="B161" s="0">
        <v>3762.344727</v>
      </c>
      <c r="C161" s="0">
        <v>-46419.140625</v>
      </c>
      <c r="D161" s="0">
        <v>21388.541016</v>
      </c>
      <c r="E161" s="0">
        <v>-0.081275</v>
      </c>
      <c r="F161" s="0">
        <v>9.968493</v>
      </c>
      <c r="G161" s="0">
        <v>-0.118232</v>
      </c>
      <c r="H161" s="0">
        <v>0.005035</v>
      </c>
      <c r="I161" s="0">
        <v>0.005914</v>
      </c>
      <c r="J161" s="0">
        <v>-0.005371</v>
      </c>
      <c r="K161" s="0">
        <v>1012.099976</v>
      </c>
      <c r="L161" s="0">
        <v>41.436443</v>
      </c>
      <c r="W161" s="0">
        <f t="shared" si="2"/>
        <v>51248.039386901663</v>
      </c>
    </row>
    <row r="162">
      <c r="A162" s="0">
        <v>417.65625</v>
      </c>
      <c r="B162" s="0">
        <v>3818.591797</v>
      </c>
      <c r="C162" s="0">
        <v>-46628.246094</v>
      </c>
      <c r="D162" s="0">
        <v>21199.800781</v>
      </c>
      <c r="E162" s="0">
        <v>-0.078072</v>
      </c>
      <c r="F162" s="0">
        <v>9.977201</v>
      </c>
      <c r="G162" s="0">
        <v>-0.114652</v>
      </c>
      <c r="H162" s="0">
        <v>-0.017383</v>
      </c>
      <c r="I162" s="0">
        <v>0.002749</v>
      </c>
      <c r="J162" s="0">
        <v>0.002106</v>
      </c>
      <c r="K162" s="0">
        <v>1012.099976</v>
      </c>
      <c r="L162" s="0">
        <v>41.436443</v>
      </c>
      <c r="W162" s="0">
        <f t="shared" si="2"/>
        <v>51363.474670906275</v>
      </c>
    </row>
    <row r="163">
      <c r="A163" s="0">
        <v>417.6675</v>
      </c>
      <c r="B163" s="0">
        <v>3908.740967</v>
      </c>
      <c r="C163" s="0">
        <v>-46635.054687</v>
      </c>
      <c r="D163" s="0">
        <v>21139.8125</v>
      </c>
      <c r="E163" s="0">
        <v>-0.082759</v>
      </c>
      <c r="F163" s="0">
        <v>9.975102</v>
      </c>
      <c r="G163" s="0">
        <v>-0.117256</v>
      </c>
      <c r="H163" s="0">
        <v>-0.038447</v>
      </c>
      <c r="I163" s="0">
        <v>-0.000585</v>
      </c>
      <c r="J163" s="0">
        <v>0.005638</v>
      </c>
      <c r="K163" s="0">
        <v>1012.099976</v>
      </c>
      <c r="L163" s="0">
        <v>41.436443</v>
      </c>
      <c r="W163" s="0">
        <f t="shared" si="2"/>
        <v>51351.711306846839</v>
      </c>
    </row>
    <row r="164">
      <c r="A164" s="0">
        <v>417.67875</v>
      </c>
      <c r="B164" s="0">
        <v>3828.178711</v>
      </c>
      <c r="C164" s="0">
        <v>-46455.632812</v>
      </c>
      <c r="D164" s="0">
        <v>21250.308594</v>
      </c>
      <c r="E164" s="0">
        <v>-0.080958</v>
      </c>
      <c r="F164" s="0">
        <v>9.974093</v>
      </c>
      <c r="G164" s="0">
        <v>-0.118422</v>
      </c>
      <c r="H164" s="0">
        <v>-0.04129</v>
      </c>
      <c r="I164" s="0">
        <v>-0.000435</v>
      </c>
      <c r="J164" s="0">
        <v>0.005317</v>
      </c>
      <c r="K164" s="0">
        <v>1012.099976</v>
      </c>
      <c r="L164" s="0">
        <v>41.436443</v>
      </c>
      <c r="W164" s="0">
        <f t="shared" si="2"/>
        <v>51228.472430348294</v>
      </c>
    </row>
    <row r="165">
      <c r="A165" s="0">
        <v>417.69</v>
      </c>
      <c r="B165" s="0">
        <v>3883.798096</v>
      </c>
      <c r="C165" s="0">
        <v>-46481.683594</v>
      </c>
      <c r="D165" s="0">
        <v>21317.080078</v>
      </c>
      <c r="E165" s="0">
        <v>-0.07805</v>
      </c>
      <c r="F165" s="0">
        <v>9.977703</v>
      </c>
      <c r="G165" s="0">
        <v>-0.116029</v>
      </c>
      <c r="H165" s="0">
        <v>-0.030021</v>
      </c>
      <c r="I165" s="0">
        <v>0.000682</v>
      </c>
      <c r="J165" s="0">
        <v>-0.001337</v>
      </c>
      <c r="K165" s="0">
        <v>1012.099976</v>
      </c>
      <c r="L165" s="0">
        <v>41.436443</v>
      </c>
      <c r="W165" s="0">
        <f t="shared" si="2"/>
        <v>51284.000433225629</v>
      </c>
    </row>
    <row r="166">
      <c r="A166" s="0">
        <v>417.70125</v>
      </c>
      <c r="B166" s="0">
        <v>3973.19751</v>
      </c>
      <c r="C166" s="0">
        <v>-46614.476562</v>
      </c>
      <c r="D166" s="0">
        <v>21405.001953</v>
      </c>
      <c r="E166" s="0">
        <v>-0.073179</v>
      </c>
      <c r="F166" s="0">
        <v>9.968569</v>
      </c>
      <c r="G166" s="0">
        <v>-0.124013</v>
      </c>
      <c r="H166" s="0">
        <v>-0.008064</v>
      </c>
      <c r="I166" s="0">
        <v>0.002794</v>
      </c>
      <c r="J166" s="0">
        <v>-0.008593</v>
      </c>
      <c r="K166" s="0">
        <v>1012.109985</v>
      </c>
      <c r="L166" s="0">
        <v>41.436443</v>
      </c>
      <c r="W166" s="0">
        <f t="shared" si="2"/>
        <v>51447.738844488114</v>
      </c>
    </row>
    <row r="167">
      <c r="A167" s="0">
        <v>417.7125</v>
      </c>
      <c r="B167" s="0">
        <v>3917.387207</v>
      </c>
      <c r="C167" s="0">
        <v>-46532.660156</v>
      </c>
      <c r="D167" s="0">
        <v>21285.195312</v>
      </c>
      <c r="E167" s="0">
        <v>-0.071355</v>
      </c>
      <c r="F167" s="0">
        <v>9.969502</v>
      </c>
      <c r="G167" s="0">
        <v>-0.13653</v>
      </c>
      <c r="H167" s="0">
        <v>0.018043</v>
      </c>
      <c r="I167" s="0">
        <v>0.006319</v>
      </c>
      <c r="J167" s="0">
        <v>-0.016495</v>
      </c>
      <c r="K167" s="0">
        <v>1012.109985</v>
      </c>
      <c r="L167" s="0">
        <v>41.436443</v>
      </c>
      <c r="W167" s="0">
        <f t="shared" si="2"/>
        <v>51319.527698463324</v>
      </c>
    </row>
    <row r="168">
      <c r="A168" s="0">
        <v>417.72375</v>
      </c>
      <c r="B168" s="0">
        <v>3854.540283</v>
      </c>
      <c r="C168" s="0">
        <v>-46375.753906</v>
      </c>
      <c r="D168" s="0">
        <v>21399.367187</v>
      </c>
      <c r="E168" s="0">
        <v>-0.076842</v>
      </c>
      <c r="F168" s="0">
        <v>9.971945</v>
      </c>
      <c r="G168" s="0">
        <v>-0.118018</v>
      </c>
      <c r="H168" s="0">
        <v>0.038758</v>
      </c>
      <c r="I168" s="0">
        <v>0.008889</v>
      </c>
      <c r="J168" s="0">
        <v>-0.020065</v>
      </c>
      <c r="K168" s="0">
        <v>1012.109985</v>
      </c>
      <c r="L168" s="0">
        <v>41.436443</v>
      </c>
      <c r="W168" s="0">
        <f t="shared" si="2"/>
        <v>51220.122482743005</v>
      </c>
    </row>
    <row r="169">
      <c r="A169" s="0">
        <v>417.735</v>
      </c>
      <c r="B169" s="0">
        <v>3837.077881</v>
      </c>
      <c r="C169" s="0">
        <v>-46586.015625</v>
      </c>
      <c r="D169" s="0">
        <v>21433.628906</v>
      </c>
      <c r="E169" s="0">
        <v>-0.085059</v>
      </c>
      <c r="F169" s="0">
        <v>9.962732</v>
      </c>
      <c r="G169" s="0">
        <v>-0.114657</v>
      </c>
      <c r="H169" s="0">
        <v>0.058867</v>
      </c>
      <c r="I169" s="0">
        <v>0.011395</v>
      </c>
      <c r="J169" s="0">
        <v>-0.023291</v>
      </c>
      <c r="K169" s="0">
        <v>1012.109985</v>
      </c>
      <c r="L169" s="0">
        <v>41.436443</v>
      </c>
      <c r="W169" s="0">
        <f t="shared" si="2"/>
        <v>51423.540004143259</v>
      </c>
    </row>
    <row r="170">
      <c r="A170" s="0">
        <v>417.74625</v>
      </c>
      <c r="B170" s="0">
        <v>3937.258057</v>
      </c>
      <c r="C170" s="0">
        <v>-46651.117187</v>
      </c>
      <c r="D170" s="0">
        <v>21356.908203</v>
      </c>
      <c r="E170" s="0">
        <v>-0.080634</v>
      </c>
      <c r="F170" s="0">
        <v>9.959606</v>
      </c>
      <c r="G170" s="0">
        <v>-0.12109</v>
      </c>
      <c r="H170" s="0">
        <v>0.067786</v>
      </c>
      <c r="I170" s="0">
        <v>0.012882</v>
      </c>
      <c r="J170" s="0">
        <v>-0.023835</v>
      </c>
      <c r="K170" s="0">
        <v>1012.109985</v>
      </c>
      <c r="L170" s="0">
        <v>41.436443</v>
      </c>
      <c r="W170" s="0">
        <f t="shared" si="2"/>
        <v>51458.199189186431</v>
      </c>
    </row>
    <row r="171">
      <c r="A171" s="0">
        <v>417.7575</v>
      </c>
      <c r="B171" s="0">
        <v>3824.995117</v>
      </c>
      <c r="C171" s="0">
        <v>-46472.59375</v>
      </c>
      <c r="D171" s="0">
        <v>21372.792969</v>
      </c>
      <c r="E171" s="0">
        <v>-0.076801</v>
      </c>
      <c r="F171" s="0">
        <v>9.961877</v>
      </c>
      <c r="G171" s="0">
        <v>-0.124947</v>
      </c>
      <c r="H171" s="0">
        <v>0.070837</v>
      </c>
      <c r="I171" s="0">
        <v>0.013274</v>
      </c>
      <c r="J171" s="0">
        <v>-0.024283</v>
      </c>
      <c r="K171" s="0">
        <v>1012.109985</v>
      </c>
      <c r="L171" s="0">
        <v>41.436443</v>
      </c>
      <c r="W171" s="0">
        <f t="shared" si="2"/>
        <v>51294.530281437888</v>
      </c>
    </row>
    <row r="172">
      <c r="A172" s="0">
        <v>417.76875</v>
      </c>
      <c r="B172" s="0">
        <v>3771.993408</v>
      </c>
      <c r="C172" s="0">
        <v>-46472.882812</v>
      </c>
      <c r="D172" s="0">
        <v>21405.265625</v>
      </c>
      <c r="E172" s="0">
        <v>-0.073416</v>
      </c>
      <c r="F172" s="0">
        <v>9.962898</v>
      </c>
      <c r="G172" s="0">
        <v>-0.12599</v>
      </c>
      <c r="H172" s="0">
        <v>0.058094</v>
      </c>
      <c r="I172" s="0">
        <v>0.012022</v>
      </c>
      <c r="J172" s="0">
        <v>-0.020365</v>
      </c>
      <c r="K172" s="0">
        <v>1012.109985</v>
      </c>
      <c r="L172" s="0">
        <v>41.436443</v>
      </c>
      <c r="W172" s="0">
        <f t="shared" si="2"/>
        <v>51304.406902377188</v>
      </c>
    </row>
    <row r="173">
      <c r="A173" s="0">
        <v>417.78</v>
      </c>
      <c r="B173" s="0">
        <v>3832.097412</v>
      </c>
      <c r="C173" s="0">
        <v>-46620.273437</v>
      </c>
      <c r="D173" s="0">
        <v>21190.376953</v>
      </c>
      <c r="E173" s="0">
        <v>-0.083539</v>
      </c>
      <c r="F173" s="0">
        <v>9.971202</v>
      </c>
      <c r="G173" s="0">
        <v>-0.122521</v>
      </c>
      <c r="H173" s="0">
        <v>0.037277</v>
      </c>
      <c r="I173" s="0">
        <v>0.008729</v>
      </c>
      <c r="J173" s="0">
        <v>-0.015286</v>
      </c>
      <c r="K173" s="0">
        <v>1012.109985</v>
      </c>
      <c r="L173" s="0">
        <v>41.436443</v>
      </c>
      <c r="W173" s="0">
        <f t="shared" si="2"/>
        <v>51353.353749545306</v>
      </c>
    </row>
    <row r="174">
      <c r="A174" s="0">
        <v>417.79125</v>
      </c>
      <c r="B174" s="0">
        <v>3809.179932</v>
      </c>
      <c r="C174" s="0">
        <v>-46577.46875</v>
      </c>
      <c r="D174" s="0">
        <v>21161.324219</v>
      </c>
      <c r="E174" s="0">
        <v>-0.082189</v>
      </c>
      <c r="F174" s="0">
        <v>9.965897</v>
      </c>
      <c r="G174" s="0">
        <v>-0.113611</v>
      </c>
      <c r="H174" s="0">
        <v>0.003122</v>
      </c>
      <c r="I174" s="0">
        <v>0.005032</v>
      </c>
      <c r="J174" s="0">
        <v>-0.006638</v>
      </c>
      <c r="K174" s="0">
        <v>1012.109985</v>
      </c>
      <c r="L174" s="0">
        <v>41.436443</v>
      </c>
      <c r="W174" s="0">
        <f t="shared" si="2"/>
        <v>51300.800087456861</v>
      </c>
    </row>
    <row r="175">
      <c r="A175" s="0">
        <v>417.8025</v>
      </c>
      <c r="B175" s="0">
        <v>3688.338623</v>
      </c>
      <c r="C175" s="0">
        <v>-46378.070312</v>
      </c>
      <c r="D175" s="0">
        <v>21280.384766</v>
      </c>
      <c r="E175" s="0">
        <v>-0.074305</v>
      </c>
      <c r="F175" s="0">
        <v>9.974205</v>
      </c>
      <c r="G175" s="0">
        <v>-0.112509</v>
      </c>
      <c r="H175" s="0">
        <v>-0.017064</v>
      </c>
      <c r="I175" s="0">
        <v>0.00208</v>
      </c>
      <c r="J175" s="0">
        <v>-0.002097</v>
      </c>
      <c r="K175" s="0">
        <v>1012.109985</v>
      </c>
      <c r="L175" s="0">
        <v>41.434101</v>
      </c>
      <c r="W175" s="0">
        <f t="shared" si="2"/>
        <v>51160.37552101953</v>
      </c>
    </row>
    <row r="176">
      <c r="A176" s="0">
        <v>417.81375</v>
      </c>
      <c r="B176" s="0">
        <v>3815.302002</v>
      </c>
      <c r="C176" s="0">
        <v>-46568.910156</v>
      </c>
      <c r="D176" s="0">
        <v>21267.09375</v>
      </c>
      <c r="E176" s="0">
        <v>-0.08031</v>
      </c>
      <c r="F176" s="0">
        <v>9.979025</v>
      </c>
      <c r="G176" s="0">
        <v>-0.12545</v>
      </c>
      <c r="H176" s="0">
        <v>-0.029954</v>
      </c>
      <c r="I176" s="0">
        <v>0.001059</v>
      </c>
      <c r="J176" s="0">
        <v>0.004787</v>
      </c>
      <c r="K176" s="0">
        <v>1012.109985</v>
      </c>
      <c r="L176" s="0">
        <v>41.434101</v>
      </c>
      <c r="W176" s="0">
        <f t="shared" si="2"/>
        <v>51337.210666877436</v>
      </c>
    </row>
    <row r="177">
      <c r="A177" s="0">
        <v>417.825</v>
      </c>
      <c r="B177" s="0">
        <v>3932.275146</v>
      </c>
      <c r="C177" s="0">
        <v>-46631.632812</v>
      </c>
      <c r="D177" s="0">
        <v>21404.089844</v>
      </c>
      <c r="E177" s="0">
        <v>-0.076802</v>
      </c>
      <c r="F177" s="0">
        <v>9.970047</v>
      </c>
      <c r="G177" s="0">
        <v>-0.1217</v>
      </c>
      <c r="H177" s="0">
        <v>-0.0327</v>
      </c>
      <c r="I177" s="0">
        <v>0.000603</v>
      </c>
      <c r="J177" s="0">
        <v>0.003082</v>
      </c>
      <c r="K177" s="0">
        <v>1012.109985</v>
      </c>
      <c r="L177" s="0">
        <v>41.434101</v>
      </c>
      <c r="W177" s="0">
        <f t="shared" si="2"/>
        <v>51459.761256607751</v>
      </c>
    </row>
    <row r="178">
      <c r="A178" s="0">
        <v>417.83625</v>
      </c>
      <c r="B178" s="0">
        <v>3952.736328</v>
      </c>
      <c r="C178" s="0">
        <v>-46499.957031</v>
      </c>
      <c r="D178" s="0">
        <v>21430.919922</v>
      </c>
      <c r="E178" s="0">
        <v>-0.0833</v>
      </c>
      <c r="F178" s="0">
        <v>9.973004</v>
      </c>
      <c r="G178" s="0">
        <v>-0.122332</v>
      </c>
      <c r="H178" s="0">
        <v>-0.032124</v>
      </c>
      <c r="I178" s="0">
        <v>-0.00101</v>
      </c>
      <c r="J178" s="0">
        <v>0.000829</v>
      </c>
      <c r="K178" s="0">
        <v>1012.109985</v>
      </c>
      <c r="L178" s="0">
        <v>41.434101</v>
      </c>
      <c r="W178" s="0">
        <f t="shared" si="2"/>
        <v>51353.2321968804</v>
      </c>
    </row>
    <row r="179">
      <c r="A179" s="0">
        <v>417.8475</v>
      </c>
      <c r="B179" s="0">
        <v>3770.402344</v>
      </c>
      <c r="C179" s="0">
        <v>-46461.40625</v>
      </c>
      <c r="D179" s="0">
        <v>21327.601562</v>
      </c>
      <c r="E179" s="0">
        <v>-0.082696</v>
      </c>
      <c r="F179" s="0">
        <v>9.97725</v>
      </c>
      <c r="G179" s="0">
        <v>-0.125825</v>
      </c>
      <c r="H179" s="0">
        <v>-0.018274</v>
      </c>
      <c r="I179" s="0">
        <v>0.000922</v>
      </c>
      <c r="J179" s="0">
        <v>-0.006578</v>
      </c>
      <c r="K179" s="0">
        <v>1012.109985</v>
      </c>
      <c r="L179" s="0">
        <v>41.434101</v>
      </c>
      <c r="W179" s="0">
        <f t="shared" si="2"/>
        <v>51261.533267652121</v>
      </c>
    </row>
    <row r="180">
      <c r="A180" s="0">
        <v>417.85875</v>
      </c>
      <c r="B180" s="0">
        <v>3928.909424</v>
      </c>
      <c r="C180" s="0">
        <v>-46610.40625</v>
      </c>
      <c r="D180" s="0">
        <v>21110.998047</v>
      </c>
      <c r="E180" s="0">
        <v>-0.082932</v>
      </c>
      <c r="F180" s="0">
        <v>9.9694</v>
      </c>
      <c r="G180" s="0">
        <v>-0.123749</v>
      </c>
      <c r="H180" s="0">
        <v>0.008212</v>
      </c>
      <c r="I180" s="0">
        <v>0.004706</v>
      </c>
      <c r="J180" s="0">
        <v>-0.013655</v>
      </c>
      <c r="K180" s="0">
        <v>1012.109985</v>
      </c>
      <c r="L180" s="0">
        <v>41.434101</v>
      </c>
      <c r="W180" s="0">
        <f t="shared" si="2"/>
        <v>51319.007576067488</v>
      </c>
    </row>
    <row r="181">
      <c r="A181" s="0">
        <v>417.87</v>
      </c>
      <c r="B181" s="0">
        <v>4059.909424</v>
      </c>
      <c r="C181" s="0">
        <v>-46591.738281</v>
      </c>
      <c r="D181" s="0">
        <v>21216.345703</v>
      </c>
      <c r="E181" s="0">
        <v>-0.071324</v>
      </c>
      <c r="F181" s="0">
        <v>9.970327</v>
      </c>
      <c r="G181" s="0">
        <v>-0.117456</v>
      </c>
      <c r="H181" s="0">
        <v>0.041995</v>
      </c>
      <c r="I181" s="0">
        <v>0.008811</v>
      </c>
      <c r="J181" s="0">
        <v>-0.021213</v>
      </c>
      <c r="K181" s="0">
        <v>1012.109985</v>
      </c>
      <c r="L181" s="0">
        <v>41.434101</v>
      </c>
      <c r="W181" s="0">
        <f t="shared" si="2"/>
        <v>51355.68386815126</v>
      </c>
    </row>
    <row r="182">
      <c r="A182" s="0">
        <v>417.88125</v>
      </c>
      <c r="B182" s="0">
        <v>3817.246094</v>
      </c>
      <c r="C182" s="0">
        <v>-46366.914062</v>
      </c>
      <c r="D182" s="0">
        <v>21348.644531</v>
      </c>
      <c r="E182" s="0">
        <v>-0.08565</v>
      </c>
      <c r="F182" s="0">
        <v>9.969855</v>
      </c>
      <c r="G182" s="0">
        <v>-0.131452</v>
      </c>
      <c r="H182" s="0">
        <v>0.061054</v>
      </c>
      <c r="I182" s="0">
        <v>0.011687</v>
      </c>
      <c r="J182" s="0">
        <v>-0.024064</v>
      </c>
      <c r="K182" s="0">
        <v>1012.109985</v>
      </c>
      <c r="L182" s="0">
        <v>41.434101</v>
      </c>
      <c r="W182" s="0">
        <f t="shared" si="2"/>
        <v>51188.150100253166</v>
      </c>
    </row>
    <row r="183">
      <c r="A183" s="0">
        <v>417.8925</v>
      </c>
      <c r="B183" s="0">
        <v>3829.970215</v>
      </c>
      <c r="C183" s="0">
        <v>-46522.511719</v>
      </c>
      <c r="D183" s="0">
        <v>21232.064453</v>
      </c>
      <c r="E183" s="0">
        <v>-0.087743</v>
      </c>
      <c r="F183" s="0">
        <v>9.981255</v>
      </c>
      <c r="G183" s="0">
        <v>-0.122212</v>
      </c>
      <c r="H183" s="0">
        <v>0.073402</v>
      </c>
      <c r="I183" s="0">
        <v>0.013373</v>
      </c>
      <c r="J183" s="0">
        <v>-0.026124</v>
      </c>
      <c r="K183" s="0">
        <v>1012.109985</v>
      </c>
      <c r="L183" s="0">
        <v>41.434101</v>
      </c>
      <c r="W183" s="0">
        <f t="shared" si="2"/>
        <v>51281.705601789668</v>
      </c>
    </row>
    <row r="184">
      <c r="A184" s="0">
        <v>417.90375</v>
      </c>
      <c r="B184" s="0">
        <v>3857.410156</v>
      </c>
      <c r="C184" s="0">
        <v>-46599.558594</v>
      </c>
      <c r="D184" s="0">
        <v>21319.277344</v>
      </c>
      <c r="E184" s="0">
        <v>-0.077101</v>
      </c>
      <c r="F184" s="0">
        <v>9.979901</v>
      </c>
      <c r="G184" s="0">
        <v>-0.108437</v>
      </c>
      <c r="H184" s="0">
        <v>0.074256</v>
      </c>
      <c r="I184" s="0">
        <v>0.014216</v>
      </c>
      <c r="J184" s="0">
        <v>-0.025376</v>
      </c>
      <c r="K184" s="0">
        <v>1012.119995</v>
      </c>
      <c r="L184" s="0">
        <v>41.436443</v>
      </c>
      <c r="W184" s="0">
        <f t="shared" si="2"/>
        <v>51389.78556812281</v>
      </c>
    </row>
    <row r="185">
      <c r="A185" s="0">
        <v>417.915</v>
      </c>
      <c r="B185" s="0">
        <v>3925.919189</v>
      </c>
      <c r="C185" s="0">
        <v>-46493.6875</v>
      </c>
      <c r="D185" s="0">
        <v>21402.306641</v>
      </c>
      <c r="E185" s="0">
        <v>-0.087042</v>
      </c>
      <c r="F185" s="0">
        <v>9.966556</v>
      </c>
      <c r="G185" s="0">
        <v>-0.120679</v>
      </c>
      <c r="H185" s="0">
        <v>0.063576</v>
      </c>
      <c r="I185" s="0">
        <v>0.013181</v>
      </c>
      <c r="J185" s="0">
        <v>-0.022044</v>
      </c>
      <c r="K185" s="0">
        <v>1012.119995</v>
      </c>
      <c r="L185" s="0">
        <v>41.436443</v>
      </c>
      <c r="W185" s="0">
        <f t="shared" si="2"/>
        <v>51333.561617927968</v>
      </c>
    </row>
    <row r="186">
      <c r="A186" s="0">
        <v>417.92625</v>
      </c>
      <c r="B186" s="0">
        <v>3949.625488</v>
      </c>
      <c r="C186" s="0">
        <v>-46426.085937</v>
      </c>
      <c r="D186" s="0">
        <v>21348.074219</v>
      </c>
      <c r="E186" s="0">
        <v>-0.079401</v>
      </c>
      <c r="F186" s="0">
        <v>9.967966</v>
      </c>
      <c r="G186" s="0">
        <v>-0.130008</v>
      </c>
      <c r="H186" s="0">
        <v>0.04252</v>
      </c>
      <c r="I186" s="0">
        <v>0.010465</v>
      </c>
      <c r="J186" s="0">
        <v>-0.016654</v>
      </c>
      <c r="K186" s="0">
        <v>1012.119995</v>
      </c>
      <c r="L186" s="0">
        <v>41.436443</v>
      </c>
      <c r="W186" s="0">
        <f t="shared" si="2"/>
        <v>51251.5489501059</v>
      </c>
    </row>
    <row r="187">
      <c r="A187" s="0">
        <v>417.9375</v>
      </c>
      <c r="B187" s="0">
        <v>3997.980713</v>
      </c>
      <c r="C187" s="0">
        <v>-46615.910156</v>
      </c>
      <c r="D187" s="0">
        <v>21301.203125</v>
      </c>
      <c r="E187" s="0">
        <v>-0.079003</v>
      </c>
      <c r="F187" s="0">
        <v>9.969865</v>
      </c>
      <c r="G187" s="0">
        <v>-0.113657</v>
      </c>
      <c r="H187" s="0">
        <v>0.010865</v>
      </c>
      <c r="I187" s="0">
        <v>0.007189</v>
      </c>
      <c r="J187" s="0">
        <v>-0.009013</v>
      </c>
      <c r="K187" s="0">
        <v>1012.119995</v>
      </c>
      <c r="L187" s="0">
        <v>41.436443</v>
      </c>
      <c r="W187" s="0">
        <f t="shared" si="2"/>
        <v>51407.861111179227</v>
      </c>
    </row>
    <row r="188">
      <c r="A188" s="0">
        <v>417.94875</v>
      </c>
      <c r="B188" s="0">
        <v>4018.312256</v>
      </c>
      <c r="C188" s="0">
        <v>-46607.539062</v>
      </c>
      <c r="D188" s="0">
        <v>21359.242187</v>
      </c>
      <c r="E188" s="0">
        <v>-0.084101</v>
      </c>
      <c r="F188" s="0">
        <v>9.967045</v>
      </c>
      <c r="G188" s="0">
        <v>-0.125461</v>
      </c>
      <c r="H188" s="0">
        <v>-0.011949</v>
      </c>
      <c r="I188" s="0">
        <v>0.003876</v>
      </c>
      <c r="J188" s="0">
        <v>-0.001976</v>
      </c>
      <c r="K188" s="0">
        <v>1012.119995</v>
      </c>
      <c r="L188" s="0">
        <v>41.436443</v>
      </c>
      <c r="W188" s="0">
        <f t="shared" si="2"/>
        <v>51425.934678968122</v>
      </c>
    </row>
    <row r="189">
      <c r="A189" s="0">
        <v>417.96</v>
      </c>
      <c r="B189" s="0">
        <v>3886.101807</v>
      </c>
      <c r="C189" s="0">
        <v>-46391.128906</v>
      </c>
      <c r="D189" s="0">
        <v>21355.296875</v>
      </c>
      <c r="E189" s="0">
        <v>-0.070942</v>
      </c>
      <c r="F189" s="0">
        <v>9.962621</v>
      </c>
      <c r="G189" s="0">
        <v>-0.116633</v>
      </c>
      <c r="H189" s="0">
        <v>-0.032803</v>
      </c>
      <c r="I189" s="0">
        <v>0.000999</v>
      </c>
      <c r="J189" s="0">
        <v>0.004487</v>
      </c>
      <c r="K189" s="0">
        <v>1012.119995</v>
      </c>
      <c r="L189" s="0">
        <v>41.436443</v>
      </c>
      <c r="W189" s="0">
        <f t="shared" si="2"/>
        <v>51218.037184637033</v>
      </c>
    </row>
    <row r="190">
      <c r="A190" s="0">
        <v>417.97125</v>
      </c>
      <c r="B190" s="0">
        <v>3825.081787</v>
      </c>
      <c r="C190" s="0">
        <v>-46560.058594</v>
      </c>
      <c r="D190" s="0">
        <v>21356.783203</v>
      </c>
      <c r="E190" s="0">
        <v>-0.084718</v>
      </c>
      <c r="F190" s="0">
        <v>9.973221</v>
      </c>
      <c r="G190" s="0">
        <v>-0.114917</v>
      </c>
      <c r="H190" s="0">
        <v>-0.036143</v>
      </c>
      <c r="I190" s="0">
        <v>-0.000608</v>
      </c>
      <c r="J190" s="0">
        <v>0.003942</v>
      </c>
      <c r="K190" s="0">
        <v>1012.119995</v>
      </c>
      <c r="L190" s="0">
        <v>41.436443</v>
      </c>
      <c r="W190" s="0">
        <f t="shared" si="2"/>
        <v>51367.13439285761</v>
      </c>
    </row>
    <row r="191">
      <c r="A191" s="0">
        <v>417.9825</v>
      </c>
      <c r="B191" s="0">
        <v>3898.631348</v>
      </c>
      <c r="C191" s="0">
        <v>-46624.84375</v>
      </c>
      <c r="D191" s="0">
        <v>21358.507812</v>
      </c>
      <c r="E191" s="0">
        <v>-0.095069</v>
      </c>
      <c r="F191" s="0">
        <v>9.975947</v>
      </c>
      <c r="G191" s="0">
        <v>-0.117447</v>
      </c>
      <c r="H191" s="0">
        <v>-0.03041</v>
      </c>
      <c r="I191" s="0">
        <v>-0.000278</v>
      </c>
      <c r="J191" s="0">
        <v>0.00029</v>
      </c>
      <c r="K191" s="0">
        <v>1012.119995</v>
      </c>
      <c r="L191" s="0">
        <v>41.436443</v>
      </c>
      <c r="W191" s="0">
        <f t="shared" si="2"/>
        <v>51432.103175495242</v>
      </c>
    </row>
    <row r="192">
      <c r="A192" s="0">
        <v>417.99375</v>
      </c>
      <c r="B192" s="0">
        <v>3810.299805</v>
      </c>
      <c r="C192" s="0">
        <v>-46529.988281</v>
      </c>
      <c r="D192" s="0">
        <v>21284.40625</v>
      </c>
      <c r="E192" s="0">
        <v>-0.082455</v>
      </c>
      <c r="F192" s="0">
        <v>9.960518</v>
      </c>
      <c r="G192" s="0">
        <v>-0.117042</v>
      </c>
      <c r="H192" s="0">
        <v>-0.018769</v>
      </c>
      <c r="I192" s="0">
        <v>0.000329</v>
      </c>
      <c r="J192" s="0">
        <v>-0.006649</v>
      </c>
      <c r="K192" s="0">
        <v>1012.119995</v>
      </c>
      <c r="L192" s="0">
        <v>41.436443</v>
      </c>
      <c r="W192" s="0">
        <f t="shared" si="2"/>
        <v>51308.714108317108</v>
      </c>
    </row>
    <row r="193">
      <c r="A193" s="0">
        <v>418.005</v>
      </c>
      <c r="B193" s="0">
        <v>3772.755615</v>
      </c>
      <c r="C193" s="0">
        <v>-46417.351562</v>
      </c>
      <c r="D193" s="0">
        <v>21291.189453</v>
      </c>
      <c r="E193" s="0">
        <v>-0.071045</v>
      </c>
      <c r="F193" s="0">
        <v>9.954163</v>
      </c>
      <c r="G193" s="0">
        <v>-0.126966</v>
      </c>
      <c r="H193" s="0">
        <v>0.005926</v>
      </c>
      <c r="I193" s="0">
        <v>0.004055</v>
      </c>
      <c r="J193" s="0">
        <v>-0.014082</v>
      </c>
      <c r="K193" s="0">
        <v>1012.109985</v>
      </c>
      <c r="L193" s="0">
        <v>41.438984</v>
      </c>
      <c r="W193" s="0">
        <f t="shared" si="2"/>
        <v>51206.630032490481</v>
      </c>
    </row>
    <row r="194">
      <c r="A194" s="0">
        <v>418.01625</v>
      </c>
      <c r="B194" s="0">
        <v>3735.697998</v>
      </c>
      <c r="C194" s="0">
        <v>-46679.867187</v>
      </c>
      <c r="D194" s="0">
        <v>21288.802734</v>
      </c>
      <c r="E194" s="0">
        <v>-0.085411</v>
      </c>
      <c r="F194" s="0">
        <v>9.963574</v>
      </c>
      <c r="G194" s="0">
        <v>-0.120808</v>
      </c>
      <c r="H194" s="0">
        <v>0.034597</v>
      </c>
      <c r="I194" s="0">
        <v>0.006986</v>
      </c>
      <c r="J194" s="0">
        <v>-0.021699</v>
      </c>
      <c r="K194" s="0">
        <v>1012.109985</v>
      </c>
      <c r="L194" s="0">
        <v>41.438984</v>
      </c>
      <c r="W194" s="0">
        <f ref="W194:W257" t="shared" si="3">SQRT((B194)^2+(C194)^2+(D194)^2)</f>
        <v>51441.020226813031</v>
      </c>
    </row>
    <row r="195">
      <c r="A195" s="0">
        <v>418.0275</v>
      </c>
      <c r="B195" s="0">
        <v>3783.365723</v>
      </c>
      <c r="C195" s="0">
        <v>-46626.867187</v>
      </c>
      <c r="D195" s="0">
        <v>21350.417969</v>
      </c>
      <c r="E195" s="0">
        <v>-0.074372</v>
      </c>
      <c r="F195" s="0">
        <v>9.971237</v>
      </c>
      <c r="G195" s="0">
        <v>-0.118693</v>
      </c>
      <c r="H195" s="0">
        <v>0.056725</v>
      </c>
      <c r="I195" s="0">
        <v>0.010883</v>
      </c>
      <c r="J195" s="0">
        <v>-0.024169</v>
      </c>
      <c r="K195" s="0">
        <v>1012.109985</v>
      </c>
      <c r="L195" s="0">
        <v>41.438984</v>
      </c>
      <c r="W195" s="0">
        <f t="shared" si="3"/>
        <v>51421.969500585124</v>
      </c>
    </row>
    <row r="196">
      <c r="A196" s="0">
        <v>418.03875</v>
      </c>
      <c r="B196" s="0">
        <v>3836.876465</v>
      </c>
      <c r="C196" s="0">
        <v>-46404.53125</v>
      </c>
      <c r="D196" s="0">
        <v>21479.876953</v>
      </c>
      <c r="E196" s="0">
        <v>-0.081586</v>
      </c>
      <c r="F196" s="0">
        <v>9.968835</v>
      </c>
      <c r="G196" s="0">
        <v>-0.113283</v>
      </c>
      <c r="H196" s="0">
        <v>0.071927</v>
      </c>
      <c r="I196" s="0">
        <v>0.013666</v>
      </c>
      <c r="J196" s="0">
        <v>-0.025696</v>
      </c>
      <c r="K196" s="0">
        <v>1012.109985</v>
      </c>
      <c r="L196" s="0">
        <v>41.438984</v>
      </c>
      <c r="W196" s="0">
        <f t="shared" si="3"/>
        <v>51278.526260569517</v>
      </c>
    </row>
    <row r="197">
      <c r="A197" s="0">
        <v>418.05</v>
      </c>
      <c r="B197" s="0">
        <v>3766.014893</v>
      </c>
      <c r="C197" s="0">
        <v>-46495.90625</v>
      </c>
      <c r="D197" s="0">
        <v>21366.507812</v>
      </c>
      <c r="E197" s="0">
        <v>-0.088125</v>
      </c>
      <c r="F197" s="0">
        <v>9.972139</v>
      </c>
      <c r="G197" s="0">
        <v>-0.118621</v>
      </c>
      <c r="H197" s="0">
        <v>0.072293</v>
      </c>
      <c r="I197" s="0">
        <v>0.014359</v>
      </c>
      <c r="J197" s="0">
        <v>-0.024076</v>
      </c>
      <c r="K197" s="0">
        <v>1012.109985</v>
      </c>
      <c r="L197" s="0">
        <v>41.438984</v>
      </c>
      <c r="W197" s="0">
        <f t="shared" si="3"/>
        <v>51308.67199863337</v>
      </c>
    </row>
    <row r="198">
      <c r="A198" s="0">
        <v>418.06125</v>
      </c>
      <c r="B198" s="0">
        <v>3822.6875</v>
      </c>
      <c r="C198" s="0">
        <v>-46636.261719</v>
      </c>
      <c r="D198" s="0">
        <v>21409.269531</v>
      </c>
      <c r="E198" s="0">
        <v>-0.084889</v>
      </c>
      <c r="F198" s="0">
        <v>9.967566</v>
      </c>
      <c r="G198" s="0">
        <v>-0.122347</v>
      </c>
      <c r="H198" s="0">
        <v>0.064558</v>
      </c>
      <c r="I198" s="0">
        <v>0.012633</v>
      </c>
      <c r="J198" s="0">
        <v>-0.022124</v>
      </c>
      <c r="K198" s="0">
        <v>1012.109985</v>
      </c>
      <c r="L198" s="0">
        <v>41.438984</v>
      </c>
      <c r="W198" s="0">
        <f t="shared" si="3"/>
        <v>51457.853323829266</v>
      </c>
    </row>
    <row r="199">
      <c r="A199" s="0">
        <v>418.0725</v>
      </c>
      <c r="B199" s="0">
        <v>3827.174561</v>
      </c>
      <c r="C199" s="0">
        <v>-46564.882812</v>
      </c>
      <c r="D199" s="0">
        <v>21262.835937</v>
      </c>
      <c r="E199" s="0">
        <v>-0.079909</v>
      </c>
      <c r="F199" s="0">
        <v>9.974026</v>
      </c>
      <c r="G199" s="0">
        <v>-0.133843</v>
      </c>
      <c r="H199" s="0">
        <v>0.044303</v>
      </c>
      <c r="I199" s="0">
        <v>0.010402</v>
      </c>
      <c r="J199" s="0">
        <v>-0.016835</v>
      </c>
      <c r="K199" s="0">
        <v>1012.109985</v>
      </c>
      <c r="L199" s="0">
        <v>41.438984</v>
      </c>
      <c r="W199" s="0">
        <f t="shared" si="3"/>
        <v>51332.677394613245</v>
      </c>
    </row>
    <row r="200">
      <c r="A200" s="0">
        <v>418.08375</v>
      </c>
      <c r="B200" s="0">
        <v>3696.492676</v>
      </c>
      <c r="C200" s="0">
        <v>-46387.964844</v>
      </c>
      <c r="D200" s="0">
        <v>21377.908203</v>
      </c>
      <c r="E200" s="0">
        <v>-0.079128</v>
      </c>
      <c r="F200" s="0">
        <v>9.961711</v>
      </c>
      <c r="G200" s="0">
        <v>-0.117905</v>
      </c>
      <c r="H200" s="0">
        <v>0.021734</v>
      </c>
      <c r="I200" s="0">
        <v>0.007505</v>
      </c>
      <c r="J200" s="0">
        <v>-0.011138</v>
      </c>
      <c r="K200" s="0">
        <v>1012.109985</v>
      </c>
      <c r="L200" s="0">
        <v>41.438984</v>
      </c>
      <c r="W200" s="0">
        <f t="shared" si="3"/>
        <v>51210.568241406938</v>
      </c>
    </row>
    <row r="201">
      <c r="A201" s="0">
        <v>418.095</v>
      </c>
      <c r="B201" s="0">
        <v>3739.709473</v>
      </c>
      <c r="C201" s="0">
        <v>-46568.492187</v>
      </c>
      <c r="D201" s="0">
        <v>21411.910156</v>
      </c>
      <c r="E201" s="0">
        <v>-0.081746</v>
      </c>
      <c r="F201" s="0">
        <v>9.967502</v>
      </c>
      <c r="G201" s="0">
        <v>-0.118999</v>
      </c>
      <c r="H201" s="0">
        <v>-0.007898</v>
      </c>
      <c r="I201" s="0">
        <v>0.004403</v>
      </c>
      <c r="J201" s="0">
        <v>-0.002629</v>
      </c>
      <c r="K201" s="0">
        <v>1012.109985</v>
      </c>
      <c r="L201" s="0">
        <v>41.438984</v>
      </c>
      <c r="W201" s="0">
        <f t="shared" si="3"/>
        <v>51391.436913572885</v>
      </c>
    </row>
    <row r="202">
      <c r="A202" s="0">
        <v>418.10625</v>
      </c>
      <c r="B202" s="0">
        <v>3872.200439</v>
      </c>
      <c r="C202" s="0">
        <v>-46628.066406</v>
      </c>
      <c r="D202" s="0">
        <v>21212.958984</v>
      </c>
      <c r="E202" s="0">
        <v>-0.085815</v>
      </c>
      <c r="F202" s="0">
        <v>9.968206</v>
      </c>
      <c r="G202" s="0">
        <v>-0.118228</v>
      </c>
      <c r="H202" s="0">
        <v>-0.025218</v>
      </c>
      <c r="I202" s="0">
        <v>0.000918</v>
      </c>
      <c r="J202" s="0">
        <v>0.00285</v>
      </c>
      <c r="K202" s="0">
        <v>1012.109985</v>
      </c>
      <c r="L202" s="0">
        <v>41.438984</v>
      </c>
      <c r="W202" s="0">
        <f t="shared" si="3"/>
        <v>51372.756806103018</v>
      </c>
    </row>
    <row r="203">
      <c r="A203" s="0">
        <v>418.1175</v>
      </c>
      <c r="B203" s="0">
        <v>3737.697021</v>
      </c>
      <c r="C203" s="0">
        <v>-46453.140625</v>
      </c>
      <c r="D203" s="0">
        <v>21268.871094</v>
      </c>
      <c r="E203" s="0">
        <v>-0.081792</v>
      </c>
      <c r="F203" s="0">
        <v>9.976139</v>
      </c>
      <c r="G203" s="0">
        <v>-0.131673</v>
      </c>
      <c r="H203" s="0">
        <v>-0.03791</v>
      </c>
      <c r="I203" s="0">
        <v>-0.000449</v>
      </c>
      <c r="J203" s="0">
        <v>0.004906</v>
      </c>
      <c r="K203" s="0">
        <v>1012.109985</v>
      </c>
      <c r="L203" s="0">
        <v>41.438984</v>
      </c>
      <c r="W203" s="0">
        <f t="shared" si="3"/>
        <v>51227.2342661597</v>
      </c>
    </row>
    <row r="204">
      <c r="A204" s="0">
        <v>418.12875</v>
      </c>
      <c r="B204" s="0">
        <v>3734.939453</v>
      </c>
      <c r="C204" s="0">
        <v>-46485.460937</v>
      </c>
      <c r="D204" s="0">
        <v>21207.394531</v>
      </c>
      <c r="E204" s="0">
        <v>-0.086897</v>
      </c>
      <c r="F204" s="0">
        <v>9.97513</v>
      </c>
      <c r="G204" s="0">
        <v>-0.122832</v>
      </c>
      <c r="H204" s="0">
        <v>-0.035059</v>
      </c>
      <c r="I204" s="0">
        <v>-0.000617</v>
      </c>
      <c r="J204" s="0">
        <v>0.003091</v>
      </c>
      <c r="K204" s="0">
        <v>1012.109985</v>
      </c>
      <c r="L204" s="0">
        <v>41.438984</v>
      </c>
      <c r="W204" s="0">
        <f t="shared" si="3"/>
        <v>51230.864076613216</v>
      </c>
    </row>
    <row r="205">
      <c r="A205" s="0">
        <v>418.14</v>
      </c>
      <c r="B205" s="0">
        <v>3810.933594</v>
      </c>
      <c r="C205" s="0">
        <v>-46606.601562</v>
      </c>
      <c r="D205" s="0">
        <v>21289.521484</v>
      </c>
      <c r="E205" s="0">
        <v>-0.075692</v>
      </c>
      <c r="F205" s="0">
        <v>9.977285</v>
      </c>
      <c r="G205" s="0">
        <v>-0.113152</v>
      </c>
      <c r="H205" s="0">
        <v>-0.021301</v>
      </c>
      <c r="I205" s="0">
        <v>0.001299</v>
      </c>
      <c r="J205" s="0">
        <v>-0.003773</v>
      </c>
      <c r="K205" s="0">
        <v>1012.109985</v>
      </c>
      <c r="L205" s="0">
        <v>41.438984</v>
      </c>
      <c r="W205" s="0">
        <f t="shared" si="3"/>
        <v>51380.368323267168</v>
      </c>
    </row>
    <row r="206">
      <c r="A206" s="0">
        <v>418.15125</v>
      </c>
      <c r="B206" s="0">
        <v>3844.219727</v>
      </c>
      <c r="C206" s="0">
        <v>-46588.089844</v>
      </c>
      <c r="D206" s="0">
        <v>21249.144531</v>
      </c>
      <c r="E206" s="0">
        <v>-0.081761</v>
      </c>
      <c r="F206" s="0">
        <v>9.982602</v>
      </c>
      <c r="G206" s="0">
        <v>-0.109863</v>
      </c>
      <c r="H206" s="0">
        <v>0.003601</v>
      </c>
      <c r="I206" s="0">
        <v>0.004238</v>
      </c>
      <c r="J206" s="0">
        <v>-0.011773</v>
      </c>
      <c r="K206" s="0">
        <v>1012.109985</v>
      </c>
      <c r="L206" s="0">
        <v>41.438984</v>
      </c>
      <c r="W206" s="0">
        <f t="shared" si="3"/>
        <v>51349.335769037942</v>
      </c>
    </row>
    <row r="207">
      <c r="A207" s="0">
        <v>418.1625</v>
      </c>
      <c r="B207" s="0">
        <v>3689.456055</v>
      </c>
      <c r="C207" s="0">
        <v>-46401.035156</v>
      </c>
      <c r="D207" s="0">
        <v>21368.539062</v>
      </c>
      <c r="E207" s="0">
        <v>-0.099504</v>
      </c>
      <c r="F207" s="0">
        <v>9.969592</v>
      </c>
      <c r="G207" s="0">
        <v>-0.119953</v>
      </c>
      <c r="H207" s="0">
        <v>0.028169</v>
      </c>
      <c r="I207" s="0">
        <v>0.00703</v>
      </c>
      <c r="J207" s="0">
        <v>-0.01923</v>
      </c>
      <c r="K207" s="0">
        <v>1012.109985</v>
      </c>
      <c r="L207" s="0">
        <v>41.438984</v>
      </c>
      <c r="W207" s="0">
        <f t="shared" si="3"/>
        <v>51217.991088819013</v>
      </c>
    </row>
    <row r="208">
      <c r="A208" s="0">
        <v>418.17375</v>
      </c>
      <c r="B208" s="0">
        <v>3765.797607</v>
      </c>
      <c r="C208" s="0">
        <v>-46557.628906</v>
      </c>
      <c r="D208" s="0">
        <v>21260.960937</v>
      </c>
      <c r="E208" s="0">
        <v>-0.086119</v>
      </c>
      <c r="F208" s="0">
        <v>9.971089</v>
      </c>
      <c r="G208" s="0">
        <v>-0.108093</v>
      </c>
      <c r="H208" s="0">
        <v>0.049629</v>
      </c>
      <c r="I208" s="0">
        <v>0.010561</v>
      </c>
      <c r="J208" s="0">
        <v>-0.021745</v>
      </c>
      <c r="K208" s="0">
        <v>1012.109985</v>
      </c>
      <c r="L208" s="0">
        <v>41.438984</v>
      </c>
      <c r="W208" s="0">
        <f t="shared" si="3"/>
        <v>51320.780400636278</v>
      </c>
    </row>
    <row r="209">
      <c r="A209" s="0">
        <v>418.185</v>
      </c>
      <c r="B209" s="0">
        <v>3771.368896</v>
      </c>
      <c r="C209" s="0">
        <v>-46645.839844</v>
      </c>
      <c r="D209" s="0">
        <v>21280.308594</v>
      </c>
      <c r="E209" s="0">
        <v>-0.088414</v>
      </c>
      <c r="F209" s="0">
        <v>9.967294</v>
      </c>
      <c r="G209" s="0">
        <v>-0.124047</v>
      </c>
      <c r="H209" s="0">
        <v>0.065866</v>
      </c>
      <c r="I209" s="0">
        <v>0.012801</v>
      </c>
      <c r="J209" s="0">
        <v>-0.023668</v>
      </c>
      <c r="K209" s="0">
        <v>1012.109985</v>
      </c>
      <c r="L209" s="0">
        <v>41.438984</v>
      </c>
      <c r="W209" s="0">
        <f t="shared" si="3"/>
        <v>51409.231972065914</v>
      </c>
    </row>
    <row r="210">
      <c r="A210" s="0">
        <v>418.19625</v>
      </c>
      <c r="B210" s="0">
        <v>3889.696533</v>
      </c>
      <c r="C210" s="0">
        <v>-46477.078125</v>
      </c>
      <c r="D210" s="0">
        <v>21255.179687</v>
      </c>
      <c r="E210" s="0">
        <v>-0.07616</v>
      </c>
      <c r="F210" s="0">
        <v>9.972723</v>
      </c>
      <c r="G210" s="0">
        <v>-0.121318</v>
      </c>
      <c r="H210" s="0">
        <v>0.076337</v>
      </c>
      <c r="I210" s="0">
        <v>0.01444</v>
      </c>
      <c r="J210" s="0">
        <v>-0.025124</v>
      </c>
      <c r="K210" s="0">
        <v>1012.109985</v>
      </c>
      <c r="L210" s="0">
        <v>41.438984</v>
      </c>
      <c r="W210" s="0">
        <f t="shared" si="3"/>
        <v>51254.5724173253</v>
      </c>
    </row>
    <row r="211">
      <c r="A211" s="0">
        <v>418.2075</v>
      </c>
      <c r="B211" s="0">
        <v>3845.726074</v>
      </c>
      <c r="C211" s="0">
        <v>-46441.441406</v>
      </c>
      <c r="D211" s="0">
        <v>21148.998047</v>
      </c>
      <c r="E211" s="0">
        <v>-0.082508</v>
      </c>
      <c r="F211" s="0">
        <v>9.970929</v>
      </c>
      <c r="G211" s="0">
        <v>-0.118554</v>
      </c>
      <c r="H211" s="0">
        <v>0.067509</v>
      </c>
      <c r="I211" s="0">
        <v>0.013357</v>
      </c>
      <c r="J211" s="0">
        <v>-0.022173</v>
      </c>
      <c r="K211" s="0">
        <v>1012.089966</v>
      </c>
      <c r="L211" s="0">
        <v>41.438984</v>
      </c>
      <c r="W211" s="0">
        <f t="shared" si="3"/>
        <v>51174.966607660666</v>
      </c>
    </row>
    <row r="212">
      <c r="A212" s="0">
        <v>418.21875</v>
      </c>
      <c r="B212" s="0">
        <v>3827.304443</v>
      </c>
      <c r="C212" s="0">
        <v>-46662.257812</v>
      </c>
      <c r="D212" s="0">
        <v>21195.992187</v>
      </c>
      <c r="E212" s="0">
        <v>-0.082645</v>
      </c>
      <c r="F212" s="0">
        <v>9.966885</v>
      </c>
      <c r="G212" s="0">
        <v>-0.123846</v>
      </c>
      <c r="H212" s="0">
        <v>0.047799</v>
      </c>
      <c r="I212" s="0">
        <v>0.010927</v>
      </c>
      <c r="J212" s="0">
        <v>-0.017663</v>
      </c>
      <c r="K212" s="0">
        <v>1012.089966</v>
      </c>
      <c r="L212" s="0">
        <v>41.438984</v>
      </c>
      <c r="W212" s="0">
        <f t="shared" si="3"/>
        <v>51393.430010112461</v>
      </c>
    </row>
    <row r="213">
      <c r="A213" s="0">
        <v>418.23</v>
      </c>
      <c r="B213" s="0">
        <v>3881.693848</v>
      </c>
      <c r="C213" s="0">
        <v>-46641.308594</v>
      </c>
      <c r="D213" s="0">
        <v>21251.90625</v>
      </c>
      <c r="E213" s="0">
        <v>-0.086718</v>
      </c>
      <c r="F213" s="0">
        <v>9.978295</v>
      </c>
      <c r="G213" s="0">
        <v>-0.126928</v>
      </c>
      <c r="H213" s="0">
        <v>0.026152</v>
      </c>
      <c r="I213" s="0">
        <v>0.00794</v>
      </c>
      <c r="J213" s="0">
        <v>-0.012437</v>
      </c>
      <c r="K213" s="0">
        <v>1012.089966</v>
      </c>
      <c r="L213" s="0">
        <v>41.438984</v>
      </c>
      <c r="W213" s="0">
        <f t="shared" si="3"/>
        <v>51401.58298874781</v>
      </c>
    </row>
    <row r="214">
      <c r="A214" s="0">
        <v>418.24125</v>
      </c>
      <c r="B214" s="0">
        <v>3759.511963</v>
      </c>
      <c r="C214" s="0">
        <v>-46433.976562</v>
      </c>
      <c r="D214" s="0">
        <v>21214.171875</v>
      </c>
      <c r="E214" s="0">
        <v>-0.073431</v>
      </c>
      <c r="F214" s="0">
        <v>9.980075</v>
      </c>
      <c r="G214" s="0">
        <v>-0.130643</v>
      </c>
      <c r="H214" s="0">
        <v>-0.001015</v>
      </c>
      <c r="I214" s="0">
        <v>0.005068</v>
      </c>
      <c r="J214" s="0">
        <v>-0.004045</v>
      </c>
      <c r="K214" s="0">
        <v>1012.089966</v>
      </c>
      <c r="L214" s="0">
        <v>41.438984</v>
      </c>
      <c r="W214" s="0">
        <f t="shared" si="3"/>
        <v>51188.760464601473</v>
      </c>
    </row>
    <row r="215">
      <c r="A215" s="0">
        <v>418.2525</v>
      </c>
      <c r="B215" s="0">
        <v>3770.218262</v>
      </c>
      <c r="C215" s="0">
        <v>-46561.5625</v>
      </c>
      <c r="D215" s="0">
        <v>21389.232422</v>
      </c>
      <c r="E215" s="0">
        <v>-0.084003</v>
      </c>
      <c r="F215" s="0">
        <v>9.973137</v>
      </c>
      <c r="G215" s="0">
        <v>-0.131344</v>
      </c>
      <c r="H215" s="0">
        <v>-0.018995</v>
      </c>
      <c r="I215" s="0">
        <v>0.002334</v>
      </c>
      <c r="J215" s="0">
        <v>0.001626</v>
      </c>
      <c r="K215" s="0">
        <v>1012.089966</v>
      </c>
      <c r="L215" s="0">
        <v>41.438984</v>
      </c>
      <c r="W215" s="0">
        <f t="shared" si="3"/>
        <v>51377.941879632162</v>
      </c>
    </row>
    <row r="216">
      <c r="A216" s="0">
        <v>418.26375</v>
      </c>
      <c r="B216" s="0">
        <v>3752.269287</v>
      </c>
      <c r="C216" s="0">
        <v>-46661.207031</v>
      </c>
      <c r="D216" s="0">
        <v>21335.769531</v>
      </c>
      <c r="E216" s="0">
        <v>-0.084542</v>
      </c>
      <c r="F216" s="0">
        <v>9.972209</v>
      </c>
      <c r="G216" s="0">
        <v>-0.111538</v>
      </c>
      <c r="H216" s="0">
        <v>-0.031657</v>
      </c>
      <c r="I216" s="0">
        <v>-7.456675E-05</v>
      </c>
      <c r="J216" s="0">
        <v>0.004486</v>
      </c>
      <c r="K216" s="0">
        <v>1012.089966</v>
      </c>
      <c r="L216" s="0">
        <v>41.438984</v>
      </c>
      <c r="W216" s="0">
        <f t="shared" si="3"/>
        <v>51444.755105568882</v>
      </c>
    </row>
    <row r="217">
      <c r="A217" s="0">
        <v>418.275</v>
      </c>
      <c r="B217" s="0">
        <v>3853.436279</v>
      </c>
      <c r="C217" s="0">
        <v>-46525.023437</v>
      </c>
      <c r="D217" s="0">
        <v>21165.251953</v>
      </c>
      <c r="E217" s="0">
        <v>-0.085132</v>
      </c>
      <c r="F217" s="0">
        <v>9.961623</v>
      </c>
      <c r="G217" s="0">
        <v>-0.109995</v>
      </c>
      <c r="H217" s="0">
        <v>-0.03961</v>
      </c>
      <c r="I217" s="0">
        <v>-0.001282</v>
      </c>
      <c r="J217" s="0">
        <v>0.004439</v>
      </c>
      <c r="K217" s="0">
        <v>1012.089966</v>
      </c>
      <c r="L217" s="0">
        <v>41.438984</v>
      </c>
      <c r="W217" s="0">
        <f t="shared" si="3"/>
        <v>51258.118061470843</v>
      </c>
    </row>
    <row r="218">
      <c r="A218" s="0">
        <v>418.28625</v>
      </c>
      <c r="B218" s="0">
        <v>3832.655273</v>
      </c>
      <c r="C218" s="0">
        <v>-46470.269531</v>
      </c>
      <c r="D218" s="0">
        <v>21177.474609</v>
      </c>
      <c r="E218" s="0">
        <v>-0.081232</v>
      </c>
      <c r="F218" s="0">
        <v>9.969317</v>
      </c>
      <c r="G218" s="0">
        <v>-0.119897</v>
      </c>
      <c r="H218" s="0">
        <v>-0.024334</v>
      </c>
      <c r="I218" s="0">
        <v>0.000391</v>
      </c>
      <c r="J218" s="0">
        <v>-0.002836</v>
      </c>
      <c r="K218" s="0">
        <v>1012.089966</v>
      </c>
      <c r="L218" s="0">
        <v>41.438984</v>
      </c>
      <c r="W218" s="0">
        <f t="shared" si="3"/>
        <v>51211.9188035391</v>
      </c>
    </row>
    <row r="219">
      <c r="A219" s="0">
        <v>418.2975</v>
      </c>
      <c r="B219" s="0">
        <v>3853.657715</v>
      </c>
      <c r="C219" s="0">
        <v>-46598.550781</v>
      </c>
      <c r="D219" s="0">
        <v>21193</v>
      </c>
      <c r="E219" s="0">
        <v>-0.089533</v>
      </c>
      <c r="F219" s="0">
        <v>9.963368</v>
      </c>
      <c r="G219" s="0">
        <v>-0.119751</v>
      </c>
      <c r="H219" s="0">
        <v>-0.006061</v>
      </c>
      <c r="I219" s="0">
        <v>0.002365</v>
      </c>
      <c r="J219" s="0">
        <v>-0.009439</v>
      </c>
      <c r="K219" s="0">
        <v>1012.089966</v>
      </c>
      <c r="L219" s="0">
        <v>41.438984</v>
      </c>
      <c r="W219" s="0">
        <f t="shared" si="3"/>
        <v>51336.330816233982</v>
      </c>
    </row>
    <row r="220">
      <c r="A220" s="0">
        <v>418.30875</v>
      </c>
      <c r="B220" s="0">
        <v>3854.659668</v>
      </c>
      <c r="C220" s="0">
        <v>-46615.890625</v>
      </c>
      <c r="D220" s="0">
        <v>21329.027344</v>
      </c>
      <c r="E220" s="0">
        <v>-0.078925</v>
      </c>
      <c r="F220" s="0">
        <v>9.970991</v>
      </c>
      <c r="G220" s="0">
        <v>-0.120012</v>
      </c>
      <c r="H220" s="0">
        <v>0.02309</v>
      </c>
      <c r="I220" s="0">
        <v>0.006513</v>
      </c>
      <c r="J220" s="0">
        <v>-0.017761</v>
      </c>
      <c r="K220" s="0">
        <v>1012.089966</v>
      </c>
      <c r="L220" s="0">
        <v>41.438984</v>
      </c>
      <c r="W220" s="0">
        <f t="shared" si="3"/>
        <v>51408.4338154662</v>
      </c>
    </row>
    <row r="221">
      <c r="A221" s="0">
        <v>418.32</v>
      </c>
      <c r="B221" s="0">
        <v>3776.01709</v>
      </c>
      <c r="C221" s="0">
        <v>-46375.625</v>
      </c>
      <c r="D221" s="0">
        <v>21359.435547</v>
      </c>
      <c r="E221" s="0">
        <v>-0.087247</v>
      </c>
      <c r="F221" s="0">
        <v>9.968557</v>
      </c>
      <c r="G221" s="0">
        <v>-0.118656</v>
      </c>
      <c r="H221" s="0">
        <v>0.045672</v>
      </c>
      <c r="I221" s="0">
        <v>0.009861</v>
      </c>
      <c r="J221" s="0">
        <v>-0.022422</v>
      </c>
      <c r="K221" s="0">
        <v>1012.089966</v>
      </c>
      <c r="L221" s="0">
        <v>41.438984</v>
      </c>
      <c r="W221" s="0">
        <f t="shared" si="3"/>
        <v>51197.484177360166</v>
      </c>
    </row>
    <row r="222">
      <c r="A222" s="0">
        <v>418.33125</v>
      </c>
      <c r="B222" s="0">
        <v>3826.830566</v>
      </c>
      <c r="C222" s="0">
        <v>-46517.40625</v>
      </c>
      <c r="D222" s="0">
        <v>21333.755859</v>
      </c>
      <c r="E222" s="0">
        <v>-0.074359</v>
      </c>
      <c r="F222" s="0">
        <v>9.965325</v>
      </c>
      <c r="G222" s="0">
        <v>-0.124445</v>
      </c>
      <c r="H222" s="0">
        <v>0.065385</v>
      </c>
      <c r="I222" s="0">
        <v>0.011516</v>
      </c>
      <c r="J222" s="0">
        <v>-0.024466</v>
      </c>
      <c r="K222" s="0">
        <v>1012.089966</v>
      </c>
      <c r="L222" s="0">
        <v>41.438984</v>
      </c>
      <c r="W222" s="0">
        <f t="shared" si="3"/>
        <v>51319.030149251921</v>
      </c>
    </row>
    <row r="223">
      <c r="A223" s="0">
        <v>418.3425</v>
      </c>
      <c r="B223" s="0">
        <v>3793.288574</v>
      </c>
      <c r="C223" s="0">
        <v>-46633.566406</v>
      </c>
      <c r="D223" s="0">
        <v>21285.619141</v>
      </c>
      <c r="E223" s="0">
        <v>-0.083869</v>
      </c>
      <c r="F223" s="0">
        <v>9.965962</v>
      </c>
      <c r="G223" s="0">
        <v>-0.123771</v>
      </c>
      <c r="H223" s="0">
        <v>0.073926</v>
      </c>
      <c r="I223" s="0">
        <v>0.013876</v>
      </c>
      <c r="J223" s="0">
        <v>-0.024405</v>
      </c>
      <c r="K223" s="0">
        <v>1012.089966</v>
      </c>
      <c r="L223" s="0">
        <v>41.438984</v>
      </c>
      <c r="W223" s="0">
        <f t="shared" si="3"/>
        <v>51401.907903930529</v>
      </c>
    </row>
    <row r="224">
      <c r="A224" s="0">
        <v>418.35375</v>
      </c>
      <c r="B224" s="0">
        <v>3784.492187</v>
      </c>
      <c r="C224" s="0">
        <v>-46556.675781</v>
      </c>
      <c r="D224" s="0">
        <v>21260.935547</v>
      </c>
      <c r="E224" s="0">
        <v>-0.07759</v>
      </c>
      <c r="F224" s="0">
        <v>9.969292</v>
      </c>
      <c r="G224" s="0">
        <v>-0.115834</v>
      </c>
      <c r="H224" s="0">
        <v>0.068356</v>
      </c>
      <c r="I224" s="0">
        <v>0.01375</v>
      </c>
      <c r="J224" s="0">
        <v>-0.022046</v>
      </c>
      <c r="K224" s="0">
        <v>1012.089966</v>
      </c>
      <c r="L224" s="0">
        <v>41.438984</v>
      </c>
      <c r="W224" s="0">
        <f t="shared" si="3"/>
        <v>51321.28039346158</v>
      </c>
    </row>
    <row r="225">
      <c r="A225" s="0">
        <v>418.365</v>
      </c>
      <c r="B225" s="0">
        <v>3683.045166</v>
      </c>
      <c r="C225" s="0">
        <v>-46381.3125</v>
      </c>
      <c r="D225" s="0">
        <v>21256</v>
      </c>
      <c r="E225" s="0">
        <v>-0.079783</v>
      </c>
      <c r="F225" s="0">
        <v>9.965079</v>
      </c>
      <c r="G225" s="0">
        <v>-0.121239</v>
      </c>
      <c r="H225" s="0">
        <v>0.055926</v>
      </c>
      <c r="I225" s="0">
        <v>0.012066</v>
      </c>
      <c r="J225" s="0">
        <v>-0.020723</v>
      </c>
      <c r="K225" s="0">
        <v>1012.089966</v>
      </c>
      <c r="L225" s="0">
        <v>41.438984</v>
      </c>
      <c r="W225" s="0">
        <f t="shared" si="3"/>
        <v>51152.795690142411</v>
      </c>
    </row>
    <row r="226">
      <c r="A226" s="0">
        <v>418.37625</v>
      </c>
      <c r="B226" s="0">
        <v>3846.756592</v>
      </c>
      <c r="C226" s="0">
        <v>-46560.269531</v>
      </c>
      <c r="D226" s="0">
        <v>21273.09375</v>
      </c>
      <c r="E226" s="0">
        <v>-0.075828</v>
      </c>
      <c r="F226" s="0">
        <v>9.960629</v>
      </c>
      <c r="G226" s="0">
        <v>-0.13001</v>
      </c>
      <c r="H226" s="0">
        <v>0.026462</v>
      </c>
      <c r="I226" s="0">
        <v>0.008645</v>
      </c>
      <c r="J226" s="0">
        <v>-0.01316</v>
      </c>
      <c r="K226" s="0">
        <v>1012.089966</v>
      </c>
      <c r="L226" s="0">
        <v>41.438984</v>
      </c>
      <c r="W226" s="0">
        <f t="shared" si="3"/>
        <v>51334.206458985529</v>
      </c>
    </row>
    <row r="227">
      <c r="A227" s="0">
        <v>418.3875</v>
      </c>
      <c r="B227" s="0">
        <v>3997.105225</v>
      </c>
      <c r="C227" s="0">
        <v>-46574.8125</v>
      </c>
      <c r="D227" s="0">
        <v>21221.046875</v>
      </c>
      <c r="E227" s="0">
        <v>-0.082498</v>
      </c>
      <c r="F227" s="0">
        <v>9.967898</v>
      </c>
      <c r="G227" s="0">
        <v>-0.124586</v>
      </c>
      <c r="H227" s="0">
        <v>0.000255</v>
      </c>
      <c r="I227" s="0">
        <v>0.004423</v>
      </c>
      <c r="J227" s="0">
        <v>-0.006492</v>
      </c>
      <c r="K227" s="0">
        <v>1012.089966</v>
      </c>
      <c r="L227" s="0">
        <v>41.438984</v>
      </c>
      <c r="W227" s="0">
        <f t="shared" si="3"/>
        <v>51337.343523606927</v>
      </c>
    </row>
    <row r="228">
      <c r="A228" s="0">
        <v>418.39875</v>
      </c>
      <c r="B228" s="0">
        <v>3883.818359</v>
      </c>
      <c r="C228" s="0">
        <v>-46388.851562</v>
      </c>
      <c r="D228" s="0">
        <v>21313.542969</v>
      </c>
      <c r="E228" s="0">
        <v>-0.074843</v>
      </c>
      <c r="F228" s="0">
        <v>9.971171</v>
      </c>
      <c r="G228" s="0">
        <v>-0.123264</v>
      </c>
      <c r="H228" s="0">
        <v>-0.02127</v>
      </c>
      <c r="I228" s="0">
        <v>0.002144</v>
      </c>
      <c r="J228" s="0">
        <v>0.002812</v>
      </c>
      <c r="K228" s="0">
        <v>1012.089966</v>
      </c>
      <c r="L228" s="0">
        <v>41.438984</v>
      </c>
      <c r="W228" s="0">
        <f t="shared" si="3"/>
        <v>51198.405328470777</v>
      </c>
    </row>
    <row r="229">
      <c r="A229" s="0">
        <v>418.41</v>
      </c>
      <c r="B229" s="0">
        <v>3751.917236</v>
      </c>
      <c r="C229" s="0">
        <v>-46500.753906</v>
      </c>
      <c r="D229" s="0">
        <v>21325.509766</v>
      </c>
      <c r="E229" s="0">
        <v>-0.079609</v>
      </c>
      <c r="F229" s="0">
        <v>9.966669</v>
      </c>
      <c r="G229" s="0">
        <v>-0.125383</v>
      </c>
      <c r="H229" s="0">
        <v>-0.030937</v>
      </c>
      <c r="I229" s="0">
        <v>0.00033</v>
      </c>
      <c r="J229" s="0">
        <v>0.004701</v>
      </c>
      <c r="K229" s="0">
        <v>1012.099976</v>
      </c>
      <c r="L229" s="0">
        <v>41.438984</v>
      </c>
      <c r="W229" s="0">
        <f t="shared" si="3"/>
        <v>51294.97405742525</v>
      </c>
    </row>
    <row r="230">
      <c r="A230" s="0">
        <v>418.42125</v>
      </c>
      <c r="B230" s="0">
        <v>3872.296875</v>
      </c>
      <c r="C230" s="0">
        <v>-46625.066406</v>
      </c>
      <c r="D230" s="0">
        <v>21515.019531</v>
      </c>
      <c r="E230" s="0">
        <v>-0.088893</v>
      </c>
      <c r="F230" s="0">
        <v>9.967865</v>
      </c>
      <c r="G230" s="0">
        <v>-0.1249</v>
      </c>
      <c r="H230" s="0">
        <v>-0.034416</v>
      </c>
      <c r="I230" s="0">
        <v>-0.001109</v>
      </c>
      <c r="J230" s="0">
        <v>0.003102</v>
      </c>
      <c r="K230" s="0">
        <v>1012.099976</v>
      </c>
      <c r="L230" s="0">
        <v>41.438984</v>
      </c>
      <c r="W230" s="0">
        <f t="shared" si="3"/>
        <v>51495.510152549767</v>
      </c>
    </row>
    <row r="231">
      <c r="A231" s="0">
        <v>418.4325</v>
      </c>
      <c r="B231" s="0">
        <v>3796.717285</v>
      </c>
      <c r="C231" s="0">
        <v>-46539.785156</v>
      </c>
      <c r="D231" s="0">
        <v>21427.646484</v>
      </c>
      <c r="E231" s="0">
        <v>-0.078036</v>
      </c>
      <c r="F231" s="0">
        <v>9.964552</v>
      </c>
      <c r="G231" s="0">
        <v>-0.118483</v>
      </c>
      <c r="H231" s="0">
        <v>-0.030365</v>
      </c>
      <c r="I231" s="0">
        <v>-0.000192</v>
      </c>
      <c r="J231" s="0">
        <v>-0.000659</v>
      </c>
      <c r="K231" s="0">
        <v>1012.099976</v>
      </c>
      <c r="L231" s="0">
        <v>41.438984</v>
      </c>
      <c r="W231" s="0">
        <f t="shared" si="3"/>
        <v>51376.168583810657</v>
      </c>
    </row>
    <row r="232">
      <c r="A232" s="0">
        <v>418.44375</v>
      </c>
      <c r="B232" s="0">
        <v>3724.181396</v>
      </c>
      <c r="C232" s="0">
        <v>-46385.835937</v>
      </c>
      <c r="D232" s="0">
        <v>21378.099609</v>
      </c>
      <c r="E232" s="0">
        <v>-0.064761</v>
      </c>
      <c r="F232" s="0">
        <v>9.969473</v>
      </c>
      <c r="G232" s="0">
        <v>-0.106251</v>
      </c>
      <c r="H232" s="0">
        <v>-0.006727</v>
      </c>
      <c r="I232" s="0">
        <v>0.003323</v>
      </c>
      <c r="J232" s="0">
        <v>-0.009735</v>
      </c>
      <c r="K232" s="0">
        <v>1012.099976</v>
      </c>
      <c r="L232" s="0">
        <v>41.438984</v>
      </c>
      <c r="W232" s="0">
        <f t="shared" si="3"/>
        <v>51210.725883714236</v>
      </c>
    </row>
    <row r="233">
      <c r="A233" s="0">
        <v>418.455</v>
      </c>
      <c r="B233" s="0">
        <v>3775.086426</v>
      </c>
      <c r="C233" s="0">
        <v>-46582.417969</v>
      </c>
      <c r="D233" s="0">
        <v>21276.666016</v>
      </c>
      <c r="E233" s="0">
        <v>-0.07573</v>
      </c>
      <c r="F233" s="0">
        <v>9.971584</v>
      </c>
      <c r="G233" s="0">
        <v>-0.108883</v>
      </c>
      <c r="H233" s="0">
        <v>0.016083</v>
      </c>
      <c r="I233" s="0">
        <v>0.005845</v>
      </c>
      <c r="J233" s="0">
        <v>-0.016062</v>
      </c>
      <c r="K233" s="0">
        <v>1012.099976</v>
      </c>
      <c r="L233" s="0">
        <v>41.438984</v>
      </c>
      <c r="W233" s="0">
        <f t="shared" si="3"/>
        <v>51350.457233785106</v>
      </c>
    </row>
    <row r="234">
      <c r="A234" s="0">
        <v>418.46625</v>
      </c>
      <c r="B234" s="0">
        <v>3842.256348</v>
      </c>
      <c r="C234" s="0">
        <v>-46635.441406</v>
      </c>
      <c r="D234" s="0">
        <v>21320.449219</v>
      </c>
      <c r="E234" s="0">
        <v>-0.090204</v>
      </c>
      <c r="F234" s="0">
        <v>9.972342</v>
      </c>
      <c r="G234" s="0">
        <v>-0.114929</v>
      </c>
      <c r="H234" s="0">
        <v>0.044372</v>
      </c>
      <c r="I234" s="0">
        <v>0.009445</v>
      </c>
      <c r="J234" s="0">
        <v>-0.021075</v>
      </c>
      <c r="K234" s="0">
        <v>1012.099976</v>
      </c>
      <c r="L234" s="0">
        <v>41.438984</v>
      </c>
      <c r="W234" s="0">
        <f t="shared" si="3"/>
        <v>51421.677178755686</v>
      </c>
    </row>
    <row r="235">
      <c r="A235" s="0">
        <v>418.4775</v>
      </c>
      <c r="B235" s="0">
        <v>3871.789551</v>
      </c>
      <c r="C235" s="0">
        <v>-46459.535156</v>
      </c>
      <c r="D235" s="0">
        <v>21134.423828</v>
      </c>
      <c r="E235" s="0">
        <v>-0.084835</v>
      </c>
      <c r="F235" s="0">
        <v>9.974672</v>
      </c>
      <c r="G235" s="0">
        <v>-0.129611</v>
      </c>
      <c r="H235" s="0">
        <v>0.061472</v>
      </c>
      <c r="I235" s="0">
        <v>0.012331</v>
      </c>
      <c r="J235" s="0">
        <v>-0.02442</v>
      </c>
      <c r="K235" s="0">
        <v>1012.099976</v>
      </c>
      <c r="L235" s="0">
        <v>41.438984</v>
      </c>
      <c r="W235" s="0">
        <f t="shared" si="3"/>
        <v>51187.332727740039</v>
      </c>
    </row>
    <row r="236">
      <c r="A236" s="0">
        <v>418.48875</v>
      </c>
      <c r="B236" s="0">
        <v>3802.994629</v>
      </c>
      <c r="C236" s="0">
        <v>-46477.019531</v>
      </c>
      <c r="D236" s="0">
        <v>21260.587891</v>
      </c>
      <c r="E236" s="0">
        <v>-0.073032</v>
      </c>
      <c r="F236" s="0">
        <v>9.968723</v>
      </c>
      <c r="G236" s="0">
        <v>-0.119087</v>
      </c>
      <c r="H236" s="0">
        <v>0.069901</v>
      </c>
      <c r="I236" s="0">
        <v>0.013436</v>
      </c>
      <c r="J236" s="0">
        <v>-0.02448</v>
      </c>
      <c r="K236" s="0">
        <v>1012.099976</v>
      </c>
      <c r="L236" s="0">
        <v>41.438984</v>
      </c>
      <c r="W236" s="0">
        <f t="shared" si="3"/>
        <v>51250.255707694705</v>
      </c>
    </row>
    <row r="237">
      <c r="A237" s="0">
        <v>418.5</v>
      </c>
      <c r="B237" s="0">
        <v>3886.276367</v>
      </c>
      <c r="C237" s="0">
        <v>-46620.007812</v>
      </c>
      <c r="D237" s="0">
        <v>21338.568359</v>
      </c>
      <c r="E237" s="0">
        <v>-0.079509</v>
      </c>
      <c r="F237" s="0">
        <v>9.960983</v>
      </c>
      <c r="G237" s="0">
        <v>-0.112522</v>
      </c>
      <c r="H237" s="0">
        <v>0.07163</v>
      </c>
      <c r="I237" s="0">
        <v>0.014221</v>
      </c>
      <c r="J237" s="0">
        <v>-0.022791</v>
      </c>
      <c r="K237" s="0">
        <v>1012.079956</v>
      </c>
      <c r="L237" s="0">
        <v>41.438984</v>
      </c>
      <c r="W237" s="0">
        <f t="shared" si="3"/>
        <v>51418.506123800988</v>
      </c>
    </row>
    <row r="238">
      <c r="A238" s="0">
        <v>418.51125</v>
      </c>
      <c r="B238" s="0">
        <v>3800.358887</v>
      </c>
      <c r="C238" s="0">
        <v>-46584.171875</v>
      </c>
      <c r="D238" s="0">
        <v>21370.972656</v>
      </c>
      <c r="E238" s="0">
        <v>-0.067809</v>
      </c>
      <c r="F238" s="0">
        <v>9.972306</v>
      </c>
      <c r="G238" s="0">
        <v>-0.119506</v>
      </c>
      <c r="H238" s="0">
        <v>0.056637</v>
      </c>
      <c r="I238" s="0">
        <v>0.012439</v>
      </c>
      <c r="J238" s="0">
        <v>-0.020022</v>
      </c>
      <c r="K238" s="0">
        <v>1012.079956</v>
      </c>
      <c r="L238" s="0">
        <v>41.438984</v>
      </c>
      <c r="W238" s="0">
        <f t="shared" si="3"/>
        <v>51393.056624538694</v>
      </c>
    </row>
    <row r="239">
      <c r="A239" s="0">
        <v>418.5225</v>
      </c>
      <c r="B239" s="0">
        <v>3840.573486</v>
      </c>
      <c r="C239" s="0">
        <v>-46396.882812</v>
      </c>
      <c r="D239" s="0">
        <v>21400.466797</v>
      </c>
      <c r="E239" s="0">
        <v>-0.085162</v>
      </c>
      <c r="F239" s="0">
        <v>9.969877</v>
      </c>
      <c r="G239" s="0">
        <v>-0.108475</v>
      </c>
      <c r="H239" s="0">
        <v>0.040287</v>
      </c>
      <c r="I239" s="0">
        <v>0.010571</v>
      </c>
      <c r="J239" s="0">
        <v>-0.015643</v>
      </c>
      <c r="K239" s="0">
        <v>1012.079956</v>
      </c>
      <c r="L239" s="0">
        <v>41.438984</v>
      </c>
      <c r="W239" s="0">
        <f t="shared" si="3"/>
        <v>51238.664292712849</v>
      </c>
    </row>
    <row r="240">
      <c r="A240" s="0">
        <v>418.53375</v>
      </c>
      <c r="B240" s="0">
        <v>4003.740967</v>
      </c>
      <c r="C240" s="0">
        <v>-46551.515625</v>
      </c>
      <c r="D240" s="0">
        <v>21146.984375</v>
      </c>
      <c r="E240" s="0">
        <v>-0.088963</v>
      </c>
      <c r="F240" s="0">
        <v>9.974648</v>
      </c>
      <c r="G240" s="0">
        <v>-0.128907</v>
      </c>
      <c r="H240" s="0">
        <v>0.014508</v>
      </c>
      <c r="I240" s="0">
        <v>0.006431</v>
      </c>
      <c r="J240" s="0">
        <v>-0.010189</v>
      </c>
      <c r="K240" s="0">
        <v>1012.079956</v>
      </c>
      <c r="L240" s="0">
        <v>41.438984</v>
      </c>
      <c r="W240" s="0">
        <f t="shared" si="3"/>
        <v>51286.143322265394</v>
      </c>
    </row>
    <row r="241">
      <c r="A241" s="0">
        <v>418.545</v>
      </c>
      <c r="B241" s="0">
        <v>4039.160889</v>
      </c>
      <c r="C241" s="0">
        <v>-46646.609375</v>
      </c>
      <c r="D241" s="0">
        <v>21283.119141</v>
      </c>
      <c r="E241" s="0">
        <v>-0.084704</v>
      </c>
      <c r="F241" s="0">
        <v>9.967506</v>
      </c>
      <c r="G241" s="0">
        <v>-0.123157</v>
      </c>
      <c r="H241" s="0">
        <v>-0.013614</v>
      </c>
      <c r="I241" s="0">
        <v>0.003939</v>
      </c>
      <c r="J241" s="0">
        <v>-0.000872</v>
      </c>
      <c r="K241" s="0">
        <v>1012.079956</v>
      </c>
      <c r="L241" s="0">
        <v>41.438984</v>
      </c>
      <c r="W241" s="0">
        <f t="shared" si="3"/>
        <v>51431.431510712064</v>
      </c>
    </row>
    <row r="242">
      <c r="A242" s="0">
        <v>418.55625</v>
      </c>
      <c r="B242" s="0">
        <v>3875.188232</v>
      </c>
      <c r="C242" s="0">
        <v>-46433.097656</v>
      </c>
      <c r="D242" s="0">
        <v>21439.662109</v>
      </c>
      <c r="E242" s="0">
        <v>-0.084609</v>
      </c>
      <c r="F242" s="0">
        <v>9.960563</v>
      </c>
      <c r="G242" s="0">
        <v>-0.123211</v>
      </c>
      <c r="H242" s="0">
        <v>-0.028731</v>
      </c>
      <c r="I242" s="0">
        <v>0.000818</v>
      </c>
      <c r="J242" s="0">
        <v>0.002898</v>
      </c>
      <c r="K242" s="0">
        <v>1012.079956</v>
      </c>
      <c r="L242" s="0">
        <v>41.438984</v>
      </c>
      <c r="W242" s="0">
        <f t="shared" si="3"/>
        <v>51290.4352985345</v>
      </c>
    </row>
    <row r="243">
      <c r="A243" s="0">
        <v>418.5675</v>
      </c>
      <c r="B243" s="0">
        <v>3746.854492</v>
      </c>
      <c r="C243" s="0">
        <v>-46345.082031</v>
      </c>
      <c r="D243" s="0">
        <v>21245.441406</v>
      </c>
      <c r="E243" s="0">
        <v>-0.075224</v>
      </c>
      <c r="F243" s="0">
        <v>9.967634</v>
      </c>
      <c r="G243" s="0">
        <v>-0.112255</v>
      </c>
      <c r="H243" s="0">
        <v>-0.034172</v>
      </c>
      <c r="I243" s="0">
        <v>9.499155E-05</v>
      </c>
      <c r="J243" s="0">
        <v>0.003524</v>
      </c>
      <c r="K243" s="0">
        <v>1012.079956</v>
      </c>
      <c r="L243" s="0">
        <v>41.438984</v>
      </c>
      <c r="W243" s="0">
        <f t="shared" si="3"/>
        <v>51120.194909449616</v>
      </c>
    </row>
    <row r="244">
      <c r="A244" s="0">
        <v>418.57875</v>
      </c>
      <c r="B244" s="0">
        <v>3871.529053</v>
      </c>
      <c r="C244" s="0">
        <v>-46589.746094</v>
      </c>
      <c r="D244" s="0">
        <v>21234.5</v>
      </c>
      <c r="E244" s="0">
        <v>-0.089556</v>
      </c>
      <c r="F244" s="0">
        <v>9.974383</v>
      </c>
      <c r="G244" s="0">
        <v>-0.108648</v>
      </c>
      <c r="H244" s="0">
        <v>-0.032765</v>
      </c>
      <c r="I244" s="0">
        <v>0.000241</v>
      </c>
      <c r="J244" s="0">
        <v>0.000138</v>
      </c>
      <c r="K244" s="0">
        <v>1012.079956</v>
      </c>
      <c r="L244" s="0">
        <v>41.438984</v>
      </c>
      <c r="W244" s="0">
        <f t="shared" si="3"/>
        <v>51346.832118073369</v>
      </c>
    </row>
    <row r="245">
      <c r="A245" s="0">
        <v>418.59</v>
      </c>
      <c r="B245" s="0">
        <v>3944.462402</v>
      </c>
      <c r="C245" s="0">
        <v>-46618.445312</v>
      </c>
      <c r="D245" s="0">
        <v>21294.357422</v>
      </c>
      <c r="E245" s="0">
        <v>-0.071461</v>
      </c>
      <c r="F245" s="0">
        <v>9.968532</v>
      </c>
      <c r="G245" s="0">
        <v>-0.127271</v>
      </c>
      <c r="H245" s="0">
        <v>-0.012608</v>
      </c>
      <c r="I245" s="0">
        <v>0.002165</v>
      </c>
      <c r="J245" s="0">
        <v>-0.008385</v>
      </c>
      <c r="K245" s="0">
        <v>1012.079956</v>
      </c>
      <c r="L245" s="0">
        <v>41.438984</v>
      </c>
      <c r="W245" s="0">
        <f t="shared" si="3"/>
        <v>51403.189443502561</v>
      </c>
    </row>
    <row r="246">
      <c r="A246" s="0">
        <v>418.60125</v>
      </c>
      <c r="B246" s="0">
        <v>3819.012939</v>
      </c>
      <c r="C246" s="0">
        <v>-46352.390625</v>
      </c>
      <c r="D246" s="0">
        <v>21305.068359</v>
      </c>
      <c r="E246" s="0">
        <v>-0.076966</v>
      </c>
      <c r="F246" s="0">
        <v>9.980151</v>
      </c>
      <c r="G246" s="0">
        <v>-0.129881</v>
      </c>
      <c r="H246" s="0">
        <v>0.01022</v>
      </c>
      <c r="I246" s="0">
        <v>0.004832</v>
      </c>
      <c r="J246" s="0">
        <v>-0.014372</v>
      </c>
      <c r="K246" s="0">
        <v>1012.130005</v>
      </c>
      <c r="L246" s="0">
        <v>41.441326</v>
      </c>
      <c r="W246" s="0">
        <f t="shared" si="3"/>
        <v>51156.963497284516</v>
      </c>
    </row>
    <row r="247">
      <c r="A247" s="0">
        <v>418.6125</v>
      </c>
      <c r="B247" s="0">
        <v>3807.177002</v>
      </c>
      <c r="C247" s="0">
        <v>-46524.609375</v>
      </c>
      <c r="D247" s="0">
        <v>21208.335937</v>
      </c>
      <c r="E247" s="0">
        <v>-0.075246</v>
      </c>
      <c r="F247" s="0">
        <v>9.964699</v>
      </c>
      <c r="G247" s="0">
        <v>-0.117075</v>
      </c>
      <c r="H247" s="0">
        <v>0.035682</v>
      </c>
      <c r="I247" s="0">
        <v>0.008492</v>
      </c>
      <c r="J247" s="0">
        <v>-0.020432</v>
      </c>
      <c r="K247" s="0">
        <v>1012.130005</v>
      </c>
      <c r="L247" s="0">
        <v>41.441326</v>
      </c>
      <c r="W247" s="0">
        <f t="shared" si="3"/>
        <v>51272.091701407517</v>
      </c>
    </row>
    <row r="248">
      <c r="A248" s="0">
        <v>418.62375</v>
      </c>
      <c r="B248" s="0">
        <v>3869.638916</v>
      </c>
      <c r="C248" s="0">
        <v>-46634.183594</v>
      </c>
      <c r="D248" s="0">
        <v>21229.263672</v>
      </c>
      <c r="E248" s="0">
        <v>-0.074874</v>
      </c>
      <c r="F248" s="0">
        <v>9.961081</v>
      </c>
      <c r="G248" s="0">
        <v>-0.114297</v>
      </c>
      <c r="H248" s="0">
        <v>0.059397</v>
      </c>
      <c r="I248" s="0">
        <v>0.011939</v>
      </c>
      <c r="J248" s="0">
        <v>-0.024057</v>
      </c>
      <c r="K248" s="0">
        <v>1012.130005</v>
      </c>
      <c r="L248" s="0">
        <v>41.441326</v>
      </c>
      <c r="W248" s="0">
        <f t="shared" si="3"/>
        <v>51384.850110459789</v>
      </c>
    </row>
    <row r="249">
      <c r="A249" s="0">
        <v>418.635</v>
      </c>
      <c r="B249" s="0">
        <v>3847.972412</v>
      </c>
      <c r="C249" s="0">
        <v>-46509.429687</v>
      </c>
      <c r="D249" s="0">
        <v>21438.058594</v>
      </c>
      <c r="E249" s="0">
        <v>-0.075912</v>
      </c>
      <c r="F249" s="0">
        <v>9.968884</v>
      </c>
      <c r="G249" s="0">
        <v>-0.111741</v>
      </c>
      <c r="H249" s="0">
        <v>0.070917</v>
      </c>
      <c r="I249" s="0">
        <v>0.014063</v>
      </c>
      <c r="J249" s="0">
        <v>-0.026111</v>
      </c>
      <c r="K249" s="0">
        <v>1012.130005</v>
      </c>
      <c r="L249" s="0">
        <v>41.441326</v>
      </c>
      <c r="W249" s="0">
        <f t="shared" si="3"/>
        <v>51356.833019309975</v>
      </c>
    </row>
    <row r="250">
      <c r="A250" s="0">
        <v>418.64625</v>
      </c>
      <c r="B250" s="0">
        <v>3776.599854</v>
      </c>
      <c r="C250" s="0">
        <v>-46411.570312</v>
      </c>
      <c r="D250" s="0">
        <v>21340.328125</v>
      </c>
      <c r="E250" s="0">
        <v>-0.087494</v>
      </c>
      <c r="F250" s="0">
        <v>9.970048</v>
      </c>
      <c r="G250" s="0">
        <v>-0.11438</v>
      </c>
      <c r="H250" s="0">
        <v>0.072158</v>
      </c>
      <c r="I250" s="0">
        <v>0.014774</v>
      </c>
      <c r="J250" s="0">
        <v>-0.025046</v>
      </c>
      <c r="K250" s="0">
        <v>1012.130005</v>
      </c>
      <c r="L250" s="0">
        <v>41.441326</v>
      </c>
      <c r="W250" s="0">
        <f t="shared" si="3"/>
        <v>51222.125783352836</v>
      </c>
    </row>
    <row r="251">
      <c r="A251" s="0">
        <v>418.6575</v>
      </c>
      <c r="B251" s="0">
        <v>3834.865967</v>
      </c>
      <c r="C251" s="0">
        <v>-46578.589844</v>
      </c>
      <c r="D251" s="0">
        <v>21289.353516</v>
      </c>
      <c r="E251" s="0">
        <v>-0.08167</v>
      </c>
      <c r="F251" s="0">
        <v>9.977077</v>
      </c>
      <c r="G251" s="0">
        <v>-0.12373</v>
      </c>
      <c r="H251" s="0">
        <v>0.062491</v>
      </c>
      <c r="I251" s="0">
        <v>0.013771</v>
      </c>
      <c r="J251" s="0">
        <v>-0.021838</v>
      </c>
      <c r="K251" s="0">
        <v>1012.130005</v>
      </c>
      <c r="L251" s="0">
        <v>41.441326</v>
      </c>
      <c r="W251" s="0">
        <f t="shared" si="3"/>
        <v>51356.672419167269</v>
      </c>
    </row>
    <row r="252">
      <c r="A252" s="0">
        <v>418.66875</v>
      </c>
      <c r="B252" s="0">
        <v>3826.132568</v>
      </c>
      <c r="C252" s="0">
        <v>-46598.300781</v>
      </c>
      <c r="D252" s="0">
        <v>21318.585937</v>
      </c>
      <c r="E252" s="0">
        <v>-0.07872</v>
      </c>
      <c r="F252" s="0">
        <v>9.973709</v>
      </c>
      <c r="G252" s="0">
        <v>-0.131614</v>
      </c>
      <c r="H252" s="0">
        <v>0.04316</v>
      </c>
      <c r="I252" s="0">
        <v>0.011013</v>
      </c>
      <c r="J252" s="0">
        <v>-0.016406</v>
      </c>
      <c r="K252" s="0">
        <v>1012.130005</v>
      </c>
      <c r="L252" s="0">
        <v>41.441326</v>
      </c>
      <c r="W252" s="0">
        <f t="shared" si="3"/>
        <v>51386.019815293243</v>
      </c>
    </row>
    <row r="253">
      <c r="A253" s="0">
        <v>418.68</v>
      </c>
      <c r="B253" s="0">
        <v>3901.246826</v>
      </c>
      <c r="C253" s="0">
        <v>-46376.566406</v>
      </c>
      <c r="D253" s="0">
        <v>21412.673828</v>
      </c>
      <c r="E253" s="0">
        <v>-0.079167</v>
      </c>
      <c r="F253" s="0">
        <v>9.958682</v>
      </c>
      <c r="G253" s="0">
        <v>-0.120347</v>
      </c>
      <c r="H253" s="0">
        <v>0.017852</v>
      </c>
      <c r="I253" s="0">
        <v>0.007261</v>
      </c>
      <c r="J253" s="0">
        <v>-0.009682</v>
      </c>
      <c r="K253" s="0">
        <v>1012.130005</v>
      </c>
      <c r="L253" s="0">
        <v>41.441326</v>
      </c>
      <c r="W253" s="0">
        <f t="shared" si="3"/>
        <v>51229.954507805473</v>
      </c>
    </row>
    <row r="254">
      <c r="A254" s="0">
        <v>418.69125</v>
      </c>
      <c r="B254" s="0">
        <v>3864.499756</v>
      </c>
      <c r="C254" s="0">
        <v>-46524.652344</v>
      </c>
      <c r="D254" s="0">
        <v>21199.958984</v>
      </c>
      <c r="E254" s="0">
        <v>-0.093574</v>
      </c>
      <c r="F254" s="0">
        <v>9.965799</v>
      </c>
      <c r="G254" s="0">
        <v>-0.107095</v>
      </c>
      <c r="H254" s="0">
        <v>-0.009321</v>
      </c>
      <c r="I254" s="0">
        <v>0.004211</v>
      </c>
      <c r="J254" s="0">
        <v>-0.002128</v>
      </c>
      <c r="K254" s="0">
        <v>1012.130005</v>
      </c>
      <c r="L254" s="0">
        <v>41.441326</v>
      </c>
      <c r="W254" s="0">
        <f t="shared" si="3"/>
        <v>51272.954810674521</v>
      </c>
    </row>
    <row r="255">
      <c r="A255" s="0">
        <v>418.7025</v>
      </c>
      <c r="B255" s="0">
        <v>3891.192871</v>
      </c>
      <c r="C255" s="0">
        <v>-46681.824219</v>
      </c>
      <c r="D255" s="0">
        <v>21261.486328</v>
      </c>
      <c r="E255" s="0">
        <v>-0.079751</v>
      </c>
      <c r="F255" s="0">
        <v>9.968923</v>
      </c>
      <c r="G255" s="0">
        <v>-0.122682</v>
      </c>
      <c r="H255" s="0">
        <v>-0.035571</v>
      </c>
      <c r="I255" s="0">
        <v>-0.000527</v>
      </c>
      <c r="J255" s="0">
        <v>0.005045</v>
      </c>
      <c r="K255" s="0">
        <v>1012.109985</v>
      </c>
      <c r="L255" s="0">
        <v>41.441326</v>
      </c>
      <c r="W255" s="0">
        <f t="shared" si="3"/>
        <v>51443.025720195226</v>
      </c>
    </row>
    <row r="256">
      <c r="A256" s="0">
        <v>418.71375</v>
      </c>
      <c r="B256" s="0">
        <v>3846.781738</v>
      </c>
      <c r="C256" s="0">
        <v>-46605.722656</v>
      </c>
      <c r="D256" s="0">
        <v>21323.962891</v>
      </c>
      <c r="E256" s="0">
        <v>-0.071128</v>
      </c>
      <c r="F256" s="0">
        <v>9.970337</v>
      </c>
      <c r="G256" s="0">
        <v>-0.134075</v>
      </c>
      <c r="H256" s="0">
        <v>-0.037914</v>
      </c>
      <c r="I256" s="0">
        <v>-0.001348</v>
      </c>
      <c r="J256" s="0">
        <v>0.005913</v>
      </c>
      <c r="K256" s="0">
        <v>1012.109985</v>
      </c>
      <c r="L256" s="0">
        <v>41.441326</v>
      </c>
      <c r="W256" s="0">
        <f t="shared" si="3"/>
        <v>51396.522327921637</v>
      </c>
    </row>
    <row r="257">
      <c r="A257" s="0">
        <v>418.725</v>
      </c>
      <c r="B257" s="0">
        <v>3830.18335</v>
      </c>
      <c r="C257" s="0">
        <v>-46409.160156</v>
      </c>
      <c r="D257" s="0">
        <v>21348.072266</v>
      </c>
      <c r="E257" s="0">
        <v>-0.077284</v>
      </c>
      <c r="F257" s="0">
        <v>9.97452</v>
      </c>
      <c r="G257" s="0">
        <v>-0.121631</v>
      </c>
      <c r="H257" s="0">
        <v>-0.036186</v>
      </c>
      <c r="I257" s="0">
        <v>-0.00141</v>
      </c>
      <c r="J257" s="0">
        <v>0.003424</v>
      </c>
      <c r="K257" s="0">
        <v>1012.109985</v>
      </c>
      <c r="L257" s="0">
        <v>41.441326</v>
      </c>
      <c r="W257" s="0">
        <f t="shared" si="3"/>
        <v>51227.147493826284</v>
      </c>
    </row>
    <row r="258">
      <c r="A258" s="0">
        <v>418.73625</v>
      </c>
      <c r="B258" s="0">
        <v>3777.986328</v>
      </c>
      <c r="C258" s="0">
        <v>-46584.804687</v>
      </c>
      <c r="D258" s="0">
        <v>21322.238281</v>
      </c>
      <c r="E258" s="0">
        <v>-0.081953</v>
      </c>
      <c r="F258" s="0">
        <v>9.974419</v>
      </c>
      <c r="G258" s="0">
        <v>-0.127848</v>
      </c>
      <c r="H258" s="0">
        <v>-0.017423</v>
      </c>
      <c r="I258" s="0">
        <v>0.001398</v>
      </c>
      <c r="J258" s="0">
        <v>-0.007169</v>
      </c>
      <c r="K258" s="0">
        <v>1012.109985</v>
      </c>
      <c r="L258" s="0">
        <v>41.441326</v>
      </c>
      <c r="W258" s="0">
        <f ref="W258:W321" t="shared" si="4">SQRT((B258)^2+(C258)^2+(D258)^2)</f>
        <v>51371.73399577081</v>
      </c>
    </row>
    <row r="259">
      <c r="A259" s="0">
        <v>418.7475</v>
      </c>
      <c r="B259" s="0">
        <v>3939.734375</v>
      </c>
      <c r="C259" s="0">
        <v>-46620.851562</v>
      </c>
      <c r="D259" s="0">
        <v>21362.710937</v>
      </c>
      <c r="E259" s="0">
        <v>-0.08036</v>
      </c>
      <c r="F259" s="0">
        <v>9.976994</v>
      </c>
      <c r="G259" s="0">
        <v>-0.11846</v>
      </c>
      <c r="H259" s="0">
        <v>0.003581</v>
      </c>
      <c r="I259" s="0">
        <v>0.003944</v>
      </c>
      <c r="J259" s="0">
        <v>-0.01333</v>
      </c>
      <c r="K259" s="0">
        <v>1012.109985</v>
      </c>
      <c r="L259" s="0">
        <v>41.441326</v>
      </c>
      <c r="W259" s="0">
        <f t="shared" si="4"/>
        <v>51433.361992868151</v>
      </c>
    </row>
    <row r="260">
      <c r="A260" s="0">
        <v>418.75875</v>
      </c>
      <c r="B260" s="0">
        <v>3825.841553</v>
      </c>
      <c r="C260" s="0">
        <v>-46406.65625</v>
      </c>
      <c r="D260" s="0">
        <v>21370.423828</v>
      </c>
      <c r="E260" s="0">
        <v>-0.08985</v>
      </c>
      <c r="F260" s="0">
        <v>9.965297</v>
      </c>
      <c r="G260" s="0">
        <v>-0.123305</v>
      </c>
      <c r="H260" s="0">
        <v>0.032446</v>
      </c>
      <c r="I260" s="0">
        <v>0.007668</v>
      </c>
      <c r="J260" s="0">
        <v>-0.01966</v>
      </c>
      <c r="K260" s="0">
        <v>1012.109985</v>
      </c>
      <c r="L260" s="0">
        <v>41.441326</v>
      </c>
      <c r="W260" s="0">
        <f t="shared" si="4"/>
        <v>51233.873779782414</v>
      </c>
    </row>
    <row r="261">
      <c r="A261" s="0">
        <v>418.77</v>
      </c>
      <c r="B261" s="0">
        <v>3849.461914</v>
      </c>
      <c r="C261" s="0">
        <v>-46491.390625</v>
      </c>
      <c r="D261" s="0">
        <v>21294.212891</v>
      </c>
      <c r="E261" s="0">
        <v>-0.074205</v>
      </c>
      <c r="F261" s="0">
        <v>9.955542</v>
      </c>
      <c r="G261" s="0">
        <v>-0.123433</v>
      </c>
      <c r="H261" s="0">
        <v>0.060781</v>
      </c>
      <c r="I261" s="0">
        <v>0.012495</v>
      </c>
      <c r="J261" s="0">
        <v>-0.024723</v>
      </c>
      <c r="K261" s="0">
        <v>1012.109985</v>
      </c>
      <c r="L261" s="0">
        <v>41.441326</v>
      </c>
      <c r="W261" s="0">
        <f t="shared" si="4"/>
        <v>51280.710427225022</v>
      </c>
    </row>
    <row r="262">
      <c r="A262" s="0">
        <v>418.78125</v>
      </c>
      <c r="B262" s="0">
        <v>3882.271729</v>
      </c>
      <c r="C262" s="0">
        <v>-46589.757812</v>
      </c>
      <c r="D262" s="0">
        <v>21243.724609</v>
      </c>
      <c r="E262" s="0">
        <v>-0.079612</v>
      </c>
      <c r="F262" s="0">
        <v>9.96681</v>
      </c>
      <c r="G262" s="0">
        <v>-0.123036</v>
      </c>
      <c r="H262" s="0">
        <v>0.064161</v>
      </c>
      <c r="I262" s="0">
        <v>0.012749</v>
      </c>
      <c r="J262" s="0">
        <v>-0.022974</v>
      </c>
      <c r="K262" s="0">
        <v>1012.109985</v>
      </c>
      <c r="L262" s="0">
        <v>41.441326</v>
      </c>
      <c r="W262" s="0">
        <f t="shared" si="4"/>
        <v>51351.4693268035</v>
      </c>
    </row>
    <row r="263">
      <c r="A263" s="0">
        <v>418.7925</v>
      </c>
      <c r="B263" s="0">
        <v>3897.763672</v>
      </c>
      <c r="C263" s="0">
        <v>-46548.128906</v>
      </c>
      <c r="D263" s="0">
        <v>21342.046875</v>
      </c>
      <c r="E263" s="0">
        <v>-0.077246</v>
      </c>
      <c r="F263" s="0">
        <v>9.970724</v>
      </c>
      <c r="G263" s="0">
        <v>-0.12716</v>
      </c>
      <c r="H263" s="0">
        <v>0.073242</v>
      </c>
      <c r="I263" s="0">
        <v>0.014036</v>
      </c>
      <c r="J263" s="0">
        <v>-0.02451</v>
      </c>
      <c r="K263" s="0">
        <v>1012.109985</v>
      </c>
      <c r="L263" s="0">
        <v>41.441326</v>
      </c>
      <c r="W263" s="0">
        <f t="shared" si="4"/>
        <v>51355.660166208094</v>
      </c>
    </row>
    <row r="264">
      <c r="A264" s="0">
        <v>418.80375</v>
      </c>
      <c r="B264" s="0">
        <v>3777.244141</v>
      </c>
      <c r="C264" s="0">
        <v>-46362.441406</v>
      </c>
      <c r="D264" s="0">
        <v>21250.435547</v>
      </c>
      <c r="E264" s="0">
        <v>-0.073085</v>
      </c>
      <c r="F264" s="0">
        <v>9.971747</v>
      </c>
      <c r="G264" s="0">
        <v>-0.115234</v>
      </c>
      <c r="H264" s="0">
        <v>0.059523</v>
      </c>
      <c r="I264" s="0">
        <v>0.012816</v>
      </c>
      <c r="J264" s="0">
        <v>-0.020047</v>
      </c>
      <c r="K264" s="0">
        <v>1012.099976</v>
      </c>
      <c r="L264" s="0">
        <v>41.438984</v>
      </c>
      <c r="W264" s="0">
        <f t="shared" si="4"/>
        <v>51140.244009612456</v>
      </c>
    </row>
    <row r="265">
      <c r="A265" s="0">
        <v>418.815</v>
      </c>
      <c r="B265" s="0">
        <v>3901.031738</v>
      </c>
      <c r="C265" s="0">
        <v>-46554.375</v>
      </c>
      <c r="D265" s="0">
        <v>21183.335937</v>
      </c>
      <c r="E265" s="0">
        <v>-0.07481</v>
      </c>
      <c r="F265" s="0">
        <v>9.973455</v>
      </c>
      <c r="G265" s="0">
        <v>-0.120994</v>
      </c>
      <c r="H265" s="0">
        <v>0.048484</v>
      </c>
      <c r="I265" s="0">
        <v>0.011672</v>
      </c>
      <c r="J265" s="0">
        <v>-0.018021</v>
      </c>
      <c r="K265" s="0">
        <v>1012.099976</v>
      </c>
      <c r="L265" s="0">
        <v>41.438984</v>
      </c>
      <c r="W265" s="0">
        <f t="shared" si="4"/>
        <v>51295.824407853157</v>
      </c>
    </row>
    <row r="266">
      <c r="A266" s="0">
        <v>418.82625</v>
      </c>
      <c r="B266" s="0">
        <v>3908.192871</v>
      </c>
      <c r="C266" s="0">
        <v>-46623.535156</v>
      </c>
      <c r="D266" s="0">
        <v>21279.373047</v>
      </c>
      <c r="E266" s="0">
        <v>-0.072854</v>
      </c>
      <c r="F266" s="0">
        <v>9.970974</v>
      </c>
      <c r="G266" s="0">
        <v>-0.12149</v>
      </c>
      <c r="H266" s="0">
        <v>0.022507</v>
      </c>
      <c r="I266" s="0">
        <v>0.008213</v>
      </c>
      <c r="J266" s="0">
        <v>-0.011048</v>
      </c>
      <c r="K266" s="0">
        <v>1012.099976</v>
      </c>
      <c r="L266" s="0">
        <v>41.438984</v>
      </c>
      <c r="W266" s="0">
        <f t="shared" si="4"/>
        <v>51398.829940311807</v>
      </c>
    </row>
    <row r="267">
      <c r="A267" s="0">
        <v>418.8375</v>
      </c>
      <c r="B267" s="0">
        <v>3754.926025</v>
      </c>
      <c r="C267" s="0">
        <v>-46472.261719</v>
      </c>
      <c r="D267" s="0">
        <v>21309.154297</v>
      </c>
      <c r="E267" s="0">
        <v>-0.089365</v>
      </c>
      <c r="F267" s="0">
        <v>9.977594</v>
      </c>
      <c r="G267" s="0">
        <v>-0.121527</v>
      </c>
      <c r="H267" s="0">
        <v>-0.002053</v>
      </c>
      <c r="I267" s="0">
        <v>0.005074</v>
      </c>
      <c r="J267" s="0">
        <v>-0.004145</v>
      </c>
      <c r="K267" s="0">
        <v>1012.099976</v>
      </c>
      <c r="L267" s="0">
        <v>41.438984</v>
      </c>
      <c r="W267" s="0">
        <f t="shared" si="4"/>
        <v>51262.565636005857</v>
      </c>
    </row>
    <row r="268">
      <c r="A268" s="0">
        <v>418.84875</v>
      </c>
      <c r="B268" s="0">
        <v>3689.509277</v>
      </c>
      <c r="C268" s="0">
        <v>-46484.859375</v>
      </c>
      <c r="D268" s="0">
        <v>21309.488281</v>
      </c>
      <c r="E268" s="0">
        <v>-0.087451</v>
      </c>
      <c r="F268" s="0">
        <v>9.978111</v>
      </c>
      <c r="G268" s="0">
        <v>-0.117043</v>
      </c>
      <c r="H268" s="0">
        <v>-0.028705</v>
      </c>
      <c r="I268" s="0">
        <v>0.001095</v>
      </c>
      <c r="J268" s="0">
        <v>0.003753</v>
      </c>
      <c r="K268" s="0">
        <v>1012.099976</v>
      </c>
      <c r="L268" s="0">
        <v>41.438984</v>
      </c>
      <c r="W268" s="0">
        <f t="shared" si="4"/>
        <v>51269.376050588624</v>
      </c>
    </row>
    <row r="269">
      <c r="A269" s="0">
        <v>418.86</v>
      </c>
      <c r="B269" s="0">
        <v>3821.447021</v>
      </c>
      <c r="C269" s="0">
        <v>-46621.496094</v>
      </c>
      <c r="D269" s="0">
        <v>21236.869141</v>
      </c>
      <c r="E269" s="0">
        <v>-0.064202</v>
      </c>
      <c r="F269" s="0">
        <v>9.973121</v>
      </c>
      <c r="G269" s="0">
        <v>-0.112018</v>
      </c>
      <c r="H269" s="0">
        <v>-0.039172</v>
      </c>
      <c r="I269" s="0">
        <v>-0.001118</v>
      </c>
      <c r="J269" s="0">
        <v>0.00491</v>
      </c>
      <c r="K269" s="0">
        <v>1012.099976</v>
      </c>
      <c r="L269" s="0">
        <v>41.438984</v>
      </c>
      <c r="W269" s="0">
        <f t="shared" si="4"/>
        <v>51372.871890610957</v>
      </c>
    </row>
    <row r="270">
      <c r="A270" s="0">
        <v>418.87125</v>
      </c>
      <c r="B270" s="0">
        <v>3816.881348</v>
      </c>
      <c r="C270" s="0">
        <v>-46591.457031</v>
      </c>
      <c r="D270" s="0">
        <v>21314.421875</v>
      </c>
      <c r="E270" s="0">
        <v>-0.074416</v>
      </c>
      <c r="F270" s="0">
        <v>9.979063</v>
      </c>
      <c r="G270" s="0">
        <v>-0.115398</v>
      </c>
      <c r="H270" s="0">
        <v>-0.036639</v>
      </c>
      <c r="I270" s="0">
        <v>-4.365836E-05</v>
      </c>
      <c r="J270" s="0">
        <v>0.002231</v>
      </c>
      <c r="K270" s="0">
        <v>1012.099976</v>
      </c>
      <c r="L270" s="0">
        <v>41.438984</v>
      </c>
      <c r="W270" s="0">
        <f t="shared" si="4"/>
        <v>51377.398059474639</v>
      </c>
    </row>
    <row r="271">
      <c r="A271" s="0">
        <v>418.8825</v>
      </c>
      <c r="B271" s="0">
        <v>3677.69043</v>
      </c>
      <c r="C271" s="0">
        <v>-46397.941406</v>
      </c>
      <c r="D271" s="0">
        <v>21336.222656</v>
      </c>
      <c r="E271" s="0">
        <v>-0.093689</v>
      </c>
      <c r="F271" s="0">
        <v>9.974575</v>
      </c>
      <c r="G271" s="0">
        <v>-0.126909</v>
      </c>
      <c r="H271" s="0">
        <v>-0.023166</v>
      </c>
      <c r="I271" s="0">
        <v>0.000569</v>
      </c>
      <c r="J271" s="0">
        <v>-0.003259</v>
      </c>
      <c r="K271" s="0">
        <v>1012.099976</v>
      </c>
      <c r="L271" s="0">
        <v>41.438984</v>
      </c>
      <c r="W271" s="0">
        <f t="shared" si="4"/>
        <v>51200.866895394756</v>
      </c>
    </row>
    <row r="272">
      <c r="A272" s="0">
        <v>418.89375</v>
      </c>
      <c r="B272" s="0">
        <v>3761.55127</v>
      </c>
      <c r="C272" s="0">
        <v>-46551.308594</v>
      </c>
      <c r="D272" s="0">
        <v>21132.564453</v>
      </c>
      <c r="E272" s="0">
        <v>-0.086688</v>
      </c>
      <c r="F272" s="0">
        <v>9.963568</v>
      </c>
      <c r="G272" s="0">
        <v>-0.129796</v>
      </c>
      <c r="H272" s="0">
        <v>-0.000704</v>
      </c>
      <c r="I272" s="0">
        <v>0.003742</v>
      </c>
      <c r="J272" s="0">
        <v>-0.010483</v>
      </c>
      <c r="K272" s="0">
        <v>1012.099976</v>
      </c>
      <c r="L272" s="0">
        <v>41.438984</v>
      </c>
      <c r="W272" s="0">
        <f t="shared" si="4"/>
        <v>51261.670672451321</v>
      </c>
    </row>
    <row r="273">
      <c r="A273" s="0">
        <v>418.905</v>
      </c>
      <c r="B273" s="0">
        <v>3849.072998</v>
      </c>
      <c r="C273" s="0">
        <v>-46645.71875</v>
      </c>
      <c r="D273" s="0">
        <v>21254.669922</v>
      </c>
      <c r="E273" s="0">
        <v>-0.094689</v>
      </c>
      <c r="F273" s="0">
        <v>9.970864</v>
      </c>
      <c r="G273" s="0">
        <v>-0.117485</v>
      </c>
      <c r="H273" s="0">
        <v>0.022912</v>
      </c>
      <c r="I273" s="0">
        <v>0.006047</v>
      </c>
      <c r="J273" s="0">
        <v>-0.017366</v>
      </c>
      <c r="K273" s="0">
        <v>1012.099976</v>
      </c>
      <c r="L273" s="0">
        <v>41.438984</v>
      </c>
      <c r="W273" s="0">
        <f t="shared" si="4"/>
        <v>51404.274473444384</v>
      </c>
    </row>
    <row r="274">
      <c r="A274" s="0">
        <v>418.91625</v>
      </c>
      <c r="B274" s="0">
        <v>3864.863525</v>
      </c>
      <c r="C274" s="0">
        <v>-46467.472656</v>
      </c>
      <c r="D274" s="0">
        <v>21212.802734</v>
      </c>
      <c r="E274" s="0">
        <v>-0.088054</v>
      </c>
      <c r="F274" s="0">
        <v>9.982196</v>
      </c>
      <c r="G274" s="0">
        <v>-0.122479</v>
      </c>
      <c r="H274" s="0">
        <v>0.048734</v>
      </c>
      <c r="I274" s="0">
        <v>0.00996</v>
      </c>
      <c r="J274" s="0">
        <v>-0.022171</v>
      </c>
      <c r="K274" s="0">
        <v>1012.099976</v>
      </c>
      <c r="L274" s="0">
        <v>41.438984</v>
      </c>
      <c r="W274" s="0">
        <f t="shared" si="4"/>
        <v>51226.42077028787</v>
      </c>
    </row>
    <row r="275">
      <c r="A275" s="0">
        <v>418.9275</v>
      </c>
      <c r="B275" s="0">
        <v>3649.676025</v>
      </c>
      <c r="C275" s="0">
        <v>-46446.550781</v>
      </c>
      <c r="D275" s="0">
        <v>21309.074219</v>
      </c>
      <c r="E275" s="0">
        <v>-0.090942</v>
      </c>
      <c r="F275" s="0">
        <v>9.969769</v>
      </c>
      <c r="G275" s="0">
        <v>-0.111692</v>
      </c>
      <c r="H275" s="0">
        <v>0.071614</v>
      </c>
      <c r="I275" s="0">
        <v>0.012774</v>
      </c>
      <c r="J275" s="0">
        <v>-0.02589</v>
      </c>
      <c r="K275" s="0">
        <v>1012.099976</v>
      </c>
      <c r="L275" s="0">
        <v>41.438984</v>
      </c>
      <c r="W275" s="0">
        <f t="shared" si="4"/>
        <v>51231.619714882348</v>
      </c>
    </row>
    <row r="276">
      <c r="A276" s="0">
        <v>418.93875</v>
      </c>
      <c r="B276" s="0">
        <v>3849.065186</v>
      </c>
      <c r="C276" s="0">
        <v>-46595.359375</v>
      </c>
      <c r="D276" s="0">
        <v>21285.433594</v>
      </c>
      <c r="E276" s="0">
        <v>-0.084938</v>
      </c>
      <c r="F276" s="0">
        <v>9.968643</v>
      </c>
      <c r="G276" s="0">
        <v>-0.110626</v>
      </c>
      <c r="H276" s="0">
        <v>0.072992</v>
      </c>
      <c r="I276" s="0">
        <v>0.014045</v>
      </c>
      <c r="J276" s="0">
        <v>-0.024724</v>
      </c>
      <c r="K276" s="0">
        <v>1012.099976</v>
      </c>
      <c r="L276" s="0">
        <v>41.438984</v>
      </c>
      <c r="W276" s="0">
        <f t="shared" si="4"/>
        <v>51371.319832919042</v>
      </c>
    </row>
    <row r="277">
      <c r="A277" s="0">
        <v>418.95</v>
      </c>
      <c r="B277" s="0">
        <v>3896.021729</v>
      </c>
      <c r="C277" s="0">
        <v>-46588.808594</v>
      </c>
      <c r="D277" s="0">
        <v>21312.810547</v>
      </c>
      <c r="E277" s="0">
        <v>-0.081181</v>
      </c>
      <c r="F277" s="0">
        <v>9.965487</v>
      </c>
      <c r="G277" s="0">
        <v>-0.127049</v>
      </c>
      <c r="H277" s="0">
        <v>0.06525</v>
      </c>
      <c r="I277" s="0">
        <v>0.012598</v>
      </c>
      <c r="J277" s="0">
        <v>-0.020712</v>
      </c>
      <c r="K277" s="0">
        <v>1012.099976</v>
      </c>
      <c r="L277" s="0">
        <v>41.438984</v>
      </c>
      <c r="W277" s="0">
        <f t="shared" si="4"/>
        <v>51380.268245052233</v>
      </c>
    </row>
    <row r="278">
      <c r="A278" s="0">
        <v>418.96125</v>
      </c>
      <c r="B278" s="0">
        <v>3823.666016</v>
      </c>
      <c r="C278" s="0">
        <v>-46383.894531</v>
      </c>
      <c r="D278" s="0">
        <v>21321.896484</v>
      </c>
      <c r="E278" s="0">
        <v>-0.086437</v>
      </c>
      <c r="F278" s="0">
        <v>9.966918</v>
      </c>
      <c r="G278" s="0">
        <v>-0.115951</v>
      </c>
      <c r="H278" s="0">
        <v>0.047734</v>
      </c>
      <c r="I278" s="0">
        <v>0.010179</v>
      </c>
      <c r="J278" s="0">
        <v>-0.018261</v>
      </c>
      <c r="K278" s="0">
        <v>1012.099976</v>
      </c>
      <c r="L278" s="0">
        <v>41.438984</v>
      </c>
      <c r="W278" s="0">
        <f t="shared" si="4"/>
        <v>51192.864379122766</v>
      </c>
    </row>
    <row r="279">
      <c r="A279" s="0">
        <v>418.9725</v>
      </c>
      <c r="B279" s="0">
        <v>3844.621826</v>
      </c>
      <c r="C279" s="0">
        <v>-46569.695312</v>
      </c>
      <c r="D279" s="0">
        <v>21183.886719</v>
      </c>
      <c r="E279" s="0">
        <v>-0.087641</v>
      </c>
      <c r="F279" s="0">
        <v>9.971813</v>
      </c>
      <c r="G279" s="0">
        <v>-0.126</v>
      </c>
      <c r="H279" s="0">
        <v>0.021692</v>
      </c>
      <c r="I279" s="0">
        <v>0.007546</v>
      </c>
      <c r="J279" s="0">
        <v>-0.012167</v>
      </c>
      <c r="K279" s="0">
        <v>1012.099976</v>
      </c>
      <c r="L279" s="0">
        <v>41.438984</v>
      </c>
      <c r="W279" s="0">
        <f t="shared" si="4"/>
        <v>51305.698464799163</v>
      </c>
    </row>
    <row r="280">
      <c r="A280" s="0">
        <v>418.98375</v>
      </c>
      <c r="B280" s="0">
        <v>4026.146729</v>
      </c>
      <c r="C280" s="0">
        <v>-46665.542969</v>
      </c>
      <c r="D280" s="0">
        <v>21222.152344</v>
      </c>
      <c r="E280" s="0">
        <v>-0.090762</v>
      </c>
      <c r="F280" s="0">
        <v>9.962255</v>
      </c>
      <c r="G280" s="0">
        <v>-0.120739</v>
      </c>
      <c r="H280" s="0">
        <v>0.002505</v>
      </c>
      <c r="I280" s="0">
        <v>0.005548</v>
      </c>
      <c r="J280" s="0">
        <v>-0.004933</v>
      </c>
      <c r="K280" s="0">
        <v>1012.099976</v>
      </c>
      <c r="L280" s="0">
        <v>41.438984</v>
      </c>
      <c r="W280" s="0">
        <f t="shared" si="4"/>
        <v>51422.393061651339</v>
      </c>
    </row>
    <row r="281">
      <c r="A281" s="0">
        <v>418.995</v>
      </c>
      <c r="B281" s="0">
        <v>3957.722412</v>
      </c>
      <c r="C281" s="0">
        <v>-46531.742187</v>
      </c>
      <c r="D281" s="0">
        <v>21256.535156</v>
      </c>
      <c r="E281" s="0">
        <v>-0.075948</v>
      </c>
      <c r="F281" s="0">
        <v>9.972133</v>
      </c>
      <c r="G281" s="0">
        <v>-0.120712</v>
      </c>
      <c r="H281" s="0">
        <v>-0.024121</v>
      </c>
      <c r="I281" s="0">
        <v>0.001776</v>
      </c>
      <c r="J281" s="0">
        <v>0.003784</v>
      </c>
      <c r="K281" s="0">
        <v>1012.099976</v>
      </c>
      <c r="L281" s="0">
        <v>41.438984</v>
      </c>
      <c r="W281" s="0">
        <f t="shared" si="4"/>
        <v>51309.910197603618</v>
      </c>
    </row>
    <row r="282">
      <c r="A282" s="0">
        <v>419.00625</v>
      </c>
      <c r="B282" s="0">
        <v>3869.331055</v>
      </c>
      <c r="C282" s="0">
        <v>-46455.066406</v>
      </c>
      <c r="D282" s="0">
        <v>21379.466797</v>
      </c>
      <c r="E282" s="0">
        <v>-0.083489</v>
      </c>
      <c r="F282" s="0">
        <v>9.968148</v>
      </c>
      <c r="G282" s="0">
        <v>-0.117556</v>
      </c>
      <c r="H282" s="0">
        <v>-0.030768</v>
      </c>
      <c r="I282" s="0">
        <v>-0.000509</v>
      </c>
      <c r="J282" s="0">
        <v>0.003467</v>
      </c>
      <c r="K282" s="0">
        <v>1012.109985</v>
      </c>
      <c r="L282" s="0">
        <v>41.443867</v>
      </c>
      <c r="W282" s="0">
        <f t="shared" si="4"/>
        <v>51284.759121234863</v>
      </c>
    </row>
    <row r="283">
      <c r="A283" s="0">
        <v>419.0175</v>
      </c>
      <c r="B283" s="0">
        <v>3830.594482</v>
      </c>
      <c r="C283" s="0">
        <v>-46634.636719</v>
      </c>
      <c r="D283" s="0">
        <v>21291.255859</v>
      </c>
      <c r="E283" s="0">
        <v>-0.084048</v>
      </c>
      <c r="F283" s="0">
        <v>9.976963</v>
      </c>
      <c r="G283" s="0">
        <v>-0.125982</v>
      </c>
      <c r="H283" s="0">
        <v>-0.035571</v>
      </c>
      <c r="I283" s="0">
        <v>-0.000568</v>
      </c>
      <c r="J283" s="0">
        <v>0.003714</v>
      </c>
      <c r="K283" s="0">
        <v>1012.109985</v>
      </c>
      <c r="L283" s="0">
        <v>41.443867</v>
      </c>
      <c r="W283" s="0">
        <f t="shared" si="4"/>
        <v>51407.979653474358</v>
      </c>
    </row>
    <row r="284">
      <c r="A284" s="0">
        <v>419.02875</v>
      </c>
      <c r="B284" s="0">
        <v>3903.265625</v>
      </c>
      <c r="C284" s="0">
        <v>-46638.871094</v>
      </c>
      <c r="D284" s="0">
        <v>21370.302734</v>
      </c>
      <c r="E284" s="0">
        <v>-0.091907</v>
      </c>
      <c r="F284" s="0">
        <v>9.976408</v>
      </c>
      <c r="G284" s="0">
        <v>-0.123251</v>
      </c>
      <c r="H284" s="0">
        <v>-0.02111</v>
      </c>
      <c r="I284" s="0">
        <v>0.000633</v>
      </c>
      <c r="J284" s="0">
        <v>-0.003432</v>
      </c>
      <c r="K284" s="0">
        <v>1012.109985</v>
      </c>
      <c r="L284" s="0">
        <v>41.443867</v>
      </c>
      <c r="W284" s="0">
        <f t="shared" si="4"/>
        <v>51450.069177843325</v>
      </c>
    </row>
    <row r="285">
      <c r="A285" s="0">
        <v>419.04</v>
      </c>
      <c r="B285" s="0">
        <v>3833.648437</v>
      </c>
      <c r="C285" s="0">
        <v>-46398.074219</v>
      </c>
      <c r="D285" s="0">
        <v>21313.824219</v>
      </c>
      <c r="E285" s="0">
        <v>-0.075198</v>
      </c>
      <c r="F285" s="0">
        <v>9.973255</v>
      </c>
      <c r="G285" s="0">
        <v>-0.12436</v>
      </c>
      <c r="H285" s="0">
        <v>-0.003668</v>
      </c>
      <c r="I285" s="0">
        <v>0.003319</v>
      </c>
      <c r="J285" s="0">
        <v>-0.010571</v>
      </c>
      <c r="K285" s="0">
        <v>1012.109985</v>
      </c>
      <c r="L285" s="0">
        <v>41.443867</v>
      </c>
      <c r="W285" s="0">
        <f t="shared" si="4"/>
        <v>51203.098093853419</v>
      </c>
    </row>
    <row r="286">
      <c r="A286" s="0">
        <v>419.05125</v>
      </c>
      <c r="B286" s="0">
        <v>3805.95874</v>
      </c>
      <c r="C286" s="0">
        <v>-46520.734375</v>
      </c>
      <c r="D286" s="0">
        <v>21358.425781</v>
      </c>
      <c r="E286" s="0">
        <v>-0.07792</v>
      </c>
      <c r="F286" s="0">
        <v>9.966397</v>
      </c>
      <c r="G286" s="0">
        <v>-0.114357</v>
      </c>
      <c r="H286" s="0">
        <v>0.025091</v>
      </c>
      <c r="I286" s="0">
        <v>0.006704</v>
      </c>
      <c r="J286" s="0">
        <v>-0.018104</v>
      </c>
      <c r="K286" s="0">
        <v>1012.109985</v>
      </c>
      <c r="L286" s="0">
        <v>41.443867</v>
      </c>
      <c r="W286" s="0">
        <f t="shared" si="4"/>
        <v>51330.754919077262</v>
      </c>
    </row>
    <row r="287">
      <c r="A287" s="0">
        <v>419.0625</v>
      </c>
      <c r="B287" s="0">
        <v>3914.957275</v>
      </c>
      <c r="C287" s="0">
        <v>-46646.4375</v>
      </c>
      <c r="D287" s="0">
        <v>21417.650391</v>
      </c>
      <c r="E287" s="0">
        <v>-0.086169</v>
      </c>
      <c r="F287" s="0">
        <v>9.971735</v>
      </c>
      <c r="G287" s="0">
        <v>-0.129312</v>
      </c>
      <c r="H287" s="0">
        <v>0.049241</v>
      </c>
      <c r="I287" s="0">
        <v>0.009919</v>
      </c>
      <c r="J287" s="0">
        <v>-0.021951</v>
      </c>
      <c r="K287" s="0">
        <v>1012.109985</v>
      </c>
      <c r="L287" s="0">
        <v>41.443867</v>
      </c>
      <c r="W287" s="0">
        <f t="shared" si="4"/>
        <v>51477.497707032962</v>
      </c>
    </row>
    <row r="288">
      <c r="A288" s="0">
        <v>419.07375</v>
      </c>
      <c r="B288" s="0">
        <v>3877.7771</v>
      </c>
      <c r="C288" s="0">
        <v>-46576.121094</v>
      </c>
      <c r="D288" s="0">
        <v>21343.507812</v>
      </c>
      <c r="E288" s="0">
        <v>-0.076155</v>
      </c>
      <c r="F288" s="0">
        <v>9.968624</v>
      </c>
      <c r="G288" s="0">
        <v>-0.133211</v>
      </c>
      <c r="H288" s="0">
        <v>0.060802</v>
      </c>
      <c r="I288" s="0">
        <v>0.011833</v>
      </c>
      <c r="J288" s="0">
        <v>-0.021518</v>
      </c>
      <c r="K288" s="0">
        <v>1012.109985</v>
      </c>
      <c r="L288" s="0">
        <v>41.443867</v>
      </c>
      <c r="W288" s="0">
        <f t="shared" si="4"/>
        <v>51380.127842592425</v>
      </c>
    </row>
    <row r="289">
      <c r="A289" s="0">
        <v>419.085</v>
      </c>
      <c r="B289" s="0">
        <v>3702.283936</v>
      </c>
      <c r="C289" s="0">
        <v>-46463.28125</v>
      </c>
      <c r="D289" s="0">
        <v>21345.119141</v>
      </c>
      <c r="E289" s="0">
        <v>-0.080151</v>
      </c>
      <c r="F289" s="0">
        <v>9.960968</v>
      </c>
      <c r="G289" s="0">
        <v>-0.112328</v>
      </c>
      <c r="H289" s="0">
        <v>0.073253</v>
      </c>
      <c r="I289" s="0">
        <v>0.013647</v>
      </c>
      <c r="J289" s="0">
        <v>-0.024517</v>
      </c>
      <c r="K289" s="0">
        <v>1012.109985</v>
      </c>
      <c r="L289" s="0">
        <v>41.443867</v>
      </c>
      <c r="W289" s="0">
        <f t="shared" si="4"/>
        <v>51265.55882854345</v>
      </c>
    </row>
    <row r="290">
      <c r="A290" s="0">
        <v>419.09625</v>
      </c>
      <c r="B290" s="0">
        <v>3783.659668</v>
      </c>
      <c r="C290" s="0">
        <v>-46611.316406</v>
      </c>
      <c r="D290" s="0">
        <v>21334.832031</v>
      </c>
      <c r="E290" s="0">
        <v>-0.087306</v>
      </c>
      <c r="F290" s="0">
        <v>9.961134</v>
      </c>
      <c r="G290" s="0">
        <v>-0.111468</v>
      </c>
      <c r="H290" s="0">
        <v>0.067274</v>
      </c>
      <c r="I290" s="0">
        <v>0.013272</v>
      </c>
      <c r="J290" s="0">
        <v>-0.022952</v>
      </c>
      <c r="K290" s="0">
        <v>1012.109985</v>
      </c>
      <c r="L290" s="0">
        <v>41.443867</v>
      </c>
      <c r="W290" s="0">
        <f t="shared" si="4"/>
        <v>51401.419779753924</v>
      </c>
    </row>
    <row r="291">
      <c r="A291" s="0">
        <v>419.1075</v>
      </c>
      <c r="B291" s="0">
        <v>3837.811035</v>
      </c>
      <c r="C291" s="0">
        <v>-46621.917969</v>
      </c>
      <c r="D291" s="0">
        <v>21390.71875</v>
      </c>
      <c r="E291" s="0">
        <v>-0.081918</v>
      </c>
      <c r="F291" s="0">
        <v>9.970865</v>
      </c>
      <c r="G291" s="0">
        <v>-0.120819</v>
      </c>
      <c r="H291" s="0">
        <v>0.054462</v>
      </c>
      <c r="I291" s="0">
        <v>0.012059</v>
      </c>
      <c r="J291" s="0">
        <v>-0.019353</v>
      </c>
      <c r="K291" s="0">
        <v>1012.099976</v>
      </c>
      <c r="L291" s="0">
        <v>41.438984</v>
      </c>
      <c r="W291" s="0">
        <f t="shared" si="4"/>
        <v>51438.262774807379</v>
      </c>
    </row>
    <row r="292">
      <c r="A292" s="0">
        <v>419.11875</v>
      </c>
      <c r="B292" s="0">
        <v>3855.631348</v>
      </c>
      <c r="C292" s="0">
        <v>-46409.417969</v>
      </c>
      <c r="D292" s="0">
        <v>21196.126953</v>
      </c>
      <c r="E292" s="0">
        <v>-0.084851</v>
      </c>
      <c r="F292" s="0">
        <v>9.971419</v>
      </c>
      <c r="G292" s="0">
        <v>-0.12361</v>
      </c>
      <c r="H292" s="0">
        <v>0.028113</v>
      </c>
      <c r="I292" s="0">
        <v>0.008621</v>
      </c>
      <c r="J292" s="0">
        <v>-0.01315</v>
      </c>
      <c r="K292" s="0">
        <v>1012.099976</v>
      </c>
      <c r="L292" s="0">
        <v>41.438984</v>
      </c>
      <c r="W292" s="0">
        <f t="shared" si="4"/>
        <v>51166.158416679216</v>
      </c>
    </row>
    <row r="293">
      <c r="A293" s="0">
        <v>419.13</v>
      </c>
      <c r="B293" s="0">
        <v>3842.971191</v>
      </c>
      <c r="C293" s="0">
        <v>-46527.527344</v>
      </c>
      <c r="D293" s="0">
        <v>21308.943359</v>
      </c>
      <c r="E293" s="0">
        <v>-0.086782</v>
      </c>
      <c r="F293" s="0">
        <v>9.963264</v>
      </c>
      <c r="G293" s="0">
        <v>-0.131624</v>
      </c>
      <c r="H293" s="0">
        <v>0.001676</v>
      </c>
      <c r="I293" s="0">
        <v>0.005424</v>
      </c>
      <c r="J293" s="0">
        <v>-0.00603</v>
      </c>
      <c r="K293" s="0">
        <v>1012.099976</v>
      </c>
      <c r="L293" s="0">
        <v>41.438984</v>
      </c>
      <c r="W293" s="0">
        <f t="shared" si="4"/>
        <v>51319.1026363341</v>
      </c>
    </row>
    <row r="294">
      <c r="A294" s="0">
        <v>419.14125</v>
      </c>
      <c r="B294" s="0">
        <v>3816.769287</v>
      </c>
      <c r="C294" s="0">
        <v>-46619.621094</v>
      </c>
      <c r="D294" s="0">
        <v>21375.326172</v>
      </c>
      <c r="E294" s="0">
        <v>-0.100902</v>
      </c>
      <c r="F294" s="0">
        <v>9.973247</v>
      </c>
      <c r="G294" s="0">
        <v>-0.124639</v>
      </c>
      <c r="H294" s="0">
        <v>-0.018827</v>
      </c>
      <c r="I294" s="0">
        <v>0.002235</v>
      </c>
      <c r="J294" s="0">
        <v>0.000561</v>
      </c>
      <c r="K294" s="0">
        <v>1012.099976</v>
      </c>
      <c r="L294" s="0">
        <v>41.438984</v>
      </c>
      <c r="W294" s="0">
        <f t="shared" si="4"/>
        <v>51428.215676782958</v>
      </c>
    </row>
    <row r="295">
      <c r="A295" s="0">
        <v>419.1525</v>
      </c>
      <c r="B295" s="0">
        <v>3899.694092</v>
      </c>
      <c r="C295" s="0">
        <v>-46539.050781</v>
      </c>
      <c r="D295" s="0">
        <v>21322.654297</v>
      </c>
      <c r="E295" s="0">
        <v>-0.088624</v>
      </c>
      <c r="F295" s="0">
        <v>9.975823</v>
      </c>
      <c r="G295" s="0">
        <v>-0.128358</v>
      </c>
      <c r="H295" s="0">
        <v>-0.036061</v>
      </c>
      <c r="I295" s="0">
        <v>3.579395E-05</v>
      </c>
      <c r="J295" s="0">
        <v>0.006178</v>
      </c>
      <c r="K295" s="0">
        <v>1012.099976</v>
      </c>
      <c r="L295" s="0">
        <v>41.438984</v>
      </c>
      <c r="W295" s="0">
        <f t="shared" si="4"/>
        <v>51339.521305491828</v>
      </c>
    </row>
    <row r="296">
      <c r="A296" s="0">
        <v>419.16375</v>
      </c>
      <c r="B296" s="0">
        <v>3834.541016</v>
      </c>
      <c r="C296" s="0">
        <v>-46390.414062</v>
      </c>
      <c r="D296" s="0">
        <v>21380.195312</v>
      </c>
      <c r="E296" s="0">
        <v>-0.086147</v>
      </c>
      <c r="F296" s="0">
        <v>9.975659</v>
      </c>
      <c r="G296" s="0">
        <v>-0.115911</v>
      </c>
      <c r="H296" s="0">
        <v>-0.035212</v>
      </c>
      <c r="I296" s="0">
        <v>0.000114</v>
      </c>
      <c r="J296" s="0">
        <v>0.003517</v>
      </c>
      <c r="K296" s="0">
        <v>1012.099976</v>
      </c>
      <c r="L296" s="0">
        <v>41.438984</v>
      </c>
      <c r="W296" s="0">
        <f t="shared" si="4"/>
        <v>51223.890649056135</v>
      </c>
    </row>
    <row r="297">
      <c r="A297" s="0">
        <v>419.175</v>
      </c>
      <c r="B297" s="0">
        <v>3881.936279</v>
      </c>
      <c r="C297" s="0">
        <v>-46615.925781</v>
      </c>
      <c r="D297" s="0">
        <v>21303.052734</v>
      </c>
      <c r="E297" s="0">
        <v>-0.074222</v>
      </c>
      <c r="F297" s="0">
        <v>9.977019</v>
      </c>
      <c r="G297" s="0">
        <v>-0.102901</v>
      </c>
      <c r="H297" s="0">
        <v>-0.02897</v>
      </c>
      <c r="I297" s="0">
        <v>1.926896E-05</v>
      </c>
      <c r="J297" s="0">
        <v>-0.002652</v>
      </c>
      <c r="K297" s="0">
        <v>1012.099976</v>
      </c>
      <c r="L297" s="0">
        <v>41.438984</v>
      </c>
      <c r="W297" s="0">
        <f t="shared" si="4"/>
        <v>51399.747290054853</v>
      </c>
    </row>
    <row r="298">
      <c r="A298" s="0">
        <v>419.18625</v>
      </c>
      <c r="B298" s="0">
        <v>3857.12915</v>
      </c>
      <c r="C298" s="0">
        <v>-46632.679687</v>
      </c>
      <c r="D298" s="0">
        <v>21456.583984</v>
      </c>
      <c r="E298" s="0">
        <v>-0.085145</v>
      </c>
      <c r="F298" s="0">
        <v>9.965354</v>
      </c>
      <c r="G298" s="0">
        <v>-0.117114</v>
      </c>
      <c r="H298" s="0">
        <v>-0.004988</v>
      </c>
      <c r="I298" s="0">
        <v>0.002926</v>
      </c>
      <c r="J298" s="0">
        <v>-0.010721</v>
      </c>
      <c r="K298" s="0">
        <v>1012.099976</v>
      </c>
      <c r="L298" s="0">
        <v>41.438984</v>
      </c>
      <c r="W298" s="0">
        <f t="shared" si="4"/>
        <v>51476.88079451365</v>
      </c>
    </row>
    <row r="299">
      <c r="A299" s="0">
        <v>419.1975</v>
      </c>
      <c r="B299" s="0">
        <v>3750.294678</v>
      </c>
      <c r="C299" s="0">
        <v>-46491.253906</v>
      </c>
      <c r="D299" s="0">
        <v>21538.0625</v>
      </c>
      <c r="E299" s="0">
        <v>-0.081196</v>
      </c>
      <c r="F299" s="0">
        <v>9.964847</v>
      </c>
      <c r="G299" s="0">
        <v>-0.129497</v>
      </c>
      <c r="H299" s="0">
        <v>0.014924</v>
      </c>
      <c r="I299" s="0">
        <v>0.005906</v>
      </c>
      <c r="J299" s="0">
        <v>-0.015424</v>
      </c>
      <c r="K299" s="0">
        <v>1012.099976</v>
      </c>
      <c r="L299" s="0">
        <v>41.438984</v>
      </c>
      <c r="W299" s="0">
        <f t="shared" si="4"/>
        <v>51374.989403190157</v>
      </c>
    </row>
    <row r="300">
      <c r="A300" s="0">
        <v>419.20875</v>
      </c>
      <c r="B300" s="0">
        <v>3725.969238</v>
      </c>
      <c r="C300" s="0">
        <v>-46437.097656</v>
      </c>
      <c r="D300" s="0">
        <v>21355.849609</v>
      </c>
      <c r="E300" s="0">
        <v>-0.078293</v>
      </c>
      <c r="F300" s="0">
        <v>9.970913</v>
      </c>
      <c r="G300" s="0">
        <v>-0.130424</v>
      </c>
      <c r="H300" s="0">
        <v>0.042191</v>
      </c>
      <c r="I300" s="0">
        <v>0.009363</v>
      </c>
      <c r="J300" s="0">
        <v>-0.021037</v>
      </c>
      <c r="K300" s="0">
        <v>1012.130005</v>
      </c>
      <c r="L300" s="0">
        <v>41.441326</v>
      </c>
      <c r="W300" s="0">
        <f t="shared" si="4"/>
        <v>51248.016527448439</v>
      </c>
    </row>
    <row r="301">
      <c r="A301" s="0">
        <v>419.22</v>
      </c>
      <c r="B301" s="0">
        <v>3956.71582</v>
      </c>
      <c r="C301" s="0">
        <v>-46571.582031</v>
      </c>
      <c r="D301" s="0">
        <v>21273.179687</v>
      </c>
      <c r="E301" s="0">
        <v>-0.076183</v>
      </c>
      <c r="F301" s="0">
        <v>9.975307</v>
      </c>
      <c r="G301" s="0">
        <v>-0.126699</v>
      </c>
      <c r="H301" s="0">
        <v>0.061101</v>
      </c>
      <c r="I301" s="0">
        <v>0.012113</v>
      </c>
      <c r="J301" s="0">
        <v>-0.024406</v>
      </c>
      <c r="K301" s="0">
        <v>1012.130005</v>
      </c>
      <c r="L301" s="0">
        <v>41.441326</v>
      </c>
      <c r="W301" s="0">
        <f t="shared" si="4"/>
        <v>51352.858021202577</v>
      </c>
    </row>
    <row r="302">
      <c r="A302" s="0">
        <v>419.23125</v>
      </c>
      <c r="B302" s="0">
        <v>3966.909668</v>
      </c>
      <c r="C302" s="0">
        <v>-46549.898437</v>
      </c>
      <c r="D302" s="0">
        <v>21367.707031</v>
      </c>
      <c r="E302" s="0">
        <v>-0.078812</v>
      </c>
      <c r="F302" s="0">
        <v>9.972679</v>
      </c>
      <c r="G302" s="0">
        <v>-0.113462</v>
      </c>
      <c r="H302" s="0">
        <v>0.076159</v>
      </c>
      <c r="I302" s="0">
        <v>0.01399</v>
      </c>
      <c r="J302" s="0">
        <v>-0.026326</v>
      </c>
      <c r="K302" s="0">
        <v>1012.130005</v>
      </c>
      <c r="L302" s="0">
        <v>41.441326</v>
      </c>
      <c r="W302" s="0">
        <f t="shared" si="4"/>
        <v>51373.225717018526</v>
      </c>
    </row>
    <row r="303">
      <c r="A303" s="0">
        <v>419.2425</v>
      </c>
      <c r="B303" s="0">
        <v>3767.340088</v>
      </c>
      <c r="C303" s="0">
        <v>-46382.03125</v>
      </c>
      <c r="D303" s="0">
        <v>21372.824219</v>
      </c>
      <c r="E303" s="0">
        <v>-0.078783</v>
      </c>
      <c r="F303" s="0">
        <v>9.970056</v>
      </c>
      <c r="G303" s="0">
        <v>-0.11112</v>
      </c>
      <c r="H303" s="0">
        <v>0.072303</v>
      </c>
      <c r="I303" s="0">
        <v>0.013819</v>
      </c>
      <c r="J303" s="0">
        <v>-0.023497</v>
      </c>
      <c r="K303" s="0">
        <v>1012.130005</v>
      </c>
      <c r="L303" s="0">
        <v>41.441326</v>
      </c>
      <c r="W303" s="0">
        <f t="shared" si="4"/>
        <v>51208.234584985461</v>
      </c>
    </row>
    <row r="304">
      <c r="A304" s="0">
        <v>419.25375</v>
      </c>
      <c r="B304" s="0">
        <v>3835.356201</v>
      </c>
      <c r="C304" s="0">
        <v>-46542.6875</v>
      </c>
      <c r="D304" s="0">
        <v>21277.513672</v>
      </c>
      <c r="E304" s="0">
        <v>-0.088003</v>
      </c>
      <c r="F304" s="0">
        <v>9.975307</v>
      </c>
      <c r="G304" s="0">
        <v>-0.107016</v>
      </c>
      <c r="H304" s="0">
        <v>0.057676</v>
      </c>
      <c r="I304" s="0">
        <v>0.011722</v>
      </c>
      <c r="J304" s="0">
        <v>-0.020601</v>
      </c>
      <c r="K304" s="0">
        <v>1012.130005</v>
      </c>
      <c r="L304" s="0">
        <v>41.441326</v>
      </c>
      <c r="W304" s="0">
        <f t="shared" si="4"/>
        <v>51319.23913088884</v>
      </c>
    </row>
    <row r="305">
      <c r="A305" s="0">
        <v>419.265</v>
      </c>
      <c r="B305" s="0">
        <v>4004.711182</v>
      </c>
      <c r="C305" s="0">
        <v>-46672.5625</v>
      </c>
      <c r="D305" s="0">
        <v>21333.962891</v>
      </c>
      <c r="E305" s="0">
        <v>-0.080855</v>
      </c>
      <c r="F305" s="0">
        <v>9.970887</v>
      </c>
      <c r="G305" s="0">
        <v>-0.121553</v>
      </c>
      <c r="H305" s="0">
        <v>0.035185</v>
      </c>
      <c r="I305" s="0">
        <v>0.009373</v>
      </c>
      <c r="J305" s="0">
        <v>-0.014977</v>
      </c>
      <c r="K305" s="0">
        <v>1012.130005</v>
      </c>
      <c r="L305" s="0">
        <v>41.441326</v>
      </c>
      <c r="W305" s="0">
        <f t="shared" si="4"/>
        <v>51473.330712148476</v>
      </c>
    </row>
    <row r="306">
      <c r="A306" s="0">
        <v>419.27625</v>
      </c>
      <c r="B306" s="0">
        <v>3926.745605</v>
      </c>
      <c r="C306" s="0">
        <v>-46496.859375</v>
      </c>
      <c r="D306" s="0">
        <v>21263.660156</v>
      </c>
      <c r="E306" s="0">
        <v>-0.086176</v>
      </c>
      <c r="F306" s="0">
        <v>9.963037</v>
      </c>
      <c r="G306" s="0">
        <v>-0.118308</v>
      </c>
      <c r="H306" s="0">
        <v>0.007619</v>
      </c>
      <c r="I306" s="0">
        <v>0.006344</v>
      </c>
      <c r="J306" s="0">
        <v>-0.008135</v>
      </c>
      <c r="K306" s="0">
        <v>1012.130005</v>
      </c>
      <c r="L306" s="0">
        <v>41.441326</v>
      </c>
      <c r="W306" s="0">
        <f t="shared" si="4"/>
        <v>51278.850474779312</v>
      </c>
    </row>
    <row r="307">
      <c r="A307" s="0">
        <v>419.2875</v>
      </c>
      <c r="B307" s="0">
        <v>3760.453369</v>
      </c>
      <c r="C307" s="0">
        <v>-46470.183594</v>
      </c>
      <c r="D307" s="0">
        <v>21329.064453</v>
      </c>
      <c r="E307" s="0">
        <v>-0.073725</v>
      </c>
      <c r="F307" s="0">
        <v>9.96591</v>
      </c>
      <c r="G307" s="0">
        <v>-0.10998</v>
      </c>
      <c r="H307" s="0">
        <v>-0.016283</v>
      </c>
      <c r="I307" s="0">
        <v>0.002084</v>
      </c>
      <c r="J307" s="0">
        <v>-0.001725</v>
      </c>
      <c r="K307" s="0">
        <v>1012.130005</v>
      </c>
      <c r="L307" s="0">
        <v>41.441326</v>
      </c>
      <c r="W307" s="0">
        <f t="shared" si="4"/>
        <v>51269.366713864511</v>
      </c>
    </row>
    <row r="308">
      <c r="A308" s="0">
        <v>419.29875</v>
      </c>
      <c r="B308" s="0">
        <v>3804.178711</v>
      </c>
      <c r="C308" s="0">
        <v>-46632.550781</v>
      </c>
      <c r="D308" s="0">
        <v>21392.728516</v>
      </c>
      <c r="E308" s="0">
        <v>-0.071699</v>
      </c>
      <c r="F308" s="0">
        <v>9.97016</v>
      </c>
      <c r="G308" s="0">
        <v>-0.117476</v>
      </c>
      <c r="H308" s="0">
        <v>-0.032476</v>
      </c>
      <c r="I308" s="0">
        <v>-0.000121</v>
      </c>
      <c r="J308" s="0">
        <v>0.003997</v>
      </c>
      <c r="K308" s="0">
        <v>1012.130005</v>
      </c>
      <c r="L308" s="0">
        <v>41.441326</v>
      </c>
      <c r="W308" s="0">
        <f t="shared" si="4"/>
        <v>51446.237970983348</v>
      </c>
    </row>
    <row r="309">
      <c r="A309" s="0">
        <v>419.31</v>
      </c>
      <c r="B309" s="0">
        <v>3859.028564</v>
      </c>
      <c r="C309" s="0">
        <v>-46634.949219</v>
      </c>
      <c r="D309" s="0">
        <v>21277.685547</v>
      </c>
      <c r="E309" s="0">
        <v>-0.079292</v>
      </c>
      <c r="F309" s="0">
        <v>9.974596</v>
      </c>
      <c r="G309" s="0">
        <v>-0.12234</v>
      </c>
      <c r="H309" s="0">
        <v>-0.041339</v>
      </c>
      <c r="I309" s="0">
        <v>-0.001343</v>
      </c>
      <c r="J309" s="0">
        <v>0.006054</v>
      </c>
      <c r="K309" s="0">
        <v>1012.130005</v>
      </c>
      <c r="L309" s="0">
        <v>41.443867</v>
      </c>
      <c r="W309" s="0">
        <f t="shared" si="4"/>
        <v>51404.771104961546</v>
      </c>
    </row>
    <row r="310">
      <c r="A310" s="0">
        <v>419.32125</v>
      </c>
      <c r="B310" s="0">
        <v>3799.786865</v>
      </c>
      <c r="C310" s="0">
        <v>-46458.3125</v>
      </c>
      <c r="D310" s="0">
        <v>21396.212891</v>
      </c>
      <c r="E310" s="0">
        <v>-0.085265</v>
      </c>
      <c r="F310" s="0">
        <v>9.9646</v>
      </c>
      <c r="G310" s="0">
        <v>-0.132151</v>
      </c>
      <c r="H310" s="0">
        <v>-0.033143</v>
      </c>
      <c r="I310" s="0">
        <v>-0.000353</v>
      </c>
      <c r="J310" s="0">
        <v>-0.000357</v>
      </c>
      <c r="K310" s="0">
        <v>1012.130005</v>
      </c>
      <c r="L310" s="0">
        <v>41.443867</v>
      </c>
      <c r="W310" s="0">
        <f t="shared" si="4"/>
        <v>51289.483392251837</v>
      </c>
    </row>
    <row r="311">
      <c r="A311" s="0">
        <v>419.3325</v>
      </c>
      <c r="B311" s="0">
        <v>3759.547363</v>
      </c>
      <c r="C311" s="0">
        <v>-46551.285156</v>
      </c>
      <c r="D311" s="0">
        <v>21264.166016</v>
      </c>
      <c r="E311" s="0">
        <v>-0.077253</v>
      </c>
      <c r="F311" s="0">
        <v>9.966596</v>
      </c>
      <c r="G311" s="0">
        <v>-0.134276</v>
      </c>
      <c r="H311" s="0">
        <v>-0.015924</v>
      </c>
      <c r="I311" s="0">
        <v>0.001662</v>
      </c>
      <c r="J311" s="0">
        <v>-0.007844</v>
      </c>
      <c r="K311" s="0">
        <v>1012.130005</v>
      </c>
      <c r="L311" s="0">
        <v>41.443867</v>
      </c>
      <c r="W311" s="0">
        <f t="shared" si="4"/>
        <v>51315.895221713472</v>
      </c>
    </row>
    <row r="312">
      <c r="A312" s="0">
        <v>419.34375</v>
      </c>
      <c r="B312" s="0">
        <v>3893.408936</v>
      </c>
      <c r="C312" s="0">
        <v>-46646.472656</v>
      </c>
      <c r="D312" s="0">
        <v>21328.853516</v>
      </c>
      <c r="E312" s="0">
        <v>-0.07228</v>
      </c>
      <c r="F312" s="0">
        <v>9.969913</v>
      </c>
      <c r="G312" s="0">
        <v>-0.119984</v>
      </c>
      <c r="H312" s="0">
        <v>0.013374</v>
      </c>
      <c r="I312" s="0">
        <v>0.00493</v>
      </c>
      <c r="J312" s="0">
        <v>-0.015741</v>
      </c>
      <c r="K312" s="0">
        <v>1012.130005</v>
      </c>
      <c r="L312" s="0">
        <v>41.443867</v>
      </c>
      <c r="W312" s="0">
        <f t="shared" si="4"/>
        <v>51439.012788902408</v>
      </c>
    </row>
    <row r="313">
      <c r="A313" s="0">
        <v>419.355</v>
      </c>
      <c r="B313" s="0">
        <v>3867.708252</v>
      </c>
      <c r="C313" s="0">
        <v>-46523.519531</v>
      </c>
      <c r="D313" s="0">
        <v>21285.839844</v>
      </c>
      <c r="E313" s="0">
        <v>-0.069028</v>
      </c>
      <c r="F313" s="0">
        <v>9.964929</v>
      </c>
      <c r="G313" s="0">
        <v>-0.106234</v>
      </c>
      <c r="H313" s="0">
        <v>0.037715</v>
      </c>
      <c r="I313" s="0">
        <v>0.007627</v>
      </c>
      <c r="J313" s="0">
        <v>-0.021194</v>
      </c>
      <c r="K313" s="0">
        <v>1012.130005</v>
      </c>
      <c r="L313" s="0">
        <v>41.443867</v>
      </c>
      <c r="W313" s="0">
        <f t="shared" si="4"/>
        <v>51307.738349476538</v>
      </c>
    </row>
    <row r="314">
      <c r="A314" s="0">
        <v>419.36625</v>
      </c>
      <c r="B314" s="0">
        <v>3837.272949</v>
      </c>
      <c r="C314" s="0">
        <v>-46447.347656</v>
      </c>
      <c r="D314" s="0">
        <v>21367.8125</v>
      </c>
      <c r="E314" s="0">
        <v>-0.077361</v>
      </c>
      <c r="F314" s="0">
        <v>9.972908</v>
      </c>
      <c r="G314" s="0">
        <v>-0.125808</v>
      </c>
      <c r="H314" s="0">
        <v>0.055699</v>
      </c>
      <c r="I314" s="0">
        <v>0.011034</v>
      </c>
      <c r="J314" s="0">
        <v>-0.022199</v>
      </c>
      <c r="K314" s="0">
        <v>1012.130005</v>
      </c>
      <c r="L314" s="0">
        <v>41.443867</v>
      </c>
      <c r="W314" s="0">
        <f t="shared" si="4"/>
        <v>51270.500085308435</v>
      </c>
    </row>
    <row r="315">
      <c r="A315" s="0">
        <v>419.3775</v>
      </c>
      <c r="B315" s="0">
        <v>3795.323975</v>
      </c>
      <c r="C315" s="0">
        <v>-46606.601562</v>
      </c>
      <c r="D315" s="0">
        <v>21362.060547</v>
      </c>
      <c r="E315" s="0">
        <v>-0.08488</v>
      </c>
      <c r="F315" s="0">
        <v>9.968016</v>
      </c>
      <c r="G315" s="0">
        <v>-0.121825</v>
      </c>
      <c r="H315" s="0">
        <v>0.069067</v>
      </c>
      <c r="I315" s="0">
        <v>0.014282</v>
      </c>
      <c r="J315" s="0">
        <v>-0.024863</v>
      </c>
      <c r="K315" s="0">
        <v>1012.130005</v>
      </c>
      <c r="L315" s="0">
        <v>41.443867</v>
      </c>
      <c r="W315" s="0">
        <f t="shared" si="4"/>
        <v>51409.31261987389</v>
      </c>
    </row>
    <row r="316">
      <c r="A316" s="0">
        <v>419.38875</v>
      </c>
      <c r="B316" s="0">
        <v>3895.730957</v>
      </c>
      <c r="C316" s="0">
        <v>-46619.207031</v>
      </c>
      <c r="D316" s="0">
        <v>21417.537109</v>
      </c>
      <c r="E316" s="0">
        <v>-0.089153</v>
      </c>
      <c r="F316" s="0">
        <v>9.964397</v>
      </c>
      <c r="G316" s="0">
        <v>-0.134906</v>
      </c>
      <c r="H316" s="0">
        <v>0.069431</v>
      </c>
      <c r="I316" s="0">
        <v>0.013847</v>
      </c>
      <c r="J316" s="0">
        <v>-0.022402</v>
      </c>
      <c r="K316" s="0">
        <v>1012.130005</v>
      </c>
      <c r="L316" s="0">
        <v>41.443867</v>
      </c>
      <c r="W316" s="0">
        <f t="shared" si="4"/>
        <v>51451.317570145467</v>
      </c>
    </row>
    <row r="317">
      <c r="A317" s="0">
        <v>419.4</v>
      </c>
      <c r="B317" s="0">
        <v>3838.130615</v>
      </c>
      <c r="C317" s="0">
        <v>-46394.476562</v>
      </c>
      <c r="D317" s="0">
        <v>21429.646484</v>
      </c>
      <c r="E317" s="0">
        <v>-0.082641</v>
      </c>
      <c r="F317" s="0">
        <v>9.965333</v>
      </c>
      <c r="G317" s="0">
        <v>-0.115342</v>
      </c>
      <c r="H317" s="0">
        <v>0.059803</v>
      </c>
      <c r="I317" s="0">
        <v>0.012747</v>
      </c>
      <c r="J317" s="0">
        <v>-0.022041</v>
      </c>
      <c r="K317" s="0">
        <v>1012.109985</v>
      </c>
      <c r="L317" s="0">
        <v>41.446209</v>
      </c>
      <c r="W317" s="0">
        <f t="shared" si="4"/>
        <v>51248.497056098939</v>
      </c>
    </row>
    <row r="318">
      <c r="A318" s="0">
        <v>419.41125</v>
      </c>
      <c r="B318" s="0">
        <v>3758.54126</v>
      </c>
      <c r="C318" s="0">
        <v>-46518.0625</v>
      </c>
      <c r="D318" s="0">
        <v>21354.693359</v>
      </c>
      <c r="E318" s="0">
        <v>-0.082324</v>
      </c>
      <c r="F318" s="0">
        <v>9.960698</v>
      </c>
      <c r="G318" s="0">
        <v>-0.119193</v>
      </c>
      <c r="H318" s="0">
        <v>0.040267</v>
      </c>
      <c r="I318" s="0">
        <v>0.010599</v>
      </c>
      <c r="J318" s="0">
        <v>-0.016142</v>
      </c>
      <c r="K318" s="0">
        <v>1012.109985</v>
      </c>
      <c r="L318" s="0">
        <v>41.446209</v>
      </c>
      <c r="W318" s="0">
        <f t="shared" si="4"/>
        <v>51323.286134209564</v>
      </c>
    </row>
    <row r="319">
      <c r="A319" s="0">
        <v>419.4225</v>
      </c>
      <c r="B319" s="0">
        <v>3829.750732</v>
      </c>
      <c r="C319" s="0">
        <v>-46603.574219</v>
      </c>
      <c r="D319" s="0">
        <v>21418.759766</v>
      </c>
      <c r="E319" s="0">
        <v>-0.09044</v>
      </c>
      <c r="F319" s="0">
        <v>9.96751</v>
      </c>
      <c r="G319" s="0">
        <v>-0.123417</v>
      </c>
      <c r="H319" s="0">
        <v>0.01391</v>
      </c>
      <c r="I319" s="0">
        <v>0.007037</v>
      </c>
      <c r="J319" s="0">
        <v>-0.009967</v>
      </c>
      <c r="K319" s="0">
        <v>1012.109985</v>
      </c>
      <c r="L319" s="0">
        <v>41.446209</v>
      </c>
      <c r="W319" s="0">
        <f t="shared" si="4"/>
        <v>51432.707400726205</v>
      </c>
    </row>
    <row r="320">
      <c r="A320" s="0">
        <v>419.43375</v>
      </c>
      <c r="B320" s="0">
        <v>3901.455566</v>
      </c>
      <c r="C320" s="0">
        <v>-46494</v>
      </c>
      <c r="D320" s="0">
        <v>21353.167969</v>
      </c>
      <c r="E320" s="0">
        <v>-0.075643</v>
      </c>
      <c r="F320" s="0">
        <v>9.96813</v>
      </c>
      <c r="G320" s="0">
        <v>-0.122051</v>
      </c>
      <c r="H320" s="0">
        <v>-0.013718</v>
      </c>
      <c r="I320" s="0">
        <v>0.003575</v>
      </c>
      <c r="J320" s="0">
        <v>-0.001469</v>
      </c>
      <c r="K320" s="0">
        <v>1012.109985</v>
      </c>
      <c r="L320" s="0">
        <v>41.446209</v>
      </c>
      <c r="W320" s="0">
        <f t="shared" si="4"/>
        <v>51311.511124169789</v>
      </c>
    </row>
    <row r="321">
      <c r="A321" s="0">
        <v>419.445</v>
      </c>
      <c r="B321" s="0">
        <v>3782.255371</v>
      </c>
      <c r="C321" s="0">
        <v>-46350.605469</v>
      </c>
      <c r="D321" s="0">
        <v>21267.417969</v>
      </c>
      <c r="E321" s="0">
        <v>-0.089625</v>
      </c>
      <c r="F321" s="0">
        <v>9.971852</v>
      </c>
      <c r="G321" s="0">
        <v>-0.135083</v>
      </c>
      <c r="H321" s="0">
        <v>-0.029536</v>
      </c>
      <c r="I321" s="0">
        <v>0.000203</v>
      </c>
      <c r="J321" s="0">
        <v>0.00453</v>
      </c>
      <c r="K321" s="0">
        <v>1012.109985</v>
      </c>
      <c r="L321" s="0">
        <v>41.446209</v>
      </c>
      <c r="W321" s="0">
        <f t="shared" si="4"/>
        <v>51136.945060323022</v>
      </c>
    </row>
    <row r="322">
      <c r="A322" s="0">
        <v>419.45625</v>
      </c>
      <c r="B322" s="0">
        <v>3756.998047</v>
      </c>
      <c r="C322" s="0">
        <v>-46567.65625</v>
      </c>
      <c r="D322" s="0">
        <v>21217.177734</v>
      </c>
      <c r="E322" s="0">
        <v>-0.085386</v>
      </c>
      <c r="F322" s="0">
        <v>9.959089</v>
      </c>
      <c r="G322" s="0">
        <v>-0.119723</v>
      </c>
      <c r="H322" s="0">
        <v>-0.0377</v>
      </c>
      <c r="I322" s="0">
        <v>-0.001249</v>
      </c>
      <c r="J322" s="0">
        <v>0.005037</v>
      </c>
      <c r="K322" s="0">
        <v>1012.109985</v>
      </c>
      <c r="L322" s="0">
        <v>41.446209</v>
      </c>
      <c r="W322" s="0">
        <f ref="W322:W385" t="shared" si="5">SQRT((B322)^2+(C322)^2+(D322)^2)</f>
        <v>51311.112577486288</v>
      </c>
    </row>
    <row r="323">
      <c r="A323" s="0">
        <v>419.4675</v>
      </c>
      <c r="B323" s="0">
        <v>3902.237305</v>
      </c>
      <c r="C323" s="0">
        <v>-46593.785156</v>
      </c>
      <c r="D323" s="0">
        <v>21335.257812</v>
      </c>
      <c r="E323" s="0">
        <v>-0.090854</v>
      </c>
      <c r="F323" s="0">
        <v>9.967483</v>
      </c>
      <c r="G323" s="0">
        <v>-0.117686</v>
      </c>
      <c r="H323" s="0">
        <v>-0.034399</v>
      </c>
      <c r="I323" s="0">
        <v>0.000362</v>
      </c>
      <c r="J323" s="0">
        <v>0.002393</v>
      </c>
      <c r="K323" s="0">
        <v>1012.109985</v>
      </c>
      <c r="L323" s="0">
        <v>41.446209</v>
      </c>
      <c r="W323" s="0">
        <f t="shared" si="5"/>
        <v>51394.566804794908</v>
      </c>
    </row>
    <row r="324">
      <c r="A324" s="0">
        <v>419.47875</v>
      </c>
      <c r="B324" s="0">
        <v>3744.819824</v>
      </c>
      <c r="C324" s="0">
        <v>-46403.246094</v>
      </c>
      <c r="D324" s="0">
        <v>21466.537109</v>
      </c>
      <c r="E324" s="0">
        <v>-0.082793</v>
      </c>
      <c r="F324" s="0">
        <v>9.975307</v>
      </c>
      <c r="G324" s="0">
        <v>-0.109942</v>
      </c>
      <c r="H324" s="0">
        <v>-0.01369</v>
      </c>
      <c r="I324" s="0">
        <v>0.0018</v>
      </c>
      <c r="J324" s="0">
        <v>-0.00641</v>
      </c>
      <c r="K324" s="0">
        <v>1012.109985</v>
      </c>
      <c r="L324" s="0">
        <v>41.446209</v>
      </c>
      <c r="W324" s="0">
        <f t="shared" si="5"/>
        <v>51264.969901743083</v>
      </c>
    </row>
    <row r="325">
      <c r="A325" s="0">
        <v>419.49</v>
      </c>
      <c r="B325" s="0">
        <v>3916.899902</v>
      </c>
      <c r="C325" s="0">
        <v>-46519.492187</v>
      </c>
      <c r="D325" s="0">
        <v>21361.560547</v>
      </c>
      <c r="E325" s="0">
        <v>-0.085588</v>
      </c>
      <c r="F325" s="0">
        <v>9.97727</v>
      </c>
      <c r="G325" s="0">
        <v>-0.122097</v>
      </c>
      <c r="H325" s="0">
        <v>0.007858</v>
      </c>
      <c r="I325" s="0">
        <v>0.004083</v>
      </c>
      <c r="J325" s="0">
        <v>-0.014603</v>
      </c>
      <c r="K325" s="0">
        <v>1012.109985</v>
      </c>
      <c r="L325" s="0">
        <v>41.446209</v>
      </c>
      <c r="W325" s="0">
        <f t="shared" si="5"/>
        <v>51339.278600130223</v>
      </c>
    </row>
    <row r="326">
      <c r="A326" s="0">
        <v>419.50125</v>
      </c>
      <c r="B326" s="0">
        <v>3856.228271</v>
      </c>
      <c r="C326" s="0">
        <v>-46658.117187</v>
      </c>
      <c r="D326" s="0">
        <v>21397.953125</v>
      </c>
      <c r="E326" s="0">
        <v>-0.077355</v>
      </c>
      <c r="F326" s="0">
        <v>9.963819</v>
      </c>
      <c r="G326" s="0">
        <v>-0.119776</v>
      </c>
      <c r="H326" s="0">
        <v>0.035535</v>
      </c>
      <c r="I326" s="0">
        <v>0.00756</v>
      </c>
      <c r="J326" s="0">
        <v>-0.019788</v>
      </c>
      <c r="K326" s="0">
        <v>1012.109985</v>
      </c>
      <c r="L326" s="0">
        <v>41.446209</v>
      </c>
      <c r="W326" s="0">
        <f t="shared" si="5"/>
        <v>51475.45817040954</v>
      </c>
    </row>
    <row r="327">
      <c r="A327" s="0">
        <v>419.5125</v>
      </c>
      <c r="B327" s="0">
        <v>3804.570801</v>
      </c>
      <c r="C327" s="0">
        <v>-46564.0625</v>
      </c>
      <c r="D327" s="0">
        <v>21301.730469</v>
      </c>
      <c r="E327" s="0">
        <v>-0.06969</v>
      </c>
      <c r="F327" s="0">
        <v>9.969116</v>
      </c>
      <c r="G327" s="0">
        <v>-0.11623</v>
      </c>
      <c r="H327" s="0">
        <v>0.056095</v>
      </c>
      <c r="I327" s="0">
        <v>0.010432</v>
      </c>
      <c r="J327" s="0">
        <v>-0.022573</v>
      </c>
      <c r="K327" s="0">
        <v>1012.109985</v>
      </c>
      <c r="L327" s="0">
        <v>41.446209</v>
      </c>
      <c r="W327" s="0">
        <f t="shared" si="5"/>
        <v>51346.376663379575</v>
      </c>
    </row>
    <row r="328">
      <c r="A328" s="0">
        <v>419.52375</v>
      </c>
      <c r="B328" s="0">
        <v>3715.264893</v>
      </c>
      <c r="C328" s="0">
        <v>-46380.554687</v>
      </c>
      <c r="D328" s="0">
        <v>21466.847656</v>
      </c>
      <c r="E328" s="0">
        <v>-0.069482</v>
      </c>
      <c r="F328" s="0">
        <v>9.976837</v>
      </c>
      <c r="G328" s="0">
        <v>-0.125551</v>
      </c>
      <c r="H328" s="0">
        <v>0.066955</v>
      </c>
      <c r="I328" s="0">
        <v>0.012766</v>
      </c>
      <c r="J328" s="0">
        <v>-0.024025</v>
      </c>
      <c r="K328" s="0">
        <v>1012.109985</v>
      </c>
      <c r="L328" s="0">
        <v>41.446209</v>
      </c>
      <c r="W328" s="0">
        <f t="shared" si="5"/>
        <v>51242.410116863837</v>
      </c>
    </row>
    <row r="329">
      <c r="A329" s="0">
        <v>419.535</v>
      </c>
      <c r="B329" s="0">
        <v>3806.11792</v>
      </c>
      <c r="C329" s="0">
        <v>-46609.925781</v>
      </c>
      <c r="D329" s="0">
        <v>21378.388672</v>
      </c>
      <c r="E329" s="0">
        <v>-0.086367</v>
      </c>
      <c r="F329" s="0">
        <v>9.982039</v>
      </c>
      <c r="G329" s="0">
        <v>-0.116114</v>
      </c>
      <c r="H329" s="0">
        <v>0.068327</v>
      </c>
      <c r="I329" s="0">
        <v>0.013814</v>
      </c>
      <c r="J329" s="0">
        <v>-0.022067</v>
      </c>
      <c r="K329" s="0">
        <v>1012.109985</v>
      </c>
      <c r="L329" s="0">
        <v>41.446209</v>
      </c>
      <c r="W329" s="0">
        <f t="shared" si="5"/>
        <v>51419.910707257855</v>
      </c>
    </row>
    <row r="330">
      <c r="A330" s="0">
        <v>419.54625</v>
      </c>
      <c r="B330" s="0">
        <v>3897.573486</v>
      </c>
      <c r="C330" s="0">
        <v>-46636.125</v>
      </c>
      <c r="D330" s="0">
        <v>21426.972656</v>
      </c>
      <c r="E330" s="0">
        <v>-0.08344</v>
      </c>
      <c r="F330" s="0">
        <v>9.972618</v>
      </c>
      <c r="G330" s="0">
        <v>-0.12324</v>
      </c>
      <c r="H330" s="0">
        <v>0.058175</v>
      </c>
      <c r="I330" s="0">
        <v>0.012696</v>
      </c>
      <c r="J330" s="0">
        <v>-0.019683</v>
      </c>
      <c r="K330" s="0">
        <v>1012.109985</v>
      </c>
      <c r="L330" s="0">
        <v>41.446209</v>
      </c>
      <c r="W330" s="0">
        <f t="shared" si="5"/>
        <v>51470.7139186486</v>
      </c>
    </row>
    <row r="331">
      <c r="A331" s="0">
        <v>419.5575</v>
      </c>
      <c r="B331" s="0">
        <v>3813.098389</v>
      </c>
      <c r="C331" s="0">
        <v>-46451.332031</v>
      </c>
      <c r="D331" s="0">
        <v>21312.007812</v>
      </c>
      <c r="E331" s="0">
        <v>-0.077941</v>
      </c>
      <c r="F331" s="0">
        <v>9.962866</v>
      </c>
      <c r="G331" s="0">
        <v>-0.126593</v>
      </c>
      <c r="H331" s="0">
        <v>0.039612</v>
      </c>
      <c r="I331" s="0">
        <v>0.010242</v>
      </c>
      <c r="J331" s="0">
        <v>-0.01408</v>
      </c>
      <c r="K331" s="0">
        <v>1012.109985</v>
      </c>
      <c r="L331" s="0">
        <v>41.446209</v>
      </c>
      <c r="W331" s="0">
        <f t="shared" si="5"/>
        <v>51249.074564885072</v>
      </c>
    </row>
    <row r="332">
      <c r="A332" s="0">
        <v>419.56875</v>
      </c>
      <c r="B332" s="0">
        <v>3782.247314</v>
      </c>
      <c r="C332" s="0">
        <v>-46501.441406</v>
      </c>
      <c r="D332" s="0">
        <v>21397.130859</v>
      </c>
      <c r="E332" s="0">
        <v>-0.090904</v>
      </c>
      <c r="F332" s="0">
        <v>9.964801</v>
      </c>
      <c r="G332" s="0">
        <v>-0.120523</v>
      </c>
      <c r="H332" s="0">
        <v>0.017429</v>
      </c>
      <c r="I332" s="0">
        <v>0.008192</v>
      </c>
      <c r="J332" s="0">
        <v>-0.008259</v>
      </c>
      <c r="K332" s="0">
        <v>1012.109985</v>
      </c>
      <c r="L332" s="0">
        <v>41.446209</v>
      </c>
      <c r="W332" s="0">
        <f t="shared" si="5"/>
        <v>51327.640278675208</v>
      </c>
    </row>
    <row r="333">
      <c r="A333" s="0">
        <v>419.58</v>
      </c>
      <c r="B333" s="0">
        <v>3884.524902</v>
      </c>
      <c r="C333" s="0">
        <v>-46651</v>
      </c>
      <c r="D333" s="0">
        <v>21236.501953</v>
      </c>
      <c r="E333" s="0">
        <v>-0.101665</v>
      </c>
      <c r="F333" s="0">
        <v>9.972533</v>
      </c>
      <c r="G333" s="0">
        <v>-0.119617</v>
      </c>
      <c r="H333" s="0">
        <v>-0.005818</v>
      </c>
      <c r="I333" s="0">
        <v>0.004291</v>
      </c>
      <c r="J333" s="0">
        <v>-0.002669</v>
      </c>
      <c r="K333" s="0">
        <v>1012.109985</v>
      </c>
      <c r="L333" s="0">
        <v>41.446209</v>
      </c>
      <c r="W333" s="0">
        <f t="shared" si="5"/>
        <v>51404.225020070393</v>
      </c>
    </row>
    <row r="334">
      <c r="A334" s="0">
        <v>419.59125</v>
      </c>
      <c r="B334" s="0">
        <v>3972.573486</v>
      </c>
      <c r="C334" s="0">
        <v>-46615.175781</v>
      </c>
      <c r="D334" s="0">
        <v>21322.902344</v>
      </c>
      <c r="E334" s="0">
        <v>-0.082537</v>
      </c>
      <c r="F334" s="0">
        <v>9.970352</v>
      </c>
      <c r="G334" s="0">
        <v>-0.116077</v>
      </c>
      <c r="H334" s="0">
        <v>-0.023108</v>
      </c>
      <c r="I334" s="0">
        <v>0.001654</v>
      </c>
      <c r="J334" s="0">
        <v>0.002518</v>
      </c>
      <c r="K334" s="0">
        <v>1012.109985</v>
      </c>
      <c r="L334" s="0">
        <v>41.446209</v>
      </c>
      <c r="W334" s="0">
        <f t="shared" si="5"/>
        <v>51414.220966255627</v>
      </c>
    </row>
    <row r="335">
      <c r="A335" s="0">
        <v>419.6025</v>
      </c>
      <c r="B335" s="0">
        <v>3827.740723</v>
      </c>
      <c r="C335" s="0">
        <v>-46390.21875</v>
      </c>
      <c r="D335" s="0">
        <v>21490.365234</v>
      </c>
      <c r="E335" s="0">
        <v>-0.078587</v>
      </c>
      <c r="F335" s="0">
        <v>9.976725</v>
      </c>
      <c r="G335" s="0">
        <v>-0.123976</v>
      </c>
      <c r="H335" s="0">
        <v>-0.037796</v>
      </c>
      <c r="I335" s="0">
        <v>-8.113617E-05</v>
      </c>
      <c r="J335" s="0">
        <v>0.005228</v>
      </c>
      <c r="K335" s="0">
        <v>1012.130005</v>
      </c>
      <c r="L335" s="0">
        <v>41.446209</v>
      </c>
      <c r="W335" s="0">
        <f t="shared" si="5"/>
        <v>51269.287030405249</v>
      </c>
    </row>
    <row r="336">
      <c r="A336" s="0">
        <v>419.61375</v>
      </c>
      <c r="B336" s="0">
        <v>3739.741943</v>
      </c>
      <c r="C336" s="0">
        <v>-46583.617187</v>
      </c>
      <c r="D336" s="0">
        <v>21348.013672</v>
      </c>
      <c r="E336" s="0">
        <v>-0.076859</v>
      </c>
      <c r="F336" s="0">
        <v>9.971849</v>
      </c>
      <c r="G336" s="0">
        <v>-0.120488</v>
      </c>
      <c r="H336" s="0">
        <v>-0.037429</v>
      </c>
      <c r="I336" s="0">
        <v>-0.000389</v>
      </c>
      <c r="J336" s="0">
        <v>0.003399</v>
      </c>
      <c r="K336" s="0">
        <v>1012.130005</v>
      </c>
      <c r="L336" s="0">
        <v>41.446209</v>
      </c>
      <c r="W336" s="0">
        <f t="shared" si="5"/>
        <v>51378.563115029741</v>
      </c>
    </row>
    <row r="337">
      <c r="A337" s="0">
        <v>419.625</v>
      </c>
      <c r="B337" s="0">
        <v>3857.298584</v>
      </c>
      <c r="C337" s="0">
        <v>-46648.804687</v>
      </c>
      <c r="D337" s="0">
        <v>21268.046875</v>
      </c>
      <c r="E337" s="0">
        <v>-0.079849</v>
      </c>
      <c r="F337" s="0">
        <v>9.963103</v>
      </c>
      <c r="G337" s="0">
        <v>-0.121173</v>
      </c>
      <c r="H337" s="0">
        <v>-0.020893</v>
      </c>
      <c r="I337" s="0">
        <v>0.001474</v>
      </c>
      <c r="J337" s="0">
        <v>-0.004061</v>
      </c>
      <c r="K337" s="0">
        <v>1012.130005</v>
      </c>
      <c r="L337" s="0">
        <v>41.446209</v>
      </c>
      <c r="W337" s="0">
        <f t="shared" si="5"/>
        <v>51413.223483547488</v>
      </c>
    </row>
    <row r="338">
      <c r="A338" s="0">
        <v>419.63625</v>
      </c>
      <c r="B338" s="0">
        <v>3704.696289</v>
      </c>
      <c r="C338" s="0">
        <v>-46480.023437</v>
      </c>
      <c r="D338" s="0">
        <v>21210.015625</v>
      </c>
      <c r="E338" s="0">
        <v>-0.081265</v>
      </c>
      <c r="F338" s="0">
        <v>9.966842</v>
      </c>
      <c r="G338" s="0">
        <v>-0.118632</v>
      </c>
      <c r="H338" s="0">
        <v>0.00459</v>
      </c>
      <c r="I338" s="0">
        <v>0.004473</v>
      </c>
      <c r="J338" s="0">
        <v>-0.011726</v>
      </c>
      <c r="K338" s="0">
        <v>1012.130005</v>
      </c>
      <c r="L338" s="0">
        <v>41.446209</v>
      </c>
      <c r="W338" s="0">
        <f t="shared" si="5"/>
        <v>51224.819337022011</v>
      </c>
    </row>
    <row r="339">
      <c r="A339" s="0">
        <v>419.6475</v>
      </c>
      <c r="B339" s="0">
        <v>3842.397461</v>
      </c>
      <c r="C339" s="0">
        <v>-46482.535156</v>
      </c>
      <c r="D339" s="0">
        <v>21443.253906</v>
      </c>
      <c r="E339" s="0">
        <v>-0.091685</v>
      </c>
      <c r="F339" s="0">
        <v>9.973522</v>
      </c>
      <c r="G339" s="0">
        <v>-0.105122</v>
      </c>
      <c r="H339" s="0">
        <v>0.029868</v>
      </c>
      <c r="I339" s="0">
        <v>0.006593</v>
      </c>
      <c r="J339" s="0">
        <v>-0.01848</v>
      </c>
      <c r="K339" s="0">
        <v>1012.130005</v>
      </c>
      <c r="L339" s="0">
        <v>41.446209</v>
      </c>
      <c r="W339" s="0">
        <f t="shared" si="5"/>
        <v>51334.230595717112</v>
      </c>
    </row>
    <row r="340">
      <c r="A340" s="0">
        <v>419.65875</v>
      </c>
      <c r="B340" s="0">
        <v>3784.123291</v>
      </c>
      <c r="C340" s="0">
        <v>-46615.15625</v>
      </c>
      <c r="D340" s="0">
        <v>21199.382812</v>
      </c>
      <c r="E340" s="0">
        <v>-0.077928</v>
      </c>
      <c r="F340" s="0">
        <v>9.963622</v>
      </c>
      <c r="G340" s="0">
        <v>-0.116202</v>
      </c>
      <c r="H340" s="0">
        <v>0.050863</v>
      </c>
      <c r="I340" s="0">
        <v>0.009946</v>
      </c>
      <c r="J340" s="0">
        <v>-0.021916</v>
      </c>
      <c r="K340" s="0">
        <v>1012.130005</v>
      </c>
      <c r="L340" s="0">
        <v>41.446209</v>
      </c>
      <c r="W340" s="0">
        <f t="shared" si="5"/>
        <v>51348.867688617283</v>
      </c>
    </row>
    <row r="341">
      <c r="A341" s="0">
        <v>419.67</v>
      </c>
      <c r="B341" s="0">
        <v>3936.25415</v>
      </c>
      <c r="C341" s="0">
        <v>-46576.355469</v>
      </c>
      <c r="D341" s="0">
        <v>21233.089844</v>
      </c>
      <c r="E341" s="0">
        <v>-0.070137</v>
      </c>
      <c r="F341" s="0">
        <v>9.957755</v>
      </c>
      <c r="G341" s="0">
        <v>-0.118728</v>
      </c>
      <c r="H341" s="0">
        <v>0.064934</v>
      </c>
      <c r="I341" s="0">
        <v>0.012229</v>
      </c>
      <c r="J341" s="0">
        <v>-0.02419</v>
      </c>
      <c r="K341" s="0">
        <v>1012.130005</v>
      </c>
      <c r="L341" s="0">
        <v>41.446209</v>
      </c>
      <c r="W341" s="0">
        <f t="shared" si="5"/>
        <v>51339.021122645237</v>
      </c>
    </row>
    <row r="342">
      <c r="A342" s="0">
        <v>419.68125</v>
      </c>
      <c r="B342" s="0">
        <v>3880.109863</v>
      </c>
      <c r="C342" s="0">
        <v>-46360.378906</v>
      </c>
      <c r="D342" s="0">
        <v>21408.541016</v>
      </c>
      <c r="E342" s="0">
        <v>-0.084941</v>
      </c>
      <c r="F342" s="0">
        <v>9.969797</v>
      </c>
      <c r="G342" s="0">
        <v>-0.131061</v>
      </c>
      <c r="H342" s="0">
        <v>0.070465</v>
      </c>
      <c r="I342" s="0">
        <v>0.014015</v>
      </c>
      <c r="J342" s="0">
        <v>-0.024327</v>
      </c>
      <c r="K342" s="0">
        <v>1012.130005</v>
      </c>
      <c r="L342" s="0">
        <v>41.446209</v>
      </c>
      <c r="W342" s="0">
        <f t="shared" si="5"/>
        <v>51211.967481152235</v>
      </c>
    </row>
    <row r="343">
      <c r="A343" s="0">
        <v>419.6925</v>
      </c>
      <c r="B343" s="0">
        <v>3917.096191</v>
      </c>
      <c r="C343" s="0">
        <v>-46532.613281</v>
      </c>
      <c r="D343" s="0">
        <v>21310.123047</v>
      </c>
      <c r="E343" s="0">
        <v>-0.072096</v>
      </c>
      <c r="F343" s="0">
        <v>9.968279</v>
      </c>
      <c r="G343" s="0">
        <v>-0.112633</v>
      </c>
      <c r="H343" s="0">
        <v>0.066103</v>
      </c>
      <c r="I343" s="0">
        <v>0.012807</v>
      </c>
      <c r="J343" s="0">
        <v>-0.021874</v>
      </c>
      <c r="K343" s="0">
        <v>1012.130005</v>
      </c>
      <c r="L343" s="0">
        <v>41.446209</v>
      </c>
      <c r="W343" s="0">
        <f t="shared" si="5"/>
        <v>51329.806989768869</v>
      </c>
    </row>
    <row r="344">
      <c r="A344" s="0">
        <v>419.70375</v>
      </c>
      <c r="B344" s="0">
        <v>3924.798828</v>
      </c>
      <c r="C344" s="0">
        <v>-46604.289062</v>
      </c>
      <c r="D344" s="0">
        <v>21447.847656</v>
      </c>
      <c r="E344" s="0">
        <v>-0.080785</v>
      </c>
      <c r="F344" s="0">
        <v>9.972044</v>
      </c>
      <c r="G344" s="0">
        <v>-0.109947</v>
      </c>
      <c r="H344" s="0">
        <v>0.046721</v>
      </c>
      <c r="I344" s="0">
        <v>0.010067</v>
      </c>
      <c r="J344" s="0">
        <v>-0.018335</v>
      </c>
      <c r="K344" s="0">
        <v>1012.109985</v>
      </c>
      <c r="L344" s="0">
        <v>41.446209</v>
      </c>
      <c r="W344" s="0">
        <f t="shared" si="5"/>
        <v>51452.638162583149</v>
      </c>
    </row>
    <row r="345">
      <c r="A345" s="0">
        <v>419.715</v>
      </c>
      <c r="B345" s="0">
        <v>3913.108398</v>
      </c>
      <c r="C345" s="0">
        <v>-46490.960937</v>
      </c>
      <c r="D345" s="0">
        <v>21292.652344</v>
      </c>
      <c r="E345" s="0">
        <v>-0.073476</v>
      </c>
      <c r="F345" s="0">
        <v>9.97883</v>
      </c>
      <c r="G345" s="0">
        <v>-0.110928</v>
      </c>
      <c r="H345" s="0">
        <v>0.018761</v>
      </c>
      <c r="I345" s="0">
        <v>0.006999</v>
      </c>
      <c r="J345" s="0">
        <v>-0.010387</v>
      </c>
      <c r="K345" s="0">
        <v>1012.109985</v>
      </c>
      <c r="L345" s="0">
        <v>41.446209</v>
      </c>
      <c r="W345" s="0">
        <f t="shared" si="5"/>
        <v>51284.489955761543</v>
      </c>
    </row>
    <row r="346">
      <c r="A346" s="0">
        <v>419.72625</v>
      </c>
      <c r="B346" s="0">
        <v>3778.402344</v>
      </c>
      <c r="C346" s="0">
        <v>-46389.871094</v>
      </c>
      <c r="D346" s="0">
        <v>21241.220703</v>
      </c>
      <c r="E346" s="0">
        <v>-0.084778</v>
      </c>
      <c r="F346" s="0">
        <v>9.976066</v>
      </c>
      <c r="G346" s="0">
        <v>-0.109204</v>
      </c>
      <c r="H346" s="0">
        <v>-0.00651</v>
      </c>
      <c r="I346" s="0">
        <v>0.004283</v>
      </c>
      <c r="J346" s="0">
        <v>-0.003568</v>
      </c>
      <c r="K346" s="0">
        <v>1012.109985</v>
      </c>
      <c r="L346" s="0">
        <v>41.446209</v>
      </c>
      <c r="W346" s="0">
        <f t="shared" si="5"/>
        <v>51161.371378654789</v>
      </c>
    </row>
    <row r="347">
      <c r="A347" s="0">
        <v>419.7375</v>
      </c>
      <c r="B347" s="0">
        <v>3798.285156</v>
      </c>
      <c r="C347" s="0">
        <v>-46588.121094</v>
      </c>
      <c r="D347" s="0">
        <v>21232.693359</v>
      </c>
      <c r="E347" s="0">
        <v>-0.089316</v>
      </c>
      <c r="F347" s="0">
        <v>9.97049</v>
      </c>
      <c r="G347" s="0">
        <v>-0.122411</v>
      </c>
      <c r="H347" s="0">
        <v>-0.021881</v>
      </c>
      <c r="I347" s="0">
        <v>0.002552</v>
      </c>
      <c r="J347" s="0">
        <v>0.001628</v>
      </c>
      <c r="K347" s="0">
        <v>1012.109985</v>
      </c>
      <c r="L347" s="0">
        <v>41.446209</v>
      </c>
      <c r="W347" s="0">
        <f t="shared" si="5"/>
        <v>51339.139693540063</v>
      </c>
    </row>
    <row r="348">
      <c r="A348" s="0">
        <v>419.74875</v>
      </c>
      <c r="B348" s="0">
        <v>3848.383301</v>
      </c>
      <c r="C348" s="0">
        <v>-46643.695312</v>
      </c>
      <c r="D348" s="0">
        <v>21300.677734</v>
      </c>
      <c r="E348" s="0">
        <v>-0.080716</v>
      </c>
      <c r="F348" s="0">
        <v>9.968562</v>
      </c>
      <c r="G348" s="0">
        <v>-0.127824</v>
      </c>
      <c r="H348" s="0">
        <v>-0.036414</v>
      </c>
      <c r="I348" s="0">
        <v>0.000175</v>
      </c>
      <c r="J348" s="0">
        <v>0.005749</v>
      </c>
      <c r="K348" s="0">
        <v>1012.109985</v>
      </c>
      <c r="L348" s="0">
        <v>41.446209</v>
      </c>
      <c r="W348" s="0">
        <f t="shared" si="5"/>
        <v>51421.427812905291</v>
      </c>
    </row>
    <row r="349">
      <c r="A349" s="0">
        <v>419.76</v>
      </c>
      <c r="B349" s="0">
        <v>3789.473877</v>
      </c>
      <c r="C349" s="0">
        <v>-46408.222656</v>
      </c>
      <c r="D349" s="0">
        <v>21371.033203</v>
      </c>
      <c r="E349" s="0">
        <v>-0.074611</v>
      </c>
      <c r="F349" s="0">
        <v>9.979059</v>
      </c>
      <c r="G349" s="0">
        <v>-0.119305</v>
      </c>
      <c r="H349" s="0">
        <v>-0.041843</v>
      </c>
      <c r="I349" s="0">
        <v>-0.001302</v>
      </c>
      <c r="J349" s="0">
        <v>0.004834</v>
      </c>
      <c r="K349" s="0">
        <v>1012.109985</v>
      </c>
      <c r="L349" s="0">
        <v>41.446209</v>
      </c>
      <c r="W349" s="0">
        <f t="shared" si="5"/>
        <v>51232.843982323146</v>
      </c>
    </row>
    <row r="350">
      <c r="A350" s="0">
        <v>419.77125</v>
      </c>
      <c r="B350" s="0">
        <v>3813.172363</v>
      </c>
      <c r="C350" s="0">
        <v>-46568.277344</v>
      </c>
      <c r="D350" s="0">
        <v>21327.873047</v>
      </c>
      <c r="E350" s="0">
        <v>-0.073359</v>
      </c>
      <c r="F350" s="0">
        <v>9.963605</v>
      </c>
      <c r="G350" s="0">
        <v>-0.109114</v>
      </c>
      <c r="H350" s="0">
        <v>-0.025093</v>
      </c>
      <c r="I350" s="0">
        <v>0.000422</v>
      </c>
      <c r="J350" s="0">
        <v>-0.00293</v>
      </c>
      <c r="K350" s="0">
        <v>1012.109985</v>
      </c>
      <c r="L350" s="0">
        <v>41.446209</v>
      </c>
      <c r="W350" s="0">
        <f t="shared" si="5"/>
        <v>51361.687150702128</v>
      </c>
    </row>
    <row r="351">
      <c r="A351" s="0">
        <v>419.7825</v>
      </c>
      <c r="B351" s="0">
        <v>3827.365723</v>
      </c>
      <c r="C351" s="0">
        <v>-46650.679687</v>
      </c>
      <c r="D351" s="0">
        <v>21190.287109</v>
      </c>
      <c r="E351" s="0">
        <v>-0.084945</v>
      </c>
      <c r="F351" s="0">
        <v>9.960683</v>
      </c>
      <c r="G351" s="0">
        <v>-0.106462</v>
      </c>
      <c r="H351" s="0">
        <v>-0.000573</v>
      </c>
      <c r="I351" s="0">
        <v>0.003044</v>
      </c>
      <c r="J351" s="0">
        <v>-0.01057</v>
      </c>
      <c r="K351" s="0">
        <v>1012.109985</v>
      </c>
      <c r="L351" s="0">
        <v>41.446209</v>
      </c>
      <c r="W351" s="0">
        <f t="shared" si="5"/>
        <v>51380.569395429258</v>
      </c>
    </row>
    <row r="352">
      <c r="A352" s="0">
        <v>419.79375</v>
      </c>
      <c r="B352" s="0">
        <v>3920.486084</v>
      </c>
      <c r="C352" s="0">
        <v>-46544.304687</v>
      </c>
      <c r="D352" s="0">
        <v>21278.044922</v>
      </c>
      <c r="E352" s="0">
        <v>-0.077462</v>
      </c>
      <c r="F352" s="0">
        <v>9.96889</v>
      </c>
      <c r="G352" s="0">
        <v>-0.109919</v>
      </c>
      <c r="H352" s="0">
        <v>0.026939</v>
      </c>
      <c r="I352" s="0">
        <v>0.007077</v>
      </c>
      <c r="J352" s="0">
        <v>-0.018903</v>
      </c>
      <c r="K352" s="0">
        <v>1012.109985</v>
      </c>
      <c r="L352" s="0">
        <v>41.446209</v>
      </c>
      <c r="W352" s="0">
        <f t="shared" si="5"/>
        <v>51327.358256915759</v>
      </c>
    </row>
    <row r="353">
      <c r="A353" s="0">
        <v>419.805</v>
      </c>
      <c r="B353" s="0">
        <v>3808.051025</v>
      </c>
      <c r="C353" s="0">
        <v>-46431.035156</v>
      </c>
      <c r="D353" s="0">
        <v>21349.542969</v>
      </c>
      <c r="E353" s="0">
        <v>-0.079165</v>
      </c>
      <c r="F353" s="0">
        <v>9.974986</v>
      </c>
      <c r="G353" s="0">
        <v>-0.111481</v>
      </c>
      <c r="H353" s="0">
        <v>0.050019</v>
      </c>
      <c r="I353" s="0">
        <v>0.010612</v>
      </c>
      <c r="J353" s="0">
        <v>-0.02348</v>
      </c>
      <c r="K353" s="0">
        <v>1012.119995</v>
      </c>
      <c r="L353" s="0">
        <v>41.443867</v>
      </c>
      <c r="W353" s="0">
        <f t="shared" si="5"/>
        <v>51245.929235909935</v>
      </c>
    </row>
    <row r="354">
      <c r="A354" s="0">
        <v>419.81625</v>
      </c>
      <c r="B354" s="0">
        <v>3838.855957</v>
      </c>
      <c r="C354" s="0">
        <v>-46599.347656</v>
      </c>
      <c r="D354" s="0">
        <v>21374.085937</v>
      </c>
      <c r="E354" s="0">
        <v>-0.07871</v>
      </c>
      <c r="F354" s="0">
        <v>9.972921</v>
      </c>
      <c r="G354" s="0">
        <v>-0.117239</v>
      </c>
      <c r="H354" s="0">
        <v>0.067115</v>
      </c>
      <c r="I354" s="0">
        <v>0.012714</v>
      </c>
      <c r="J354" s="0">
        <v>-0.025131</v>
      </c>
      <c r="K354" s="0">
        <v>1012.119995</v>
      </c>
      <c r="L354" s="0">
        <v>41.443867</v>
      </c>
      <c r="W354" s="0">
        <f t="shared" si="5"/>
        <v>51410.967377259185</v>
      </c>
    </row>
    <row r="355">
      <c r="A355" s="0">
        <v>419.8275</v>
      </c>
      <c r="B355" s="0">
        <v>3912.730713</v>
      </c>
      <c r="C355" s="0">
        <v>-46621.359375</v>
      </c>
      <c r="D355" s="0">
        <v>21366.689453</v>
      </c>
      <c r="E355" s="0">
        <v>-0.082398</v>
      </c>
      <c r="F355" s="0">
        <v>9.976143</v>
      </c>
      <c r="G355" s="0">
        <v>-0.125008</v>
      </c>
      <c r="H355" s="0">
        <v>0.071612</v>
      </c>
      <c r="I355" s="0">
        <v>0.013647</v>
      </c>
      <c r="J355" s="0">
        <v>-0.025041</v>
      </c>
      <c r="K355" s="0">
        <v>1012.119995</v>
      </c>
      <c r="L355" s="0">
        <v>41.443867</v>
      </c>
      <c r="W355" s="0">
        <f t="shared" si="5"/>
        <v>51433.413553703547</v>
      </c>
    </row>
    <row r="356">
      <c r="A356" s="0">
        <v>419.83875</v>
      </c>
      <c r="B356" s="0">
        <v>3785.293945</v>
      </c>
      <c r="C356" s="0">
        <v>-46440.71875</v>
      </c>
      <c r="D356" s="0">
        <v>21313.646484</v>
      </c>
      <c r="E356" s="0">
        <v>-0.085019</v>
      </c>
      <c r="F356" s="0">
        <v>9.978432</v>
      </c>
      <c r="G356" s="0">
        <v>-0.119924</v>
      </c>
      <c r="H356" s="0">
        <v>0.071046</v>
      </c>
      <c r="I356" s="0">
        <v>0.013822</v>
      </c>
      <c r="J356" s="0">
        <v>-0.023708</v>
      </c>
      <c r="K356" s="0">
        <v>1012.119995</v>
      </c>
      <c r="L356" s="0">
        <v>41.443867</v>
      </c>
      <c r="W356" s="0">
        <f t="shared" si="5"/>
        <v>51238.075048849962</v>
      </c>
    </row>
    <row r="357">
      <c r="A357" s="0">
        <v>419.85</v>
      </c>
      <c r="B357" s="0">
        <v>3778.513428</v>
      </c>
      <c r="C357" s="0">
        <v>-46496.140625</v>
      </c>
      <c r="D357" s="0">
        <v>21334.919922</v>
      </c>
      <c r="E357" s="0">
        <v>-0.076727</v>
      </c>
      <c r="F357" s="0">
        <v>9.972128</v>
      </c>
      <c r="G357" s="0">
        <v>-0.119935</v>
      </c>
      <c r="H357" s="0">
        <v>0.055255</v>
      </c>
      <c r="I357" s="0">
        <v>0.011711</v>
      </c>
      <c r="J357" s="0">
        <v>-0.019971</v>
      </c>
      <c r="K357" s="0">
        <v>1012.119995</v>
      </c>
      <c r="L357" s="0">
        <v>41.443867</v>
      </c>
      <c r="W357" s="0">
        <f t="shared" si="5"/>
        <v>51296.657442990421</v>
      </c>
    </row>
    <row r="358">
      <c r="A358" s="0">
        <v>419.86125</v>
      </c>
      <c r="B358" s="0">
        <v>3929.304199</v>
      </c>
      <c r="C358" s="0">
        <v>-46617.957031</v>
      </c>
      <c r="D358" s="0">
        <v>21367.064453</v>
      </c>
      <c r="E358" s="0">
        <v>-0.079225</v>
      </c>
      <c r="F358" s="0">
        <v>9.967874</v>
      </c>
      <c r="G358" s="0">
        <v>-0.121728</v>
      </c>
      <c r="H358" s="0">
        <v>0.02827</v>
      </c>
      <c r="I358" s="0">
        <v>0.008268</v>
      </c>
      <c r="J358" s="0">
        <v>-0.013967</v>
      </c>
      <c r="K358" s="0">
        <v>1012.119995</v>
      </c>
      <c r="L358" s="0">
        <v>41.443867</v>
      </c>
      <c r="W358" s="0">
        <f t="shared" si="5"/>
        <v>51431.748877236292</v>
      </c>
    </row>
    <row r="359">
      <c r="A359" s="0">
        <v>419.8725</v>
      </c>
      <c r="B359" s="0">
        <v>3978.480713</v>
      </c>
      <c r="C359" s="0">
        <v>-46541.171875</v>
      </c>
      <c r="D359" s="0">
        <v>21351.117187</v>
      </c>
      <c r="E359" s="0">
        <v>-0.090681</v>
      </c>
      <c r="F359" s="0">
        <v>9.960944</v>
      </c>
      <c r="G359" s="0">
        <v>-0.127446</v>
      </c>
      <c r="H359" s="0">
        <v>0.002</v>
      </c>
      <c r="I359" s="0">
        <v>0.004857</v>
      </c>
      <c r="J359" s="0">
        <v>-0.006068</v>
      </c>
      <c r="K359" s="0">
        <v>1012.119995</v>
      </c>
      <c r="L359" s="0">
        <v>41.443867</v>
      </c>
      <c r="W359" s="0">
        <f t="shared" si="5"/>
        <v>51359.314573064643</v>
      </c>
    </row>
    <row r="360">
      <c r="A360" s="0">
        <v>419.88375</v>
      </c>
      <c r="B360" s="0">
        <v>4009.892822</v>
      </c>
      <c r="C360" s="0">
        <v>-46385.503906</v>
      </c>
      <c r="D360" s="0">
        <v>21282.207031</v>
      </c>
      <c r="E360" s="0">
        <v>-0.091348</v>
      </c>
      <c r="F360" s="0">
        <v>9.974621</v>
      </c>
      <c r="G360" s="0">
        <v>-0.119762</v>
      </c>
      <c r="H360" s="0">
        <v>-0.022848</v>
      </c>
      <c r="I360" s="0">
        <v>0.000851</v>
      </c>
      <c r="J360" s="0">
        <v>0.00044</v>
      </c>
      <c r="K360" s="0">
        <v>1012.119995</v>
      </c>
      <c r="L360" s="0">
        <v>41.443867</v>
      </c>
      <c r="W360" s="0">
        <f t="shared" si="5"/>
        <v>51192.055527863056</v>
      </c>
    </row>
    <row r="361">
      <c r="A361" s="0">
        <v>419.895</v>
      </c>
      <c r="B361" s="0">
        <v>3932.729004</v>
      </c>
      <c r="C361" s="0">
        <v>-46579.859375</v>
      </c>
      <c r="D361" s="0">
        <v>21231.150391</v>
      </c>
      <c r="E361" s="0">
        <v>-0.073935</v>
      </c>
      <c r="F361" s="0">
        <v>9.964742</v>
      </c>
      <c r="G361" s="0">
        <v>-0.120708</v>
      </c>
      <c r="H361" s="0">
        <v>-0.034145</v>
      </c>
      <c r="I361" s="0">
        <v>-0.000486</v>
      </c>
      <c r="J361" s="0">
        <v>0.003822</v>
      </c>
      <c r="K361" s="0">
        <v>1012.119995</v>
      </c>
      <c r="L361" s="0">
        <v>41.443867</v>
      </c>
      <c r="W361" s="0">
        <f t="shared" si="5"/>
        <v>51341.127799639711</v>
      </c>
    </row>
    <row r="362">
      <c r="A362" s="0">
        <v>419.90625</v>
      </c>
      <c r="B362" s="0">
        <v>4015.949951</v>
      </c>
      <c r="C362" s="0">
        <v>-46645.992187</v>
      </c>
      <c r="D362" s="0">
        <v>21406.535156</v>
      </c>
      <c r="E362" s="0">
        <v>-0.0908</v>
      </c>
      <c r="F362" s="0">
        <v>9.966226</v>
      </c>
      <c r="G362" s="0">
        <v>-0.128425</v>
      </c>
      <c r="H362" s="0">
        <v>-0.03339</v>
      </c>
      <c r="I362" s="0">
        <v>-0.000103</v>
      </c>
      <c r="J362" s="0">
        <v>0.003277</v>
      </c>
      <c r="K362" s="0">
        <v>1012.079956</v>
      </c>
      <c r="L362" s="0">
        <v>41.446209</v>
      </c>
      <c r="W362" s="0">
        <f t="shared" si="5"/>
        <v>51480.250470483013</v>
      </c>
    </row>
    <row r="363">
      <c r="A363" s="0">
        <v>419.9175</v>
      </c>
      <c r="B363" s="0">
        <v>3917.399902</v>
      </c>
      <c r="C363" s="0">
        <v>-46453.417969</v>
      </c>
      <c r="D363" s="0">
        <v>21425.941406</v>
      </c>
      <c r="E363" s="0">
        <v>-0.077297</v>
      </c>
      <c r="F363" s="0">
        <v>9.978484</v>
      </c>
      <c r="G363" s="0">
        <v>-0.128842</v>
      </c>
      <c r="H363" s="0">
        <v>-0.027171</v>
      </c>
      <c r="I363" s="0">
        <v>-0.000134</v>
      </c>
      <c r="J363" s="0">
        <v>-0.001666</v>
      </c>
      <c r="K363" s="0">
        <v>1012.079956</v>
      </c>
      <c r="L363" s="0">
        <v>41.446209</v>
      </c>
      <c r="W363" s="0">
        <f t="shared" si="5"/>
        <v>51306.305929467839</v>
      </c>
    </row>
    <row r="364">
      <c r="A364" s="0">
        <v>419.92875</v>
      </c>
      <c r="B364" s="0">
        <v>3642.659424</v>
      </c>
      <c r="C364" s="0">
        <v>-46532.636719</v>
      </c>
      <c r="D364" s="0">
        <v>21469.060547</v>
      </c>
      <c r="E364" s="0">
        <v>-0.085253</v>
      </c>
      <c r="F364" s="0">
        <v>9.970751</v>
      </c>
      <c r="G364" s="0">
        <v>-0.123987</v>
      </c>
      <c r="H364" s="0">
        <v>-0.005017</v>
      </c>
      <c r="I364" s="0">
        <v>0.002785</v>
      </c>
      <c r="J364" s="0">
        <v>-0.011038</v>
      </c>
      <c r="K364" s="0">
        <v>1012.079956</v>
      </c>
      <c r="L364" s="0">
        <v>41.446209</v>
      </c>
      <c r="W364" s="0">
        <f t="shared" si="5"/>
        <v>51375.829029539127</v>
      </c>
    </row>
    <row r="365">
      <c r="A365" s="0">
        <v>419.94</v>
      </c>
      <c r="B365" s="0">
        <v>3849.757568</v>
      </c>
      <c r="C365" s="0">
        <v>-46640.855469</v>
      </c>
      <c r="D365" s="0">
        <v>21413.777344</v>
      </c>
      <c r="E365" s="0">
        <v>-0.089989</v>
      </c>
      <c r="F365" s="0">
        <v>9.968941</v>
      </c>
      <c r="G365" s="0">
        <v>-0.111944</v>
      </c>
      <c r="H365" s="0">
        <v>0.021025</v>
      </c>
      <c r="I365" s="0">
        <v>0.006385</v>
      </c>
      <c r="J365" s="0">
        <v>-0.016947</v>
      </c>
      <c r="K365" s="0">
        <v>1012.079956</v>
      </c>
      <c r="L365" s="0">
        <v>41.446209</v>
      </c>
      <c r="W365" s="0">
        <f t="shared" si="5"/>
        <v>51465.910002164812</v>
      </c>
    </row>
    <row r="366">
      <c r="A366" s="0">
        <v>419.95125</v>
      </c>
      <c r="B366" s="0">
        <v>3872.689941</v>
      </c>
      <c r="C366" s="0">
        <v>-46605.097656</v>
      </c>
      <c r="D366" s="0">
        <v>21425.613281</v>
      </c>
      <c r="E366" s="0">
        <v>-0.088003</v>
      </c>
      <c r="F366" s="0">
        <v>9.981517</v>
      </c>
      <c r="G366" s="0">
        <v>-0.113115</v>
      </c>
      <c r="H366" s="0">
        <v>0.043582</v>
      </c>
      <c r="I366" s="0">
        <v>0.009548</v>
      </c>
      <c r="J366" s="0">
        <v>-0.021789</v>
      </c>
      <c r="K366" s="0">
        <v>1012.079956</v>
      </c>
      <c r="L366" s="0">
        <v>41.446209</v>
      </c>
      <c r="W366" s="0">
        <f t="shared" si="5"/>
        <v>51440.15706985529</v>
      </c>
    </row>
    <row r="367">
      <c r="A367" s="0">
        <v>419.9625</v>
      </c>
      <c r="B367" s="0">
        <v>3779.032471</v>
      </c>
      <c r="C367" s="0">
        <v>-46391.351562</v>
      </c>
      <c r="D367" s="0">
        <v>21502.240234</v>
      </c>
      <c r="E367" s="0">
        <v>-0.080293</v>
      </c>
      <c r="F367" s="0">
        <v>9.965796</v>
      </c>
      <c r="G367" s="0">
        <v>-0.114795</v>
      </c>
      <c r="H367" s="0">
        <v>0.062185</v>
      </c>
      <c r="I367" s="0">
        <v>0.012135</v>
      </c>
      <c r="J367" s="0">
        <v>-0.024845</v>
      </c>
      <c r="K367" s="0">
        <v>1012.079956</v>
      </c>
      <c r="L367" s="0">
        <v>41.446209</v>
      </c>
      <c r="W367" s="0">
        <f t="shared" si="5"/>
        <v>51271.677573945257</v>
      </c>
    </row>
    <row r="368">
      <c r="A368" s="0">
        <v>419.97375</v>
      </c>
      <c r="B368" s="0">
        <v>3800.570068</v>
      </c>
      <c r="C368" s="0">
        <v>-46588.0625</v>
      </c>
      <c r="D368" s="0">
        <v>21270.552734</v>
      </c>
      <c r="E368" s="0">
        <v>-0.084266</v>
      </c>
      <c r="F368" s="0">
        <v>9.976034</v>
      </c>
      <c r="G368" s="0">
        <v>-0.127066</v>
      </c>
      <c r="H368" s="0">
        <v>0.072448</v>
      </c>
      <c r="I368" s="0">
        <v>0.013932</v>
      </c>
      <c r="J368" s="0">
        <v>-0.024784</v>
      </c>
      <c r="K368" s="0">
        <v>1012.079956</v>
      </c>
      <c r="L368" s="0">
        <v>41.446209</v>
      </c>
      <c r="W368" s="0">
        <f t="shared" si="5"/>
        <v>51354.924924057268</v>
      </c>
    </row>
    <row r="369">
      <c r="A369" s="0">
        <v>419.985</v>
      </c>
      <c r="B369" s="0">
        <v>3863.822266</v>
      </c>
      <c r="C369" s="0">
        <v>-46647.988281</v>
      </c>
      <c r="D369" s="0">
        <v>21487.017578</v>
      </c>
      <c r="E369" s="0">
        <v>-0.087935</v>
      </c>
      <c r="F369" s="0">
        <v>9.97673</v>
      </c>
      <c r="G369" s="0">
        <v>-0.131779</v>
      </c>
      <c r="H369" s="0">
        <v>0.074988</v>
      </c>
      <c r="I369" s="0">
        <v>0.013968</v>
      </c>
      <c r="J369" s="0">
        <v>-0.024616</v>
      </c>
      <c r="K369" s="0">
        <v>1012.079956</v>
      </c>
      <c r="L369" s="0">
        <v>41.446209</v>
      </c>
      <c r="W369" s="0">
        <f t="shared" si="5"/>
        <v>51503.940213976173</v>
      </c>
    </row>
    <row r="370">
      <c r="A370" s="0">
        <v>419.99625</v>
      </c>
      <c r="B370" s="0">
        <v>3834.055664</v>
      </c>
      <c r="C370" s="0">
        <v>-46493.546875</v>
      </c>
      <c r="D370" s="0">
        <v>21302.423828</v>
      </c>
      <c r="E370" s="0">
        <v>-0.086201</v>
      </c>
      <c r="F370" s="0">
        <v>9.968746</v>
      </c>
      <c r="G370" s="0">
        <v>-0.12817</v>
      </c>
      <c r="H370" s="0">
        <v>0.056378</v>
      </c>
      <c r="I370" s="0">
        <v>0.012457</v>
      </c>
      <c r="J370" s="0">
        <v>-0.020265</v>
      </c>
      <c r="K370" s="0">
        <v>1012.079956</v>
      </c>
      <c r="L370" s="0">
        <v>41.446209</v>
      </c>
      <c r="W370" s="0">
        <f t="shared" si="5"/>
        <v>51284.92122252129</v>
      </c>
    </row>
    <row r="371">
      <c r="A371" s="0">
        <v>420.0075</v>
      </c>
      <c r="B371" s="0">
        <v>3770.405273</v>
      </c>
      <c r="C371" s="0">
        <v>-46472.316406</v>
      </c>
      <c r="D371" s="0">
        <v>21191.166016</v>
      </c>
      <c r="E371" s="0">
        <v>-0.089174</v>
      </c>
      <c r="F371" s="0">
        <v>9.959539</v>
      </c>
      <c r="G371" s="0">
        <v>-0.119352</v>
      </c>
      <c r="H371" s="0">
        <v>0.032111</v>
      </c>
      <c r="I371" s="0">
        <v>0.009105</v>
      </c>
      <c r="J371" s="0">
        <v>-0.013788</v>
      </c>
      <c r="K371" s="0">
        <v>1012.109985</v>
      </c>
      <c r="L371" s="0">
        <v>41.44875</v>
      </c>
      <c r="W371" s="0">
        <f t="shared" si="5"/>
        <v>51214.818804519033</v>
      </c>
    </row>
    <row r="372">
      <c r="A372" s="0">
        <v>420.01875</v>
      </c>
      <c r="B372" s="0">
        <v>3836.271729</v>
      </c>
      <c r="C372" s="0">
        <v>-46605.296875</v>
      </c>
      <c r="D372" s="0">
        <v>21217.085937</v>
      </c>
      <c r="E372" s="0">
        <v>-0.088326</v>
      </c>
      <c r="F372" s="0">
        <v>9.961986</v>
      </c>
      <c r="G372" s="0">
        <v>-0.127691</v>
      </c>
      <c r="H372" s="0">
        <v>0.008823</v>
      </c>
      <c r="I372" s="0">
        <v>0.005214</v>
      </c>
      <c r="J372" s="0">
        <v>-0.008064</v>
      </c>
      <c r="K372" s="0">
        <v>1012.109985</v>
      </c>
      <c r="L372" s="0">
        <v>41.44875</v>
      </c>
      <c r="W372" s="0">
        <f t="shared" si="5"/>
        <v>51351.099435588061</v>
      </c>
    </row>
    <row r="373">
      <c r="A373" s="0">
        <v>420.03</v>
      </c>
      <c r="B373" s="0">
        <v>3860.084229</v>
      </c>
      <c r="C373" s="0">
        <v>-46562.164062</v>
      </c>
      <c r="D373" s="0">
        <v>21390.837891</v>
      </c>
      <c r="E373" s="0">
        <v>-0.087776</v>
      </c>
      <c r="F373" s="0">
        <v>9.962135</v>
      </c>
      <c r="G373" s="0">
        <v>-0.119357</v>
      </c>
      <c r="H373" s="0">
        <v>-0.016822</v>
      </c>
      <c r="I373" s="0">
        <v>0.001952</v>
      </c>
      <c r="J373" s="0">
        <v>-0.000726</v>
      </c>
      <c r="K373" s="0">
        <v>1012.109985</v>
      </c>
      <c r="L373" s="0">
        <v>41.44875</v>
      </c>
      <c r="W373" s="0">
        <f t="shared" si="5"/>
        <v>51385.827988567245</v>
      </c>
    </row>
    <row r="374">
      <c r="A374" s="0">
        <v>420.04125</v>
      </c>
      <c r="B374" s="0">
        <v>3755.615967</v>
      </c>
      <c r="C374" s="0">
        <v>-46326.949219</v>
      </c>
      <c r="D374" s="0">
        <v>21438.554687</v>
      </c>
      <c r="E374" s="0">
        <v>-0.082519</v>
      </c>
      <c r="F374" s="0">
        <v>9.96574</v>
      </c>
      <c r="G374" s="0">
        <v>-0.134412</v>
      </c>
      <c r="H374" s="0">
        <v>-0.032525</v>
      </c>
      <c r="I374" s="0">
        <v>0.000241</v>
      </c>
      <c r="J374" s="0">
        <v>0.003662</v>
      </c>
      <c r="K374" s="0">
        <v>1012.109985</v>
      </c>
      <c r="L374" s="0">
        <v>41.44875</v>
      </c>
      <c r="W374" s="0">
        <f t="shared" si="5"/>
        <v>51184.983171813976</v>
      </c>
    </row>
    <row r="375">
      <c r="A375" s="0">
        <v>420.0525</v>
      </c>
      <c r="B375" s="0">
        <v>3829.615479</v>
      </c>
      <c r="C375" s="0">
        <v>-46503.878906</v>
      </c>
      <c r="D375" s="0">
        <v>21303.357422</v>
      </c>
      <c r="E375" s="0">
        <v>-0.065641</v>
      </c>
      <c r="F375" s="0">
        <v>9.968333</v>
      </c>
      <c r="G375" s="0">
        <v>-0.114799</v>
      </c>
      <c r="H375" s="0">
        <v>-0.038148</v>
      </c>
      <c r="I375" s="0">
        <v>-0.001019</v>
      </c>
      <c r="J375" s="0">
        <v>0.005285</v>
      </c>
      <c r="K375" s="0">
        <v>1012.109985</v>
      </c>
      <c r="L375" s="0">
        <v>41.44875</v>
      </c>
      <c r="W375" s="0">
        <f t="shared" si="5"/>
        <v>51294.344185985945</v>
      </c>
    </row>
    <row r="376">
      <c r="A376" s="0">
        <v>420.06375</v>
      </c>
      <c r="B376" s="0">
        <v>3894.281006</v>
      </c>
      <c r="C376" s="0">
        <v>-46599.46875</v>
      </c>
      <c r="D376" s="0">
        <v>21422.605469</v>
      </c>
      <c r="E376" s="0">
        <v>-0.092715</v>
      </c>
      <c r="F376" s="0">
        <v>9.962377</v>
      </c>
      <c r="G376" s="0">
        <v>-0.112704</v>
      </c>
      <c r="H376" s="0">
        <v>-0.025511</v>
      </c>
      <c r="I376" s="0">
        <v>0.000399</v>
      </c>
      <c r="J376" s="0">
        <v>-0.00164</v>
      </c>
      <c r="K376" s="0">
        <v>1012.109985</v>
      </c>
      <c r="L376" s="0">
        <v>41.44875</v>
      </c>
      <c r="W376" s="0">
        <f t="shared" si="5"/>
        <v>51435.434647880131</v>
      </c>
    </row>
    <row r="377">
      <c r="A377" s="0">
        <v>420.075</v>
      </c>
      <c r="B377" s="0">
        <v>3862.5</v>
      </c>
      <c r="C377" s="0">
        <v>-46453.625</v>
      </c>
      <c r="D377" s="0">
        <v>21327.191406</v>
      </c>
      <c r="E377" s="0">
        <v>-0.093964</v>
      </c>
      <c r="F377" s="0">
        <v>9.966162</v>
      </c>
      <c r="G377" s="0">
        <v>-0.118383</v>
      </c>
      <c r="H377" s="0">
        <v>-0.012039</v>
      </c>
      <c r="I377" s="0">
        <v>0.002247</v>
      </c>
      <c r="J377" s="0">
        <v>-0.008609</v>
      </c>
      <c r="K377" s="0">
        <v>1012.109985</v>
      </c>
      <c r="L377" s="0">
        <v>41.44875</v>
      </c>
      <c r="W377" s="0">
        <f t="shared" si="5"/>
        <v>51261.167321460649</v>
      </c>
    </row>
    <row r="378">
      <c r="A378" s="0">
        <v>420.08625</v>
      </c>
      <c r="B378" s="0">
        <v>3881.630615</v>
      </c>
      <c r="C378" s="0">
        <v>-46386.253906</v>
      </c>
      <c r="D378" s="0">
        <v>21350.251953</v>
      </c>
      <c r="E378" s="0">
        <v>-0.088286</v>
      </c>
      <c r="F378" s="0">
        <v>9.965145</v>
      </c>
      <c r="G378" s="0">
        <v>-0.110109</v>
      </c>
      <c r="H378" s="0">
        <v>0.011438</v>
      </c>
      <c r="I378" s="0">
        <v>0.00534</v>
      </c>
      <c r="J378" s="0">
        <v>-0.015688</v>
      </c>
      <c r="K378" s="0">
        <v>1012.109985</v>
      </c>
      <c r="L378" s="0">
        <v>41.44875</v>
      </c>
      <c r="W378" s="0">
        <f t="shared" si="5"/>
        <v>51211.179112765851</v>
      </c>
    </row>
    <row r="379">
      <c r="A379" s="0">
        <v>420.0975</v>
      </c>
      <c r="B379" s="0">
        <v>3858.865479</v>
      </c>
      <c r="C379" s="0">
        <v>-46647.855469</v>
      </c>
      <c r="D379" s="0">
        <v>21312.326172</v>
      </c>
      <c r="E379" s="0">
        <v>-0.084872</v>
      </c>
      <c r="F379" s="0">
        <v>9.964026</v>
      </c>
      <c r="G379" s="0">
        <v>-0.110584</v>
      </c>
      <c r="H379" s="0">
        <v>0.037957</v>
      </c>
      <c r="I379" s="0">
        <v>0.008083</v>
      </c>
      <c r="J379" s="0">
        <v>-0.020474</v>
      </c>
      <c r="K379" s="0">
        <v>1012.109985</v>
      </c>
      <c r="L379" s="0">
        <v>41.44875</v>
      </c>
      <c r="W379" s="0">
        <f t="shared" si="5"/>
        <v>51430.812841169907</v>
      </c>
    </row>
    <row r="380">
      <c r="A380" s="0">
        <v>420.10875</v>
      </c>
      <c r="B380" s="0">
        <v>4039.842285</v>
      </c>
      <c r="C380" s="0">
        <v>-46647.890625</v>
      </c>
      <c r="D380" s="0">
        <v>21262.630859</v>
      </c>
      <c r="E380" s="0">
        <v>-0.096768</v>
      </c>
      <c r="F380" s="0">
        <v>9.967947</v>
      </c>
      <c r="G380" s="0">
        <v>-0.10872</v>
      </c>
      <c r="H380" s="0">
        <v>0.058408</v>
      </c>
      <c r="I380" s="0">
        <v>0.012005</v>
      </c>
      <c r="J380" s="0">
        <v>-0.023561</v>
      </c>
      <c r="K380" s="0">
        <v>1012.109985</v>
      </c>
      <c r="L380" s="0">
        <v>41.451092</v>
      </c>
      <c r="W380" s="0">
        <f t="shared" si="5"/>
        <v>51424.172297624158</v>
      </c>
    </row>
    <row r="381">
      <c r="A381" s="0">
        <v>420.12</v>
      </c>
      <c r="B381" s="0">
        <v>3863.423096</v>
      </c>
      <c r="C381" s="0">
        <v>-46404.589844</v>
      </c>
      <c r="D381" s="0">
        <v>21297.955078</v>
      </c>
      <c r="E381" s="0">
        <v>-0.082377</v>
      </c>
      <c r="F381" s="0">
        <v>9.959002</v>
      </c>
      <c r="G381" s="0">
        <v>-0.124998</v>
      </c>
      <c r="H381" s="0">
        <v>0.074856</v>
      </c>
      <c r="I381" s="0">
        <v>0.014215</v>
      </c>
      <c r="J381" s="0">
        <v>-0.025835</v>
      </c>
      <c r="K381" s="0">
        <v>1012.109985</v>
      </c>
      <c r="L381" s="0">
        <v>41.451092</v>
      </c>
      <c r="W381" s="0">
        <f t="shared" si="5"/>
        <v>51204.637359452907</v>
      </c>
    </row>
    <row r="382">
      <c r="A382" s="0">
        <v>420.13125</v>
      </c>
      <c r="B382" s="0">
        <v>3790.510498</v>
      </c>
      <c r="C382" s="0">
        <v>-46504.09375</v>
      </c>
      <c r="D382" s="0">
        <v>21379.708984</v>
      </c>
      <c r="E382" s="0">
        <v>-0.080808</v>
      </c>
      <c r="F382" s="0">
        <v>9.964694</v>
      </c>
      <c r="G382" s="0">
        <v>-0.106979</v>
      </c>
      <c r="H382" s="0">
        <v>0.071408</v>
      </c>
      <c r="I382" s="0">
        <v>0.01315</v>
      </c>
      <c r="J382" s="0">
        <v>-0.022544</v>
      </c>
      <c r="K382" s="0">
        <v>1012.109985</v>
      </c>
      <c r="L382" s="0">
        <v>41.451092</v>
      </c>
      <c r="W382" s="0">
        <f t="shared" si="5"/>
        <v>51323.3929274436</v>
      </c>
    </row>
    <row r="383">
      <c r="A383" s="0">
        <v>420.1425</v>
      </c>
      <c r="B383" s="0">
        <v>3977.187012</v>
      </c>
      <c r="C383" s="0">
        <v>-46648.550781</v>
      </c>
      <c r="D383" s="0">
        <v>21326.792969</v>
      </c>
      <c r="E383" s="0">
        <v>-0.081887</v>
      </c>
      <c r="F383" s="0">
        <v>9.966086</v>
      </c>
      <c r="G383" s="0">
        <v>-0.127766</v>
      </c>
      <c r="H383" s="0">
        <v>0.058763</v>
      </c>
      <c r="I383" s="0">
        <v>0.012007</v>
      </c>
      <c r="J383" s="0">
        <v>-0.01978</v>
      </c>
      <c r="K383" s="0">
        <v>1012.109985</v>
      </c>
      <c r="L383" s="0">
        <v>41.451092</v>
      </c>
      <c r="W383" s="0">
        <f t="shared" si="5"/>
        <v>51446.4518197178</v>
      </c>
    </row>
    <row r="384">
      <c r="A384" s="0">
        <v>420.15375</v>
      </c>
      <c r="B384" s="0">
        <v>4007.532227</v>
      </c>
      <c r="C384" s="0">
        <v>-46535.234375</v>
      </c>
      <c r="D384" s="0">
        <v>21429.097656</v>
      </c>
      <c r="E384" s="0">
        <v>-0.093317</v>
      </c>
      <c r="F384" s="0">
        <v>9.969929</v>
      </c>
      <c r="G384" s="0">
        <v>-0.116358</v>
      </c>
      <c r="H384" s="0">
        <v>0.038928</v>
      </c>
      <c r="I384" s="0">
        <v>0.00993</v>
      </c>
      <c r="J384" s="0">
        <v>-0.015714</v>
      </c>
      <c r="K384" s="0">
        <v>1012.109985</v>
      </c>
      <c r="L384" s="0">
        <v>41.451092</v>
      </c>
      <c r="W384" s="0">
        <f t="shared" si="5"/>
        <v>51388.661971654896</v>
      </c>
    </row>
    <row r="385">
      <c r="A385" s="0">
        <v>420.165</v>
      </c>
      <c r="B385" s="0">
        <v>3772.037598</v>
      </c>
      <c r="C385" s="0">
        <v>-46409.027344</v>
      </c>
      <c r="D385" s="0">
        <v>21279.978516</v>
      </c>
      <c r="E385" s="0">
        <v>-0.086568</v>
      </c>
      <c r="F385" s="0">
        <v>9.983556</v>
      </c>
      <c r="G385" s="0">
        <v>-0.13372</v>
      </c>
      <c r="H385" s="0">
        <v>0.006948</v>
      </c>
      <c r="I385" s="0">
        <v>0.006988</v>
      </c>
      <c r="J385" s="0">
        <v>-0.007017</v>
      </c>
      <c r="K385" s="0">
        <v>1012.109985</v>
      </c>
      <c r="L385" s="0">
        <v>41.451092</v>
      </c>
      <c r="W385" s="0">
        <f t="shared" si="5"/>
        <v>51194.370513741909</v>
      </c>
    </row>
    <row r="386">
      <c r="A386" s="0">
        <v>420.17625</v>
      </c>
      <c r="B386" s="0">
        <v>3895.382324</v>
      </c>
      <c r="C386" s="0">
        <v>-46639.847656</v>
      </c>
      <c r="D386" s="0">
        <v>21258.199219</v>
      </c>
      <c r="E386" s="0">
        <v>-0.084464</v>
      </c>
      <c r="F386" s="0">
        <v>9.980071</v>
      </c>
      <c r="G386" s="0">
        <v>-0.12671</v>
      </c>
      <c r="H386" s="0">
        <v>-0.014688</v>
      </c>
      <c r="I386" s="0">
        <v>0.002542</v>
      </c>
      <c r="J386" s="0">
        <v>0.000263</v>
      </c>
      <c r="K386" s="0">
        <v>1012.109985</v>
      </c>
      <c r="L386" s="0">
        <v>41.451092</v>
      </c>
      <c r="W386" s="0">
        <f ref="W386:W449" t="shared" si="6">SQRT((B386)^2+(C386)^2+(D386)^2)</f>
        <v>51403.895055333232</v>
      </c>
    </row>
    <row r="387">
      <c r="A387" s="0">
        <v>420.1875</v>
      </c>
      <c r="B387" s="0">
        <v>4030.825928</v>
      </c>
      <c r="C387" s="0">
        <v>-46647.757812</v>
      </c>
      <c r="D387" s="0">
        <v>21356.574219</v>
      </c>
      <c r="E387" s="0">
        <v>-0.080456</v>
      </c>
      <c r="F387" s="0">
        <v>9.97142</v>
      </c>
      <c r="G387" s="0">
        <v>-0.109858</v>
      </c>
      <c r="H387" s="0">
        <v>-0.031002</v>
      </c>
      <c r="I387" s="0">
        <v>0.001121</v>
      </c>
      <c r="J387" s="0">
        <v>0.005197</v>
      </c>
      <c r="K387" s="0">
        <v>1012.109985</v>
      </c>
      <c r="L387" s="0">
        <v>41.451092</v>
      </c>
      <c r="W387" s="0">
        <f t="shared" si="6"/>
        <v>51462.259267549649</v>
      </c>
    </row>
    <row r="388">
      <c r="A388" s="0">
        <v>420.19875</v>
      </c>
      <c r="B388" s="0">
        <v>3792.871826</v>
      </c>
      <c r="C388" s="0">
        <v>-46426.589844</v>
      </c>
      <c r="D388" s="0">
        <v>21356.525391</v>
      </c>
      <c r="E388" s="0">
        <v>-0.079294</v>
      </c>
      <c r="F388" s="0">
        <v>9.967955</v>
      </c>
      <c r="G388" s="0">
        <v>-0.123342</v>
      </c>
      <c r="H388" s="0">
        <v>-0.030598</v>
      </c>
      <c r="I388" s="0">
        <v>6.597423E-05</v>
      </c>
      <c r="J388" s="0">
        <v>0.002501</v>
      </c>
      <c r="K388" s="0">
        <v>1012.109985</v>
      </c>
      <c r="L388" s="0">
        <v>41.451092</v>
      </c>
      <c r="W388" s="0">
        <f t="shared" si="6"/>
        <v>51243.685445212628</v>
      </c>
    </row>
    <row r="389">
      <c r="A389" s="0">
        <v>420.21</v>
      </c>
      <c r="B389" s="0">
        <v>3795.530029</v>
      </c>
      <c r="C389" s="0">
        <v>-46540.289062</v>
      </c>
      <c r="D389" s="0">
        <v>21253.353516</v>
      </c>
      <c r="E389" s="0">
        <v>-0.082599</v>
      </c>
      <c r="F389" s="0">
        <v>9.968862</v>
      </c>
      <c r="G389" s="0">
        <v>-0.121354</v>
      </c>
      <c r="H389" s="0">
        <v>-0.034768</v>
      </c>
      <c r="I389" s="0">
        <v>-0.000517</v>
      </c>
      <c r="J389" s="0">
        <v>0.001687</v>
      </c>
      <c r="K389" s="0">
        <v>1012.099976</v>
      </c>
      <c r="L389" s="0">
        <v>41.451092</v>
      </c>
      <c r="W389" s="0">
        <f t="shared" si="6"/>
        <v>51304.089406709361</v>
      </c>
    </row>
    <row r="390">
      <c r="A390" s="0">
        <v>420.22125</v>
      </c>
      <c r="B390" s="0">
        <v>3874.651855</v>
      </c>
      <c r="C390" s="0">
        <v>-46648.25</v>
      </c>
      <c r="D390" s="0">
        <v>21328.921875</v>
      </c>
      <c r="E390" s="0">
        <v>-0.083698</v>
      </c>
      <c r="F390" s="0">
        <v>9.976348</v>
      </c>
      <c r="G390" s="0">
        <v>-0.13446</v>
      </c>
      <c r="H390" s="0">
        <v>-0.013678</v>
      </c>
      <c r="I390" s="0">
        <v>0.002355</v>
      </c>
      <c r="J390" s="0">
        <v>-0.005792</v>
      </c>
      <c r="K390" s="0">
        <v>1012.099976</v>
      </c>
      <c r="L390" s="0">
        <v>41.451092</v>
      </c>
      <c r="W390" s="0">
        <f t="shared" si="6"/>
        <v>51439.236613793255</v>
      </c>
    </row>
    <row r="391">
      <c r="A391" s="0">
        <v>420.2325</v>
      </c>
      <c r="B391" s="0">
        <v>3881.730957</v>
      </c>
      <c r="C391" s="0">
        <v>-46576.46875</v>
      </c>
      <c r="D391" s="0">
        <v>21287.859375</v>
      </c>
      <c r="E391" s="0">
        <v>-0.069187</v>
      </c>
      <c r="F391" s="0">
        <v>9.971654</v>
      </c>
      <c r="G391" s="0">
        <v>-0.117343</v>
      </c>
      <c r="H391" s="0">
        <v>0.00987</v>
      </c>
      <c r="I391" s="0">
        <v>0.004671</v>
      </c>
      <c r="J391" s="0">
        <v>-0.014871</v>
      </c>
      <c r="K391" s="0">
        <v>1012.099976</v>
      </c>
      <c r="L391" s="0">
        <v>41.451092</v>
      </c>
      <c r="W391" s="0">
        <f t="shared" si="6"/>
        <v>51357.650191690373</v>
      </c>
    </row>
    <row r="392">
      <c r="A392" s="0">
        <v>420.24375</v>
      </c>
      <c r="B392" s="0">
        <v>3869.611328</v>
      </c>
      <c r="C392" s="0">
        <v>-46401.101562</v>
      </c>
      <c r="D392" s="0">
        <v>21419.265625</v>
      </c>
      <c r="E392" s="0">
        <v>-0.072801</v>
      </c>
      <c r="F392" s="0">
        <v>9.967085</v>
      </c>
      <c r="G392" s="0">
        <v>-0.116383</v>
      </c>
      <c r="H392" s="0">
        <v>0.032925</v>
      </c>
      <c r="I392" s="0">
        <v>0.007408</v>
      </c>
      <c r="J392" s="0">
        <v>-0.020508</v>
      </c>
      <c r="K392" s="0">
        <v>1012.099976</v>
      </c>
      <c r="L392" s="0">
        <v>41.451092</v>
      </c>
      <c r="W392" s="0">
        <f t="shared" si="6"/>
        <v>51252.522454130311</v>
      </c>
    </row>
    <row r="393">
      <c r="A393" s="0">
        <v>420.255</v>
      </c>
      <c r="B393" s="0">
        <v>3874.638184</v>
      </c>
      <c r="C393" s="0">
        <v>-46533.347656</v>
      </c>
      <c r="D393" s="0">
        <v>21248.392578</v>
      </c>
      <c r="E393" s="0">
        <v>-0.085968</v>
      </c>
      <c r="F393" s="0">
        <v>9.964619</v>
      </c>
      <c r="G393" s="0">
        <v>-0.116972</v>
      </c>
      <c r="H393" s="0">
        <v>0.059138</v>
      </c>
      <c r="I393" s="0">
        <v>0.011375</v>
      </c>
      <c r="J393" s="0">
        <v>-0.024118</v>
      </c>
      <c r="K393" s="0">
        <v>1012.099976</v>
      </c>
      <c r="L393" s="0">
        <v>41.451092</v>
      </c>
      <c r="W393" s="0">
        <f t="shared" si="6"/>
        <v>51301.651555090088</v>
      </c>
    </row>
    <row r="394">
      <c r="A394" s="0">
        <v>420.26625</v>
      </c>
      <c r="B394" s="0">
        <v>4061.986572</v>
      </c>
      <c r="C394" s="0">
        <v>-46595.984375</v>
      </c>
      <c r="D394" s="0">
        <v>21289.695312</v>
      </c>
      <c r="E394" s="0">
        <v>-0.081743</v>
      </c>
      <c r="F394" s="0">
        <v>9.971634</v>
      </c>
      <c r="G394" s="0">
        <v>-0.115179</v>
      </c>
      <c r="H394" s="0">
        <v>0.065142</v>
      </c>
      <c r="I394" s="0">
        <v>0.013576</v>
      </c>
      <c r="J394" s="0">
        <v>-0.023496</v>
      </c>
      <c r="K394" s="0">
        <v>1012.099976</v>
      </c>
      <c r="L394" s="0">
        <v>41.451092</v>
      </c>
      <c r="W394" s="0">
        <f t="shared" si="6"/>
        <v>51390.043989708232</v>
      </c>
    </row>
    <row r="395">
      <c r="A395" s="0">
        <v>420.2775</v>
      </c>
      <c r="B395" s="0">
        <v>3961.169434</v>
      </c>
      <c r="C395" s="0">
        <v>-46410.980469</v>
      </c>
      <c r="D395" s="0">
        <v>21263.402344</v>
      </c>
      <c r="E395" s="0">
        <v>-0.071848</v>
      </c>
      <c r="F395" s="0">
        <v>9.976402</v>
      </c>
      <c r="G395" s="0">
        <v>-0.108223</v>
      </c>
      <c r="H395" s="0">
        <v>0.073069</v>
      </c>
      <c r="I395" s="0">
        <v>0.014496</v>
      </c>
      <c r="J395" s="0">
        <v>-0.024165</v>
      </c>
      <c r="K395" s="0">
        <v>1012.099976</v>
      </c>
      <c r="L395" s="0">
        <v>41.451092</v>
      </c>
      <c r="W395" s="0">
        <f t="shared" si="6"/>
        <v>51203.537481521533</v>
      </c>
    </row>
    <row r="396">
      <c r="A396" s="0">
        <v>420.28875</v>
      </c>
      <c r="B396" s="0">
        <v>3869.80542</v>
      </c>
      <c r="C396" s="0">
        <v>-46447.058594</v>
      </c>
      <c r="D396" s="0">
        <v>21164.548828</v>
      </c>
      <c r="E396" s="0">
        <v>-0.086272</v>
      </c>
      <c r="F396" s="0">
        <v>9.958627</v>
      </c>
      <c r="G396" s="0">
        <v>-0.125223</v>
      </c>
      <c r="H396" s="0">
        <v>0.063812</v>
      </c>
      <c r="I396" s="0">
        <v>0.013044</v>
      </c>
      <c r="J396" s="0">
        <v>-0.021691</v>
      </c>
      <c r="K396" s="0">
        <v>1012.099976</v>
      </c>
      <c r="L396" s="0">
        <v>41.451092</v>
      </c>
      <c r="W396" s="0">
        <f t="shared" si="6"/>
        <v>51188.306995992039</v>
      </c>
    </row>
    <row r="397">
      <c r="A397" s="0">
        <v>420.3</v>
      </c>
      <c r="B397" s="0">
        <v>3917.865234</v>
      </c>
      <c r="C397" s="0">
        <v>-46588.1875</v>
      </c>
      <c r="D397" s="0">
        <v>21340.783203</v>
      </c>
      <c r="E397" s="0">
        <v>-0.074409</v>
      </c>
      <c r="F397" s="0">
        <v>9.956148</v>
      </c>
      <c r="G397" s="0">
        <v>-0.12125</v>
      </c>
      <c r="H397" s="0">
        <v>0.041782</v>
      </c>
      <c r="I397" s="0">
        <v>0.010165</v>
      </c>
      <c r="J397" s="0">
        <v>-0.015956</v>
      </c>
      <c r="K397" s="0">
        <v>1012.099976</v>
      </c>
      <c r="L397" s="0">
        <v>41.451092</v>
      </c>
      <c r="W397" s="0">
        <f t="shared" si="6"/>
        <v>51392.975300564074</v>
      </c>
    </row>
    <row r="398">
      <c r="A398" s="0">
        <v>420.31125</v>
      </c>
      <c r="B398" s="0">
        <v>3944.077393</v>
      </c>
      <c r="C398" s="0">
        <v>-46547.226562</v>
      </c>
      <c r="D398" s="0">
        <v>21249.09375</v>
      </c>
      <c r="E398" s="0">
        <v>-0.079104</v>
      </c>
      <c r="F398" s="0">
        <v>9.971838</v>
      </c>
      <c r="G398" s="0">
        <v>-0.125908</v>
      </c>
      <c r="H398" s="0">
        <v>0.013796</v>
      </c>
      <c r="I398" s="0">
        <v>0.005898</v>
      </c>
      <c r="J398" s="0">
        <v>-0.008332</v>
      </c>
      <c r="K398" s="0">
        <v>1012.099976</v>
      </c>
      <c r="L398" s="0">
        <v>41.451092</v>
      </c>
      <c r="W398" s="0">
        <f t="shared" si="6"/>
        <v>51319.82104696412</v>
      </c>
    </row>
    <row r="399">
      <c r="A399" s="0">
        <v>420.3225</v>
      </c>
      <c r="B399" s="0">
        <v>3848.38623</v>
      </c>
      <c r="C399" s="0">
        <v>-46367.101562</v>
      </c>
      <c r="D399" s="0">
        <v>21182.953125</v>
      </c>
      <c r="E399" s="0">
        <v>-0.077437</v>
      </c>
      <c r="F399" s="0">
        <v>9.972528</v>
      </c>
      <c r="G399" s="0">
        <v>-0.126244</v>
      </c>
      <c r="H399" s="0">
        <v>-0.008169</v>
      </c>
      <c r="I399" s="0">
        <v>0.004309</v>
      </c>
      <c r="J399" s="0">
        <v>-0.001217</v>
      </c>
      <c r="K399" s="0">
        <v>1012.099976</v>
      </c>
      <c r="L399" s="0">
        <v>41.451092</v>
      </c>
      <c r="W399" s="0">
        <f t="shared" si="6"/>
        <v>51121.773119992853</v>
      </c>
    </row>
    <row r="400">
      <c r="A400" s="0">
        <v>420.33375</v>
      </c>
      <c r="B400" s="0">
        <v>3864.810303</v>
      </c>
      <c r="C400" s="0">
        <v>-46570.167969</v>
      </c>
      <c r="D400" s="0">
        <v>21147.103516</v>
      </c>
      <c r="E400" s="0">
        <v>-0.07717</v>
      </c>
      <c r="F400" s="0">
        <v>9.966421</v>
      </c>
      <c r="G400" s="0">
        <v>-0.127279</v>
      </c>
      <c r="H400" s="0">
        <v>-0.022961</v>
      </c>
      <c r="I400" s="0">
        <v>0.001364</v>
      </c>
      <c r="J400" s="0">
        <v>0.002144</v>
      </c>
      <c r="K400" s="0">
        <v>1012.099976</v>
      </c>
      <c r="L400" s="0">
        <v>41.451092</v>
      </c>
      <c r="W400" s="0">
        <f t="shared" si="6"/>
        <v>51292.468164979822</v>
      </c>
    </row>
    <row r="401">
      <c r="A401" s="0">
        <v>420.345</v>
      </c>
      <c r="B401" s="0">
        <v>3887.114502</v>
      </c>
      <c r="C401" s="0">
        <v>-46638.253906</v>
      </c>
      <c r="D401" s="0">
        <v>21213.431641</v>
      </c>
      <c r="E401" s="0">
        <v>-0.075675</v>
      </c>
      <c r="F401" s="0">
        <v>9.967024</v>
      </c>
      <c r="G401" s="0">
        <v>-0.124826</v>
      </c>
      <c r="H401" s="0">
        <v>-0.036778</v>
      </c>
      <c r="I401" s="0">
        <v>-0.000184</v>
      </c>
      <c r="J401" s="0">
        <v>0.005418</v>
      </c>
      <c r="K401" s="0">
        <v>1012.099976</v>
      </c>
      <c r="L401" s="0">
        <v>41.451092</v>
      </c>
      <c r="W401" s="0">
        <f t="shared" si="6"/>
        <v>51383.324810093429</v>
      </c>
    </row>
    <row r="402">
      <c r="A402" s="0">
        <v>420.35625</v>
      </c>
      <c r="B402" s="0">
        <v>3912.522949</v>
      </c>
      <c r="C402" s="0">
        <v>-46489.488281</v>
      </c>
      <c r="D402" s="0">
        <v>21307.865234</v>
      </c>
      <c r="E402" s="0">
        <v>-0.073894</v>
      </c>
      <c r="F402" s="0">
        <v>9.959908</v>
      </c>
      <c r="G402" s="0">
        <v>-0.121656</v>
      </c>
      <c r="H402" s="0">
        <v>-0.030936</v>
      </c>
      <c r="I402" s="0">
        <v>0.000426</v>
      </c>
      <c r="J402" s="0">
        <v>0.00184</v>
      </c>
      <c r="K402" s="0">
        <v>1012.099976</v>
      </c>
      <c r="L402" s="0">
        <v>41.451092</v>
      </c>
      <c r="W402" s="0">
        <f t="shared" si="6"/>
        <v>51289.428513934465</v>
      </c>
    </row>
    <row r="403">
      <c r="A403" s="0">
        <v>420.3675</v>
      </c>
      <c r="B403" s="0">
        <v>3820.254639</v>
      </c>
      <c r="C403" s="0">
        <v>-46474.085937</v>
      </c>
      <c r="D403" s="0">
        <v>21314.6875</v>
      </c>
      <c r="E403" s="0">
        <v>-0.081115</v>
      </c>
      <c r="F403" s="0">
        <v>9.973197</v>
      </c>
      <c r="G403" s="0">
        <v>-0.112348</v>
      </c>
      <c r="H403" s="0">
        <v>-0.018596</v>
      </c>
      <c r="I403" s="0">
        <v>0.000996</v>
      </c>
      <c r="J403" s="0">
        <v>-0.004781</v>
      </c>
      <c r="K403" s="0">
        <v>1012.099976</v>
      </c>
      <c r="L403" s="0">
        <v>41.451092</v>
      </c>
      <c r="W403" s="0">
        <f t="shared" si="6"/>
        <v>51271.345919617896</v>
      </c>
    </row>
    <row r="404">
      <c r="A404" s="0">
        <v>420.37875</v>
      </c>
      <c r="B404" s="0">
        <v>4009.846436</v>
      </c>
      <c r="C404" s="0">
        <v>-46617.34375</v>
      </c>
      <c r="D404" s="0">
        <v>21324.902344</v>
      </c>
      <c r="E404" s="0">
        <v>-0.080058</v>
      </c>
      <c r="F404" s="0">
        <v>9.971541</v>
      </c>
      <c r="G404" s="0">
        <v>-0.124164</v>
      </c>
      <c r="H404" s="0">
        <v>0.005673</v>
      </c>
      <c r="I404" s="0">
        <v>0.004949</v>
      </c>
      <c r="J404" s="0">
        <v>-0.012103</v>
      </c>
      <c r="K404" s="0">
        <v>1012.099976</v>
      </c>
      <c r="L404" s="0">
        <v>41.451092</v>
      </c>
      <c r="W404" s="0">
        <f t="shared" si="6"/>
        <v>51419.909244640861</v>
      </c>
    </row>
    <row r="405">
      <c r="A405" s="0">
        <v>420.39</v>
      </c>
      <c r="B405" s="0">
        <v>3989.347168</v>
      </c>
      <c r="C405" s="0">
        <v>-46598.625</v>
      </c>
      <c r="D405" s="0">
        <v>21417.277344</v>
      </c>
      <c r="E405" s="0">
        <v>-0.081718</v>
      </c>
      <c r="F405" s="0">
        <v>9.969506</v>
      </c>
      <c r="G405" s="0">
        <v>-0.124022</v>
      </c>
      <c r="H405" s="0">
        <v>0.032187</v>
      </c>
      <c r="I405" s="0">
        <v>0.007554</v>
      </c>
      <c r="J405" s="0">
        <v>-0.019169</v>
      </c>
      <c r="K405" s="0">
        <v>1012.099976</v>
      </c>
      <c r="L405" s="0">
        <v>41.451092</v>
      </c>
      <c r="W405" s="0">
        <f t="shared" si="6"/>
        <v>51439.736697880464</v>
      </c>
    </row>
    <row r="406">
      <c r="A406" s="0">
        <v>420.40125</v>
      </c>
      <c r="B406" s="0">
        <v>3797.838135</v>
      </c>
      <c r="C406" s="0">
        <v>-46364.296875</v>
      </c>
      <c r="D406" s="0">
        <v>21287.525391</v>
      </c>
      <c r="E406" s="0">
        <v>-0.094841</v>
      </c>
      <c r="F406" s="0">
        <v>9.972149</v>
      </c>
      <c r="G406" s="0">
        <v>-0.119566</v>
      </c>
      <c r="H406" s="0">
        <v>0.054726</v>
      </c>
      <c r="I406" s="0">
        <v>0.010419</v>
      </c>
      <c r="J406" s="0">
        <v>-0.023652</v>
      </c>
      <c r="K406" s="0">
        <v>1012.099976</v>
      </c>
      <c r="L406" s="0">
        <v>41.44875</v>
      </c>
      <c r="W406" s="0">
        <f t="shared" si="6"/>
        <v>51158.873487257952</v>
      </c>
    </row>
    <row r="407">
      <c r="A407" s="0">
        <v>420.4125</v>
      </c>
      <c r="B407" s="0">
        <v>3820.164062</v>
      </c>
      <c r="C407" s="0">
        <v>-46553.683594</v>
      </c>
      <c r="D407" s="0">
        <v>21343.927734</v>
      </c>
      <c r="E407" s="0">
        <v>-0.090623</v>
      </c>
      <c r="F407" s="0">
        <v>9.965769</v>
      </c>
      <c r="G407" s="0">
        <v>-0.114601</v>
      </c>
      <c r="H407" s="0">
        <v>0.070889</v>
      </c>
      <c r="I407" s="0">
        <v>0.013047</v>
      </c>
      <c r="J407" s="0">
        <v>-0.025134</v>
      </c>
      <c r="K407" s="0">
        <v>1012.099976</v>
      </c>
      <c r="L407" s="0">
        <v>41.44875</v>
      </c>
      <c r="W407" s="0">
        <f t="shared" si="6"/>
        <v>51355.645850724883</v>
      </c>
    </row>
    <row r="408">
      <c r="A408" s="0">
        <v>420.42375</v>
      </c>
      <c r="B408" s="0">
        <v>3886.258545</v>
      </c>
      <c r="C408" s="0">
        <v>-46622.675781</v>
      </c>
      <c r="D408" s="0">
        <v>21226.46875</v>
      </c>
      <c r="E408" s="0">
        <v>-0.084797</v>
      </c>
      <c r="F408" s="0">
        <v>9.974562</v>
      </c>
      <c r="G408" s="0">
        <v>-0.117705</v>
      </c>
      <c r="H408" s="0">
        <v>0.072661</v>
      </c>
      <c r="I408" s="0">
        <v>0.013627</v>
      </c>
      <c r="J408" s="0">
        <v>-0.023447</v>
      </c>
      <c r="K408" s="0">
        <v>1012.099976</v>
      </c>
      <c r="L408" s="0">
        <v>41.44875</v>
      </c>
      <c r="W408" s="0">
        <f t="shared" si="6"/>
        <v>51374.506110069378</v>
      </c>
    </row>
    <row r="409">
      <c r="A409" s="0">
        <v>420.435</v>
      </c>
      <c r="B409" s="0">
        <v>3842.799072</v>
      </c>
      <c r="C409" s="0">
        <v>-46475.710937</v>
      </c>
      <c r="D409" s="0">
        <v>21392.242187</v>
      </c>
      <c r="E409" s="0">
        <v>-0.088272</v>
      </c>
      <c r="F409" s="0">
        <v>9.970807</v>
      </c>
      <c r="G409" s="0">
        <v>-0.122012</v>
      </c>
      <c r="H409" s="0">
        <v>0.065375</v>
      </c>
      <c r="I409" s="0">
        <v>0.013394</v>
      </c>
      <c r="J409" s="0">
        <v>-0.022022</v>
      </c>
      <c r="K409" s="0">
        <v>1012.099976</v>
      </c>
      <c r="L409" s="0">
        <v>41.44875</v>
      </c>
      <c r="W409" s="0">
        <f t="shared" si="6"/>
        <v>51306.791339886069</v>
      </c>
    </row>
    <row r="410">
      <c r="A410" s="0">
        <v>420.44625</v>
      </c>
      <c r="B410" s="0">
        <v>3705.420654</v>
      </c>
      <c r="C410" s="0">
        <v>-46380.546875</v>
      </c>
      <c r="D410" s="0">
        <v>21479.988281</v>
      </c>
      <c r="E410" s="0">
        <v>-0.074596</v>
      </c>
      <c r="F410" s="0">
        <v>9.971708</v>
      </c>
      <c r="G410" s="0">
        <v>-0.118668</v>
      </c>
      <c r="H410" s="0">
        <v>0.045554</v>
      </c>
      <c r="I410" s="0">
        <v>0.010784</v>
      </c>
      <c r="J410" s="0">
        <v>-0.018215</v>
      </c>
      <c r="K410" s="0">
        <v>1012.099976</v>
      </c>
      <c r="L410" s="0">
        <v>41.44875</v>
      </c>
      <c r="W410" s="0">
        <f t="shared" si="6"/>
        <v>51247.196676492065</v>
      </c>
    </row>
    <row r="411">
      <c r="A411" s="0">
        <v>420.4575</v>
      </c>
      <c r="B411" s="0">
        <v>3865.383301</v>
      </c>
      <c r="C411" s="0">
        <v>-46560.589844</v>
      </c>
      <c r="D411" s="0">
        <v>21280.755859</v>
      </c>
      <c r="E411" s="0">
        <v>-0.083528</v>
      </c>
      <c r="F411" s="0">
        <v>9.971589</v>
      </c>
      <c r="G411" s="0">
        <v>-0.12326</v>
      </c>
      <c r="H411" s="0">
        <v>0.016942</v>
      </c>
      <c r="I411" s="0">
        <v>0.007485</v>
      </c>
      <c r="J411" s="0">
        <v>-0.01133</v>
      </c>
      <c r="K411" s="0">
        <v>1012.099976</v>
      </c>
      <c r="L411" s="0">
        <v>41.44875</v>
      </c>
      <c r="W411" s="0">
        <f t="shared" si="6"/>
        <v>51339.071715558013</v>
      </c>
    </row>
    <row r="412">
      <c r="A412" s="0">
        <v>420.46875</v>
      </c>
      <c r="B412" s="0">
        <v>3997.661377</v>
      </c>
      <c r="C412" s="0">
        <v>-46623.058594</v>
      </c>
      <c r="D412" s="0">
        <v>21170.212891</v>
      </c>
      <c r="E412" s="0">
        <v>-0.080672</v>
      </c>
      <c r="F412" s="0">
        <v>9.956725</v>
      </c>
      <c r="G412" s="0">
        <v>-0.111318</v>
      </c>
      <c r="H412" s="0">
        <v>-0.004641</v>
      </c>
      <c r="I412" s="0">
        <v>0.003875</v>
      </c>
      <c r="J412" s="0">
        <v>-0.00449</v>
      </c>
      <c r="K412" s="0">
        <v>1012.099976</v>
      </c>
      <c r="L412" s="0">
        <v>41.44875</v>
      </c>
      <c r="W412" s="0">
        <f t="shared" si="6"/>
        <v>51360.186944704335</v>
      </c>
    </row>
    <row r="413">
      <c r="A413" s="0">
        <v>420.48</v>
      </c>
      <c r="B413" s="0">
        <v>3742.101318</v>
      </c>
      <c r="C413" s="0">
        <v>-46387.214844</v>
      </c>
      <c r="D413" s="0">
        <v>21217.371094</v>
      </c>
      <c r="E413" s="0">
        <v>-0.084302</v>
      </c>
      <c r="F413" s="0">
        <v>9.970428</v>
      </c>
      <c r="G413" s="0">
        <v>-0.109561</v>
      </c>
      <c r="H413" s="0">
        <v>-0.020567</v>
      </c>
      <c r="I413" s="0">
        <v>0.002234</v>
      </c>
      <c r="J413" s="0">
        <v>0.001988</v>
      </c>
      <c r="K413" s="0">
        <v>1012.099976</v>
      </c>
      <c r="L413" s="0">
        <v>41.44875</v>
      </c>
      <c r="W413" s="0">
        <f t="shared" si="6"/>
        <v>51146.396348111353</v>
      </c>
    </row>
    <row r="414">
      <c r="A414" s="0">
        <v>420.49125</v>
      </c>
      <c r="B414" s="0">
        <v>3807.76416</v>
      </c>
      <c r="C414" s="0">
        <v>-46518.914062</v>
      </c>
      <c r="D414" s="0">
        <v>21250.632812</v>
      </c>
      <c r="E414" s="0">
        <v>-0.086291</v>
      </c>
      <c r="F414" s="0">
        <v>9.971473</v>
      </c>
      <c r="G414" s="0">
        <v>-0.113396</v>
      </c>
      <c r="H414" s="0">
        <v>-0.033887</v>
      </c>
      <c r="I414" s="0">
        <v>0.000928</v>
      </c>
      <c r="J414" s="0">
        <v>0.004413</v>
      </c>
      <c r="K414" s="0">
        <v>1012.099976</v>
      </c>
      <c r="L414" s="0">
        <v>41.44875</v>
      </c>
      <c r="W414" s="0">
        <f t="shared" si="6"/>
        <v>51284.47940962619</v>
      </c>
    </row>
    <row r="415">
      <c r="A415" s="0">
        <v>420.5025</v>
      </c>
      <c r="B415" s="0">
        <v>3776.132324</v>
      </c>
      <c r="C415" s="0">
        <v>-46641.078125</v>
      </c>
      <c r="D415" s="0">
        <v>21250.015625</v>
      </c>
      <c r="E415" s="0">
        <v>-0.079464</v>
      </c>
      <c r="F415" s="0">
        <v>9.967589</v>
      </c>
      <c r="G415" s="0">
        <v>-0.115998</v>
      </c>
      <c r="H415" s="0">
        <v>-0.033094</v>
      </c>
      <c r="I415" s="0">
        <v>0.000196</v>
      </c>
      <c r="J415" s="0">
        <v>0.001338</v>
      </c>
      <c r="K415" s="0">
        <v>1012.099976</v>
      </c>
      <c r="L415" s="0">
        <v>41.453632</v>
      </c>
      <c r="W415" s="0">
        <f t="shared" si="6"/>
        <v>51392.72816316969</v>
      </c>
    </row>
    <row r="416">
      <c r="A416" s="0">
        <v>420.51375</v>
      </c>
      <c r="B416" s="0">
        <v>3848.982178</v>
      </c>
      <c r="C416" s="0">
        <v>-46526.945312</v>
      </c>
      <c r="D416" s="0">
        <v>21168.273437</v>
      </c>
      <c r="E416" s="0">
        <v>-0.09048</v>
      </c>
      <c r="F416" s="0">
        <v>9.967074</v>
      </c>
      <c r="G416" s="0">
        <v>-0.126476</v>
      </c>
      <c r="H416" s="0">
        <v>-0.019778</v>
      </c>
      <c r="I416" s="0">
        <v>0.00111</v>
      </c>
      <c r="J416" s="0">
        <v>-0.00514</v>
      </c>
      <c r="K416" s="0">
        <v>1012.099976</v>
      </c>
      <c r="L416" s="0">
        <v>41.453632</v>
      </c>
      <c r="W416" s="0">
        <f t="shared" si="6"/>
        <v>51260.775493314577</v>
      </c>
    </row>
    <row r="417">
      <c r="A417" s="0">
        <v>420.525</v>
      </c>
      <c r="B417" s="0">
        <v>3755.221191</v>
      </c>
      <c r="C417" s="0">
        <v>-46422.28125</v>
      </c>
      <c r="D417" s="0">
        <v>21318.935547</v>
      </c>
      <c r="E417" s="0">
        <v>-0.080788</v>
      </c>
      <c r="F417" s="0">
        <v>9.972225</v>
      </c>
      <c r="G417" s="0">
        <v>-0.12114</v>
      </c>
      <c r="H417" s="0">
        <v>-0.001547</v>
      </c>
      <c r="I417" s="0">
        <v>0.003608</v>
      </c>
      <c r="J417" s="0">
        <v>-0.011203</v>
      </c>
      <c r="K417" s="0">
        <v>1012.099976</v>
      </c>
      <c r="L417" s="0">
        <v>41.453632</v>
      </c>
      <c r="W417" s="0">
        <f t="shared" si="6"/>
        <v>51221.351949207441</v>
      </c>
    </row>
    <row r="418">
      <c r="A418" s="0">
        <v>420.53625</v>
      </c>
      <c r="B418" s="0">
        <v>3924.518799</v>
      </c>
      <c r="C418" s="0">
        <v>-46598.320312</v>
      </c>
      <c r="D418" s="0">
        <v>21330.865234</v>
      </c>
      <c r="E418" s="0">
        <v>-0.078832</v>
      </c>
      <c r="F418" s="0">
        <v>9.973268</v>
      </c>
      <c r="G418" s="0">
        <v>-0.117673</v>
      </c>
      <c r="H418" s="0">
        <v>0.027512</v>
      </c>
      <c r="I418" s="0">
        <v>0.007799</v>
      </c>
      <c r="J418" s="0">
        <v>-0.017768</v>
      </c>
      <c r="K418" s="0">
        <v>1012.099976</v>
      </c>
      <c r="L418" s="0">
        <v>41.453632</v>
      </c>
      <c r="W418" s="0">
        <f t="shared" si="6"/>
        <v>51398.551685183949</v>
      </c>
    </row>
    <row r="419">
      <c r="A419" s="0">
        <v>420.5475</v>
      </c>
      <c r="B419" s="0">
        <v>3994.718262</v>
      </c>
      <c r="C419" s="0">
        <v>-46630.597656</v>
      </c>
      <c r="D419" s="0">
        <v>21225.603516</v>
      </c>
      <c r="E419" s="0">
        <v>-0.079192</v>
      </c>
      <c r="F419" s="0">
        <v>9.976692</v>
      </c>
      <c r="G419" s="0">
        <v>-0.111156</v>
      </c>
      <c r="H419" s="0">
        <v>0.051085</v>
      </c>
      <c r="I419" s="0">
        <v>0.010811</v>
      </c>
      <c r="J419" s="0">
        <v>-0.023626</v>
      </c>
      <c r="K419" s="0">
        <v>1012.099976</v>
      </c>
      <c r="L419" s="0">
        <v>41.453632</v>
      </c>
      <c r="W419" s="0">
        <f t="shared" si="6"/>
        <v>51389.655149328843</v>
      </c>
    </row>
    <row r="420">
      <c r="A420" s="0">
        <v>420.55875</v>
      </c>
      <c r="B420" s="0">
        <v>3756.376953</v>
      </c>
      <c r="C420" s="0">
        <v>-46436.800781</v>
      </c>
      <c r="D420" s="0">
        <v>21358.822266</v>
      </c>
      <c r="E420" s="0">
        <v>-0.083148</v>
      </c>
      <c r="F420" s="0">
        <v>9.973532</v>
      </c>
      <c r="G420" s="0">
        <v>-0.114635</v>
      </c>
      <c r="H420" s="0">
        <v>0.06605</v>
      </c>
      <c r="I420" s="0">
        <v>0.012259</v>
      </c>
      <c r="J420" s="0">
        <v>-0.0253</v>
      </c>
      <c r="K420" s="0">
        <v>1012.099976</v>
      </c>
      <c r="L420" s="0">
        <v>41.453632</v>
      </c>
      <c r="W420" s="0">
        <f t="shared" si="6"/>
        <v>51251.20606559312</v>
      </c>
    </row>
    <row r="421">
      <c r="A421" s="0">
        <v>420.57</v>
      </c>
      <c r="B421" s="0">
        <v>3830.249512</v>
      </c>
      <c r="C421" s="0">
        <v>-46529.902344</v>
      </c>
      <c r="D421" s="0">
        <v>21339.921875</v>
      </c>
      <c r="E421" s="0">
        <v>-0.079183</v>
      </c>
      <c r="F421" s="0">
        <v>9.965002</v>
      </c>
      <c r="G421" s="0">
        <v>-0.11623</v>
      </c>
      <c r="H421" s="0">
        <v>0.076468</v>
      </c>
      <c r="I421" s="0">
        <v>0.013219</v>
      </c>
      <c r="J421" s="0">
        <v>-0.025808</v>
      </c>
      <c r="K421" s="0">
        <v>1012.099976</v>
      </c>
      <c r="L421" s="0">
        <v>41.453632</v>
      </c>
      <c r="W421" s="0">
        <f t="shared" si="6"/>
        <v>51333.175326463657</v>
      </c>
    </row>
    <row r="422">
      <c r="A422" s="0">
        <v>420.58125</v>
      </c>
      <c r="B422" s="0">
        <v>3841.239258</v>
      </c>
      <c r="C422" s="0">
        <v>-46593.050781</v>
      </c>
      <c r="D422" s="0">
        <v>21360.433594</v>
      </c>
      <c r="E422" s="0">
        <v>-0.091177</v>
      </c>
      <c r="F422" s="0">
        <v>9.963808</v>
      </c>
      <c r="G422" s="0">
        <v>-0.134079</v>
      </c>
      <c r="H422" s="0">
        <v>0.06539</v>
      </c>
      <c r="I422" s="0">
        <v>0.012602</v>
      </c>
      <c r="J422" s="0">
        <v>-0.022252</v>
      </c>
      <c r="K422" s="0">
        <v>1012.099976</v>
      </c>
      <c r="L422" s="0">
        <v>41.453632</v>
      </c>
      <c r="W422" s="0">
        <f t="shared" si="6"/>
        <v>51399.7628733998</v>
      </c>
    </row>
    <row r="423">
      <c r="A423" s="0">
        <v>420.5925</v>
      </c>
      <c r="B423" s="0">
        <v>3843.960693</v>
      </c>
      <c r="C423" s="0">
        <v>-46519.953125</v>
      </c>
      <c r="D423" s="0">
        <v>21284.820312</v>
      </c>
      <c r="E423" s="0">
        <v>-0.083243</v>
      </c>
      <c r="F423" s="0">
        <v>9.961785</v>
      </c>
      <c r="G423" s="0">
        <v>-0.125364</v>
      </c>
      <c r="H423" s="0">
        <v>0.048998</v>
      </c>
      <c r="I423" s="0">
        <v>0.011912</v>
      </c>
      <c r="J423" s="0">
        <v>-0.017644</v>
      </c>
      <c r="K423" s="0">
        <v>1012.099976</v>
      </c>
      <c r="L423" s="0">
        <v>41.453632</v>
      </c>
      <c r="W423" s="0">
        <f t="shared" si="6"/>
        <v>51302.296715406941</v>
      </c>
    </row>
    <row r="424">
      <c r="A424" s="0">
        <v>420.60375</v>
      </c>
      <c r="B424" s="0">
        <v>3682.108887</v>
      </c>
      <c r="C424" s="0">
        <v>-46347.84375</v>
      </c>
      <c r="D424" s="0">
        <v>21407</v>
      </c>
      <c r="E424" s="0">
        <v>-0.080356</v>
      </c>
      <c r="F424" s="0">
        <v>9.97019</v>
      </c>
      <c r="G424" s="0">
        <v>-0.112856</v>
      </c>
      <c r="H424" s="0">
        <v>0.023642</v>
      </c>
      <c r="I424" s="0">
        <v>0.008597</v>
      </c>
      <c r="J424" s="0">
        <v>-0.011353</v>
      </c>
      <c r="K424" s="0">
        <v>1012.109985</v>
      </c>
      <c r="L424" s="0">
        <v>41.451092</v>
      </c>
      <c r="W424" s="0">
        <f t="shared" si="6"/>
        <v>51185.351372537618</v>
      </c>
    </row>
    <row r="425">
      <c r="A425" s="0">
        <v>420.615</v>
      </c>
      <c r="B425" s="0">
        <v>3732.717529</v>
      </c>
      <c r="C425" s="0">
        <v>-46574.453125</v>
      </c>
      <c r="D425" s="0">
        <v>21300.652344</v>
      </c>
      <c r="E425" s="0">
        <v>-0.060581</v>
      </c>
      <c r="F425" s="0">
        <v>9.977345</v>
      </c>
      <c r="G425" s="0">
        <v>-0.113404</v>
      </c>
      <c r="H425" s="0">
        <v>-0.003428</v>
      </c>
      <c r="I425" s="0">
        <v>0.004383</v>
      </c>
      <c r="J425" s="0">
        <v>-0.005265</v>
      </c>
      <c r="K425" s="0">
        <v>1012.109985</v>
      </c>
      <c r="L425" s="0">
        <v>41.451092</v>
      </c>
      <c r="W425" s="0">
        <f t="shared" si="6"/>
        <v>51350.079399394104</v>
      </c>
    </row>
    <row r="426">
      <c r="A426" s="0">
        <v>420.62625</v>
      </c>
      <c r="B426" s="0">
        <v>3818.310791</v>
      </c>
      <c r="C426" s="0">
        <v>-46633.574219</v>
      </c>
      <c r="D426" s="0">
        <v>21299.570312</v>
      </c>
      <c r="E426" s="0">
        <v>-0.088943</v>
      </c>
      <c r="F426" s="0">
        <v>9.973471</v>
      </c>
      <c r="G426" s="0">
        <v>-0.124091</v>
      </c>
      <c r="H426" s="0">
        <v>-0.02376</v>
      </c>
      <c r="I426" s="0">
        <v>0.001299</v>
      </c>
      <c r="J426" s="0">
        <v>0.001641</v>
      </c>
      <c r="K426" s="0">
        <v>1012.109985</v>
      </c>
      <c r="L426" s="0">
        <v>41.451092</v>
      </c>
      <c r="W426" s="0">
        <f t="shared" si="6"/>
        <v>51409.546168114342</v>
      </c>
    </row>
    <row r="427">
      <c r="A427" s="0">
        <v>420.6375</v>
      </c>
      <c r="B427" s="0">
        <v>3826.769043</v>
      </c>
      <c r="C427" s="0">
        <v>-46450.898437</v>
      </c>
      <c r="D427" s="0">
        <v>21406.103516</v>
      </c>
      <c r="E427" s="0">
        <v>-0.070054</v>
      </c>
      <c r="F427" s="0">
        <v>9.963575</v>
      </c>
      <c r="G427" s="0">
        <v>-0.130832</v>
      </c>
      <c r="H427" s="0">
        <v>-0.039619</v>
      </c>
      <c r="I427" s="0">
        <v>-0.000899</v>
      </c>
      <c r="J427" s="0">
        <v>0.005486</v>
      </c>
      <c r="K427" s="0">
        <v>1012.109985</v>
      </c>
      <c r="L427" s="0">
        <v>41.451092</v>
      </c>
      <c r="W427" s="0">
        <f t="shared" si="6"/>
        <v>51288.901281375292</v>
      </c>
    </row>
    <row r="428">
      <c r="A428" s="0">
        <v>420.64875</v>
      </c>
      <c r="B428" s="0">
        <v>3913.946533</v>
      </c>
      <c r="C428" s="0">
        <v>-46497.101562</v>
      </c>
      <c r="D428" s="0">
        <v>21343.835937</v>
      </c>
      <c r="E428" s="0">
        <v>-0.077373</v>
      </c>
      <c r="F428" s="0">
        <v>9.976554</v>
      </c>
      <c r="G428" s="0">
        <v>-0.124741</v>
      </c>
      <c r="H428" s="0">
        <v>-0.036103</v>
      </c>
      <c r="I428" s="0">
        <v>-0.000643</v>
      </c>
      <c r="J428" s="0">
        <v>0.002403</v>
      </c>
      <c r="K428" s="0">
        <v>1012.109985</v>
      </c>
      <c r="L428" s="0">
        <v>41.451092</v>
      </c>
      <c r="W428" s="0">
        <f t="shared" si="6"/>
        <v>51311.390193949126</v>
      </c>
    </row>
    <row r="429">
      <c r="A429" s="0">
        <v>420.66</v>
      </c>
      <c r="B429" s="0">
        <v>3772.516357</v>
      </c>
      <c r="C429" s="0">
        <v>-46659.777344</v>
      </c>
      <c r="D429" s="0">
        <v>21377.332031</v>
      </c>
      <c r="E429" s="0">
        <v>-0.087832</v>
      </c>
      <c r="F429" s="0">
        <v>9.972421</v>
      </c>
      <c r="G429" s="0">
        <v>-0.129355</v>
      </c>
      <c r="H429" s="0">
        <v>-0.028003</v>
      </c>
      <c r="I429" s="0">
        <v>-7.990981E-05</v>
      </c>
      <c r="J429" s="0">
        <v>-0.003195</v>
      </c>
      <c r="K429" s="0">
        <v>1012.109985</v>
      </c>
      <c r="L429" s="0">
        <v>41.451092</v>
      </c>
      <c r="W429" s="0">
        <f t="shared" si="6"/>
        <v>51462.1902586657</v>
      </c>
    </row>
    <row r="430">
      <c r="A430" s="0">
        <v>420.67125</v>
      </c>
      <c r="B430" s="0">
        <v>3902.546631</v>
      </c>
      <c r="C430" s="0">
        <v>-46575.128906</v>
      </c>
      <c r="D430" s="0">
        <v>21215.230469</v>
      </c>
      <c r="E430" s="0">
        <v>-0.079548</v>
      </c>
      <c r="F430" s="0">
        <v>9.960778</v>
      </c>
      <c r="G430" s="0">
        <v>-0.119899</v>
      </c>
      <c r="H430" s="0">
        <v>-0.003783</v>
      </c>
      <c r="I430" s="0">
        <v>0.002598</v>
      </c>
      <c r="J430" s="0">
        <v>-0.011361</v>
      </c>
      <c r="K430" s="0">
        <v>1012.109985</v>
      </c>
      <c r="L430" s="0">
        <v>41.451092</v>
      </c>
      <c r="W430" s="0">
        <f t="shared" si="6"/>
        <v>51327.950540328726</v>
      </c>
    </row>
    <row r="431">
      <c r="A431" s="0">
        <v>420.6825</v>
      </c>
      <c r="B431" s="0">
        <v>3880.355957</v>
      </c>
      <c r="C431" s="0">
        <v>-46365.710937</v>
      </c>
      <c r="D431" s="0">
        <v>21279.509766</v>
      </c>
      <c r="E431" s="0">
        <v>-0.090558</v>
      </c>
      <c r="F431" s="0">
        <v>9.968694</v>
      </c>
      <c r="G431" s="0">
        <v>-0.110287</v>
      </c>
      <c r="H431" s="0">
        <v>0.023046</v>
      </c>
      <c r="I431" s="0">
        <v>0.005764</v>
      </c>
      <c r="J431" s="0">
        <v>-0.018291</v>
      </c>
      <c r="K431" s="0">
        <v>1012.109985</v>
      </c>
      <c r="L431" s="0">
        <v>41.451092</v>
      </c>
      <c r="W431" s="0">
        <f t="shared" si="6"/>
        <v>51163.0125083322</v>
      </c>
    </row>
    <row r="432">
      <c r="A432" s="0">
        <v>420.69375</v>
      </c>
      <c r="B432" s="0">
        <v>3962.416748</v>
      </c>
      <c r="C432" s="0">
        <v>-46580.25</v>
      </c>
      <c r="D432" s="0">
        <v>21320.267578</v>
      </c>
      <c r="E432" s="0">
        <v>-0.091163</v>
      </c>
      <c r="F432" s="0">
        <v>9.975121</v>
      </c>
      <c r="G432" s="0">
        <v>-0.114709</v>
      </c>
      <c r="H432" s="0">
        <v>0.042484</v>
      </c>
      <c r="I432" s="0">
        <v>0.00896</v>
      </c>
      <c r="J432" s="0">
        <v>-0.020865</v>
      </c>
      <c r="K432" s="0">
        <v>1012.109985</v>
      </c>
      <c r="L432" s="0">
        <v>41.451092</v>
      </c>
      <c r="W432" s="0">
        <f t="shared" si="6"/>
        <v>51380.679697186264</v>
      </c>
    </row>
    <row r="433">
      <c r="A433" s="0">
        <v>420.705</v>
      </c>
      <c r="B433" s="0">
        <v>3946.578369</v>
      </c>
      <c r="C433" s="0">
        <v>-46649.847656</v>
      </c>
      <c r="D433" s="0">
        <v>21355.984375</v>
      </c>
      <c r="E433" s="0">
        <v>-0.07728</v>
      </c>
      <c r="F433" s="0">
        <v>9.97018</v>
      </c>
      <c r="G433" s="0">
        <v>-0.117949</v>
      </c>
      <c r="H433" s="0">
        <v>0.061164</v>
      </c>
      <c r="I433" s="0">
        <v>0.011739</v>
      </c>
      <c r="J433" s="0">
        <v>-0.02368</v>
      </c>
      <c r="K433" s="0">
        <v>1012.089966</v>
      </c>
      <c r="L433" s="0">
        <v>41.44875</v>
      </c>
      <c r="W433" s="0">
        <f t="shared" si="6"/>
        <v>51457.37882729659</v>
      </c>
    </row>
    <row r="434">
      <c r="A434" s="0">
        <v>420.71625</v>
      </c>
      <c r="B434" s="0">
        <v>3898.311279</v>
      </c>
      <c r="C434" s="0">
        <v>-46494.101562</v>
      </c>
      <c r="D434" s="0">
        <v>21382.123047</v>
      </c>
      <c r="E434" s="0">
        <v>-0.073156</v>
      </c>
      <c r="F434" s="0">
        <v>9.981194</v>
      </c>
      <c r="G434" s="0">
        <v>-0.119374</v>
      </c>
      <c r="H434" s="0">
        <v>0.074442</v>
      </c>
      <c r="I434" s="0">
        <v>0.013729</v>
      </c>
      <c r="J434" s="0">
        <v>-0.024034</v>
      </c>
      <c r="K434" s="0">
        <v>1012.089966</v>
      </c>
      <c r="L434" s="0">
        <v>41.44875</v>
      </c>
      <c r="W434" s="0">
        <f t="shared" si="6"/>
        <v>51323.420549322291</v>
      </c>
    </row>
    <row r="435">
      <c r="A435" s="0">
        <v>420.7275</v>
      </c>
      <c r="B435" s="0">
        <v>3660.227051</v>
      </c>
      <c r="C435" s="0">
        <v>-46450.089844</v>
      </c>
      <c r="D435" s="0">
        <v>21358.587891</v>
      </c>
      <c r="E435" s="0">
        <v>-0.072466</v>
      </c>
      <c r="F435" s="0">
        <v>9.96299</v>
      </c>
      <c r="G435" s="0">
        <v>-0.112106</v>
      </c>
      <c r="H435" s="0">
        <v>0.06962</v>
      </c>
      <c r="I435" s="0">
        <v>0.013032</v>
      </c>
      <c r="J435" s="0">
        <v>-0.021577</v>
      </c>
      <c r="K435" s="0">
        <v>1012.089966</v>
      </c>
      <c r="L435" s="0">
        <v>41.44875</v>
      </c>
      <c r="W435" s="0">
        <f t="shared" si="6"/>
        <v>51256.193628459347</v>
      </c>
    </row>
    <row r="436">
      <c r="A436" s="0">
        <v>420.73875</v>
      </c>
      <c r="B436" s="0">
        <v>3785.932373</v>
      </c>
      <c r="C436" s="0">
        <v>-46598.023437</v>
      </c>
      <c r="D436" s="0">
        <v>21255.667969</v>
      </c>
      <c r="E436" s="0">
        <v>-0.086132</v>
      </c>
      <c r="F436" s="0">
        <v>9.966621</v>
      </c>
      <c r="G436" s="0">
        <v>-0.122125</v>
      </c>
      <c r="H436" s="0">
        <v>0.055689</v>
      </c>
      <c r="I436" s="0">
        <v>0.012099</v>
      </c>
      <c r="J436" s="0">
        <v>-0.020634</v>
      </c>
      <c r="K436" s="0">
        <v>1012.089966</v>
      </c>
      <c r="L436" s="0">
        <v>41.44875</v>
      </c>
      <c r="W436" s="0">
        <f t="shared" si="6"/>
        <v>51356.7180900075</v>
      </c>
    </row>
    <row r="437">
      <c r="A437" s="0">
        <v>420.75</v>
      </c>
      <c r="B437" s="0">
        <v>3938.481201</v>
      </c>
      <c r="C437" s="0">
        <v>-46603.070312</v>
      </c>
      <c r="D437" s="0">
        <v>21250.603516</v>
      </c>
      <c r="E437" s="0">
        <v>-0.072524</v>
      </c>
      <c r="F437" s="0">
        <v>9.974593</v>
      </c>
      <c r="G437" s="0">
        <v>-0.110494</v>
      </c>
      <c r="H437" s="0">
        <v>0.036947</v>
      </c>
      <c r="I437" s="0">
        <v>0.010742</v>
      </c>
      <c r="J437" s="0">
        <v>-0.015351</v>
      </c>
      <c r="K437" s="0">
        <v>1012.089966</v>
      </c>
      <c r="L437" s="0">
        <v>41.44875</v>
      </c>
      <c r="W437" s="0">
        <f t="shared" si="6"/>
        <v>51370.672046120613</v>
      </c>
    </row>
    <row r="438">
      <c r="A438" s="0">
        <v>420.76125</v>
      </c>
      <c r="B438" s="0">
        <v>3790.883789</v>
      </c>
      <c r="C438" s="0">
        <v>-46355.433594</v>
      </c>
      <c r="D438" s="0">
        <v>21311.583984</v>
      </c>
      <c r="E438" s="0">
        <v>-0.087903</v>
      </c>
      <c r="F438" s="0">
        <v>9.966361</v>
      </c>
      <c r="G438" s="0">
        <v>-0.118554</v>
      </c>
      <c r="H438" s="0">
        <v>0.003099</v>
      </c>
      <c r="I438" s="0">
        <v>0.005434</v>
      </c>
      <c r="J438" s="0">
        <v>-0.006042</v>
      </c>
      <c r="K438" s="0">
        <v>1012.089966</v>
      </c>
      <c r="L438" s="0">
        <v>41.44875</v>
      </c>
      <c r="W438" s="0">
        <f t="shared" si="6"/>
        <v>51160.342409883582</v>
      </c>
    </row>
    <row r="439">
      <c r="A439" s="0">
        <v>420.7725</v>
      </c>
      <c r="B439" s="0">
        <v>3897.100586</v>
      </c>
      <c r="C439" s="0">
        <v>-46504.5</v>
      </c>
      <c r="D439" s="0">
        <v>21298.292969</v>
      </c>
      <c r="E439" s="0">
        <v>-0.090404</v>
      </c>
      <c r="F439" s="0">
        <v>9.958801</v>
      </c>
      <c r="G439" s="0">
        <v>-0.124328</v>
      </c>
      <c r="H439" s="0">
        <v>-0.025893</v>
      </c>
      <c r="I439" s="0">
        <v>0.002093</v>
      </c>
      <c r="J439" s="0">
        <v>0.001748</v>
      </c>
      <c r="K439" s="0">
        <v>1012.089966</v>
      </c>
      <c r="L439" s="0">
        <v>41.44875</v>
      </c>
      <c r="W439" s="0">
        <f t="shared" si="6"/>
        <v>51297.886863113148</v>
      </c>
    </row>
    <row r="440">
      <c r="A440" s="0">
        <v>420.78375</v>
      </c>
      <c r="B440" s="0">
        <v>3922.407715</v>
      </c>
      <c r="C440" s="0">
        <v>-46655.332031</v>
      </c>
      <c r="D440" s="0">
        <v>21271.328125</v>
      </c>
      <c r="E440" s="0">
        <v>-0.084474</v>
      </c>
      <c r="F440" s="0">
        <v>9.963742</v>
      </c>
      <c r="G440" s="0">
        <v>-0.114599</v>
      </c>
      <c r="H440" s="0">
        <v>-0.037466</v>
      </c>
      <c r="I440" s="0">
        <v>-0.000421</v>
      </c>
      <c r="J440" s="0">
        <v>0.00469</v>
      </c>
      <c r="K440" s="0">
        <v>1012.089966</v>
      </c>
      <c r="L440" s="0">
        <v>41.44875</v>
      </c>
      <c r="W440" s="0">
        <f t="shared" si="6"/>
        <v>51425.428431924236</v>
      </c>
    </row>
    <row r="441">
      <c r="A441" s="0">
        <v>420.795</v>
      </c>
      <c r="B441" s="0">
        <v>3814.445068</v>
      </c>
      <c r="C441" s="0">
        <v>-46514.945312</v>
      </c>
      <c r="D441" s="0">
        <v>21200.355469</v>
      </c>
      <c r="E441" s="0">
        <v>-0.08083</v>
      </c>
      <c r="F441" s="0">
        <v>9.96104</v>
      </c>
      <c r="G441" s="0">
        <v>-0.114652</v>
      </c>
      <c r="H441" s="0">
        <v>-0.038368</v>
      </c>
      <c r="I441" s="0">
        <v>-0.000935</v>
      </c>
      <c r="J441" s="0">
        <v>0.003737</v>
      </c>
      <c r="K441" s="0">
        <v>1012.089966</v>
      </c>
      <c r="L441" s="0">
        <v>41.44875</v>
      </c>
      <c r="W441" s="0">
        <f t="shared" si="6"/>
        <v>51260.561844044387</v>
      </c>
    </row>
    <row r="442">
      <c r="A442" s="0">
        <v>420.80625</v>
      </c>
      <c r="B442" s="0">
        <v>3753.706787</v>
      </c>
      <c r="C442" s="0">
        <v>-46410.660156</v>
      </c>
      <c r="D442" s="0">
        <v>21264.162109</v>
      </c>
      <c r="E442" s="0">
        <v>-0.085313</v>
      </c>
      <c r="F442" s="0">
        <v>9.966725</v>
      </c>
      <c r="G442" s="0">
        <v>-0.129573</v>
      </c>
      <c r="H442" s="0">
        <v>-0.028015</v>
      </c>
      <c r="I442" s="0">
        <v>-1.86339E-05</v>
      </c>
      <c r="J442" s="0">
        <v>-0.000349</v>
      </c>
      <c r="K442" s="0">
        <v>1012.109985</v>
      </c>
      <c r="L442" s="0">
        <v>41.451092</v>
      </c>
      <c r="W442" s="0">
        <f t="shared" si="6"/>
        <v>51187.931008747822</v>
      </c>
    </row>
    <row r="443">
      <c r="A443" s="0">
        <v>420.8175</v>
      </c>
      <c r="B443" s="0">
        <v>3917.765625</v>
      </c>
      <c r="C443" s="0">
        <v>-46591.613281</v>
      </c>
      <c r="D443" s="0">
        <v>21263.794922</v>
      </c>
      <c r="E443" s="0">
        <v>-0.08662</v>
      </c>
      <c r="F443" s="0">
        <v>9.962849</v>
      </c>
      <c r="G443" s="0">
        <v>-0.122545</v>
      </c>
      <c r="H443" s="0">
        <v>-0.013397</v>
      </c>
      <c r="I443" s="0">
        <v>0.001546</v>
      </c>
      <c r="J443" s="0">
        <v>-0.007243</v>
      </c>
      <c r="K443" s="0">
        <v>1012.109985</v>
      </c>
      <c r="L443" s="0">
        <v>41.451092</v>
      </c>
      <c r="W443" s="0">
        <f t="shared" si="6"/>
        <v>51364.153746592187</v>
      </c>
    </row>
    <row r="444">
      <c r="A444" s="0">
        <v>420.82875</v>
      </c>
      <c r="B444" s="0">
        <v>4062.652344</v>
      </c>
      <c r="C444" s="0">
        <v>-46599.246094</v>
      </c>
      <c r="D444" s="0">
        <v>21250.287109</v>
      </c>
      <c r="E444" s="0">
        <v>-0.078644</v>
      </c>
      <c r="F444" s="0">
        <v>9.970848</v>
      </c>
      <c r="G444" s="0">
        <v>-0.126983</v>
      </c>
      <c r="H444" s="0">
        <v>0.015193</v>
      </c>
      <c r="I444" s="0">
        <v>0.005421</v>
      </c>
      <c r="J444" s="0">
        <v>-0.016231</v>
      </c>
      <c r="K444" s="0">
        <v>1012.109985</v>
      </c>
      <c r="L444" s="0">
        <v>41.451092</v>
      </c>
      <c r="W444" s="0">
        <f t="shared" si="6"/>
        <v>51376.741652349992</v>
      </c>
    </row>
    <row r="445">
      <c r="A445" s="0">
        <v>420.84</v>
      </c>
      <c r="B445" s="0">
        <v>3790.805664</v>
      </c>
      <c r="C445" s="0">
        <v>-46402.15625</v>
      </c>
      <c r="D445" s="0">
        <v>21459.734375</v>
      </c>
      <c r="E445" s="0">
        <v>-0.080493</v>
      </c>
      <c r="F445" s="0">
        <v>9.979908</v>
      </c>
      <c r="G445" s="0">
        <v>-0.11749</v>
      </c>
      <c r="H445" s="0">
        <v>0.041607</v>
      </c>
      <c r="I445" s="0">
        <v>0.008584</v>
      </c>
      <c r="J445" s="0">
        <v>-0.022113</v>
      </c>
      <c r="K445" s="0">
        <v>1012.109985</v>
      </c>
      <c r="L445" s="0">
        <v>41.451092</v>
      </c>
      <c r="W445" s="0">
        <f t="shared" si="6"/>
        <v>51264.515131591608</v>
      </c>
    </row>
    <row r="446">
      <c r="A446" s="0">
        <v>420.85125</v>
      </c>
      <c r="B446" s="0">
        <v>3865.781738</v>
      </c>
      <c r="C446" s="0">
        <v>-46546.570312</v>
      </c>
      <c r="D446" s="0">
        <v>21393.101562</v>
      </c>
      <c r="E446" s="0">
        <v>-0.075837</v>
      </c>
      <c r="F446" s="0">
        <v>9.973156</v>
      </c>
      <c r="G446" s="0">
        <v>-0.104182</v>
      </c>
      <c r="H446" s="0">
        <v>0.061474</v>
      </c>
      <c r="I446" s="0">
        <v>0.011949</v>
      </c>
      <c r="J446" s="0">
        <v>-0.024834</v>
      </c>
      <c r="K446" s="0">
        <v>1012.109985</v>
      </c>
      <c r="L446" s="0">
        <v>41.451092</v>
      </c>
      <c r="W446" s="0">
        <f t="shared" si="6"/>
        <v>51373.069508234184</v>
      </c>
    </row>
    <row r="447">
      <c r="A447" s="0">
        <v>420.8625</v>
      </c>
      <c r="B447" s="0">
        <v>4041.212891</v>
      </c>
      <c r="C447" s="0">
        <v>-46644.257812</v>
      </c>
      <c r="D447" s="0">
        <v>21325.369141</v>
      </c>
      <c r="E447" s="0">
        <v>-0.08148</v>
      </c>
      <c r="F447" s="0">
        <v>9.964832</v>
      </c>
      <c r="G447" s="0">
        <v>-0.115682</v>
      </c>
      <c r="H447" s="0">
        <v>0.0741</v>
      </c>
      <c r="I447" s="0">
        <v>0.013204</v>
      </c>
      <c r="J447" s="0">
        <v>-0.024167</v>
      </c>
      <c r="K447" s="0">
        <v>1012.109985</v>
      </c>
      <c r="L447" s="0">
        <v>41.451092</v>
      </c>
      <c r="W447" s="0">
        <f t="shared" si="6"/>
        <v>51446.958680398428</v>
      </c>
    </row>
    <row r="448">
      <c r="A448" s="0">
        <v>420.87375</v>
      </c>
      <c r="B448" s="0">
        <v>3863.000732</v>
      </c>
      <c r="C448" s="0">
        <v>-46578.09375</v>
      </c>
      <c r="D448" s="0">
        <v>21328.921875</v>
      </c>
      <c r="E448" s="0">
        <v>-0.088342</v>
      </c>
      <c r="F448" s="0">
        <v>9.963384</v>
      </c>
      <c r="G448" s="0">
        <v>-0.131636</v>
      </c>
      <c r="H448" s="0">
        <v>0.070607</v>
      </c>
      <c r="I448" s="0">
        <v>0.013864</v>
      </c>
      <c r="J448" s="0">
        <v>-0.023387</v>
      </c>
      <c r="K448" s="0">
        <v>1012.109985</v>
      </c>
      <c r="L448" s="0">
        <v>41.451092</v>
      </c>
      <c r="W448" s="0">
        <f t="shared" si="6"/>
        <v>51374.745745249922</v>
      </c>
    </row>
    <row r="449">
      <c r="A449" s="0">
        <v>420.885</v>
      </c>
      <c r="B449" s="0">
        <v>3863.067383</v>
      </c>
      <c r="C449" s="0">
        <v>-46433.546875</v>
      </c>
      <c r="D449" s="0">
        <v>21349.199219</v>
      </c>
      <c r="E449" s="0">
        <v>-0.080555</v>
      </c>
      <c r="F449" s="0">
        <v>9.970158</v>
      </c>
      <c r="G449" s="0">
        <v>-0.127842</v>
      </c>
      <c r="H449" s="0">
        <v>0.059482</v>
      </c>
      <c r="I449" s="0">
        <v>0.013164</v>
      </c>
      <c r="J449" s="0">
        <v>-0.021159</v>
      </c>
      <c r="K449" s="0">
        <v>1012.109985</v>
      </c>
      <c r="L449" s="0">
        <v>41.451092</v>
      </c>
      <c r="W449" s="0">
        <f t="shared" si="6"/>
        <v>51252.179195532466</v>
      </c>
    </row>
    <row r="450">
      <c r="A450" s="0">
        <v>420.89625</v>
      </c>
      <c r="B450" s="0">
        <v>3891.481445</v>
      </c>
      <c r="C450" s="0">
        <v>-46592.132812</v>
      </c>
      <c r="D450" s="0">
        <v>21275.035156</v>
      </c>
      <c r="E450" s="0">
        <v>-0.073776</v>
      </c>
      <c r="F450" s="0">
        <v>9.975776</v>
      </c>
      <c r="G450" s="0">
        <v>-0.120986</v>
      </c>
      <c r="H450" s="0">
        <v>0.033143</v>
      </c>
      <c r="I450" s="0">
        <v>0.010263</v>
      </c>
      <c r="J450" s="0">
        <v>-0.013393</v>
      </c>
      <c r="K450" s="0">
        <v>1012.109985</v>
      </c>
      <c r="L450" s="0">
        <v>41.451092</v>
      </c>
      <c r="W450" s="0">
        <f ref="W450:W513" t="shared" si="7">SQRT((B450)^2+(C450)^2+(D450)^2)</f>
        <v>51367.281305290657</v>
      </c>
    </row>
    <row r="451">
      <c r="A451" s="0">
        <v>420.9075</v>
      </c>
      <c r="B451" s="0">
        <v>3939.561768</v>
      </c>
      <c r="C451" s="0">
        <v>-46625.507812</v>
      </c>
      <c r="D451" s="0">
        <v>21196.373047</v>
      </c>
      <c r="E451" s="0">
        <v>-0.078892</v>
      </c>
      <c r="F451" s="0">
        <v>9.976721</v>
      </c>
      <c r="G451" s="0">
        <v>-0.109926</v>
      </c>
      <c r="H451" s="0">
        <v>0.013714</v>
      </c>
      <c r="I451" s="0">
        <v>0.007472</v>
      </c>
      <c r="J451" s="0">
        <v>-0.007753</v>
      </c>
      <c r="K451" s="0">
        <v>1012.109985</v>
      </c>
      <c r="L451" s="0">
        <v>41.451092</v>
      </c>
      <c r="W451" s="0">
        <f t="shared" si="7"/>
        <v>51368.709892290935</v>
      </c>
    </row>
    <row r="452">
      <c r="A452" s="0">
        <v>420.91875</v>
      </c>
      <c r="B452" s="0">
        <v>3802.59082</v>
      </c>
      <c r="C452" s="0">
        <v>-46382.574219</v>
      </c>
      <c r="D452" s="0">
        <v>21314.455078</v>
      </c>
      <c r="E452" s="0">
        <v>-0.085839</v>
      </c>
      <c r="F452" s="0">
        <v>9.967714</v>
      </c>
      <c r="G452" s="0">
        <v>-0.121644</v>
      </c>
      <c r="H452" s="0">
        <v>-0.013756</v>
      </c>
      <c r="I452" s="0">
        <v>0.00355</v>
      </c>
      <c r="J452" s="0">
        <v>0.000461</v>
      </c>
      <c r="K452" s="0">
        <v>1012.109985</v>
      </c>
      <c r="L452" s="0">
        <v>41.451092</v>
      </c>
      <c r="W452" s="0">
        <f t="shared" si="7"/>
        <v>51186.999163825494</v>
      </c>
    </row>
    <row r="453">
      <c r="A453" s="0">
        <v>420.93</v>
      </c>
      <c r="B453" s="0">
        <v>3824.712646</v>
      </c>
      <c r="C453" s="0">
        <v>-46480.195312</v>
      </c>
      <c r="D453" s="0">
        <v>21246.146484</v>
      </c>
      <c r="E453" s="0">
        <v>-0.076819</v>
      </c>
      <c r="F453" s="0">
        <v>9.969148</v>
      </c>
      <c r="G453" s="0">
        <v>-0.131897</v>
      </c>
      <c r="H453" s="0">
        <v>-0.036468</v>
      </c>
      <c r="I453" s="0">
        <v>0.000615</v>
      </c>
      <c r="J453" s="0">
        <v>0.004941</v>
      </c>
      <c r="K453" s="0">
        <v>1012.109985</v>
      </c>
      <c r="L453" s="0">
        <v>41.451092</v>
      </c>
      <c r="W453" s="0">
        <f t="shared" si="7"/>
        <v>51248.763141033225</v>
      </c>
    </row>
    <row r="454">
      <c r="A454" s="0">
        <v>420.94125</v>
      </c>
      <c r="B454" s="0">
        <v>3909.631836</v>
      </c>
      <c r="C454" s="0">
        <v>-46623.03125</v>
      </c>
      <c r="D454" s="0">
        <v>21270.630859</v>
      </c>
      <c r="E454" s="0">
        <v>-0.077559</v>
      </c>
      <c r="F454" s="0">
        <v>9.975453</v>
      </c>
      <c r="G454" s="0">
        <v>-0.12632</v>
      </c>
      <c r="H454" s="0">
        <v>-0.039518</v>
      </c>
      <c r="I454" s="0">
        <v>-0.000997</v>
      </c>
      <c r="J454" s="0">
        <v>0.005842</v>
      </c>
      <c r="K454" s="0">
        <v>1012.109985</v>
      </c>
      <c r="L454" s="0">
        <v>41.451092</v>
      </c>
      <c r="W454" s="0">
        <f t="shared" si="7"/>
        <v>51394.863567981032</v>
      </c>
    </row>
    <row r="455">
      <c r="A455" s="0">
        <v>420.9525</v>
      </c>
      <c r="B455" s="0">
        <v>3980.271484</v>
      </c>
      <c r="C455" s="0">
        <v>-46558.730469</v>
      </c>
      <c r="D455" s="0">
        <v>21364.710937</v>
      </c>
      <c r="E455" s="0">
        <v>-0.079759</v>
      </c>
      <c r="F455" s="0">
        <v>9.970493</v>
      </c>
      <c r="G455" s="0">
        <v>-0.118637</v>
      </c>
      <c r="H455" s="0">
        <v>-0.0315</v>
      </c>
      <c r="I455" s="0">
        <v>-0.001323</v>
      </c>
      <c r="J455" s="0">
        <v>0.000981</v>
      </c>
      <c r="K455" s="0">
        <v>1012.109985</v>
      </c>
      <c r="L455" s="0">
        <v>41.451092</v>
      </c>
      <c r="W455" s="0">
        <f t="shared" si="7"/>
        <v>51381.016118727159</v>
      </c>
    </row>
    <row r="456">
      <c r="A456" s="0">
        <v>420.96375</v>
      </c>
      <c r="B456" s="0">
        <v>3956.141846</v>
      </c>
      <c r="C456" s="0">
        <v>-46397.765625</v>
      </c>
      <c r="D456" s="0">
        <v>21408.810547</v>
      </c>
      <c r="E456" s="0">
        <v>-0.081254</v>
      </c>
      <c r="F456" s="0">
        <v>9.974755</v>
      </c>
      <c r="G456" s="0">
        <v>-0.116003</v>
      </c>
      <c r="H456" s="0">
        <v>-0.013101</v>
      </c>
      <c r="I456" s="0">
        <v>0.002564</v>
      </c>
      <c r="J456" s="0">
        <v>-0.006499</v>
      </c>
      <c r="K456" s="0">
        <v>1012.109985</v>
      </c>
      <c r="L456" s="0">
        <v>41.451092</v>
      </c>
      <c r="W456" s="0">
        <f t="shared" si="7"/>
        <v>51251.740285920459</v>
      </c>
    </row>
    <row r="457">
      <c r="A457" s="0">
        <v>420.975</v>
      </c>
      <c r="B457" s="0">
        <v>3850.064941</v>
      </c>
      <c r="C457" s="0">
        <v>-46586.144531</v>
      </c>
      <c r="D457" s="0">
        <v>21356.3125</v>
      </c>
      <c r="E457" s="0">
        <v>-0.080749</v>
      </c>
      <c r="F457" s="0">
        <v>9.964862</v>
      </c>
      <c r="G457" s="0">
        <v>-0.109877</v>
      </c>
      <c r="H457" s="0">
        <v>0.012177</v>
      </c>
      <c r="I457" s="0">
        <v>0.006145</v>
      </c>
      <c r="J457" s="0">
        <v>-0.014131</v>
      </c>
      <c r="K457" s="0">
        <v>1012.109985</v>
      </c>
      <c r="L457" s="0">
        <v>41.451092</v>
      </c>
      <c r="W457" s="0">
        <f t="shared" si="7"/>
        <v>51392.450281250407</v>
      </c>
    </row>
    <row r="458">
      <c r="A458" s="0">
        <v>420.98625</v>
      </c>
      <c r="B458" s="0">
        <v>3995.770996</v>
      </c>
      <c r="C458" s="0">
        <v>-46638.507812</v>
      </c>
      <c r="D458" s="0">
        <v>21296.714844</v>
      </c>
      <c r="E458" s="0">
        <v>-0.088701</v>
      </c>
      <c r="F458" s="0">
        <v>9.960356</v>
      </c>
      <c r="G458" s="0">
        <v>-0.114313</v>
      </c>
      <c r="H458" s="0">
        <v>0.034215</v>
      </c>
      <c r="I458" s="0">
        <v>0.007671</v>
      </c>
      <c r="J458" s="0">
        <v>-0.019844</v>
      </c>
      <c r="K458" s="0">
        <v>1012.109985</v>
      </c>
      <c r="L458" s="0">
        <v>41.451092</v>
      </c>
      <c r="W458" s="0">
        <f t="shared" si="7"/>
        <v>51426.322636652818</v>
      </c>
    </row>
    <row r="459">
      <c r="A459" s="0">
        <v>420.9975</v>
      </c>
      <c r="B459" s="0">
        <v>3862.78833</v>
      </c>
      <c r="C459" s="0">
        <v>-46449.605469</v>
      </c>
      <c r="D459" s="0">
        <v>21305.0625</v>
      </c>
      <c r="E459" s="0">
        <v>-0.089795</v>
      </c>
      <c r="F459" s="0">
        <v>9.974465</v>
      </c>
      <c r="G459" s="0">
        <v>-0.125346</v>
      </c>
      <c r="H459" s="0">
        <v>0.058657</v>
      </c>
      <c r="I459" s="0">
        <v>0.010714</v>
      </c>
      <c r="J459" s="0">
        <v>-0.024667</v>
      </c>
      <c r="K459" s="0">
        <v>1012.109985</v>
      </c>
      <c r="L459" s="0">
        <v>41.451092</v>
      </c>
      <c r="W459" s="0">
        <f t="shared" si="7"/>
        <v>51248.3430955289</v>
      </c>
    </row>
    <row r="460">
      <c r="A460" s="0">
        <v>421.00875</v>
      </c>
      <c r="B460" s="0">
        <v>3741.541016</v>
      </c>
      <c r="C460" s="0">
        <v>-46461.074219</v>
      </c>
      <c r="D460" s="0">
        <v>21115.564453</v>
      </c>
      <c r="E460" s="0">
        <v>-0.08931</v>
      </c>
      <c r="F460" s="0">
        <v>9.973142</v>
      </c>
      <c r="G460" s="0">
        <v>-0.121097</v>
      </c>
      <c r="H460" s="0">
        <v>0.072198</v>
      </c>
      <c r="I460" s="0">
        <v>0.013658</v>
      </c>
      <c r="J460" s="0">
        <v>-0.024827</v>
      </c>
      <c r="K460" s="0">
        <v>1012.119995</v>
      </c>
      <c r="L460" s="0">
        <v>41.453632</v>
      </c>
      <c r="W460" s="0">
        <f t="shared" si="7"/>
        <v>51171.25764456678</v>
      </c>
    </row>
    <row r="461">
      <c r="A461" s="0">
        <v>421.02</v>
      </c>
      <c r="B461" s="0">
        <v>3859.753418</v>
      </c>
      <c r="C461" s="0">
        <v>-46663.738281</v>
      </c>
      <c r="D461" s="0">
        <v>21302.636719</v>
      </c>
      <c r="E461" s="0">
        <v>-0.095025</v>
      </c>
      <c r="F461" s="0">
        <v>9.980042</v>
      </c>
      <c r="G461" s="0">
        <v>-0.111331</v>
      </c>
      <c r="H461" s="0">
        <v>0.072248</v>
      </c>
      <c r="I461" s="0">
        <v>0.013734</v>
      </c>
      <c r="J461" s="0">
        <v>-0.023323</v>
      </c>
      <c r="K461" s="0">
        <v>1012.119995</v>
      </c>
      <c r="L461" s="0">
        <v>41.453632</v>
      </c>
      <c r="W461" s="0">
        <f t="shared" si="7"/>
        <v>51441.272320842865</v>
      </c>
    </row>
    <row r="462">
      <c r="A462" s="0">
        <v>421.03125</v>
      </c>
      <c r="B462" s="0">
        <v>3805.406006</v>
      </c>
      <c r="C462" s="0">
        <v>-46610.609375</v>
      </c>
      <c r="D462" s="0">
        <v>21173.798828</v>
      </c>
      <c r="E462" s="0">
        <v>-0.082594</v>
      </c>
      <c r="F462" s="0">
        <v>9.985691</v>
      </c>
      <c r="G462" s="0">
        <v>-0.110444</v>
      </c>
      <c r="H462" s="0">
        <v>0.05607</v>
      </c>
      <c r="I462" s="0">
        <v>0.011764</v>
      </c>
      <c r="J462" s="0">
        <v>-0.02044</v>
      </c>
      <c r="K462" s="0">
        <v>1012.119995</v>
      </c>
      <c r="L462" s="0">
        <v>41.453632</v>
      </c>
      <c r="W462" s="0">
        <f t="shared" si="7"/>
        <v>51335.755356164314</v>
      </c>
    </row>
    <row r="463">
      <c r="A463" s="0">
        <v>421.0425</v>
      </c>
      <c r="B463" s="0">
        <v>3835.38501</v>
      </c>
      <c r="C463" s="0">
        <v>-46399.792969</v>
      </c>
      <c r="D463" s="0">
        <v>21297.244141</v>
      </c>
      <c r="E463" s="0">
        <v>-0.081981</v>
      </c>
      <c r="F463" s="0">
        <v>9.966245</v>
      </c>
      <c r="G463" s="0">
        <v>-0.114063</v>
      </c>
      <c r="H463" s="0">
        <v>0.037542</v>
      </c>
      <c r="I463" s="0">
        <v>0.010255</v>
      </c>
      <c r="J463" s="0">
        <v>-0.015597</v>
      </c>
      <c r="K463" s="0">
        <v>1012.119995</v>
      </c>
      <c r="L463" s="0">
        <v>41.453632</v>
      </c>
      <c r="W463" s="0">
        <f t="shared" si="7"/>
        <v>51197.886418702416</v>
      </c>
    </row>
    <row r="464">
      <c r="A464" s="0">
        <v>421.05375</v>
      </c>
      <c r="B464" s="0">
        <v>3850.70166</v>
      </c>
      <c r="C464" s="0">
        <v>-46550.699219</v>
      </c>
      <c r="D464" s="0">
        <v>21247.001953</v>
      </c>
      <c r="E464" s="0">
        <v>-0.08299</v>
      </c>
      <c r="F464" s="0">
        <v>9.965752</v>
      </c>
      <c r="G464" s="0">
        <v>-0.126483</v>
      </c>
      <c r="H464" s="0">
        <v>0.009936</v>
      </c>
      <c r="I464" s="0">
        <v>0.00632</v>
      </c>
      <c r="J464" s="0">
        <v>-0.008262</v>
      </c>
      <c r="K464" s="0">
        <v>1012.119995</v>
      </c>
      <c r="L464" s="0">
        <v>41.453632</v>
      </c>
      <c r="W464" s="0">
        <f t="shared" si="7"/>
        <v>51315.013329852307</v>
      </c>
    </row>
    <row r="465">
      <c r="A465" s="0">
        <v>421.065</v>
      </c>
      <c r="B465" s="0">
        <v>3978.827637</v>
      </c>
      <c r="C465" s="0">
        <v>-46668.148437</v>
      </c>
      <c r="D465" s="0">
        <v>21291.689453</v>
      </c>
      <c r="E465" s="0">
        <v>-0.080604</v>
      </c>
      <c r="F465" s="0">
        <v>9.960823</v>
      </c>
      <c r="G465" s="0">
        <v>-0.125701</v>
      </c>
      <c r="H465" s="0">
        <v>-0.013625</v>
      </c>
      <c r="I465" s="0">
        <v>0.002492</v>
      </c>
      <c r="J465" s="0">
        <v>-0.000572</v>
      </c>
      <c r="K465" s="0">
        <v>1012.119995</v>
      </c>
      <c r="L465" s="0">
        <v>41.453632</v>
      </c>
      <c r="W465" s="0">
        <f t="shared" si="7"/>
        <v>51449.81231905333</v>
      </c>
    </row>
    <row r="466">
      <c r="A466" s="0">
        <v>421.07625</v>
      </c>
      <c r="B466" s="0">
        <v>3871.650391</v>
      </c>
      <c r="C466" s="0">
        <v>-46500.0625</v>
      </c>
      <c r="D466" s="0">
        <v>21272.136719</v>
      </c>
      <c r="E466" s="0">
        <v>-0.082775</v>
      </c>
      <c r="F466" s="0">
        <v>9.969559</v>
      </c>
      <c r="G466" s="0">
        <v>-0.125978</v>
      </c>
      <c r="H466" s="0">
        <v>-0.029494</v>
      </c>
      <c r="I466" s="0">
        <v>0.00139</v>
      </c>
      <c r="J466" s="0">
        <v>0.004959</v>
      </c>
      <c r="K466" s="0">
        <v>1012.119995</v>
      </c>
      <c r="L466" s="0">
        <v>41.453632</v>
      </c>
      <c r="W466" s="0">
        <f t="shared" si="7"/>
        <v>51281.081207847645</v>
      </c>
    </row>
    <row r="467">
      <c r="A467" s="0">
        <v>421.0875</v>
      </c>
      <c r="B467" s="0">
        <v>3797.269531</v>
      </c>
      <c r="C467" s="0">
        <v>-46482.355469</v>
      </c>
      <c r="D467" s="0">
        <v>21388.306641</v>
      </c>
      <c r="E467" s="0">
        <v>-0.079557</v>
      </c>
      <c r="F467" s="0">
        <v>9.97167</v>
      </c>
      <c r="G467" s="0">
        <v>-0.126833</v>
      </c>
      <c r="H467" s="0">
        <v>-0.035846</v>
      </c>
      <c r="I467" s="0">
        <v>-0.000196</v>
      </c>
      <c r="J467" s="0">
        <v>0.004013</v>
      </c>
      <c r="K467" s="0">
        <v>1012.119995</v>
      </c>
      <c r="L467" s="0">
        <v>41.453632</v>
      </c>
      <c r="W467" s="0">
        <f t="shared" si="7"/>
        <v>51307.779983224573</v>
      </c>
    </row>
    <row r="468">
      <c r="A468" s="0">
        <v>421.09875</v>
      </c>
      <c r="B468" s="0">
        <v>4038.622314</v>
      </c>
      <c r="C468" s="0">
        <v>-46609.4375</v>
      </c>
      <c r="D468" s="0">
        <v>21312.666016</v>
      </c>
      <c r="E468" s="0">
        <v>-0.086057</v>
      </c>
      <c r="F468" s="0">
        <v>9.969027</v>
      </c>
      <c r="G468" s="0">
        <v>-0.106042</v>
      </c>
      <c r="H468" s="0">
        <v>-0.033406</v>
      </c>
      <c r="I468" s="0">
        <v>-0.000459</v>
      </c>
      <c r="J468" s="0">
        <v>0.001248</v>
      </c>
      <c r="K468" s="0">
        <v>1012.119995</v>
      </c>
      <c r="L468" s="0">
        <v>41.453632</v>
      </c>
      <c r="W468" s="0">
        <f t="shared" si="7"/>
        <v>51409.9199276862</v>
      </c>
    </row>
    <row r="469">
      <c r="A469" s="0">
        <v>421.11</v>
      </c>
      <c r="B469" s="0">
        <v>4054.618652</v>
      </c>
      <c r="C469" s="0">
        <v>-46546.617187</v>
      </c>
      <c r="D469" s="0">
        <v>21443.96875</v>
      </c>
      <c r="E469" s="0">
        <v>-0.073692</v>
      </c>
      <c r="F469" s="0">
        <v>9.972184</v>
      </c>
      <c r="G469" s="0">
        <v>-0.121711</v>
      </c>
      <c r="H469" s="0">
        <v>-0.017189</v>
      </c>
      <c r="I469" s="0">
        <v>0.001248</v>
      </c>
      <c r="J469" s="0">
        <v>-0.005742</v>
      </c>
      <c r="K469" s="0">
        <v>1012.109985</v>
      </c>
      <c r="L469" s="0">
        <v>41.455975</v>
      </c>
      <c r="W469" s="0">
        <f t="shared" si="7"/>
        <v>51408.864018934</v>
      </c>
    </row>
    <row r="470">
      <c r="A470" s="0">
        <v>421.12125</v>
      </c>
      <c r="B470" s="0">
        <v>3787.009277</v>
      </c>
      <c r="C470" s="0">
        <v>-46358.699219</v>
      </c>
      <c r="D470" s="0">
        <v>21406.205078</v>
      </c>
      <c r="E470" s="0">
        <v>-0.070943</v>
      </c>
      <c r="F470" s="0">
        <v>9.975883</v>
      </c>
      <c r="G470" s="0">
        <v>-0.135142</v>
      </c>
      <c r="H470" s="0">
        <v>0.007975</v>
      </c>
      <c r="I470" s="0">
        <v>0.004911</v>
      </c>
      <c r="J470" s="0">
        <v>-0.013817</v>
      </c>
      <c r="K470" s="0">
        <v>1012.109985</v>
      </c>
      <c r="L470" s="0">
        <v>41.455975</v>
      </c>
      <c r="W470" s="0">
        <f t="shared" si="7"/>
        <v>51202.500411436828</v>
      </c>
    </row>
    <row r="471">
      <c r="A471" s="0">
        <v>421.1325</v>
      </c>
      <c r="B471" s="0">
        <v>3824.384277</v>
      </c>
      <c r="C471" s="0">
        <v>-46514.464844</v>
      </c>
      <c r="D471" s="0">
        <v>21376.666016</v>
      </c>
      <c r="E471" s="0">
        <v>-0.083236</v>
      </c>
      <c r="F471" s="0">
        <v>9.969606</v>
      </c>
      <c r="G471" s="0">
        <v>-0.1215</v>
      </c>
      <c r="H471" s="0">
        <v>0.038724</v>
      </c>
      <c r="I471" s="0">
        <v>0.008631</v>
      </c>
      <c r="J471" s="0">
        <v>-0.021821</v>
      </c>
      <c r="K471" s="0">
        <v>1012.109985</v>
      </c>
      <c r="L471" s="0">
        <v>41.455975</v>
      </c>
      <c r="W471" s="0">
        <f t="shared" si="7"/>
        <v>51334.03553960556</v>
      </c>
    </row>
    <row r="472">
      <c r="A472" s="0">
        <v>421.14375</v>
      </c>
      <c r="B472" s="0">
        <v>3884.504395</v>
      </c>
      <c r="C472" s="0">
        <v>-46598.84375</v>
      </c>
      <c r="D472" s="0">
        <v>21348.417969</v>
      </c>
      <c r="E472" s="0">
        <v>-0.094715</v>
      </c>
      <c r="F472" s="0">
        <v>9.967663</v>
      </c>
      <c r="G472" s="0">
        <v>-0.124587</v>
      </c>
      <c r="H472" s="0">
        <v>0.05751</v>
      </c>
      <c r="I472" s="0">
        <v>0.012229</v>
      </c>
      <c r="J472" s="0">
        <v>-0.024295</v>
      </c>
      <c r="K472" s="0">
        <v>1012.109985</v>
      </c>
      <c r="L472" s="0">
        <v>41.455975</v>
      </c>
      <c r="W472" s="0">
        <f t="shared" si="7"/>
        <v>51403.2738549872</v>
      </c>
    </row>
    <row r="473">
      <c r="A473" s="0">
        <v>421.155</v>
      </c>
      <c r="B473" s="0">
        <v>3866.591797</v>
      </c>
      <c r="C473" s="0">
        <v>-46496.394531</v>
      </c>
      <c r="D473" s="0">
        <v>21229.589844</v>
      </c>
      <c r="E473" s="0">
        <v>-0.09325</v>
      </c>
      <c r="F473" s="0">
        <v>9.974233</v>
      </c>
      <c r="G473" s="0">
        <v>-0.112107</v>
      </c>
      <c r="H473" s="0">
        <v>0.068439</v>
      </c>
      <c r="I473" s="0">
        <v>0.013091</v>
      </c>
      <c r="J473" s="0">
        <v>-0.025712</v>
      </c>
      <c r="K473" s="0">
        <v>1012.109985</v>
      </c>
      <c r="L473" s="0">
        <v>41.455975</v>
      </c>
      <c r="W473" s="0">
        <f t="shared" si="7"/>
        <v>51259.737820744871</v>
      </c>
    </row>
    <row r="474">
      <c r="A474" s="0">
        <v>421.16625</v>
      </c>
      <c r="B474" s="0">
        <v>3870.494873</v>
      </c>
      <c r="C474" s="0">
        <v>-46394.75</v>
      </c>
      <c r="D474" s="0">
        <v>21314.904297</v>
      </c>
      <c r="E474" s="0">
        <v>-0.083122</v>
      </c>
      <c r="F474" s="0">
        <v>9.974096</v>
      </c>
      <c r="G474" s="0">
        <v>-0.117813</v>
      </c>
      <c r="H474" s="0">
        <v>0.071435</v>
      </c>
      <c r="I474" s="0">
        <v>0.014016</v>
      </c>
      <c r="J474" s="0">
        <v>-0.023707</v>
      </c>
      <c r="K474" s="0">
        <v>1012.109985</v>
      </c>
      <c r="L474" s="0">
        <v>41.455975</v>
      </c>
      <c r="W474" s="0">
        <f t="shared" si="7"/>
        <v>51203.307542723138</v>
      </c>
    </row>
    <row r="475">
      <c r="A475" s="0">
        <v>421.1775</v>
      </c>
      <c r="B475" s="0">
        <v>3844.145264</v>
      </c>
      <c r="C475" s="0">
        <v>-46563.070312</v>
      </c>
      <c r="D475" s="0">
        <v>21347.695312</v>
      </c>
      <c r="E475" s="0">
        <v>-0.082048</v>
      </c>
      <c r="F475" s="0">
        <v>9.972761</v>
      </c>
      <c r="G475" s="0">
        <v>-0.122488</v>
      </c>
      <c r="H475" s="0">
        <v>0.06459</v>
      </c>
      <c r="I475" s="0">
        <v>0.012489</v>
      </c>
      <c r="J475" s="0">
        <v>-0.021288</v>
      </c>
      <c r="K475" s="0">
        <v>1012.109985</v>
      </c>
      <c r="L475" s="0">
        <v>41.455975</v>
      </c>
      <c r="W475" s="0">
        <f t="shared" si="7"/>
        <v>51367.5098172471</v>
      </c>
    </row>
    <row r="476">
      <c r="A476" s="0">
        <v>421.18875</v>
      </c>
      <c r="B476" s="0">
        <v>3852.579834</v>
      </c>
      <c r="C476" s="0">
        <v>-46596.058594</v>
      </c>
      <c r="D476" s="0">
        <v>21268.246094</v>
      </c>
      <c r="E476" s="0">
        <v>-0.095516</v>
      </c>
      <c r="F476" s="0">
        <v>9.969781</v>
      </c>
      <c r="G476" s="0">
        <v>-0.126393</v>
      </c>
      <c r="H476" s="0">
        <v>0.042593</v>
      </c>
      <c r="I476" s="0">
        <v>0.010941</v>
      </c>
      <c r="J476" s="0">
        <v>-0.016557</v>
      </c>
      <c r="K476" s="0">
        <v>1012.109985</v>
      </c>
      <c r="L476" s="0">
        <v>41.455975</v>
      </c>
      <c r="W476" s="0">
        <f t="shared" si="7"/>
        <v>51365.098459827481</v>
      </c>
    </row>
    <row r="477">
      <c r="A477" s="0">
        <v>421.2</v>
      </c>
      <c r="B477" s="0">
        <v>3764.126709</v>
      </c>
      <c r="C477" s="0">
        <v>-46366.691406</v>
      </c>
      <c r="D477" s="0">
        <v>21299.208984</v>
      </c>
      <c r="E477" s="0">
        <v>-0.088628</v>
      </c>
      <c r="F477" s="0">
        <v>9.974158</v>
      </c>
      <c r="G477" s="0">
        <v>-0.123205</v>
      </c>
      <c r="H477" s="0">
        <v>0.014597</v>
      </c>
      <c r="I477" s="0">
        <v>0.007103</v>
      </c>
      <c r="J477" s="0">
        <v>-0.010123</v>
      </c>
      <c r="K477" s="0">
        <v>1012.119995</v>
      </c>
      <c r="L477" s="0">
        <v>41.453632</v>
      </c>
      <c r="W477" s="0">
        <f t="shared" si="7"/>
        <v>51163.4149091394</v>
      </c>
    </row>
    <row r="478">
      <c r="A478" s="0">
        <v>421.21125</v>
      </c>
      <c r="B478" s="0">
        <v>3967.78125</v>
      </c>
      <c r="C478" s="0">
        <v>-46577.226562</v>
      </c>
      <c r="D478" s="0">
        <v>21316.964844</v>
      </c>
      <c r="E478" s="0">
        <v>-0.082735</v>
      </c>
      <c r="F478" s="0">
        <v>9.978522</v>
      </c>
      <c r="G478" s="0">
        <v>-0.106362</v>
      </c>
      <c r="H478" s="0">
        <v>-0.005863</v>
      </c>
      <c r="I478" s="0">
        <v>0.004479</v>
      </c>
      <c r="J478" s="0">
        <v>-0.004679</v>
      </c>
      <c r="K478" s="0">
        <v>1012.119995</v>
      </c>
      <c r="L478" s="0">
        <v>41.453632</v>
      </c>
      <c r="W478" s="0">
        <f t="shared" si="7"/>
        <v>51376.982321036157</v>
      </c>
    </row>
    <row r="479">
      <c r="A479" s="0">
        <v>421.2225</v>
      </c>
      <c r="B479" s="0">
        <v>3888.497559</v>
      </c>
      <c r="C479" s="0">
        <v>-46651.148437</v>
      </c>
      <c r="D479" s="0">
        <v>21201.871094</v>
      </c>
      <c r="E479" s="0">
        <v>-0.069717</v>
      </c>
      <c r="F479" s="0">
        <v>9.96862</v>
      </c>
      <c r="G479" s="0">
        <v>-0.11508</v>
      </c>
      <c r="H479" s="0">
        <v>-0.024259</v>
      </c>
      <c r="I479" s="0">
        <v>0.000182</v>
      </c>
      <c r="J479" s="0">
        <v>0.00108</v>
      </c>
      <c r="K479" s="0">
        <v>1012.119995</v>
      </c>
      <c r="L479" s="0">
        <v>41.453632</v>
      </c>
      <c r="W479" s="0">
        <f t="shared" si="7"/>
        <v>51390.362925785506</v>
      </c>
    </row>
    <row r="480">
      <c r="A480" s="0">
        <v>421.23375</v>
      </c>
      <c r="B480" s="0">
        <v>3790.04541</v>
      </c>
      <c r="C480" s="0">
        <v>-46521.023437</v>
      </c>
      <c r="D480" s="0">
        <v>21314.052734</v>
      </c>
      <c r="E480" s="0">
        <v>-0.076109</v>
      </c>
      <c r="F480" s="0">
        <v>9.968963</v>
      </c>
      <c r="G480" s="0">
        <v>-0.123854</v>
      </c>
      <c r="H480" s="0">
        <v>-0.029484</v>
      </c>
      <c r="I480" s="0">
        <v>0.000122</v>
      </c>
      <c r="J480" s="0">
        <v>0.002713</v>
      </c>
      <c r="K480" s="0">
        <v>1012.119995</v>
      </c>
      <c r="L480" s="0">
        <v>41.453632</v>
      </c>
      <c r="W480" s="0">
        <f t="shared" si="7"/>
        <v>51311.3916180754</v>
      </c>
    </row>
    <row r="481">
      <c r="A481" s="0">
        <v>421.245</v>
      </c>
      <c r="B481" s="0">
        <v>3699.225098</v>
      </c>
      <c r="C481" s="0">
        <v>-46430.84375</v>
      </c>
      <c r="D481" s="0">
        <v>21306.007812</v>
      </c>
      <c r="E481" s="0">
        <v>-0.076833</v>
      </c>
      <c r="F481" s="0">
        <v>9.965975</v>
      </c>
      <c r="G481" s="0">
        <v>-0.117992</v>
      </c>
      <c r="H481" s="0">
        <v>-0.032482</v>
      </c>
      <c r="I481" s="0">
        <v>1.685916E-05</v>
      </c>
      <c r="J481" s="0">
        <v>0.000868</v>
      </c>
      <c r="K481" s="0">
        <v>1012.119995</v>
      </c>
      <c r="L481" s="0">
        <v>41.453632</v>
      </c>
      <c r="W481" s="0">
        <f t="shared" si="7"/>
        <v>51219.659180314666</v>
      </c>
    </row>
    <row r="482">
      <c r="A482" s="0">
        <v>421.25625</v>
      </c>
      <c r="B482" s="0">
        <v>3749.796387</v>
      </c>
      <c r="C482" s="0">
        <v>-46624.894531</v>
      </c>
      <c r="D482" s="0">
        <v>21278.546875</v>
      </c>
      <c r="E482" s="0">
        <v>-0.087938</v>
      </c>
      <c r="F482" s="0">
        <v>9.974976</v>
      </c>
      <c r="G482" s="0">
        <v>-0.113763</v>
      </c>
      <c r="H482" s="0">
        <v>-0.020765</v>
      </c>
      <c r="I482" s="0">
        <v>0.001243</v>
      </c>
      <c r="J482" s="0">
        <v>-0.005334</v>
      </c>
      <c r="K482" s="0">
        <v>1012.119995</v>
      </c>
      <c r="L482" s="0">
        <v>41.453632</v>
      </c>
      <c r="W482" s="0">
        <f t="shared" si="7"/>
        <v>51387.919982058083</v>
      </c>
    </row>
    <row r="483">
      <c r="A483" s="0">
        <v>421.2675</v>
      </c>
      <c r="B483" s="0">
        <v>3868.406494</v>
      </c>
      <c r="C483" s="0">
        <v>-46650.257812</v>
      </c>
      <c r="D483" s="0">
        <v>21253.675781</v>
      </c>
      <c r="E483" s="0">
        <v>-0.070455</v>
      </c>
      <c r="F483" s="0">
        <v>9.963157</v>
      </c>
      <c r="G483" s="0">
        <v>-0.105521</v>
      </c>
      <c r="H483" s="0">
        <v>0.004416</v>
      </c>
      <c r="I483" s="0">
        <v>0.003773</v>
      </c>
      <c r="J483" s="0">
        <v>-0.013117</v>
      </c>
      <c r="K483" s="0">
        <v>1012.119995</v>
      </c>
      <c r="L483" s="0">
        <v>41.453632</v>
      </c>
      <c r="W483" s="0">
        <f t="shared" si="7"/>
        <v>51409.433540282807</v>
      </c>
    </row>
    <row r="484">
      <c r="A484" s="0">
        <v>421.27875</v>
      </c>
      <c r="B484" s="0">
        <v>3813.270996</v>
      </c>
      <c r="C484" s="0">
        <v>-46373.453125</v>
      </c>
      <c r="D484" s="0">
        <v>21418.458984</v>
      </c>
      <c r="E484" s="0">
        <v>-0.095625</v>
      </c>
      <c r="F484" s="0">
        <v>9.96339</v>
      </c>
      <c r="G484" s="0">
        <v>-0.105057</v>
      </c>
      <c r="H484" s="0">
        <v>0.032167</v>
      </c>
      <c r="I484" s="0">
        <v>0.008223</v>
      </c>
      <c r="J484" s="0">
        <v>-0.020083</v>
      </c>
      <c r="K484" s="0">
        <v>1012.119995</v>
      </c>
      <c r="L484" s="0">
        <v>41.453632</v>
      </c>
      <c r="W484" s="0">
        <f t="shared" si="7"/>
        <v>51222.930174627822</v>
      </c>
    </row>
    <row r="485">
      <c r="A485" s="0">
        <v>421.29</v>
      </c>
      <c r="B485" s="0">
        <v>3819.706055</v>
      </c>
      <c r="C485" s="0">
        <v>-46456.78125</v>
      </c>
      <c r="D485" s="0">
        <v>21302.226562</v>
      </c>
      <c r="E485" s="0">
        <v>-0.077526</v>
      </c>
      <c r="F485" s="0">
        <v>9.978048</v>
      </c>
      <c r="G485" s="0">
        <v>-0.110272</v>
      </c>
      <c r="H485" s="0">
        <v>0.056095</v>
      </c>
      <c r="I485" s="0">
        <v>0.011049</v>
      </c>
      <c r="J485" s="0">
        <v>-0.024258</v>
      </c>
      <c r="K485" s="0">
        <v>1012.119995</v>
      </c>
      <c r="L485" s="0">
        <v>41.453632</v>
      </c>
      <c r="W485" s="0">
        <f t="shared" si="7"/>
        <v>51250.439363538469</v>
      </c>
    </row>
    <row r="486">
      <c r="A486" s="0">
        <v>421.30125</v>
      </c>
      <c r="B486" s="0">
        <v>3944.814697</v>
      </c>
      <c r="C486" s="0">
        <v>-46592.195312</v>
      </c>
      <c r="D486" s="0">
        <v>21355.023437</v>
      </c>
      <c r="E486" s="0">
        <v>-0.075857</v>
      </c>
      <c r="F486" s="0">
        <v>9.980077</v>
      </c>
      <c r="G486" s="0">
        <v>-0.12848</v>
      </c>
      <c r="H486" s="0">
        <v>0.067637</v>
      </c>
      <c r="I486" s="0">
        <v>0.013508</v>
      </c>
      <c r="J486" s="0">
        <v>-0.024372</v>
      </c>
      <c r="K486" s="0">
        <v>1012.119995</v>
      </c>
      <c r="L486" s="0">
        <v>41.460857</v>
      </c>
      <c r="W486" s="0">
        <f t="shared" si="7"/>
        <v>51404.583968553248</v>
      </c>
    </row>
    <row r="487">
      <c r="A487" s="0">
        <v>421.3125</v>
      </c>
      <c r="B487" s="0">
        <v>3938.953857</v>
      </c>
      <c r="C487" s="0">
        <v>-46514.035156</v>
      </c>
      <c r="D487" s="0">
        <v>21338.607422</v>
      </c>
      <c r="E487" s="0">
        <v>-0.078551</v>
      </c>
      <c r="F487" s="0">
        <v>9.968376</v>
      </c>
      <c r="G487" s="0">
        <v>-0.119446</v>
      </c>
      <c r="H487" s="0">
        <v>0.074892</v>
      </c>
      <c r="I487" s="0">
        <v>0.013956</v>
      </c>
      <c r="J487" s="0">
        <v>-0.025087</v>
      </c>
      <c r="K487" s="0">
        <v>1012.119995</v>
      </c>
      <c r="L487" s="0">
        <v>41.460857</v>
      </c>
      <c r="W487" s="0">
        <f t="shared" si="7"/>
        <v>51326.474559348149</v>
      </c>
    </row>
    <row r="488">
      <c r="A488" s="0">
        <v>421.32375</v>
      </c>
      <c r="B488" s="0">
        <v>3732.886963</v>
      </c>
      <c r="C488" s="0">
        <v>-46320.347656</v>
      </c>
      <c r="D488" s="0">
        <v>21320.416016</v>
      </c>
      <c r="E488" s="0">
        <v>-0.087986</v>
      </c>
      <c r="F488" s="0">
        <v>9.966138</v>
      </c>
      <c r="G488" s="0">
        <v>-0.115423</v>
      </c>
      <c r="H488" s="0">
        <v>0.065602</v>
      </c>
      <c r="I488" s="0">
        <v>0.012879</v>
      </c>
      <c r="J488" s="0">
        <v>-0.022724</v>
      </c>
      <c r="K488" s="0">
        <v>1012.119995</v>
      </c>
      <c r="L488" s="0">
        <v>41.460857</v>
      </c>
      <c r="W488" s="0">
        <f t="shared" si="7"/>
        <v>51127.968775872068</v>
      </c>
    </row>
    <row r="489">
      <c r="A489" s="0">
        <v>421.335</v>
      </c>
      <c r="B489" s="0">
        <v>3799.32959</v>
      </c>
      <c r="C489" s="0">
        <v>-46569.25</v>
      </c>
      <c r="D489" s="0">
        <v>21311.085937</v>
      </c>
      <c r="E489" s="0">
        <v>-0.087217</v>
      </c>
      <c r="F489" s="0">
        <v>9.972812</v>
      </c>
      <c r="G489" s="0">
        <v>-0.117133</v>
      </c>
      <c r="H489" s="0">
        <v>0.050559</v>
      </c>
      <c r="I489" s="0">
        <v>0.011481</v>
      </c>
      <c r="J489" s="0">
        <v>-0.019044</v>
      </c>
      <c r="K489" s="0">
        <v>1012.119995</v>
      </c>
      <c r="L489" s="0">
        <v>41.460857</v>
      </c>
      <c r="W489" s="0">
        <f t="shared" si="7"/>
        <v>51354.5746230085</v>
      </c>
    </row>
    <row r="490">
      <c r="A490" s="0">
        <v>421.34625</v>
      </c>
      <c r="B490" s="0">
        <v>3993.581543</v>
      </c>
      <c r="C490" s="0">
        <v>-46595.871094</v>
      </c>
      <c r="D490" s="0">
        <v>21234.1875</v>
      </c>
      <c r="E490" s="0">
        <v>-0.091771</v>
      </c>
      <c r="F490" s="0">
        <v>9.976562</v>
      </c>
      <c r="G490" s="0">
        <v>-0.123073</v>
      </c>
      <c r="H490" s="0">
        <v>0.019836</v>
      </c>
      <c r="I490" s="0">
        <v>0.007931</v>
      </c>
      <c r="J490" s="0">
        <v>-0.010972</v>
      </c>
      <c r="K490" s="0">
        <v>1012.119995</v>
      </c>
      <c r="L490" s="0">
        <v>41.460857</v>
      </c>
      <c r="W490" s="0">
        <f t="shared" si="7"/>
        <v>51361.606432571905</v>
      </c>
    </row>
    <row r="491">
      <c r="A491" s="0">
        <v>421.3575</v>
      </c>
      <c r="B491" s="0">
        <v>3854.62793</v>
      </c>
      <c r="C491" s="0">
        <v>-46417.472656</v>
      </c>
      <c r="D491" s="0">
        <v>21236.644531</v>
      </c>
      <c r="E491" s="0">
        <v>-0.090509</v>
      </c>
      <c r="F491" s="0">
        <v>9.97705</v>
      </c>
      <c r="G491" s="0">
        <v>-0.122281</v>
      </c>
      <c r="H491" s="0">
        <v>-0.006153</v>
      </c>
      <c r="I491" s="0">
        <v>0.003946</v>
      </c>
      <c r="J491" s="0">
        <v>-0.003648</v>
      </c>
      <c r="K491" s="0">
        <v>1012.119995</v>
      </c>
      <c r="L491" s="0">
        <v>41.460857</v>
      </c>
      <c r="W491" s="0">
        <f t="shared" si="7"/>
        <v>51190.184559007947</v>
      </c>
    </row>
    <row r="492">
      <c r="A492" s="0">
        <v>421.36875</v>
      </c>
      <c r="B492" s="0">
        <v>3701.94043</v>
      </c>
      <c r="C492" s="0">
        <v>-46491.023437</v>
      </c>
      <c r="D492" s="0">
        <v>21263.150391</v>
      </c>
      <c r="E492" s="0">
        <v>-0.079661</v>
      </c>
      <c r="F492" s="0">
        <v>9.978338</v>
      </c>
      <c r="G492" s="0">
        <v>-0.124719</v>
      </c>
      <c r="H492" s="0">
        <v>-0.020914</v>
      </c>
      <c r="I492" s="0">
        <v>0.002404</v>
      </c>
      <c r="J492" s="0">
        <v>0.001352</v>
      </c>
      <c r="K492" s="0">
        <v>1012.119995</v>
      </c>
      <c r="L492" s="0">
        <v>41.460857</v>
      </c>
      <c r="W492" s="0">
        <f t="shared" si="7"/>
        <v>51256.620915909349</v>
      </c>
    </row>
    <row r="493">
      <c r="A493" s="0">
        <v>421.38</v>
      </c>
      <c r="B493" s="0">
        <v>3857.280762</v>
      </c>
      <c r="C493" s="0">
        <v>-46645.222656</v>
      </c>
      <c r="D493" s="0">
        <v>21331.390625</v>
      </c>
      <c r="E493" s="0">
        <v>-0.077749</v>
      </c>
      <c r="F493" s="0">
        <v>9.979678</v>
      </c>
      <c r="G493" s="0">
        <v>-0.117817</v>
      </c>
      <c r="H493" s="0">
        <v>-0.0381</v>
      </c>
      <c r="I493" s="0">
        <v>-0.000151</v>
      </c>
      <c r="J493" s="0">
        <v>0.005301</v>
      </c>
      <c r="K493" s="0">
        <v>1012.119995</v>
      </c>
      <c r="L493" s="0">
        <v>41.460857</v>
      </c>
      <c r="W493" s="0">
        <f t="shared" si="7"/>
        <v>51436.20940058714</v>
      </c>
    </row>
    <row r="494">
      <c r="A494" s="0">
        <v>421.39125</v>
      </c>
      <c r="B494" s="0">
        <v>3951.406738</v>
      </c>
      <c r="C494" s="0">
        <v>-46612.273437</v>
      </c>
      <c r="D494" s="0">
        <v>21305.132812</v>
      </c>
      <c r="E494" s="0">
        <v>-0.083677</v>
      </c>
      <c r="F494" s="0">
        <v>9.9673</v>
      </c>
      <c r="G494" s="0">
        <v>-0.116015</v>
      </c>
      <c r="H494" s="0">
        <v>-0.035832</v>
      </c>
      <c r="I494" s="0">
        <v>-0.000397</v>
      </c>
      <c r="J494" s="0">
        <v>0.003675</v>
      </c>
      <c r="K494" s="0">
        <v>1012.119995</v>
      </c>
      <c r="L494" s="0">
        <v>41.460857</v>
      </c>
      <c r="W494" s="0">
        <f t="shared" si="7"/>
        <v>51402.590735406782</v>
      </c>
    </row>
    <row r="495">
      <c r="A495" s="0">
        <v>421.4025</v>
      </c>
      <c r="B495" s="0">
        <v>3823.092773</v>
      </c>
      <c r="C495" s="0">
        <v>-46380.191406</v>
      </c>
      <c r="D495" s="0">
        <v>21282.482422</v>
      </c>
      <c r="E495" s="0">
        <v>-0.085683</v>
      </c>
      <c r="F495" s="0">
        <v>9.966875</v>
      </c>
      <c r="G495" s="0">
        <v>-0.111158</v>
      </c>
      <c r="H495" s="0">
        <v>-0.02261</v>
      </c>
      <c r="I495" s="0">
        <v>0.000305</v>
      </c>
      <c r="J495" s="0">
        <v>-0.004506</v>
      </c>
      <c r="K495" s="0">
        <v>1012.109985</v>
      </c>
      <c r="L495" s="0">
        <v>41.453632</v>
      </c>
      <c r="W495" s="0">
        <f t="shared" si="7"/>
        <v>51173.061773269925</v>
      </c>
    </row>
    <row r="496">
      <c r="A496" s="0">
        <v>421.41375</v>
      </c>
      <c r="B496" s="0">
        <v>3853.766846</v>
      </c>
      <c r="C496" s="0">
        <v>-46556.589844</v>
      </c>
      <c r="D496" s="0">
        <v>21277.597656</v>
      </c>
      <c r="E496" s="0">
        <v>-0.099015</v>
      </c>
      <c r="F496" s="0">
        <v>9.967587</v>
      </c>
      <c r="G496" s="0">
        <v>-0.121899</v>
      </c>
      <c r="H496" s="0">
        <v>0.006866</v>
      </c>
      <c r="I496" s="0">
        <v>0.00475</v>
      </c>
      <c r="J496" s="0">
        <v>-0.013942</v>
      </c>
      <c r="K496" s="0">
        <v>1012.109985</v>
      </c>
      <c r="L496" s="0">
        <v>41.453632</v>
      </c>
      <c r="W496" s="0">
        <f t="shared" si="7"/>
        <v>51333.26152521764</v>
      </c>
    </row>
    <row r="497">
      <c r="A497" s="0">
        <v>421.425</v>
      </c>
      <c r="B497" s="0">
        <v>3939.004883</v>
      </c>
      <c r="C497" s="0">
        <v>-46632.710937</v>
      </c>
      <c r="D497" s="0">
        <v>21249.083984</v>
      </c>
      <c r="E497" s="0">
        <v>-0.0812</v>
      </c>
      <c r="F497" s="0">
        <v>9.967245</v>
      </c>
      <c r="G497" s="0">
        <v>-0.122579</v>
      </c>
      <c r="H497" s="0">
        <v>0.025143</v>
      </c>
      <c r="I497" s="0">
        <v>0.006455</v>
      </c>
      <c r="J497" s="0">
        <v>-0.017631</v>
      </c>
      <c r="K497" s="0">
        <v>1012.109985</v>
      </c>
      <c r="L497" s="0">
        <v>41.453632</v>
      </c>
      <c r="W497" s="0">
        <f t="shared" si="7"/>
        <v>51396.975192721053</v>
      </c>
    </row>
    <row r="498">
      <c r="A498" s="0">
        <v>421.43625</v>
      </c>
      <c r="B498" s="0">
        <v>3916.659912</v>
      </c>
      <c r="C498" s="0">
        <v>-46457.347656</v>
      </c>
      <c r="D498" s="0">
        <v>21169.525391</v>
      </c>
      <c r="E498" s="0">
        <v>-0.086759</v>
      </c>
      <c r="F498" s="0">
        <v>9.968239</v>
      </c>
      <c r="G498" s="0">
        <v>-0.119221</v>
      </c>
      <c r="H498" s="0">
        <v>0.048447</v>
      </c>
      <c r="I498" s="0">
        <v>0.009299</v>
      </c>
      <c r="J498" s="0">
        <v>-0.021056</v>
      </c>
      <c r="K498" s="0">
        <v>1012.109985</v>
      </c>
      <c r="L498" s="0">
        <v>41.453632</v>
      </c>
      <c r="W498" s="0">
        <f t="shared" si="7"/>
        <v>51203.263386008024</v>
      </c>
    </row>
    <row r="499">
      <c r="A499" s="0">
        <v>421.4475</v>
      </c>
      <c r="B499" s="0">
        <v>3760.592285</v>
      </c>
      <c r="C499" s="0">
        <v>-46423.519531</v>
      </c>
      <c r="D499" s="0">
        <v>21257.236328</v>
      </c>
      <c r="E499" s="0">
        <v>-0.088326</v>
      </c>
      <c r="F499" s="0">
        <v>9.964177</v>
      </c>
      <c r="G499" s="0">
        <v>-0.116043</v>
      </c>
      <c r="H499" s="0">
        <v>0.06847</v>
      </c>
      <c r="I499" s="0">
        <v>0.012199</v>
      </c>
      <c r="J499" s="0">
        <v>-0.026034</v>
      </c>
      <c r="K499" s="0">
        <v>1012.109985</v>
      </c>
      <c r="L499" s="0">
        <v>41.453632</v>
      </c>
      <c r="W499" s="0">
        <f t="shared" si="7"/>
        <v>51197.2198100989</v>
      </c>
    </row>
    <row r="500">
      <c r="A500" s="0">
        <v>421.45875</v>
      </c>
      <c r="B500" s="0">
        <v>3936.421875</v>
      </c>
      <c r="C500" s="0">
        <v>-46573.238281</v>
      </c>
      <c r="D500" s="0">
        <v>21244.591797</v>
      </c>
      <c r="E500" s="0">
        <v>-0.077731</v>
      </c>
      <c r="F500" s="0">
        <v>9.969413</v>
      </c>
      <c r="G500" s="0">
        <v>-0.122311</v>
      </c>
      <c r="H500" s="0">
        <v>0.066559</v>
      </c>
      <c r="I500" s="0">
        <v>0.013591</v>
      </c>
      <c r="J500" s="0">
        <v>-0.022837</v>
      </c>
      <c r="K500" s="0">
        <v>1012.109985</v>
      </c>
      <c r="L500" s="0">
        <v>41.453632</v>
      </c>
      <c r="W500" s="0">
        <f t="shared" si="7"/>
        <v>51340.964363536666</v>
      </c>
    </row>
    <row r="501">
      <c r="A501" s="0">
        <v>421.47</v>
      </c>
      <c r="B501" s="0">
        <v>3890.391602</v>
      </c>
      <c r="C501" s="0">
        <v>-46599.953125</v>
      </c>
      <c r="D501" s="0">
        <v>21265.695312</v>
      </c>
      <c r="E501" s="0">
        <v>-0.083318</v>
      </c>
      <c r="F501" s="0">
        <v>9.96884</v>
      </c>
      <c r="G501" s="0">
        <v>-0.118036</v>
      </c>
      <c r="H501" s="0">
        <v>0.063504</v>
      </c>
      <c r="I501" s="0">
        <v>0.013093</v>
      </c>
      <c r="J501" s="0">
        <v>-0.020992</v>
      </c>
      <c r="K501" s="0">
        <v>1012.109985</v>
      </c>
      <c r="L501" s="0">
        <v>41.453632</v>
      </c>
      <c r="W501" s="0">
        <f t="shared" si="7"/>
        <v>51370.425102114234</v>
      </c>
    </row>
    <row r="502">
      <c r="A502" s="0">
        <v>421.48125</v>
      </c>
      <c r="B502" s="0">
        <v>3855.148193</v>
      </c>
      <c r="C502" s="0">
        <v>-46353.777344</v>
      </c>
      <c r="D502" s="0">
        <v>21371.025391</v>
      </c>
      <c r="E502" s="0">
        <v>-0.084097</v>
      </c>
      <c r="F502" s="0">
        <v>9.980311</v>
      </c>
      <c r="G502" s="0">
        <v>-0.135612</v>
      </c>
      <c r="H502" s="0">
        <v>0.052291</v>
      </c>
      <c r="I502" s="0">
        <v>0.011013</v>
      </c>
      <c r="J502" s="0">
        <v>-0.019665</v>
      </c>
      <c r="K502" s="0">
        <v>1012.109985</v>
      </c>
      <c r="L502" s="0">
        <v>41.453632</v>
      </c>
      <c r="W502" s="0">
        <f t="shared" si="7"/>
        <v>51188.431973541505</v>
      </c>
    </row>
    <row r="503">
      <c r="A503" s="0">
        <v>421.4925</v>
      </c>
      <c r="B503" s="0">
        <v>3844.510986</v>
      </c>
      <c r="C503" s="0">
        <v>-46514.753906</v>
      </c>
      <c r="D503" s="0">
        <v>21242.236328</v>
      </c>
      <c r="E503" s="0">
        <v>-0.088609</v>
      </c>
      <c r="F503" s="0">
        <v>9.970072</v>
      </c>
      <c r="G503" s="0">
        <v>-0.121353</v>
      </c>
      <c r="H503" s="0">
        <v>0.028418</v>
      </c>
      <c r="I503" s="0">
        <v>0.009013</v>
      </c>
      <c r="J503" s="0">
        <v>-0.01201</v>
      </c>
      <c r="K503" s="0">
        <v>1012.109985</v>
      </c>
      <c r="L503" s="0">
        <v>41.453632</v>
      </c>
      <c r="W503" s="0">
        <f t="shared" si="7"/>
        <v>51279.968797492649</v>
      </c>
    </row>
    <row r="504">
      <c r="A504" s="0">
        <v>421.50375</v>
      </c>
      <c r="B504" s="0">
        <v>3870.48291</v>
      </c>
      <c r="C504" s="0">
        <v>-46598.863281</v>
      </c>
      <c r="D504" s="0">
        <v>21245.970703</v>
      </c>
      <c r="E504" s="0">
        <v>-0.07794</v>
      </c>
      <c r="F504" s="0">
        <v>9.976388</v>
      </c>
      <c r="G504" s="0">
        <v>-0.116109</v>
      </c>
      <c r="H504" s="0">
        <v>0.000429</v>
      </c>
      <c r="I504" s="0">
        <v>0.005017</v>
      </c>
      <c r="J504" s="0">
        <v>-0.004152</v>
      </c>
      <c r="K504" s="0">
        <v>1012.119995</v>
      </c>
      <c r="L504" s="0">
        <v>41.460857</v>
      </c>
      <c r="W504" s="0">
        <f t="shared" si="7"/>
        <v>51359.769938646205</v>
      </c>
    </row>
    <row r="505">
      <c r="A505" s="0">
        <v>421.515</v>
      </c>
      <c r="B505" s="0">
        <v>3827.862793</v>
      </c>
      <c r="C505" s="0">
        <v>-46477.222656</v>
      </c>
      <c r="D505" s="0">
        <v>21315.65625</v>
      </c>
      <c r="E505" s="0">
        <v>-0.081636</v>
      </c>
      <c r="F505" s="0">
        <v>9.987</v>
      </c>
      <c r="G505" s="0">
        <v>-0.116024</v>
      </c>
      <c r="H505" s="0">
        <v>-0.018198</v>
      </c>
      <c r="I505" s="0">
        <v>0.002607</v>
      </c>
      <c r="J505" s="0">
        <v>0.001169</v>
      </c>
      <c r="K505" s="0">
        <v>1012.119995</v>
      </c>
      <c r="L505" s="0">
        <v>41.460857</v>
      </c>
      <c r="W505" s="0">
        <f t="shared" si="7"/>
        <v>51275.159295175254</v>
      </c>
    </row>
    <row r="506">
      <c r="A506" s="0">
        <v>421.52625</v>
      </c>
      <c r="B506" s="0">
        <v>3753.102051</v>
      </c>
      <c r="C506" s="0">
        <v>-46417.925781</v>
      </c>
      <c r="D506" s="0">
        <v>21271.320312</v>
      </c>
      <c r="E506" s="0">
        <v>-0.081138</v>
      </c>
      <c r="F506" s="0">
        <v>9.963656</v>
      </c>
      <c r="G506" s="0">
        <v>-0.107333</v>
      </c>
      <c r="H506" s="0">
        <v>-0.028767</v>
      </c>
      <c r="I506" s="0">
        <v>0.000659</v>
      </c>
      <c r="J506" s="0">
        <v>0.003742</v>
      </c>
      <c r="K506" s="0">
        <v>1012.119995</v>
      </c>
      <c r="L506" s="0">
        <v>41.460857</v>
      </c>
      <c r="W506" s="0">
        <f t="shared" si="7"/>
        <v>51197.447950374917</v>
      </c>
    </row>
    <row r="507">
      <c r="A507" s="0">
        <v>421.5375</v>
      </c>
      <c r="B507" s="0">
        <v>3777.360352</v>
      </c>
      <c r="C507" s="0">
        <v>-46621.167969</v>
      </c>
      <c r="D507" s="0">
        <v>21282.177734</v>
      </c>
      <c r="E507" s="0">
        <v>-0.087349</v>
      </c>
      <c r="F507" s="0">
        <v>9.97298</v>
      </c>
      <c r="G507" s="0">
        <v>-0.114474</v>
      </c>
      <c r="H507" s="0">
        <v>-0.034401</v>
      </c>
      <c r="I507" s="0">
        <v>-0.000349</v>
      </c>
      <c r="J507" s="0">
        <v>0.002954</v>
      </c>
      <c r="K507" s="0">
        <v>1012.119995</v>
      </c>
      <c r="L507" s="0">
        <v>41.460857</v>
      </c>
      <c r="W507" s="0">
        <f t="shared" si="7"/>
        <v>51388.061289799</v>
      </c>
    </row>
    <row r="508">
      <c r="A508" s="0">
        <v>421.54875</v>
      </c>
      <c r="B508" s="0">
        <v>3827.201416</v>
      </c>
      <c r="C508" s="0">
        <v>-46612.863281</v>
      </c>
      <c r="D508" s="0">
        <v>21302.505859</v>
      </c>
      <c r="E508" s="0">
        <v>-0.089305</v>
      </c>
      <c r="F508" s="0">
        <v>9.96721</v>
      </c>
      <c r="G508" s="0">
        <v>-0.129997</v>
      </c>
      <c r="H508" s="0">
        <v>-0.025867</v>
      </c>
      <c r="I508" s="0">
        <v>0.0007</v>
      </c>
      <c r="J508" s="0">
        <v>-0.000593</v>
      </c>
      <c r="K508" s="0">
        <v>1012.119995</v>
      </c>
      <c r="L508" s="0">
        <v>41.460857</v>
      </c>
      <c r="W508" s="0">
        <f t="shared" si="7"/>
        <v>51392.638089560642</v>
      </c>
    </row>
    <row r="509">
      <c r="A509" s="0">
        <v>421.56</v>
      </c>
      <c r="B509" s="0">
        <v>3769.075928</v>
      </c>
      <c r="C509" s="0">
        <v>-46403.582031</v>
      </c>
      <c r="D509" s="0">
        <v>21416.251953</v>
      </c>
      <c r="E509" s="0">
        <v>-0.0811</v>
      </c>
      <c r="F509" s="0">
        <v>9.986085</v>
      </c>
      <c r="G509" s="0">
        <v>-0.115396</v>
      </c>
      <c r="H509" s="0">
        <v>-0.003718</v>
      </c>
      <c r="I509" s="0">
        <v>0.00335</v>
      </c>
      <c r="J509" s="0">
        <v>-0.009</v>
      </c>
      <c r="K509" s="0">
        <v>1012.119995</v>
      </c>
      <c r="L509" s="0">
        <v>41.460857</v>
      </c>
      <c r="W509" s="0">
        <f t="shared" si="7"/>
        <v>51246.016492729963</v>
      </c>
    </row>
    <row r="510">
      <c r="A510" s="0">
        <v>421.57125</v>
      </c>
      <c r="B510" s="0">
        <v>3768.507812</v>
      </c>
      <c r="C510" s="0">
        <v>-46555.148437</v>
      </c>
      <c r="D510" s="0">
        <v>21263.445312</v>
      </c>
      <c r="E510" s="0">
        <v>-0.090062</v>
      </c>
      <c r="F510" s="0">
        <v>9.966702</v>
      </c>
      <c r="G510" s="0">
        <v>-0.115808</v>
      </c>
      <c r="H510" s="0">
        <v>0.018126</v>
      </c>
      <c r="I510" s="0">
        <v>0.005402</v>
      </c>
      <c r="J510" s="0">
        <v>-0.017144</v>
      </c>
      <c r="K510" s="0">
        <v>1012.119995</v>
      </c>
      <c r="L510" s="0">
        <v>41.460857</v>
      </c>
      <c r="W510" s="0">
        <f t="shared" si="7"/>
        <v>51319.758413856776</v>
      </c>
    </row>
    <row r="511">
      <c r="A511" s="0">
        <v>421.5825</v>
      </c>
      <c r="B511" s="0">
        <v>3943.960449</v>
      </c>
      <c r="C511" s="0">
        <v>-46642.609375</v>
      </c>
      <c r="D511" s="0">
        <v>21428.779297</v>
      </c>
      <c r="E511" s="0">
        <v>-0.073102</v>
      </c>
      <c r="F511" s="0">
        <v>9.984082</v>
      </c>
      <c r="G511" s="0">
        <v>-0.111395</v>
      </c>
      <c r="H511" s="0">
        <v>0.044027</v>
      </c>
      <c r="I511" s="0">
        <v>0.008614</v>
      </c>
      <c r="J511" s="0">
        <v>-0.022225</v>
      </c>
      <c r="K511" s="0">
        <v>1012.119995</v>
      </c>
      <c r="L511" s="0">
        <v>41.460857</v>
      </c>
      <c r="W511" s="0">
        <f t="shared" si="7"/>
        <v>51480.874268913212</v>
      </c>
    </row>
    <row r="512">
      <c r="A512" s="0">
        <v>421.59375</v>
      </c>
      <c r="B512" s="0">
        <v>3778.930908</v>
      </c>
      <c r="C512" s="0">
        <v>-46523.339844</v>
      </c>
      <c r="D512" s="0">
        <v>21344.839844</v>
      </c>
      <c r="E512" s="0">
        <v>-0.078891</v>
      </c>
      <c r="F512" s="0">
        <v>9.975728</v>
      </c>
      <c r="G512" s="0">
        <v>-0.123266</v>
      </c>
      <c r="H512" s="0">
        <v>0.06739</v>
      </c>
      <c r="I512" s="0">
        <v>0.012199</v>
      </c>
      <c r="J512" s="0">
        <v>-0.024841</v>
      </c>
      <c r="K512" s="0">
        <v>1012.119995</v>
      </c>
      <c r="L512" s="0">
        <v>41.460857</v>
      </c>
      <c r="W512" s="0">
        <f t="shared" si="7"/>
        <v>51325.467918118062</v>
      </c>
    </row>
    <row r="513">
      <c r="A513" s="0">
        <v>421.605</v>
      </c>
      <c r="B513" s="0">
        <v>3692.974365</v>
      </c>
      <c r="C513" s="0">
        <v>-46408.433594</v>
      </c>
      <c r="D513" s="0">
        <v>21362.777344</v>
      </c>
      <c r="E513" s="0">
        <v>-0.081186</v>
      </c>
      <c r="F513" s="0">
        <v>9.971971</v>
      </c>
      <c r="G513" s="0">
        <v>-0.122533</v>
      </c>
      <c r="H513" s="0">
        <v>0.073234</v>
      </c>
      <c r="I513" s="0">
        <v>0.012916</v>
      </c>
      <c r="J513" s="0">
        <v>-0.024506</v>
      </c>
      <c r="K513" s="0">
        <v>1012.130005</v>
      </c>
      <c r="L513" s="0">
        <v>41.460857</v>
      </c>
      <c r="W513" s="0">
        <f t="shared" si="7"/>
        <v>51222.544100801693</v>
      </c>
    </row>
    <row r="514">
      <c r="A514" s="0">
        <v>421.61625</v>
      </c>
      <c r="B514" s="0">
        <v>3851.424561</v>
      </c>
      <c r="C514" s="0">
        <v>-46588.3125</v>
      </c>
      <c r="D514" s="0">
        <v>21320.835937</v>
      </c>
      <c r="E514" s="0">
        <v>-0.078051</v>
      </c>
      <c r="F514" s="0">
        <v>9.971519</v>
      </c>
      <c r="G514" s="0">
        <v>-0.118128</v>
      </c>
      <c r="H514" s="0">
        <v>0.070709</v>
      </c>
      <c r="I514" s="0">
        <v>0.014152</v>
      </c>
      <c r="J514" s="0">
        <v>-0.023459</v>
      </c>
      <c r="K514" s="0">
        <v>1012.130005</v>
      </c>
      <c r="L514" s="0">
        <v>41.460857</v>
      </c>
      <c r="W514" s="0">
        <f ref="W514:W577" t="shared" si="8">SQRT((B514)^2+(C514)^2+(D514)^2)</f>
        <v>51379.785692421887</v>
      </c>
    </row>
    <row r="515">
      <c r="A515" s="0">
        <v>421.6275</v>
      </c>
      <c r="B515" s="0">
        <v>3898.291748</v>
      </c>
      <c r="C515" s="0">
        <v>-46625.148437</v>
      </c>
      <c r="D515" s="0">
        <v>21148.642578</v>
      </c>
      <c r="E515" s="0">
        <v>-0.076298</v>
      </c>
      <c r="F515" s="0">
        <v>9.959255</v>
      </c>
      <c r="G515" s="0">
        <v>-0.112737</v>
      </c>
      <c r="H515" s="0">
        <v>0.055894</v>
      </c>
      <c r="I515" s="0">
        <v>0.011673</v>
      </c>
      <c r="J515" s="0">
        <v>-0.020116</v>
      </c>
      <c r="K515" s="0">
        <v>1012.130005</v>
      </c>
      <c r="L515" s="0">
        <v>41.460857</v>
      </c>
      <c r="W515" s="0">
        <f t="shared" si="8"/>
        <v>51345.557044566216</v>
      </c>
    </row>
    <row r="516">
      <c r="A516" s="0">
        <v>421.63875</v>
      </c>
      <c r="B516" s="0">
        <v>3813.988037</v>
      </c>
      <c r="C516" s="0">
        <v>-46448.59375</v>
      </c>
      <c r="D516" s="0">
        <v>21236.525391</v>
      </c>
      <c r="E516" s="0">
        <v>-0.078719</v>
      </c>
      <c r="F516" s="0">
        <v>9.96767</v>
      </c>
      <c r="G516" s="0">
        <v>-0.112129</v>
      </c>
      <c r="H516" s="0">
        <v>0.0306</v>
      </c>
      <c r="I516" s="0">
        <v>0.008811</v>
      </c>
      <c r="J516" s="0">
        <v>-0.013223</v>
      </c>
      <c r="K516" s="0">
        <v>1012.130005</v>
      </c>
      <c r="L516" s="0">
        <v>41.460857</v>
      </c>
      <c r="W516" s="0">
        <f t="shared" si="8"/>
        <v>51215.313889319332</v>
      </c>
    </row>
    <row r="517">
      <c r="A517" s="0">
        <v>421.65</v>
      </c>
      <c r="B517" s="0">
        <v>3801.057129</v>
      </c>
      <c r="C517" s="0">
        <v>-46489.003906</v>
      </c>
      <c r="D517" s="0">
        <v>21268.070312</v>
      </c>
      <c r="E517" s="0">
        <v>-0.084089</v>
      </c>
      <c r="F517" s="0">
        <v>9.965536</v>
      </c>
      <c r="G517" s="0">
        <v>-0.130099</v>
      </c>
      <c r="H517" s="0">
        <v>0.001813</v>
      </c>
      <c r="I517" s="0">
        <v>0.00625</v>
      </c>
      <c r="J517" s="0">
        <v>-0.005953</v>
      </c>
      <c r="K517" s="0">
        <v>1012.130005</v>
      </c>
      <c r="L517" s="0">
        <v>41.460857</v>
      </c>
      <c r="W517" s="0">
        <f t="shared" si="8"/>
        <v>51264.084252682995</v>
      </c>
    </row>
    <row r="518">
      <c r="A518" s="0">
        <v>421.66125</v>
      </c>
      <c r="B518" s="0">
        <v>3875.608643</v>
      </c>
      <c r="C518" s="0">
        <v>-46604.027344</v>
      </c>
      <c r="D518" s="0">
        <v>21413.277344</v>
      </c>
      <c r="E518" s="0">
        <v>-0.074146</v>
      </c>
      <c r="F518" s="0">
        <v>9.976512</v>
      </c>
      <c r="G518" s="0">
        <v>-0.123877</v>
      </c>
      <c r="H518" s="0">
        <v>-0.019792</v>
      </c>
      <c r="I518" s="0">
        <v>0.002926</v>
      </c>
      <c r="J518" s="0">
        <v>0.001398</v>
      </c>
      <c r="K518" s="0">
        <v>1012.130005</v>
      </c>
      <c r="L518" s="0">
        <v>41.460857</v>
      </c>
      <c r="W518" s="0">
        <f t="shared" si="8"/>
        <v>51434.270225648768</v>
      </c>
    </row>
    <row r="519">
      <c r="A519" s="0">
        <v>421.6725</v>
      </c>
      <c r="B519" s="0">
        <v>3896.078857</v>
      </c>
      <c r="C519" s="0">
        <v>-46521.117187</v>
      </c>
      <c r="D519" s="0">
        <v>21208.222656</v>
      </c>
      <c r="E519" s="0">
        <v>-0.083935</v>
      </c>
      <c r="F519" s="0">
        <v>9.97504</v>
      </c>
      <c r="G519" s="0">
        <v>-0.117876</v>
      </c>
      <c r="H519" s="0">
        <v>-0.028298</v>
      </c>
      <c r="I519" s="0">
        <v>0.000745</v>
      </c>
      <c r="J519" s="0">
        <v>0.004546</v>
      </c>
      <c r="K519" s="0">
        <v>1012.130005</v>
      </c>
      <c r="L519" s="0">
        <v>41.460857</v>
      </c>
      <c r="W519" s="0">
        <f t="shared" si="8"/>
        <v>51275.554438865132</v>
      </c>
    </row>
    <row r="520">
      <c r="A520" s="0">
        <v>421.68375</v>
      </c>
      <c r="B520" s="0">
        <v>3806.654785</v>
      </c>
      <c r="C520" s="0">
        <v>-46340.375</v>
      </c>
      <c r="D520" s="0">
        <v>21298.371094</v>
      </c>
      <c r="E520" s="0">
        <v>-0.083876</v>
      </c>
      <c r="F520" s="0">
        <v>9.969597</v>
      </c>
      <c r="G520" s="0">
        <v>-0.124603</v>
      </c>
      <c r="H520" s="0">
        <v>-0.036003</v>
      </c>
      <c r="I520" s="0">
        <v>-0.001149</v>
      </c>
      <c r="J520" s="0">
        <v>0.003755</v>
      </c>
      <c r="K520" s="0">
        <v>1012.130005</v>
      </c>
      <c r="L520" s="0">
        <v>41.460857</v>
      </c>
      <c r="W520" s="0">
        <f t="shared" si="8"/>
        <v>51142.365872635608</v>
      </c>
    </row>
    <row r="521">
      <c r="A521" s="0">
        <v>421.695</v>
      </c>
      <c r="B521" s="0">
        <v>3862.848145</v>
      </c>
      <c r="C521" s="0">
        <v>-46571.664062</v>
      </c>
      <c r="D521" s="0">
        <v>21450.179687</v>
      </c>
      <c r="E521" s="0">
        <v>-0.072251</v>
      </c>
      <c r="F521" s="0">
        <v>9.976665</v>
      </c>
      <c r="G521" s="0">
        <v>-0.117205</v>
      </c>
      <c r="H521" s="0">
        <v>-0.027096</v>
      </c>
      <c r="I521" s="0">
        <v>0.000499</v>
      </c>
      <c r="J521" s="0">
        <v>-0.001822</v>
      </c>
      <c r="K521" s="0">
        <v>1012.130005</v>
      </c>
      <c r="L521" s="0">
        <v>41.460857</v>
      </c>
      <c r="W521" s="0">
        <f t="shared" si="8"/>
        <v>51419.37084309473</v>
      </c>
    </row>
    <row r="522">
      <c r="A522" s="0">
        <v>421.70625</v>
      </c>
      <c r="B522" s="0">
        <v>3922.712158</v>
      </c>
      <c r="C522" s="0">
        <v>-46618.179687</v>
      </c>
      <c r="D522" s="0">
        <v>21270.34375</v>
      </c>
      <c r="E522" s="0">
        <v>-0.07315</v>
      </c>
      <c r="F522" s="0">
        <v>9.967986</v>
      </c>
      <c r="G522" s="0">
        <v>-0.105425</v>
      </c>
      <c r="H522" s="0">
        <v>-0.009353</v>
      </c>
      <c r="I522" s="0">
        <v>0.002097</v>
      </c>
      <c r="J522" s="0">
        <v>-0.007319</v>
      </c>
      <c r="K522" s="0">
        <v>1012.099976</v>
      </c>
      <c r="L522" s="0">
        <v>41.455975</v>
      </c>
      <c r="W522" s="0">
        <f t="shared" si="8"/>
        <v>51391.340430534641</v>
      </c>
    </row>
    <row r="523">
      <c r="A523" s="0">
        <v>421.7175</v>
      </c>
      <c r="B523" s="0">
        <v>3700.787842</v>
      </c>
      <c r="C523" s="0">
        <v>-46476.976562</v>
      </c>
      <c r="D523" s="0">
        <v>21221.128906</v>
      </c>
      <c r="E523" s="0">
        <v>-0.091985</v>
      </c>
      <c r="F523" s="0">
        <v>9.970963</v>
      </c>
      <c r="G523" s="0">
        <v>-0.112482</v>
      </c>
      <c r="H523" s="0">
        <v>0.015876</v>
      </c>
      <c r="I523" s="0">
        <v>0.005806</v>
      </c>
      <c r="J523" s="0">
        <v>-0.014814</v>
      </c>
      <c r="K523" s="0">
        <v>1012.099976</v>
      </c>
      <c r="L523" s="0">
        <v>41.455975</v>
      </c>
      <c r="W523" s="0">
        <f t="shared" si="8"/>
        <v>51226.374974628656</v>
      </c>
    </row>
    <row r="524">
      <c r="A524" s="0">
        <v>421.72875</v>
      </c>
      <c r="B524" s="0">
        <v>3599.363281</v>
      </c>
      <c r="C524" s="0">
        <v>-46489.320312</v>
      </c>
      <c r="D524" s="0">
        <v>21206.816406</v>
      </c>
      <c r="E524" s="0">
        <v>-0.080072</v>
      </c>
      <c r="F524" s="0">
        <v>9.963078</v>
      </c>
      <c r="G524" s="0">
        <v>-0.120302</v>
      </c>
      <c r="H524" s="0">
        <v>0.041713</v>
      </c>
      <c r="I524" s="0">
        <v>0.008869</v>
      </c>
      <c r="J524" s="0">
        <v>-0.020861</v>
      </c>
      <c r="K524" s="0">
        <v>1012.099976</v>
      </c>
      <c r="L524" s="0">
        <v>41.455975</v>
      </c>
      <c r="W524" s="0">
        <f t="shared" si="8"/>
        <v>51224.421726146778</v>
      </c>
    </row>
    <row r="525">
      <c r="A525" s="0">
        <v>421.74</v>
      </c>
      <c r="B525" s="0">
        <v>3926.791504</v>
      </c>
      <c r="C525" s="0">
        <v>-46659.699219</v>
      </c>
      <c r="D525" s="0">
        <v>21313.507812</v>
      </c>
      <c r="E525" s="0">
        <v>-0.079763</v>
      </c>
      <c r="F525" s="0">
        <v>9.977479</v>
      </c>
      <c r="G525" s="0">
        <v>-0.119025</v>
      </c>
      <c r="H525" s="0">
        <v>0.062182</v>
      </c>
      <c r="I525" s="0">
        <v>0.012095</v>
      </c>
      <c r="J525" s="0">
        <v>-0.023691</v>
      </c>
      <c r="K525" s="0">
        <v>1012.099976</v>
      </c>
      <c r="L525" s="0">
        <v>41.455975</v>
      </c>
      <c r="W525" s="0">
        <f t="shared" si="8"/>
        <v>51447.184937327926</v>
      </c>
    </row>
    <row r="526">
      <c r="A526" s="0">
        <v>421.75125</v>
      </c>
      <c r="B526" s="0">
        <v>3849.12915</v>
      </c>
      <c r="C526" s="0">
        <v>-46611.714844</v>
      </c>
      <c r="D526" s="0">
        <v>21336.048828</v>
      </c>
      <c r="E526" s="0">
        <v>-0.083644</v>
      </c>
      <c r="F526" s="0">
        <v>9.960732</v>
      </c>
      <c r="G526" s="0">
        <v>-0.112082</v>
      </c>
      <c r="H526" s="0">
        <v>0.072649</v>
      </c>
      <c r="I526" s="0">
        <v>0.013561</v>
      </c>
      <c r="J526" s="0">
        <v>-0.02479</v>
      </c>
      <c r="K526" s="0">
        <v>1012.099976</v>
      </c>
      <c r="L526" s="0">
        <v>41.455975</v>
      </c>
      <c r="W526" s="0">
        <f t="shared" si="8"/>
        <v>51407.146735668473</v>
      </c>
    </row>
    <row r="527">
      <c r="A527" s="0">
        <v>421.7625</v>
      </c>
      <c r="B527" s="0">
        <v>3664.38208</v>
      </c>
      <c r="C527" s="0">
        <v>-46393.414062</v>
      </c>
      <c r="D527" s="0">
        <v>21316.230469</v>
      </c>
      <c r="E527" s="0">
        <v>-0.083416</v>
      </c>
      <c r="F527" s="0">
        <v>9.960387</v>
      </c>
      <c r="G527" s="0">
        <v>-0.119737</v>
      </c>
      <c r="H527" s="0">
        <v>0.074672</v>
      </c>
      <c r="I527" s="0">
        <v>0.013794</v>
      </c>
      <c r="J527" s="0">
        <v>-0.024958</v>
      </c>
      <c r="K527" s="0">
        <v>1012.099976</v>
      </c>
      <c r="L527" s="0">
        <v>41.455975</v>
      </c>
      <c r="W527" s="0">
        <f t="shared" si="8"/>
        <v>51187.481338349986</v>
      </c>
    </row>
    <row r="528">
      <c r="A528" s="0">
        <v>421.77375</v>
      </c>
      <c r="B528" s="0">
        <v>3780.095703</v>
      </c>
      <c r="C528" s="0">
        <v>-46583.84375</v>
      </c>
      <c r="D528" s="0">
        <v>21365.75</v>
      </c>
      <c r="E528" s="0">
        <v>-0.085034</v>
      </c>
      <c r="F528" s="0">
        <v>9.964919</v>
      </c>
      <c r="G528" s="0">
        <v>-0.112071</v>
      </c>
      <c r="H528" s="0">
        <v>0.059161</v>
      </c>
      <c r="I528" s="0">
        <v>0.012684</v>
      </c>
      <c r="J528" s="0">
        <v>-0.020757</v>
      </c>
      <c r="K528" s="0">
        <v>1012.099976</v>
      </c>
      <c r="L528" s="0">
        <v>41.455975</v>
      </c>
      <c r="W528" s="0">
        <f t="shared" si="8"/>
        <v>51389.093153224188</v>
      </c>
    </row>
    <row r="529">
      <c r="A529" s="0">
        <v>421.785</v>
      </c>
      <c r="B529" s="0">
        <v>3877.556641</v>
      </c>
      <c r="C529" s="0">
        <v>-46675.503906</v>
      </c>
      <c r="D529" s="0">
        <v>21310.603516</v>
      </c>
      <c r="E529" s="0">
        <v>-0.083819</v>
      </c>
      <c r="F529" s="0">
        <v>9.970737</v>
      </c>
      <c r="G529" s="0">
        <v>-0.134599</v>
      </c>
      <c r="H529" s="0">
        <v>0.035105</v>
      </c>
      <c r="I529" s="0">
        <v>0.009467</v>
      </c>
      <c r="J529" s="0">
        <v>-0.01472</v>
      </c>
      <c r="K529" s="0">
        <v>1012.099976</v>
      </c>
      <c r="L529" s="0">
        <v>41.455975</v>
      </c>
      <c r="W529" s="0">
        <f t="shared" si="8"/>
        <v>51456.582986041118</v>
      </c>
    </row>
    <row r="530">
      <c r="A530" s="0">
        <v>421.79625</v>
      </c>
      <c r="B530" s="0">
        <v>3863.621582</v>
      </c>
      <c r="C530" s="0">
        <v>-46533.21875</v>
      </c>
      <c r="D530" s="0">
        <v>21238.208984</v>
      </c>
      <c r="E530" s="0">
        <v>-0.085892</v>
      </c>
      <c r="F530" s="0">
        <v>9.969049</v>
      </c>
      <c r="G530" s="0">
        <v>-0.118741</v>
      </c>
      <c r="H530" s="0">
        <v>0.008564</v>
      </c>
      <c r="I530" s="0">
        <v>0.00688</v>
      </c>
      <c r="J530" s="0">
        <v>-0.009036</v>
      </c>
      <c r="K530" s="0">
        <v>1012.099976</v>
      </c>
      <c r="L530" s="0">
        <v>41.455975</v>
      </c>
      <c r="W530" s="0">
        <f t="shared" si="8"/>
        <v>51296.486622499848</v>
      </c>
    </row>
    <row r="531">
      <c r="A531" s="0">
        <v>421.8075</v>
      </c>
      <c r="B531" s="0">
        <v>3858.921387</v>
      </c>
      <c r="C531" s="0">
        <v>-46470.773437</v>
      </c>
      <c r="D531" s="0">
        <v>21264.660156</v>
      </c>
      <c r="E531" s="0">
        <v>-0.084025</v>
      </c>
      <c r="F531" s="0">
        <v>9.95966</v>
      </c>
      <c r="G531" s="0">
        <v>-0.121067</v>
      </c>
      <c r="H531" s="0">
        <v>-0.018865</v>
      </c>
      <c r="I531" s="0">
        <v>0.001893</v>
      </c>
      <c r="J531" s="0">
        <v>0.00019</v>
      </c>
      <c r="K531" s="0">
        <v>1012.089966</v>
      </c>
      <c r="L531" s="0">
        <v>41.455975</v>
      </c>
      <c r="W531" s="0">
        <f t="shared" si="8"/>
        <v>51250.461750643823</v>
      </c>
    </row>
    <row r="532">
      <c r="A532" s="0">
        <v>421.81875</v>
      </c>
      <c r="B532" s="0">
        <v>3910.483643</v>
      </c>
      <c r="C532" s="0">
        <v>-46646.445312</v>
      </c>
      <c r="D532" s="0">
        <v>21307.464844</v>
      </c>
      <c r="E532" s="0">
        <v>-0.077994</v>
      </c>
      <c r="F532" s="0">
        <v>9.968319</v>
      </c>
      <c r="G532" s="0">
        <v>-0.127502</v>
      </c>
      <c r="H532" s="0">
        <v>-0.031171</v>
      </c>
      <c r="I532" s="0">
        <v>0.000903</v>
      </c>
      <c r="J532" s="0">
        <v>0.005042</v>
      </c>
      <c r="K532" s="0">
        <v>1012.089966</v>
      </c>
      <c r="L532" s="0">
        <v>41.455975</v>
      </c>
      <c r="W532" s="0">
        <f t="shared" si="8"/>
        <v>51431.418419540729</v>
      </c>
    </row>
    <row r="533">
      <c r="A533" s="0">
        <v>421.83</v>
      </c>
      <c r="B533" s="0">
        <v>3927.368652</v>
      </c>
      <c r="C533" s="0">
        <v>-46585.773437</v>
      </c>
      <c r="D533" s="0">
        <v>21361.919922</v>
      </c>
      <c r="E533" s="0">
        <v>-0.084283</v>
      </c>
      <c r="F533" s="0">
        <v>9.964037</v>
      </c>
      <c r="G533" s="0">
        <v>-0.119885</v>
      </c>
      <c r="H533" s="0">
        <v>-0.038105</v>
      </c>
      <c r="I533" s="0">
        <v>-0.000904</v>
      </c>
      <c r="J533" s="0">
        <v>0.003722</v>
      </c>
      <c r="K533" s="0">
        <v>1012.089966</v>
      </c>
      <c r="L533" s="0">
        <v>41.455975</v>
      </c>
      <c r="W533" s="0">
        <f t="shared" si="8"/>
        <v>51400.293131519669</v>
      </c>
    </row>
    <row r="534">
      <c r="A534" s="0">
        <v>421.84125</v>
      </c>
      <c r="B534" s="0">
        <v>3920.800049</v>
      </c>
      <c r="C534" s="0">
        <v>-46327.691406</v>
      </c>
      <c r="D534" s="0">
        <v>21380.304687</v>
      </c>
      <c r="E534" s="0">
        <v>-0.078884</v>
      </c>
      <c r="F534" s="0">
        <v>9.975383</v>
      </c>
      <c r="G534" s="0">
        <v>-0.126005</v>
      </c>
      <c r="H534" s="0">
        <v>-0.034808</v>
      </c>
      <c r="I534" s="0">
        <v>-0.0008</v>
      </c>
      <c r="J534" s="0">
        <v>-0.000749</v>
      </c>
      <c r="K534" s="0">
        <v>1012.089966</v>
      </c>
      <c r="L534" s="0">
        <v>41.455975</v>
      </c>
      <c r="W534" s="0">
        <f t="shared" si="8"/>
        <v>51173.675777129385</v>
      </c>
    </row>
    <row r="535">
      <c r="A535" s="0">
        <v>421.8525</v>
      </c>
      <c r="B535" s="0">
        <v>3817.785645</v>
      </c>
      <c r="C535" s="0">
        <v>-46513.660156</v>
      </c>
      <c r="D535" s="0">
        <v>21282.773437</v>
      </c>
      <c r="E535" s="0">
        <v>-0.079074</v>
      </c>
      <c r="F535" s="0">
        <v>9.97404</v>
      </c>
      <c r="G535" s="0">
        <v>-0.123949</v>
      </c>
      <c r="H535" s="0">
        <v>-0.011733</v>
      </c>
      <c r="I535" s="0">
        <v>0.002591</v>
      </c>
      <c r="J535" s="0">
        <v>-0.008379</v>
      </c>
      <c r="K535" s="0">
        <v>1012.089966</v>
      </c>
      <c r="L535" s="0">
        <v>41.455975</v>
      </c>
      <c r="W535" s="0">
        <f t="shared" si="8"/>
        <v>51293.786305065289</v>
      </c>
    </row>
    <row r="536">
      <c r="A536" s="0">
        <v>421.86375</v>
      </c>
      <c r="B536" s="0">
        <v>3868.830078</v>
      </c>
      <c r="C536" s="0">
        <v>-46611.886719</v>
      </c>
      <c r="D536" s="0">
        <v>21252.265625</v>
      </c>
      <c r="E536" s="0">
        <v>-0.075589</v>
      </c>
      <c r="F536" s="0">
        <v>9.968353</v>
      </c>
      <c r="G536" s="0">
        <v>-0.125453</v>
      </c>
      <c r="H536" s="0">
        <v>0.013292</v>
      </c>
      <c r="I536" s="0">
        <v>0.005256</v>
      </c>
      <c r="J536" s="0">
        <v>-0.015593</v>
      </c>
      <c r="K536" s="0">
        <v>1012.089966</v>
      </c>
      <c r="L536" s="0">
        <v>41.455975</v>
      </c>
      <c r="W536" s="0">
        <f t="shared" si="8"/>
        <v>51374.065673965139</v>
      </c>
    </row>
    <row r="537">
      <c r="A537" s="0">
        <v>421.875</v>
      </c>
      <c r="B537" s="0">
        <v>3869.352051</v>
      </c>
      <c r="C537" s="0">
        <v>-46468.699219</v>
      </c>
      <c r="D537" s="0">
        <v>21276.011719</v>
      </c>
      <c r="E537" s="0">
        <v>-0.076673</v>
      </c>
      <c r="F537" s="0">
        <v>9.958034</v>
      </c>
      <c r="G537" s="0">
        <v>-0.119075</v>
      </c>
      <c r="H537" s="0">
        <v>0.044029</v>
      </c>
      <c r="I537" s="0">
        <v>0.010044</v>
      </c>
      <c r="J537" s="0">
        <v>-0.022207</v>
      </c>
      <c r="K537" s="0">
        <v>1012.089966</v>
      </c>
      <c r="L537" s="0">
        <v>41.455975</v>
      </c>
      <c r="W537" s="0">
        <f t="shared" si="8"/>
        <v>51254.078540809751</v>
      </c>
    </row>
    <row r="538">
      <c r="A538" s="0">
        <v>421.88625</v>
      </c>
      <c r="B538" s="0">
        <v>3846.186523</v>
      </c>
      <c r="C538" s="0">
        <v>-46378.59375</v>
      </c>
      <c r="D538" s="0">
        <v>21439.826172</v>
      </c>
      <c r="E538" s="0">
        <v>-0.086494</v>
      </c>
      <c r="F538" s="0">
        <v>9.972505</v>
      </c>
      <c r="G538" s="0">
        <v>-0.110571</v>
      </c>
      <c r="H538" s="0">
        <v>0.063528</v>
      </c>
      <c r="I538" s="0">
        <v>0.011436</v>
      </c>
      <c r="J538" s="0">
        <v>-0.025831</v>
      </c>
      <c r="K538" s="0">
        <v>1012.089966</v>
      </c>
      <c r="L538" s="0">
        <v>41.455975</v>
      </c>
      <c r="W538" s="0">
        <f t="shared" si="8"/>
        <v>51238.981793970321</v>
      </c>
    </row>
    <row r="539">
      <c r="A539" s="0">
        <v>421.8975</v>
      </c>
      <c r="B539" s="0">
        <v>3818.291504</v>
      </c>
      <c r="C539" s="0">
        <v>-46603.679687</v>
      </c>
      <c r="D539" s="0">
        <v>21418.257812</v>
      </c>
      <c r="E539" s="0">
        <v>-0.084103</v>
      </c>
      <c r="F539" s="0">
        <v>9.976445</v>
      </c>
      <c r="G539" s="0">
        <v>-0.118449</v>
      </c>
      <c r="H539" s="0">
        <v>0.072936</v>
      </c>
      <c r="I539" s="0">
        <v>0.013081</v>
      </c>
      <c r="J539" s="0">
        <v>-0.025419</v>
      </c>
      <c r="K539" s="0">
        <v>1012.089966</v>
      </c>
      <c r="L539" s="0">
        <v>41.455975</v>
      </c>
      <c r="W539" s="0">
        <f t="shared" si="8"/>
        <v>51431.7419312171</v>
      </c>
    </row>
    <row r="540">
      <c r="A540" s="0">
        <v>421.90875</v>
      </c>
      <c r="B540" s="0">
        <v>3923.537354</v>
      </c>
      <c r="C540" s="0">
        <v>-46589.210937</v>
      </c>
      <c r="D540" s="0">
        <v>21402.769531</v>
      </c>
      <c r="E540" s="0">
        <v>-0.082157</v>
      </c>
      <c r="F540" s="0">
        <v>9.963778</v>
      </c>
      <c r="G540" s="0">
        <v>-0.111795</v>
      </c>
      <c r="H540" s="0">
        <v>0.071032</v>
      </c>
      <c r="I540" s="0">
        <v>0.014234</v>
      </c>
      <c r="J540" s="0">
        <v>-0.023395</v>
      </c>
      <c r="K540" s="0">
        <v>1012.089966</v>
      </c>
      <c r="L540" s="0">
        <v>41.458515</v>
      </c>
      <c r="W540" s="0">
        <f t="shared" si="8"/>
        <v>51420.105646503842</v>
      </c>
    </row>
    <row r="541">
      <c r="A541" s="0">
        <v>421.92</v>
      </c>
      <c r="B541" s="0">
        <v>3815.231201</v>
      </c>
      <c r="C541" s="0">
        <v>-46346.515625</v>
      </c>
      <c r="D541" s="0">
        <v>21348.769531</v>
      </c>
      <c r="E541" s="0">
        <v>-0.083148</v>
      </c>
      <c r="F541" s="0">
        <v>9.973066</v>
      </c>
      <c r="G541" s="0">
        <v>-0.123966</v>
      </c>
      <c r="H541" s="0">
        <v>0.063519</v>
      </c>
      <c r="I541" s="0">
        <v>0.01347</v>
      </c>
      <c r="J541" s="0">
        <v>-0.021986</v>
      </c>
      <c r="K541" s="0">
        <v>1012.089966</v>
      </c>
      <c r="L541" s="0">
        <v>41.458515</v>
      </c>
      <c r="W541" s="0">
        <f t="shared" si="8"/>
        <v>51169.575532568248</v>
      </c>
    </row>
    <row r="542">
      <c r="A542" s="0">
        <v>421.93125</v>
      </c>
      <c r="B542" s="0">
        <v>3861.514404</v>
      </c>
      <c r="C542" s="0">
        <v>-46514.371094</v>
      </c>
      <c r="D542" s="0">
        <v>21396.994141</v>
      </c>
      <c r="E542" s="0">
        <v>-0.077513</v>
      </c>
      <c r="F542" s="0">
        <v>9.965915</v>
      </c>
      <c r="G542" s="0">
        <v>-0.109997</v>
      </c>
      <c r="H542" s="0">
        <v>0.040458</v>
      </c>
      <c r="I542" s="0">
        <v>0.010001</v>
      </c>
      <c r="J542" s="0">
        <v>-0.016076</v>
      </c>
      <c r="K542" s="0">
        <v>1012.089966</v>
      </c>
      <c r="L542" s="0">
        <v>41.458515</v>
      </c>
      <c r="W542" s="0">
        <f t="shared" si="8"/>
        <v>51345.19812049254</v>
      </c>
    </row>
    <row r="543">
      <c r="A543" s="0">
        <v>421.9425</v>
      </c>
      <c r="B543" s="0">
        <v>3922.537354</v>
      </c>
      <c r="C543" s="0">
        <v>-46646.179687</v>
      </c>
      <c r="D543" s="0">
        <v>21271.644531</v>
      </c>
      <c r="E543" s="0">
        <v>-0.080576</v>
      </c>
      <c r="F543" s="0">
        <v>9.971251</v>
      </c>
      <c r="G543" s="0">
        <v>-0.121954</v>
      </c>
      <c r="H543" s="0">
        <v>0.013075</v>
      </c>
      <c r="I543" s="0">
        <v>0.006474</v>
      </c>
      <c r="J543" s="0">
        <v>-0.008972</v>
      </c>
      <c r="K543" s="0">
        <v>1012.089966</v>
      </c>
      <c r="L543" s="0">
        <v>41.458515</v>
      </c>
      <c r="W543" s="0">
        <f t="shared" si="8"/>
        <v>51417.2659691143</v>
      </c>
    </row>
    <row r="544">
      <c r="A544" s="0">
        <v>421.95375</v>
      </c>
      <c r="B544" s="0">
        <v>3866.233643</v>
      </c>
      <c r="C544" s="0">
        <v>-46540.828125</v>
      </c>
      <c r="D544" s="0">
        <v>21246.050781</v>
      </c>
      <c r="E544" s="0">
        <v>-0.082795</v>
      </c>
      <c r="F544" s="0">
        <v>9.971516</v>
      </c>
      <c r="G544" s="0">
        <v>-0.128567</v>
      </c>
      <c r="H544" s="0">
        <v>-0.013158</v>
      </c>
      <c r="I544" s="0">
        <v>0.003451</v>
      </c>
      <c r="J544" s="0">
        <v>-0.001846</v>
      </c>
      <c r="K544" s="0">
        <v>1012.089966</v>
      </c>
      <c r="L544" s="0">
        <v>41.458515</v>
      </c>
      <c r="W544" s="0">
        <f t="shared" si="8"/>
        <v>51306.833062779137</v>
      </c>
    </row>
    <row r="545">
      <c r="A545" s="0">
        <v>421.965</v>
      </c>
      <c r="B545" s="0">
        <v>3841.484619</v>
      </c>
      <c r="C545" s="0">
        <v>-46425.234375</v>
      </c>
      <c r="D545" s="0">
        <v>21355.101562</v>
      </c>
      <c r="E545" s="0">
        <v>-0.075998</v>
      </c>
      <c r="F545" s="0">
        <v>9.972157</v>
      </c>
      <c r="G545" s="0">
        <v>-0.127808</v>
      </c>
      <c r="H545" s="0">
        <v>-0.033317</v>
      </c>
      <c r="I545" s="0">
        <v>-0.000355</v>
      </c>
      <c r="J545" s="0">
        <v>0.003259</v>
      </c>
      <c r="K545" s="0">
        <v>1012.089966</v>
      </c>
      <c r="L545" s="0">
        <v>41.458515</v>
      </c>
      <c r="W545" s="0">
        <f t="shared" si="8"/>
        <v>51245.485201869538</v>
      </c>
    </row>
    <row r="546">
      <c r="A546" s="0">
        <v>421.97625</v>
      </c>
      <c r="B546" s="0">
        <v>3888.986816</v>
      </c>
      <c r="C546" s="0">
        <v>-46623.820312</v>
      </c>
      <c r="D546" s="0">
        <v>21468.939453</v>
      </c>
      <c r="E546" s="0">
        <v>-0.083248</v>
      </c>
      <c r="F546" s="0">
        <v>9.971078</v>
      </c>
      <c r="G546" s="0">
        <v>-0.12387</v>
      </c>
      <c r="H546" s="0">
        <v>-0.031564</v>
      </c>
      <c r="I546" s="0">
        <v>-0.000128</v>
      </c>
      <c r="J546" s="0">
        <v>0.002515</v>
      </c>
      <c r="K546" s="0">
        <v>1012.089966</v>
      </c>
      <c r="L546" s="0">
        <v>41.458515</v>
      </c>
      <c r="W546" s="0">
        <f t="shared" si="8"/>
        <v>51476.404305052871</v>
      </c>
    </row>
    <row r="547">
      <c r="A547" s="0">
        <v>421.9875</v>
      </c>
      <c r="B547" s="0">
        <v>3914.996094</v>
      </c>
      <c r="C547" s="0">
        <v>-46630.941406</v>
      </c>
      <c r="D547" s="0">
        <v>21396.980469</v>
      </c>
      <c r="E547" s="0">
        <v>-0.08951</v>
      </c>
      <c r="F547" s="0">
        <v>9.975677</v>
      </c>
      <c r="G547" s="0">
        <v>-0.130761</v>
      </c>
      <c r="H547" s="0">
        <v>-0.030901</v>
      </c>
      <c r="I547" s="0">
        <v>-0.000349</v>
      </c>
      <c r="J547" s="0">
        <v>0.000596</v>
      </c>
      <c r="K547" s="0">
        <v>1012.089966</v>
      </c>
      <c r="L547" s="0">
        <v>41.458515</v>
      </c>
      <c r="W547" s="0">
        <f t="shared" si="8"/>
        <v>51454.860450851556</v>
      </c>
    </row>
    <row r="548">
      <c r="A548" s="0">
        <v>421.99875</v>
      </c>
      <c r="B548" s="0">
        <v>3857.289795</v>
      </c>
      <c r="C548" s="0">
        <v>-46363.148437</v>
      </c>
      <c r="D548" s="0">
        <v>21310.960937</v>
      </c>
      <c r="E548" s="0">
        <v>-0.085861</v>
      </c>
      <c r="F548" s="0">
        <v>9.967887</v>
      </c>
      <c r="G548" s="0">
        <v>-0.129055</v>
      </c>
      <c r="H548" s="0">
        <v>-0.016951</v>
      </c>
      <c r="I548" s="0">
        <v>0.001361</v>
      </c>
      <c r="J548" s="0">
        <v>-0.006212</v>
      </c>
      <c r="K548" s="0">
        <v>1012.089966</v>
      </c>
      <c r="L548" s="0">
        <v>41.458515</v>
      </c>
      <c r="W548" s="0">
        <f t="shared" si="8"/>
        <v>51172.03605107234</v>
      </c>
    </row>
    <row r="549">
      <c r="A549" s="0">
        <v>422.01</v>
      </c>
      <c r="B549" s="0">
        <v>3804.012207</v>
      </c>
      <c r="C549" s="0">
        <v>-46464.644531</v>
      </c>
      <c r="D549" s="0">
        <v>21293.564453</v>
      </c>
      <c r="E549" s="0">
        <v>-0.076799</v>
      </c>
      <c r="F549" s="0">
        <v>9.968464</v>
      </c>
      <c r="G549" s="0">
        <v>-0.117565</v>
      </c>
      <c r="H549" s="0">
        <v>0.008833</v>
      </c>
      <c r="I549" s="0">
        <v>0.004803</v>
      </c>
      <c r="J549" s="0">
        <v>-0.013863</v>
      </c>
      <c r="K549" s="0">
        <v>1012.099976</v>
      </c>
      <c r="L549" s="0">
        <v>41.458515</v>
      </c>
      <c r="W549" s="0">
        <f t="shared" si="8"/>
        <v>51252.800775930853</v>
      </c>
    </row>
    <row r="550">
      <c r="A550" s="0">
        <v>422.02125</v>
      </c>
      <c r="B550" s="0">
        <v>3895.330811</v>
      </c>
      <c r="C550" s="0">
        <v>-46587.742187</v>
      </c>
      <c r="D550" s="0">
        <v>21295.677734</v>
      </c>
      <c r="E550" s="0">
        <v>-0.081478</v>
      </c>
      <c r="F550" s="0">
        <v>9.965644</v>
      </c>
      <c r="G550" s="0">
        <v>-0.126044</v>
      </c>
      <c r="H550" s="0">
        <v>0.037586</v>
      </c>
      <c r="I550" s="0">
        <v>0.008783</v>
      </c>
      <c r="J550" s="0">
        <v>-0.020575</v>
      </c>
      <c r="K550" s="0">
        <v>1012.099976</v>
      </c>
      <c r="L550" s="0">
        <v>41.458515</v>
      </c>
      <c r="W550" s="0">
        <f t="shared" si="8"/>
        <v>51372.14434262881</v>
      </c>
    </row>
    <row r="551">
      <c r="A551" s="0">
        <v>422.0325</v>
      </c>
      <c r="B551" s="0">
        <v>3860.723877</v>
      </c>
      <c r="C551" s="0">
        <v>-46511.425781</v>
      </c>
      <c r="D551" s="0">
        <v>21339.361328</v>
      </c>
      <c r="E551" s="0">
        <v>-0.075</v>
      </c>
      <c r="F551" s="0">
        <v>9.973144</v>
      </c>
      <c r="G551" s="0">
        <v>-0.118721</v>
      </c>
      <c r="H551" s="0">
        <v>0.056807</v>
      </c>
      <c r="I551" s="0">
        <v>0.011295</v>
      </c>
      <c r="J551" s="0">
        <v>-0.024557</v>
      </c>
      <c r="K551" s="0">
        <v>1012.099976</v>
      </c>
      <c r="L551" s="0">
        <v>41.458515</v>
      </c>
      <c r="W551" s="0">
        <f t="shared" si="8"/>
        <v>51318.478727675189</v>
      </c>
    </row>
    <row r="552">
      <c r="A552" s="0">
        <v>422.04375</v>
      </c>
      <c r="B552" s="0">
        <v>3733.778076</v>
      </c>
      <c r="C552" s="0">
        <v>-46321.730469</v>
      </c>
      <c r="D552" s="0">
        <v>21343.222656</v>
      </c>
      <c r="E552" s="0">
        <v>-0.071748</v>
      </c>
      <c r="F552" s="0">
        <v>9.97051</v>
      </c>
      <c r="G552" s="0">
        <v>-0.132854</v>
      </c>
      <c r="H552" s="0">
        <v>0.068027</v>
      </c>
      <c r="I552" s="0">
        <v>0.012767</v>
      </c>
      <c r="J552" s="0">
        <v>-0.024921</v>
      </c>
      <c r="K552" s="0">
        <v>1012.099976</v>
      </c>
      <c r="L552" s="0">
        <v>41.458515</v>
      </c>
      <c r="W552" s="0">
        <f t="shared" si="8"/>
        <v>51138.800980342632</v>
      </c>
    </row>
    <row r="553">
      <c r="A553" s="0">
        <v>422.055</v>
      </c>
      <c r="B553" s="0">
        <v>3909.877197</v>
      </c>
      <c r="C553" s="0">
        <v>-46501.71875</v>
      </c>
      <c r="D553" s="0">
        <v>21235.541016</v>
      </c>
      <c r="E553" s="0">
        <v>-0.090042</v>
      </c>
      <c r="F553" s="0">
        <v>9.968168</v>
      </c>
      <c r="G553" s="0">
        <v>-0.116424</v>
      </c>
      <c r="H553" s="0">
        <v>0.06869</v>
      </c>
      <c r="I553" s="0">
        <v>0.013909</v>
      </c>
      <c r="J553" s="0">
        <v>-0.022592</v>
      </c>
      <c r="K553" s="0">
        <v>1012.099976</v>
      </c>
      <c r="L553" s="0">
        <v>41.458515</v>
      </c>
      <c r="W553" s="0">
        <f t="shared" si="8"/>
        <v>51270.314887290675</v>
      </c>
    </row>
    <row r="554">
      <c r="A554" s="0">
        <v>422.06625</v>
      </c>
      <c r="B554" s="0">
        <v>3938.531006</v>
      </c>
      <c r="C554" s="0">
        <v>-46596.113281</v>
      </c>
      <c r="D554" s="0">
        <v>21349.458984</v>
      </c>
      <c r="E554" s="0">
        <v>-0.09269</v>
      </c>
      <c r="F554" s="0">
        <v>9.968261</v>
      </c>
      <c r="G554" s="0">
        <v>-0.130088</v>
      </c>
      <c r="H554" s="0">
        <v>0.063666</v>
      </c>
      <c r="I554" s="0">
        <v>0.012216</v>
      </c>
      <c r="J554" s="0">
        <v>-0.021921</v>
      </c>
      <c r="K554" s="0">
        <v>1012.099976</v>
      </c>
      <c r="L554" s="0">
        <v>41.458515</v>
      </c>
      <c r="W554" s="0">
        <f t="shared" si="8"/>
        <v>51405.34211821283</v>
      </c>
    </row>
    <row r="555">
      <c r="A555" s="0">
        <v>422.0775</v>
      </c>
      <c r="B555" s="0">
        <v>3869.651123</v>
      </c>
      <c r="C555" s="0">
        <v>-46421.113281</v>
      </c>
      <c r="D555" s="0">
        <v>21329.552734</v>
      </c>
      <c r="E555" s="0">
        <v>-0.096393</v>
      </c>
      <c r="F555" s="0">
        <v>9.965439</v>
      </c>
      <c r="G555" s="0">
        <v>-0.127867</v>
      </c>
      <c r="H555" s="0">
        <v>0.046278</v>
      </c>
      <c r="I555" s="0">
        <v>0.011456</v>
      </c>
      <c r="J555" s="0">
        <v>-0.017733</v>
      </c>
      <c r="K555" s="0">
        <v>1012.099976</v>
      </c>
      <c r="L555" s="0">
        <v>41.458515</v>
      </c>
      <c r="W555" s="0">
        <f t="shared" si="8"/>
        <v>51233.229235464525</v>
      </c>
    </row>
    <row r="556">
      <c r="A556" s="0">
        <v>422.08875</v>
      </c>
      <c r="B556" s="0">
        <v>3877.759033</v>
      </c>
      <c r="C556" s="0">
        <v>-46468.308594</v>
      </c>
      <c r="D556" s="0">
        <v>21238.511719</v>
      </c>
      <c r="E556" s="0">
        <v>-0.08586</v>
      </c>
      <c r="F556" s="0">
        <v>9.974169</v>
      </c>
      <c r="G556" s="0">
        <v>-0.128902</v>
      </c>
      <c r="H556" s="0">
        <v>0.016601</v>
      </c>
      <c r="I556" s="0">
        <v>0.007581</v>
      </c>
      <c r="J556" s="0">
        <v>-0.009935</v>
      </c>
      <c r="K556" s="0">
        <v>1012.099976</v>
      </c>
      <c r="L556" s="0">
        <v>41.458515</v>
      </c>
      <c r="W556" s="0">
        <f t="shared" si="8"/>
        <v>51238.804618602568</v>
      </c>
    </row>
    <row r="557">
      <c r="A557" s="0">
        <v>422.1</v>
      </c>
      <c r="B557" s="0">
        <v>3869.192627</v>
      </c>
      <c r="C557" s="0">
        <v>-46648.546875</v>
      </c>
      <c r="D557" s="0">
        <v>21272.089844</v>
      </c>
      <c r="E557" s="0">
        <v>-0.092261</v>
      </c>
      <c r="F557" s="0">
        <v>9.977793</v>
      </c>
      <c r="G557" s="0">
        <v>-0.128218</v>
      </c>
      <c r="H557" s="0">
        <v>-0.010943</v>
      </c>
      <c r="I557" s="0">
        <v>0.003775</v>
      </c>
      <c r="J557" s="0">
        <v>-0.001192</v>
      </c>
      <c r="K557" s="0">
        <v>1012.130005</v>
      </c>
      <c r="L557" s="0">
        <v>41.463203</v>
      </c>
      <c r="W557" s="0">
        <f t="shared" si="8"/>
        <v>51415.555850978715</v>
      </c>
    </row>
    <row r="558">
      <c r="A558" s="0">
        <v>422.11125</v>
      </c>
      <c r="B558" s="0">
        <v>3873.773682</v>
      </c>
      <c r="C558" s="0">
        <v>-46567.414062</v>
      </c>
      <c r="D558" s="0">
        <v>21353.916016</v>
      </c>
      <c r="E558" s="0">
        <v>-0.084896</v>
      </c>
      <c r="F558" s="0">
        <v>9.972815</v>
      </c>
      <c r="G558" s="0">
        <v>-0.118401</v>
      </c>
      <c r="H558" s="0">
        <v>-0.023357</v>
      </c>
      <c r="I558" s="0">
        <v>0.001302</v>
      </c>
      <c r="J558" s="0">
        <v>0.002675</v>
      </c>
      <c r="K558" s="0">
        <v>1012.130005</v>
      </c>
      <c r="L558" s="0">
        <v>41.463203</v>
      </c>
      <c r="W558" s="0">
        <f t="shared" si="8"/>
        <v>51376.258176121519</v>
      </c>
    </row>
    <row r="559">
      <c r="A559" s="0">
        <v>422.1225</v>
      </c>
      <c r="B559" s="0">
        <v>3691.274902</v>
      </c>
      <c r="C559" s="0">
        <v>-46388.179687</v>
      </c>
      <c r="D559" s="0">
        <v>21433.402344</v>
      </c>
      <c r="E559" s="0">
        <v>-0.091645</v>
      </c>
      <c r="F559" s="0">
        <v>9.963365</v>
      </c>
      <c r="G559" s="0">
        <v>-0.106229</v>
      </c>
      <c r="H559" s="0">
        <v>-0.037995</v>
      </c>
      <c r="I559" s="0">
        <v>-0.001457</v>
      </c>
      <c r="J559" s="0">
        <v>0.004394</v>
      </c>
      <c r="K559" s="0">
        <v>1012.130005</v>
      </c>
      <c r="L559" s="0">
        <v>41.463203</v>
      </c>
      <c r="W559" s="0">
        <f t="shared" si="8"/>
        <v>51233.577477229905</v>
      </c>
    </row>
    <row r="560">
      <c r="A560" s="0">
        <v>422.13375</v>
      </c>
      <c r="B560" s="0">
        <v>3869.962646</v>
      </c>
      <c r="C560" s="0">
        <v>-46581.855469</v>
      </c>
      <c r="D560" s="0">
        <v>21155.96875</v>
      </c>
      <c r="E560" s="0">
        <v>-0.081511</v>
      </c>
      <c r="F560" s="0">
        <v>9.969729</v>
      </c>
      <c r="G560" s="0">
        <v>-0.127149</v>
      </c>
      <c r="H560" s="0">
        <v>-0.033464</v>
      </c>
      <c r="I560" s="0">
        <v>-0.001279</v>
      </c>
      <c r="J560" s="0">
        <v>0.002281</v>
      </c>
      <c r="K560" s="0">
        <v>1012.130005</v>
      </c>
      <c r="L560" s="0">
        <v>41.463203</v>
      </c>
      <c r="W560" s="0">
        <f t="shared" si="8"/>
        <v>51307.123126981278</v>
      </c>
    </row>
    <row r="561">
      <c r="A561" s="0">
        <v>422.145</v>
      </c>
      <c r="B561" s="0">
        <v>3853.875732</v>
      </c>
      <c r="C561" s="0">
        <v>-46647.386719</v>
      </c>
      <c r="D561" s="0">
        <v>21307.621094</v>
      </c>
      <c r="E561" s="0">
        <v>-0.080642</v>
      </c>
      <c r="F561" s="0">
        <v>9.97333</v>
      </c>
      <c r="G561" s="0">
        <v>-0.132455</v>
      </c>
      <c r="H561" s="0">
        <v>-0.019478</v>
      </c>
      <c r="I561" s="0">
        <v>0.000691</v>
      </c>
      <c r="J561" s="0">
        <v>-0.003703</v>
      </c>
      <c r="K561" s="0">
        <v>1012.130005</v>
      </c>
      <c r="L561" s="0">
        <v>41.463203</v>
      </c>
      <c r="W561" s="0">
        <f t="shared" si="8"/>
        <v>51428.06395884556</v>
      </c>
    </row>
    <row r="562">
      <c r="A562" s="0">
        <v>422.15625</v>
      </c>
      <c r="B562" s="0">
        <v>3869.523682</v>
      </c>
      <c r="C562" s="0">
        <v>-46485.292969</v>
      </c>
      <c r="D562" s="0">
        <v>21346.792969</v>
      </c>
      <c r="E562" s="0">
        <v>-0.071478</v>
      </c>
      <c r="F562" s="0">
        <v>9.973937</v>
      </c>
      <c r="G562" s="0">
        <v>-0.133782</v>
      </c>
      <c r="H562" s="0">
        <v>0.002827</v>
      </c>
      <c r="I562" s="0">
        <v>0.003746</v>
      </c>
      <c r="J562" s="0">
        <v>-0.012073</v>
      </c>
      <c r="K562" s="0">
        <v>1012.130005</v>
      </c>
      <c r="L562" s="0">
        <v>41.463203</v>
      </c>
      <c r="W562" s="0">
        <f t="shared" si="8"/>
        <v>51298.550135463556</v>
      </c>
    </row>
    <row r="563">
      <c r="A563" s="0">
        <v>422.1675</v>
      </c>
      <c r="B563" s="0">
        <v>3774.560791</v>
      </c>
      <c r="C563" s="0">
        <v>-46448.585937</v>
      </c>
      <c r="D563" s="0">
        <v>21387.574219</v>
      </c>
      <c r="E563" s="0">
        <v>-0.078434</v>
      </c>
      <c r="F563" s="0">
        <v>9.971045</v>
      </c>
      <c r="G563" s="0">
        <v>-0.122206</v>
      </c>
      <c r="H563" s="0">
        <v>0.029621</v>
      </c>
      <c r="I563" s="0">
        <v>0.007125</v>
      </c>
      <c r="J563" s="0">
        <v>-0.019779</v>
      </c>
      <c r="K563" s="0">
        <v>1012.130005</v>
      </c>
      <c r="L563" s="0">
        <v>41.463203</v>
      </c>
      <c r="W563" s="0">
        <f t="shared" si="8"/>
        <v>51275.206247123591</v>
      </c>
    </row>
    <row r="564">
      <c r="A564" s="0">
        <v>422.17875</v>
      </c>
      <c r="B564" s="0">
        <v>3936.945801</v>
      </c>
      <c r="C564" s="0">
        <v>-46637.992187</v>
      </c>
      <c r="D564" s="0">
        <v>21447.214844</v>
      </c>
      <c r="E564" s="0">
        <v>-0.084561</v>
      </c>
      <c r="F564" s="0">
        <v>9.979171</v>
      </c>
      <c r="G564" s="0">
        <v>-0.121944</v>
      </c>
      <c r="H564" s="0">
        <v>0.052149</v>
      </c>
      <c r="I564" s="0">
        <v>0.010686</v>
      </c>
      <c r="J564" s="0">
        <v>-0.022304</v>
      </c>
      <c r="K564" s="0">
        <v>1012.130005</v>
      </c>
      <c r="L564" s="0">
        <v>41.463203</v>
      </c>
      <c r="W564" s="0">
        <f t="shared" si="8"/>
        <v>51483.831268072689</v>
      </c>
    </row>
    <row r="565">
      <c r="A565" s="0">
        <v>422.19</v>
      </c>
      <c r="B565" s="0">
        <v>3929.835693</v>
      </c>
      <c r="C565" s="0">
        <v>-46624.417969</v>
      </c>
      <c r="D565" s="0">
        <v>21413.396484</v>
      </c>
      <c r="E565" s="0">
        <v>-0.076064</v>
      </c>
      <c r="F565" s="0">
        <v>9.975511</v>
      </c>
      <c r="G565" s="0">
        <v>-0.117721</v>
      </c>
      <c r="H565" s="0">
        <v>0.071419</v>
      </c>
      <c r="I565" s="0">
        <v>0.013947</v>
      </c>
      <c r="J565" s="0">
        <v>-0.025728</v>
      </c>
      <c r="K565" s="0">
        <v>1012.130005</v>
      </c>
      <c r="L565" s="0">
        <v>41.463203</v>
      </c>
      <c r="W565" s="0">
        <f t="shared" si="8"/>
        <v>51456.909239702407</v>
      </c>
    </row>
    <row r="566">
      <c r="A566" s="0">
        <v>422.20125</v>
      </c>
      <c r="B566" s="0">
        <v>3757.399658</v>
      </c>
      <c r="C566" s="0">
        <v>-46366.363281</v>
      </c>
      <c r="D566" s="0">
        <v>21441.564453</v>
      </c>
      <c r="E566" s="0">
        <v>-0.075577</v>
      </c>
      <c r="F566" s="0">
        <v>9.964926</v>
      </c>
      <c r="G566" s="0">
        <v>-0.132353</v>
      </c>
      <c r="H566" s="0">
        <v>0.072343</v>
      </c>
      <c r="I566" s="0">
        <v>0.013994</v>
      </c>
      <c r="J566" s="0">
        <v>-0.02437</v>
      </c>
      <c r="K566" s="0">
        <v>1012.119995</v>
      </c>
      <c r="L566" s="0">
        <v>41.463203</v>
      </c>
      <c r="W566" s="0">
        <f t="shared" si="8"/>
        <v>51222.049766558113</v>
      </c>
    </row>
    <row r="567">
      <c r="A567" s="0">
        <v>422.2125</v>
      </c>
      <c r="B567" s="0">
        <v>3844.697754</v>
      </c>
      <c r="C567" s="0">
        <v>-46531.671875</v>
      </c>
      <c r="D567" s="0">
        <v>21179.058594</v>
      </c>
      <c r="E567" s="0">
        <v>-0.083282</v>
      </c>
      <c r="F567" s="0">
        <v>9.974141</v>
      </c>
      <c r="G567" s="0">
        <v>-0.132182</v>
      </c>
      <c r="H567" s="0">
        <v>0.06676</v>
      </c>
      <c r="I567" s="0">
        <v>0.012672</v>
      </c>
      <c r="J567" s="0">
        <v>-0.021565</v>
      </c>
      <c r="K567" s="0">
        <v>1012.119995</v>
      </c>
      <c r="L567" s="0">
        <v>41.463203</v>
      </c>
      <c r="W567" s="0">
        <f t="shared" si="8"/>
        <v>51269.198464871319</v>
      </c>
    </row>
    <row r="568">
      <c r="A568" s="0">
        <v>422.22375</v>
      </c>
      <c r="B568" s="0">
        <v>3887.282959</v>
      </c>
      <c r="C568" s="0">
        <v>-46636.042969</v>
      </c>
      <c r="D568" s="0">
        <v>21445.738281</v>
      </c>
      <c r="E568" s="0">
        <v>-0.080026</v>
      </c>
      <c r="F568" s="0">
        <v>9.966873</v>
      </c>
      <c r="G568" s="0">
        <v>-0.125945</v>
      </c>
      <c r="H568" s="0">
        <v>0.048573</v>
      </c>
      <c r="I568" s="0">
        <v>0.011101</v>
      </c>
      <c r="J568" s="0">
        <v>-0.017869</v>
      </c>
      <c r="K568" s="0">
        <v>1012.119995</v>
      </c>
      <c r="L568" s="0">
        <v>41.463203</v>
      </c>
      <c r="W568" s="0">
        <f t="shared" si="8"/>
        <v>51477.676356134172</v>
      </c>
    </row>
    <row r="569">
      <c r="A569" s="0">
        <v>422.235</v>
      </c>
      <c r="B569" s="0">
        <v>3820.768066</v>
      </c>
      <c r="C569" s="0">
        <v>-46482.507812</v>
      </c>
      <c r="D569" s="0">
        <v>21511.365234</v>
      </c>
      <c r="E569" s="0">
        <v>-0.078582</v>
      </c>
      <c r="F569" s="0">
        <v>9.970058</v>
      </c>
      <c r="G569" s="0">
        <v>-0.120777</v>
      </c>
      <c r="H569" s="0">
        <v>0.021915</v>
      </c>
      <c r="I569" s="0">
        <v>0.007631</v>
      </c>
      <c r="J569" s="0">
        <v>-0.01052</v>
      </c>
      <c r="K569" s="0">
        <v>1012.119995</v>
      </c>
      <c r="L569" s="0">
        <v>41.463203</v>
      </c>
      <c r="W569" s="0">
        <f t="shared" si="8"/>
        <v>51361.080940117987</v>
      </c>
    </row>
    <row r="570">
      <c r="A570" s="0">
        <v>422.24625</v>
      </c>
      <c r="B570" s="0">
        <v>3788.861084</v>
      </c>
      <c r="C570" s="0">
        <v>-46389.152344</v>
      </c>
      <c r="D570" s="0">
        <v>21422.667969</v>
      </c>
      <c r="E570" s="0">
        <v>-0.089063</v>
      </c>
      <c r="F570" s="0">
        <v>9.976052</v>
      </c>
      <c r="G570" s="0">
        <v>-0.121835</v>
      </c>
      <c r="H570" s="0">
        <v>-0.007387</v>
      </c>
      <c r="I570" s="0">
        <v>0.004107</v>
      </c>
      <c r="J570" s="0">
        <v>-0.001499</v>
      </c>
      <c r="K570" s="0">
        <v>1012.119995</v>
      </c>
      <c r="L570" s="0">
        <v>41.463203</v>
      </c>
      <c r="W570" s="0">
        <f t="shared" si="8"/>
        <v>51237.092290826855</v>
      </c>
    </row>
    <row r="571">
      <c r="A571" s="0">
        <v>422.2575</v>
      </c>
      <c r="B571" s="0">
        <v>3902.186279</v>
      </c>
      <c r="C571" s="0">
        <v>-46590.351562</v>
      </c>
      <c r="D571" s="0">
        <v>21323.365234</v>
      </c>
      <c r="E571" s="0">
        <v>-0.082221</v>
      </c>
      <c r="F571" s="0">
        <v>9.9685</v>
      </c>
      <c r="G571" s="0">
        <v>-0.120612</v>
      </c>
      <c r="H571" s="0">
        <v>-0.02963</v>
      </c>
      <c r="I571" s="0">
        <v>0.001159</v>
      </c>
      <c r="J571" s="0">
        <v>0.004962</v>
      </c>
      <c r="K571" s="0">
        <v>1012.119995</v>
      </c>
      <c r="L571" s="0">
        <v>41.463203</v>
      </c>
      <c r="W571" s="0">
        <f t="shared" si="8"/>
        <v>51386.514002501979</v>
      </c>
    </row>
    <row r="572">
      <c r="A572" s="0">
        <v>422.26875</v>
      </c>
      <c r="B572" s="0">
        <v>3990.300537</v>
      </c>
      <c r="C572" s="0">
        <v>-46594.078125</v>
      </c>
      <c r="D572" s="0">
        <v>21323.199219</v>
      </c>
      <c r="E572" s="0">
        <v>-0.073976</v>
      </c>
      <c r="F572" s="0">
        <v>9.952675</v>
      </c>
      <c r="G572" s="0">
        <v>-0.119975</v>
      </c>
      <c r="H572" s="0">
        <v>-0.035036</v>
      </c>
      <c r="I572" s="0">
        <v>0.000193</v>
      </c>
      <c r="J572" s="0">
        <v>0.005038</v>
      </c>
      <c r="K572" s="0">
        <v>1012.119995</v>
      </c>
      <c r="L572" s="0">
        <v>41.463203</v>
      </c>
      <c r="W572" s="0">
        <f t="shared" si="8"/>
        <v>51396.58976651416</v>
      </c>
    </row>
    <row r="573">
      <c r="A573" s="0">
        <v>422.28</v>
      </c>
      <c r="B573" s="0">
        <v>3803.272461</v>
      </c>
      <c r="C573" s="0">
        <v>-46386.382812</v>
      </c>
      <c r="D573" s="0">
        <v>21438.783203</v>
      </c>
      <c r="E573" s="0">
        <v>-0.091262</v>
      </c>
      <c r="F573" s="0">
        <v>9.964992</v>
      </c>
      <c r="G573" s="0">
        <v>-0.115494</v>
      </c>
      <c r="H573" s="0">
        <v>-0.034468</v>
      </c>
      <c r="I573" s="0">
        <v>-0.000909</v>
      </c>
      <c r="J573" s="0">
        <v>0.003302</v>
      </c>
      <c r="K573" s="0">
        <v>1012.119995</v>
      </c>
      <c r="L573" s="0">
        <v>41.463203</v>
      </c>
      <c r="W573" s="0">
        <f t="shared" si="8"/>
        <v>51242.392772188585</v>
      </c>
    </row>
    <row r="574">
      <c r="A574" s="0">
        <v>422.29125</v>
      </c>
      <c r="B574" s="0">
        <v>3855.631836</v>
      </c>
      <c r="C574" s="0">
        <v>-46553.957031</v>
      </c>
      <c r="D574" s="0">
        <v>21318.894531</v>
      </c>
      <c r="E574" s="0">
        <v>-0.087556</v>
      </c>
      <c r="F574" s="0">
        <v>9.984956</v>
      </c>
      <c r="G574" s="0">
        <v>-0.117366</v>
      </c>
      <c r="H574" s="0">
        <v>-0.023121</v>
      </c>
      <c r="I574" s="0">
        <v>0.000246</v>
      </c>
      <c r="J574" s="0">
        <v>-0.002816</v>
      </c>
      <c r="K574" s="0">
        <v>1012.119995</v>
      </c>
      <c r="L574" s="0">
        <v>41.463203</v>
      </c>
      <c r="W574" s="0">
        <f t="shared" si="8"/>
        <v>51348.14579050419</v>
      </c>
    </row>
    <row r="575">
      <c r="A575" s="0">
        <v>422.3025</v>
      </c>
      <c r="B575" s="0">
        <v>3876.92749</v>
      </c>
      <c r="C575" s="0">
        <v>-46646.601562</v>
      </c>
      <c r="D575" s="0">
        <v>21330.955078</v>
      </c>
      <c r="E575" s="0">
        <v>-0.077664</v>
      </c>
      <c r="F575" s="0">
        <v>9.96792</v>
      </c>
      <c r="G575" s="0">
        <v>-0.110866</v>
      </c>
      <c r="H575" s="0">
        <v>-0.001616</v>
      </c>
      <c r="I575" s="0">
        <v>0.003338</v>
      </c>
      <c r="J575" s="0">
        <v>-0.010811</v>
      </c>
      <c r="K575" s="0">
        <v>1012.139954</v>
      </c>
      <c r="L575" s="0">
        <v>41.460857</v>
      </c>
      <c r="W575" s="0">
        <f t="shared" si="8"/>
        <v>51438.756289264544</v>
      </c>
    </row>
    <row r="576">
      <c r="A576" s="0">
        <v>422.31375</v>
      </c>
      <c r="B576" s="0">
        <v>3897.383545</v>
      </c>
      <c r="C576" s="0">
        <v>-46535.121094</v>
      </c>
      <c r="D576" s="0">
        <v>21324.46875</v>
      </c>
      <c r="E576" s="0">
        <v>-0.080826</v>
      </c>
      <c r="F576" s="0">
        <v>9.965485</v>
      </c>
      <c r="G576" s="0">
        <v>-0.119412</v>
      </c>
      <c r="H576" s="0">
        <v>0.025031</v>
      </c>
      <c r="I576" s="0">
        <v>0.006995</v>
      </c>
      <c r="J576" s="0">
        <v>-0.017203</v>
      </c>
      <c r="K576" s="0">
        <v>1012.139954</v>
      </c>
      <c r="L576" s="0">
        <v>41.460857</v>
      </c>
      <c r="W576" s="0">
        <f t="shared" si="8"/>
        <v>51336.537292651585</v>
      </c>
    </row>
    <row r="577">
      <c r="A577" s="0">
        <v>422.325</v>
      </c>
      <c r="B577" s="0">
        <v>3757.041016</v>
      </c>
      <c r="C577" s="0">
        <v>-46418.90625</v>
      </c>
      <c r="D577" s="0">
        <v>21416.564453</v>
      </c>
      <c r="E577" s="0">
        <v>-0.079822</v>
      </c>
      <c r="F577" s="0">
        <v>9.964899</v>
      </c>
      <c r="G577" s="0">
        <v>-0.124638</v>
      </c>
      <c r="H577" s="0">
        <v>0.04686</v>
      </c>
      <c r="I577" s="0">
        <v>0.009519</v>
      </c>
      <c r="J577" s="0">
        <v>-0.022428</v>
      </c>
      <c r="K577" s="0">
        <v>1012.139954</v>
      </c>
      <c r="L577" s="0">
        <v>41.460857</v>
      </c>
      <c r="W577" s="0">
        <f t="shared" si="8"/>
        <v>51259.140137264279</v>
      </c>
    </row>
    <row r="578">
      <c r="A578" s="0">
        <v>422.33625</v>
      </c>
      <c r="B578" s="0">
        <v>3823.495361</v>
      </c>
      <c r="C578" s="0">
        <v>-46592.183594</v>
      </c>
      <c r="D578" s="0">
        <v>21381.714844</v>
      </c>
      <c r="E578" s="0">
        <v>-0.081476</v>
      </c>
      <c r="F578" s="0">
        <v>9.976971</v>
      </c>
      <c r="G578" s="0">
        <v>-0.137771</v>
      </c>
      <c r="H578" s="0">
        <v>0.063186</v>
      </c>
      <c r="I578" s="0">
        <v>0.012437</v>
      </c>
      <c r="J578" s="0">
        <v>-0.02339</v>
      </c>
      <c r="K578" s="0">
        <v>1012.139954</v>
      </c>
      <c r="L578" s="0">
        <v>41.460857</v>
      </c>
      <c r="W578" s="0">
        <f ref="W578:W641" t="shared" si="9">SQRT((B578)^2+(C578)^2+(D578)^2)</f>
        <v>51406.50171430382</v>
      </c>
    </row>
    <row r="579">
      <c r="A579" s="0">
        <v>422.3475</v>
      </c>
      <c r="B579" s="0">
        <v>3916.848145</v>
      </c>
      <c r="C579" s="0">
        <v>-46612.332031</v>
      </c>
      <c r="D579" s="0">
        <v>21358.255859</v>
      </c>
      <c r="E579" s="0">
        <v>-0.084912</v>
      </c>
      <c r="F579" s="0">
        <v>9.973927</v>
      </c>
      <c r="G579" s="0">
        <v>-0.130822</v>
      </c>
      <c r="H579" s="0">
        <v>0.074087</v>
      </c>
      <c r="I579" s="0">
        <v>0.013976</v>
      </c>
      <c r="J579" s="0">
        <v>-0.024771</v>
      </c>
      <c r="K579" s="0">
        <v>1012.139954</v>
      </c>
      <c r="L579" s="0">
        <v>41.460857</v>
      </c>
      <c r="W579" s="0">
        <f t="shared" si="9"/>
        <v>51422.040897825958</v>
      </c>
    </row>
    <row r="580">
      <c r="A580" s="0">
        <v>422.35875</v>
      </c>
      <c r="B580" s="0">
        <v>3987.315186</v>
      </c>
      <c r="C580" s="0">
        <v>-46432.667969</v>
      </c>
      <c r="D580" s="0">
        <v>21343.130859</v>
      </c>
      <c r="E580" s="0">
        <v>-0.078558</v>
      </c>
      <c r="F580" s="0">
        <v>9.971585</v>
      </c>
      <c r="G580" s="0">
        <v>-0.122379</v>
      </c>
      <c r="H580" s="0">
        <v>0.065097</v>
      </c>
      <c r="I580" s="0">
        <v>0.013172</v>
      </c>
      <c r="J580" s="0">
        <v>-0.021599</v>
      </c>
      <c r="K580" s="0">
        <v>1012.139954</v>
      </c>
      <c r="L580" s="0">
        <v>41.460857</v>
      </c>
      <c r="W580" s="0">
        <f t="shared" si="9"/>
        <v>51258.370750310656</v>
      </c>
    </row>
    <row r="581">
      <c r="A581" s="0">
        <v>422.37</v>
      </c>
      <c r="B581" s="0">
        <v>3714.369385</v>
      </c>
      <c r="C581" s="0">
        <v>-46492.5625</v>
      </c>
      <c r="D581" s="0">
        <v>21390.001953</v>
      </c>
      <c r="E581" s="0">
        <v>-0.076899</v>
      </c>
      <c r="F581" s="0">
        <v>9.966268</v>
      </c>
      <c r="G581" s="0">
        <v>-0.115425</v>
      </c>
      <c r="H581" s="0">
        <v>0.050809</v>
      </c>
      <c r="I581" s="0">
        <v>0.011988</v>
      </c>
      <c r="J581" s="0">
        <v>-0.018728</v>
      </c>
      <c r="K581" s="0">
        <v>1012.139954</v>
      </c>
      <c r="L581" s="0">
        <v>41.460857</v>
      </c>
      <c r="W581" s="0">
        <f t="shared" si="9"/>
        <v>51311.666229951792</v>
      </c>
    </row>
    <row r="582">
      <c r="A582" s="0">
        <v>422.38125</v>
      </c>
      <c r="B582" s="0">
        <v>3844.056641</v>
      </c>
      <c r="C582" s="0">
        <v>-46621.082031</v>
      </c>
      <c r="D582" s="0">
        <v>21313.431641</v>
      </c>
      <c r="E582" s="0">
        <v>-0.090231</v>
      </c>
      <c r="F582" s="0">
        <v>9.973532</v>
      </c>
      <c r="G582" s="0">
        <v>-0.135597</v>
      </c>
      <c r="H582" s="0">
        <v>0.020076</v>
      </c>
      <c r="I582" s="0">
        <v>0.007706</v>
      </c>
      <c r="J582" s="0">
        <v>-0.010962</v>
      </c>
      <c r="K582" s="0">
        <v>1012.139954</v>
      </c>
      <c r="L582" s="0">
        <v>41.460857</v>
      </c>
      <c r="W582" s="0">
        <f t="shared" si="9"/>
        <v>51405.879328302777</v>
      </c>
    </row>
    <row r="583">
      <c r="A583" s="0">
        <v>422.3925</v>
      </c>
      <c r="B583" s="0">
        <v>3797.73584</v>
      </c>
      <c r="C583" s="0">
        <v>-46571.972656</v>
      </c>
      <c r="D583" s="0">
        <v>21237.523437</v>
      </c>
      <c r="E583" s="0">
        <v>-0.081667</v>
      </c>
      <c r="F583" s="0">
        <v>9.976871</v>
      </c>
      <c r="G583" s="0">
        <v>-0.126462</v>
      </c>
      <c r="H583" s="0">
        <v>-0.005544</v>
      </c>
      <c r="I583" s="0">
        <v>0.003898</v>
      </c>
      <c r="J583" s="0">
        <v>-0.004408</v>
      </c>
      <c r="K583" s="0">
        <v>1012.139954</v>
      </c>
      <c r="L583" s="0">
        <v>41.460857</v>
      </c>
      <c r="W583" s="0">
        <f t="shared" si="9"/>
        <v>51326.443830824246</v>
      </c>
    </row>
    <row r="584">
      <c r="A584" s="0">
        <v>422.40375</v>
      </c>
      <c r="B584" s="0">
        <v>3767.315918</v>
      </c>
      <c r="C584" s="0">
        <v>-46371.109375</v>
      </c>
      <c r="D584" s="0">
        <v>21354.378906</v>
      </c>
      <c r="E584" s="0">
        <v>-0.07697</v>
      </c>
      <c r="F584" s="0">
        <v>9.96843</v>
      </c>
      <c r="G584" s="0">
        <v>-0.135631</v>
      </c>
      <c r="H584" s="0">
        <v>-0.022961</v>
      </c>
      <c r="I584" s="0">
        <v>0.0016</v>
      </c>
      <c r="J584" s="0">
        <v>0.004089</v>
      </c>
      <c r="K584" s="0">
        <v>1012.149963</v>
      </c>
      <c r="L584" s="0">
        <v>41.460857</v>
      </c>
      <c r="W584" s="0">
        <f t="shared" si="9"/>
        <v>51190.643210993614</v>
      </c>
    </row>
    <row r="585">
      <c r="A585" s="0">
        <v>422.415</v>
      </c>
      <c r="B585" s="0">
        <v>3890.066895</v>
      </c>
      <c r="C585" s="0">
        <v>-46521.507812</v>
      </c>
      <c r="D585" s="0">
        <v>21332.701172</v>
      </c>
      <c r="E585" s="0">
        <v>-0.089226</v>
      </c>
      <c r="F585" s="0">
        <v>9.969132</v>
      </c>
      <c r="G585" s="0">
        <v>-0.108443</v>
      </c>
      <c r="H585" s="0">
        <v>-0.035496</v>
      </c>
      <c r="I585" s="0">
        <v>0.000157</v>
      </c>
      <c r="J585" s="0">
        <v>0.005717</v>
      </c>
      <c r="K585" s="0">
        <v>1012.149963</v>
      </c>
      <c r="L585" s="0">
        <v>41.460857</v>
      </c>
      <c r="W585" s="0">
        <f t="shared" si="9"/>
        <v>51327.063512764908</v>
      </c>
    </row>
    <row r="586">
      <c r="A586" s="0">
        <v>422.42625</v>
      </c>
      <c r="B586" s="0">
        <v>4000.727051</v>
      </c>
      <c r="C586" s="0">
        <v>-46590.082031</v>
      </c>
      <c r="D586" s="0">
        <v>21360.566406</v>
      </c>
      <c r="E586" s="0">
        <v>-0.081443</v>
      </c>
      <c r="F586" s="0">
        <v>9.958397</v>
      </c>
      <c r="G586" s="0">
        <v>-0.115996</v>
      </c>
      <c r="H586" s="0">
        <v>-0.037606</v>
      </c>
      <c r="I586" s="0">
        <v>-0.000518</v>
      </c>
      <c r="J586" s="0">
        <v>0.00354</v>
      </c>
      <c r="K586" s="0">
        <v>1012.149963</v>
      </c>
      <c r="L586" s="0">
        <v>41.460857</v>
      </c>
      <c r="W586" s="0">
        <f t="shared" si="9"/>
        <v>51409.292523599732</v>
      </c>
    </row>
    <row r="587">
      <c r="A587" s="0">
        <v>422.4375</v>
      </c>
      <c r="B587" s="0">
        <v>3814.697021</v>
      </c>
      <c r="C587" s="0">
        <v>-46438.675781</v>
      </c>
      <c r="D587" s="0">
        <v>21327.347656</v>
      </c>
      <c r="E587" s="0">
        <v>-0.078008</v>
      </c>
      <c r="F587" s="0">
        <v>9.963596</v>
      </c>
      <c r="G587" s="0">
        <v>-0.11186</v>
      </c>
      <c r="H587" s="0">
        <v>-0.025292</v>
      </c>
      <c r="I587" s="0">
        <v>0.000712</v>
      </c>
      <c r="J587" s="0">
        <v>-0.003179</v>
      </c>
      <c r="K587" s="0">
        <v>1012.149963</v>
      </c>
      <c r="L587" s="0">
        <v>41.460857</v>
      </c>
      <c r="W587" s="0">
        <f t="shared" si="9"/>
        <v>51244.104828699572</v>
      </c>
    </row>
    <row r="588">
      <c r="A588" s="0">
        <v>422.44875</v>
      </c>
      <c r="B588" s="0">
        <v>3763.108887</v>
      </c>
      <c r="C588" s="0">
        <v>-46515.953125</v>
      </c>
      <c r="D588" s="0">
        <v>21414.951172</v>
      </c>
      <c r="E588" s="0">
        <v>-0.092205</v>
      </c>
      <c r="F588" s="0">
        <v>9.96136</v>
      </c>
      <c r="G588" s="0">
        <v>-0.121534</v>
      </c>
      <c r="H588" s="0">
        <v>-0.002162</v>
      </c>
      <c r="I588" s="0">
        <v>0.003297</v>
      </c>
      <c r="J588" s="0">
        <v>-0.009739</v>
      </c>
      <c r="K588" s="0">
        <v>1012.149963</v>
      </c>
      <c r="L588" s="0">
        <v>41.460857</v>
      </c>
      <c r="W588" s="0">
        <f t="shared" si="9"/>
        <v>51346.811169942775</v>
      </c>
    </row>
    <row r="589">
      <c r="A589" s="0">
        <v>422.46</v>
      </c>
      <c r="B589" s="0">
        <v>3837.927979</v>
      </c>
      <c r="C589" s="0">
        <v>-46616.273437</v>
      </c>
      <c r="D589" s="0">
        <v>21294.484375</v>
      </c>
      <c r="E589" s="0">
        <v>-0.082866</v>
      </c>
      <c r="F589" s="0">
        <v>9.967126</v>
      </c>
      <c r="G589" s="0">
        <v>-0.129436</v>
      </c>
      <c r="H589" s="0">
        <v>0.024708</v>
      </c>
      <c r="I589" s="0">
        <v>0.006572</v>
      </c>
      <c r="J589" s="0">
        <v>-0.018878</v>
      </c>
      <c r="K589" s="0">
        <v>1012.149963</v>
      </c>
      <c r="L589" s="0">
        <v>41.460857</v>
      </c>
      <c r="W589" s="0">
        <f t="shared" si="9"/>
        <v>51393.206799364663</v>
      </c>
    </row>
    <row r="590">
      <c r="A590" s="0">
        <v>422.47125</v>
      </c>
      <c r="B590" s="0">
        <v>3944.210937</v>
      </c>
      <c r="C590" s="0">
        <v>-46613.238281</v>
      </c>
      <c r="D590" s="0">
        <v>21309.177734</v>
      </c>
      <c r="E590" s="0">
        <v>-0.079964</v>
      </c>
      <c r="F590" s="0">
        <v>9.966172</v>
      </c>
      <c r="G590" s="0">
        <v>-0.128835</v>
      </c>
      <c r="H590" s="0">
        <v>0.048157</v>
      </c>
      <c r="I590" s="0">
        <v>0.010294</v>
      </c>
      <c r="J590" s="0">
        <v>-0.023136</v>
      </c>
      <c r="K590" s="0">
        <v>1012.149963</v>
      </c>
      <c r="L590" s="0">
        <v>41.460857</v>
      </c>
      <c r="W590" s="0">
        <f t="shared" si="9"/>
        <v>51404.589665282176</v>
      </c>
    </row>
    <row r="591">
      <c r="A591" s="0">
        <v>422.4825</v>
      </c>
      <c r="B591" s="0">
        <v>3737.37207</v>
      </c>
      <c r="C591" s="0">
        <v>-46403.625</v>
      </c>
      <c r="D591" s="0">
        <v>21289.453125</v>
      </c>
      <c r="E591" s="0">
        <v>-0.077389</v>
      </c>
      <c r="F591" s="0">
        <v>9.965184</v>
      </c>
      <c r="G591" s="0">
        <v>-0.114606</v>
      </c>
      <c r="H591" s="0">
        <v>0.064799</v>
      </c>
      <c r="I591" s="0">
        <v>0.012719</v>
      </c>
      <c r="J591" s="0">
        <v>-0.025396</v>
      </c>
      <c r="K591" s="0">
        <v>1012.149963</v>
      </c>
      <c r="L591" s="0">
        <v>41.460857</v>
      </c>
      <c r="W591" s="0">
        <f t="shared" si="9"/>
        <v>51190.870059921945</v>
      </c>
    </row>
    <row r="592">
      <c r="A592" s="0">
        <v>422.49375</v>
      </c>
      <c r="B592" s="0">
        <v>3803.429199</v>
      </c>
      <c r="C592" s="0">
        <v>-46573.320312</v>
      </c>
      <c r="D592" s="0">
        <v>21240.025391</v>
      </c>
      <c r="E592" s="0">
        <v>-0.084123</v>
      </c>
      <c r="F592" s="0">
        <v>9.964993</v>
      </c>
      <c r="G592" s="0">
        <v>-0.114843</v>
      </c>
      <c r="H592" s="0">
        <v>0.069273</v>
      </c>
      <c r="I592" s="0">
        <v>0.012786</v>
      </c>
      <c r="J592" s="0">
        <v>-0.024612</v>
      </c>
      <c r="K592" s="0">
        <v>1012.149963</v>
      </c>
      <c r="L592" s="0">
        <v>41.460857</v>
      </c>
      <c r="W592" s="0">
        <f t="shared" si="9"/>
        <v>51329.12347942718</v>
      </c>
    </row>
    <row r="593">
      <c r="A593" s="0">
        <v>422.505</v>
      </c>
      <c r="B593" s="0">
        <v>3817.185791</v>
      </c>
      <c r="C593" s="0">
        <v>-46642.4375</v>
      </c>
      <c r="D593" s="0">
        <v>21301.666016</v>
      </c>
      <c r="E593" s="0">
        <v>-0.082594</v>
      </c>
      <c r="F593" s="0">
        <v>9.977558</v>
      </c>
      <c r="G593" s="0">
        <v>-0.115611</v>
      </c>
      <c r="H593" s="0">
        <v>0.06925</v>
      </c>
      <c r="I593" s="0">
        <v>0.01346</v>
      </c>
      <c r="J593" s="0">
        <v>-0.022546</v>
      </c>
      <c r="K593" s="0">
        <v>1012.109985</v>
      </c>
      <c r="L593" s="0">
        <v>41.458515</v>
      </c>
      <c r="W593" s="0">
        <f t="shared" si="9"/>
        <v>51418.370825626393</v>
      </c>
    </row>
    <row r="594">
      <c r="A594" s="0">
        <v>422.51625</v>
      </c>
      <c r="B594" s="0">
        <v>3878.719727</v>
      </c>
      <c r="C594" s="0">
        <v>-46459.671875</v>
      </c>
      <c r="D594" s="0">
        <v>21348.681641</v>
      </c>
      <c r="E594" s="0">
        <v>-0.07984</v>
      </c>
      <c r="F594" s="0">
        <v>9.983893</v>
      </c>
      <c r="G594" s="0">
        <v>-0.127937</v>
      </c>
      <c r="H594" s="0">
        <v>0.053225</v>
      </c>
      <c r="I594" s="0">
        <v>0.011154</v>
      </c>
      <c r="J594" s="0">
        <v>-0.019609</v>
      </c>
      <c r="K594" s="0">
        <v>1012.109985</v>
      </c>
      <c r="L594" s="0">
        <v>41.458515</v>
      </c>
      <c r="W594" s="0">
        <f t="shared" si="9"/>
        <v>51276.81528002744</v>
      </c>
    </row>
    <row r="595">
      <c r="A595" s="0">
        <v>422.5275</v>
      </c>
      <c r="B595" s="0">
        <v>3791.037598</v>
      </c>
      <c r="C595" s="0">
        <v>-46427.285156</v>
      </c>
      <c r="D595" s="0">
        <v>21359.265625</v>
      </c>
      <c r="E595" s="0">
        <v>-0.078731</v>
      </c>
      <c r="F595" s="0">
        <v>9.965778</v>
      </c>
      <c r="G595" s="0">
        <v>-0.119684</v>
      </c>
      <c r="H595" s="0">
        <v>0.024358</v>
      </c>
      <c r="I595" s="0">
        <v>0.008528</v>
      </c>
      <c r="J595" s="0">
        <v>-0.012497</v>
      </c>
      <c r="K595" s="0">
        <v>1012.109985</v>
      </c>
      <c r="L595" s="0">
        <v>41.458515</v>
      </c>
      <c r="W595" s="0">
        <f t="shared" si="9"/>
        <v>51245.321748090275</v>
      </c>
    </row>
    <row r="596">
      <c r="A596" s="0">
        <v>422.53875</v>
      </c>
      <c r="B596" s="0">
        <v>3944.855957</v>
      </c>
      <c r="C596" s="0">
        <v>-46616.5625</v>
      </c>
      <c r="D596" s="0">
        <v>21385.716797</v>
      </c>
      <c r="E596" s="0">
        <v>-0.085302</v>
      </c>
      <c r="F596" s="0">
        <v>9.971998</v>
      </c>
      <c r="G596" s="0">
        <v>-0.125527</v>
      </c>
      <c r="H596" s="0">
        <v>0.002488</v>
      </c>
      <c r="I596" s="0">
        <v>0.005297</v>
      </c>
      <c r="J596" s="0">
        <v>-0.007531</v>
      </c>
      <c r="K596" s="0">
        <v>1012.109985</v>
      </c>
      <c r="L596" s="0">
        <v>41.458515</v>
      </c>
      <c r="W596" s="0">
        <f t="shared" si="9"/>
        <v>51439.42720092606</v>
      </c>
    </row>
    <row r="597">
      <c r="A597" s="0">
        <v>422.55</v>
      </c>
      <c r="B597" s="0">
        <v>4018.451172</v>
      </c>
      <c r="C597" s="0">
        <v>-46580.175781</v>
      </c>
      <c r="D597" s="0">
        <v>21239.822266</v>
      </c>
      <c r="E597" s="0">
        <v>-0.078306</v>
      </c>
      <c r="F597" s="0">
        <v>9.96977</v>
      </c>
      <c r="G597" s="0">
        <v>-0.114055</v>
      </c>
      <c r="H597" s="0">
        <v>-0.020756</v>
      </c>
      <c r="I597" s="0">
        <v>0.001715</v>
      </c>
      <c r="J597" s="0">
        <v>-0.000367</v>
      </c>
      <c r="K597" s="0">
        <v>1012.109985</v>
      </c>
      <c r="L597" s="0">
        <v>41.458515</v>
      </c>
      <c r="W597" s="0">
        <f t="shared" si="9"/>
        <v>51351.638488970108</v>
      </c>
    </row>
    <row r="598">
      <c r="A598" s="0">
        <v>422.56125</v>
      </c>
      <c r="B598" s="0">
        <v>3806.881592</v>
      </c>
      <c r="C598" s="0">
        <v>-46375.636719</v>
      </c>
      <c r="D598" s="0">
        <v>21259.189453</v>
      </c>
      <c r="E598" s="0">
        <v>-0.080674</v>
      </c>
      <c r="F598" s="0">
        <v>9.968193</v>
      </c>
      <c r="G598" s="0">
        <v>-0.111149</v>
      </c>
      <c r="H598" s="0">
        <v>-0.033351</v>
      </c>
      <c r="I598" s="0">
        <v>0.001106</v>
      </c>
      <c r="J598" s="0">
        <v>0.003499</v>
      </c>
      <c r="K598" s="0">
        <v>1012.109985</v>
      </c>
      <c r="L598" s="0">
        <v>41.458515</v>
      </c>
      <c r="W598" s="0">
        <f t="shared" si="9"/>
        <v>51158.04105657991</v>
      </c>
    </row>
    <row r="599">
      <c r="A599" s="0">
        <v>422.5725</v>
      </c>
      <c r="B599" s="0">
        <v>3832.061523</v>
      </c>
      <c r="C599" s="0">
        <v>-46525.496094</v>
      </c>
      <c r="D599" s="0">
        <v>21329.826172</v>
      </c>
      <c r="E599" s="0">
        <v>-0.07143</v>
      </c>
      <c r="F599" s="0">
        <v>9.977274</v>
      </c>
      <c r="G599" s="0">
        <v>-0.12134</v>
      </c>
      <c r="H599" s="0">
        <v>-0.033656</v>
      </c>
      <c r="I599" s="0">
        <v>0.000298</v>
      </c>
      <c r="J599" s="0">
        <v>0.003126</v>
      </c>
      <c r="K599" s="0">
        <v>1012.109985</v>
      </c>
      <c r="L599" s="0">
        <v>41.458515</v>
      </c>
      <c r="W599" s="0">
        <f t="shared" si="9"/>
        <v>51325.120232071575</v>
      </c>
    </row>
    <row r="600">
      <c r="A600" s="0">
        <v>422.58375</v>
      </c>
      <c r="B600" s="0">
        <v>3817.135498</v>
      </c>
      <c r="C600" s="0">
        <v>-46620.839844</v>
      </c>
      <c r="D600" s="0">
        <v>21272.4375</v>
      </c>
      <c r="E600" s="0">
        <v>-0.079763</v>
      </c>
      <c r="F600" s="0">
        <v>9.981001</v>
      </c>
      <c r="G600" s="0">
        <v>-0.123383</v>
      </c>
      <c r="H600" s="0">
        <v>-0.030239</v>
      </c>
      <c r="I600" s="0">
        <v>-0.000173</v>
      </c>
      <c r="J600" s="0">
        <v>-0.001815</v>
      </c>
      <c r="K600" s="0">
        <v>1012.109985</v>
      </c>
      <c r="L600" s="0">
        <v>41.458515</v>
      </c>
      <c r="W600" s="0">
        <f t="shared" si="9"/>
        <v>51386.669753559596</v>
      </c>
    </row>
    <row r="601">
      <c r="A601" s="0">
        <v>422.595</v>
      </c>
      <c r="B601" s="0">
        <v>3851.97876</v>
      </c>
      <c r="C601" s="0">
        <v>-46486.769531</v>
      </c>
      <c r="D601" s="0">
        <v>21403.736328</v>
      </c>
      <c r="E601" s="0">
        <v>-0.075014</v>
      </c>
      <c r="F601" s="0">
        <v>9.977074</v>
      </c>
      <c r="G601" s="0">
        <v>-0.127871</v>
      </c>
      <c r="H601" s="0">
        <v>-0.007988</v>
      </c>
      <c r="I601" s="0">
        <v>0.002565</v>
      </c>
      <c r="J601" s="0">
        <v>-0.010403</v>
      </c>
      <c r="K601" s="0">
        <v>1012.109985</v>
      </c>
      <c r="L601" s="0">
        <v>41.458515</v>
      </c>
      <c r="W601" s="0">
        <f t="shared" si="9"/>
        <v>51322.289607872604</v>
      </c>
    </row>
    <row r="602">
      <c r="A602" s="0">
        <v>422.60625</v>
      </c>
      <c r="B602" s="0">
        <v>3846.835205</v>
      </c>
      <c r="C602" s="0">
        <v>-46404.136719</v>
      </c>
      <c r="D602" s="0">
        <v>21371.039062</v>
      </c>
      <c r="E602" s="0">
        <v>-0.072174</v>
      </c>
      <c r="F602" s="0">
        <v>9.960257</v>
      </c>
      <c r="G602" s="0">
        <v>-0.116292</v>
      </c>
      <c r="H602" s="0">
        <v>0.020044</v>
      </c>
      <c r="I602" s="0">
        <v>0.005935</v>
      </c>
      <c r="J602" s="0">
        <v>-0.016869</v>
      </c>
      <c r="K602" s="0">
        <v>1012.099976</v>
      </c>
      <c r="L602" s="0">
        <v>41.463203</v>
      </c>
      <c r="W602" s="0">
        <f t="shared" si="9"/>
        <v>51233.420306667031</v>
      </c>
    </row>
    <row r="603">
      <c r="A603" s="0">
        <v>422.6175</v>
      </c>
      <c r="B603" s="0">
        <v>3810.697998</v>
      </c>
      <c r="C603" s="0">
        <v>-46575.5</v>
      </c>
      <c r="D603" s="0">
        <v>21354.78125</v>
      </c>
      <c r="E603" s="0">
        <v>-0.080652</v>
      </c>
      <c r="F603" s="0">
        <v>9.969834</v>
      </c>
      <c r="G603" s="0">
        <v>-0.115675</v>
      </c>
      <c r="H603" s="0">
        <v>0.040612</v>
      </c>
      <c r="I603" s="0">
        <v>0.009057</v>
      </c>
      <c r="J603" s="0">
        <v>-0.021492</v>
      </c>
      <c r="K603" s="0">
        <v>1012.099976</v>
      </c>
      <c r="L603" s="0">
        <v>41.463203</v>
      </c>
      <c r="W603" s="0">
        <f t="shared" si="9"/>
        <v>51379.230256177572</v>
      </c>
    </row>
    <row r="604">
      <c r="A604" s="0">
        <v>422.62875</v>
      </c>
      <c r="B604" s="0">
        <v>3871.593506</v>
      </c>
      <c r="C604" s="0">
        <v>-46595.226562</v>
      </c>
      <c r="D604" s="0">
        <v>21291.183594</v>
      </c>
      <c r="E604" s="0">
        <v>-0.073674</v>
      </c>
      <c r="F604" s="0">
        <v>9.965476</v>
      </c>
      <c r="G604" s="0">
        <v>-0.126601</v>
      </c>
      <c r="H604" s="0">
        <v>0.058558</v>
      </c>
      <c r="I604" s="0">
        <v>0.011258</v>
      </c>
      <c r="J604" s="0">
        <v>-0.023925</v>
      </c>
      <c r="K604" s="0">
        <v>1012.099976</v>
      </c>
      <c r="L604" s="0">
        <v>41.463203</v>
      </c>
      <c r="W604" s="0">
        <f t="shared" si="9"/>
        <v>51375.274923578043</v>
      </c>
    </row>
    <row r="605">
      <c r="A605" s="0">
        <v>422.64</v>
      </c>
      <c r="B605" s="0">
        <v>3705.279297</v>
      </c>
      <c r="C605" s="0">
        <v>-46412.117187</v>
      </c>
      <c r="D605" s="0">
        <v>21456.492187</v>
      </c>
      <c r="E605" s="0">
        <v>-0.087106</v>
      </c>
      <c r="F605" s="0">
        <v>9.968143</v>
      </c>
      <c r="G605" s="0">
        <v>-0.123538</v>
      </c>
      <c r="H605" s="0">
        <v>0.07161</v>
      </c>
      <c r="I605" s="0">
        <v>0.01382</v>
      </c>
      <c r="J605" s="0">
        <v>-0.024988</v>
      </c>
      <c r="K605" s="0">
        <v>1012.099976</v>
      </c>
      <c r="L605" s="0">
        <v>41.463203</v>
      </c>
      <c r="W605" s="0">
        <f t="shared" si="9"/>
        <v>51265.922145411467</v>
      </c>
    </row>
    <row r="606">
      <c r="A606" s="0">
        <v>422.65125</v>
      </c>
      <c r="B606" s="0">
        <v>3807.66626</v>
      </c>
      <c r="C606" s="0">
        <v>-46547.289062</v>
      </c>
      <c r="D606" s="0">
        <v>21302.080078</v>
      </c>
      <c r="E606" s="0">
        <v>-0.087042</v>
      </c>
      <c r="F606" s="0">
        <v>9.968816</v>
      </c>
      <c r="G606" s="0">
        <v>-0.128561</v>
      </c>
      <c r="H606" s="0">
        <v>0.066863</v>
      </c>
      <c r="I606" s="0">
        <v>0.014074</v>
      </c>
      <c r="J606" s="0">
        <v>-0.022449</v>
      </c>
      <c r="K606" s="0">
        <v>1012.099976</v>
      </c>
      <c r="L606" s="0">
        <v>41.463203</v>
      </c>
      <c r="W606" s="0">
        <f t="shared" si="9"/>
        <v>51331.540567359283</v>
      </c>
    </row>
    <row r="607">
      <c r="A607" s="0">
        <v>422.6625</v>
      </c>
      <c r="B607" s="0">
        <v>3951.236084</v>
      </c>
      <c r="C607" s="0">
        <v>-46642.902344</v>
      </c>
      <c r="D607" s="0">
        <v>21251.550781</v>
      </c>
      <c r="E607" s="0">
        <v>-0.077308</v>
      </c>
      <c r="F607" s="0">
        <v>9.96337</v>
      </c>
      <c r="G607" s="0">
        <v>-0.124401</v>
      </c>
      <c r="H607" s="0">
        <v>0.054706</v>
      </c>
      <c r="I607" s="0">
        <v>0.01206</v>
      </c>
      <c r="J607" s="0">
        <v>-0.019861</v>
      </c>
      <c r="K607" s="0">
        <v>1012.099976</v>
      </c>
      <c r="L607" s="0">
        <v>41.463203</v>
      </c>
      <c r="W607" s="0">
        <f t="shared" si="9"/>
        <v>51408.180441062548</v>
      </c>
    </row>
    <row r="608">
      <c r="A608" s="0">
        <v>422.67375</v>
      </c>
      <c r="B608" s="0">
        <v>3878.081787</v>
      </c>
      <c r="C608" s="0">
        <v>-46560.042969</v>
      </c>
      <c r="D608" s="0">
        <v>21262.158203</v>
      </c>
      <c r="E608" s="0">
        <v>-0.084612</v>
      </c>
      <c r="F608" s="0">
        <v>9.962341</v>
      </c>
      <c r="G608" s="0">
        <v>-0.120802</v>
      </c>
      <c r="H608" s="0">
        <v>0.033036</v>
      </c>
      <c r="I608" s="0">
        <v>0.01025</v>
      </c>
      <c r="J608" s="0">
        <v>-0.014883</v>
      </c>
      <c r="K608" s="0">
        <v>1012.099976</v>
      </c>
      <c r="L608" s="0">
        <v>41.463203</v>
      </c>
      <c r="W608" s="0">
        <f t="shared" si="9"/>
        <v>51331.827271890368</v>
      </c>
    </row>
    <row r="609">
      <c r="A609" s="0">
        <v>422.685</v>
      </c>
      <c r="B609" s="0">
        <v>3675.813232</v>
      </c>
      <c r="C609" s="0">
        <v>-46430.101562</v>
      </c>
      <c r="D609" s="0">
        <v>21500.072266</v>
      </c>
      <c r="E609" s="0">
        <v>-0.070336</v>
      </c>
      <c r="F609" s="0">
        <v>9.966705</v>
      </c>
      <c r="G609" s="0">
        <v>-0.11923</v>
      </c>
      <c r="H609" s="0">
        <v>0.006206</v>
      </c>
      <c r="I609" s="0">
        <v>0.005966</v>
      </c>
      <c r="J609" s="0">
        <v>-0.007082</v>
      </c>
      <c r="K609" s="0">
        <v>1012.099976</v>
      </c>
      <c r="L609" s="0">
        <v>41.463203</v>
      </c>
      <c r="W609" s="0">
        <f t="shared" si="9"/>
        <v>51298.333709950115</v>
      </c>
    </row>
    <row r="610">
      <c r="A610" s="0">
        <v>422.69625</v>
      </c>
      <c r="B610" s="0">
        <v>3850.011475</v>
      </c>
      <c r="C610" s="0">
        <v>-46609.664062</v>
      </c>
      <c r="D610" s="0">
        <v>21159.919922</v>
      </c>
      <c r="E610" s="0">
        <v>-0.078447</v>
      </c>
      <c r="F610" s="0">
        <v>9.978869</v>
      </c>
      <c r="G610" s="0">
        <v>-0.122199</v>
      </c>
      <c r="H610" s="0">
        <v>-0.018483</v>
      </c>
      <c r="I610" s="0">
        <v>0.002037</v>
      </c>
      <c r="J610" s="0">
        <v>-0.00036</v>
      </c>
      <c r="K610" s="0">
        <v>1012.099976</v>
      </c>
      <c r="L610" s="0">
        <v>41.463203</v>
      </c>
      <c r="W610" s="0">
        <f t="shared" si="9"/>
        <v>51332.500264798895</v>
      </c>
    </row>
    <row r="611">
      <c r="A611" s="0">
        <v>422.7075</v>
      </c>
      <c r="B611" s="0">
        <v>3943.987549</v>
      </c>
      <c r="C611" s="0">
        <v>-46630.707031</v>
      </c>
      <c r="D611" s="0">
        <v>21319.833984</v>
      </c>
      <c r="E611" s="0">
        <v>-0.067179</v>
      </c>
      <c r="F611" s="0">
        <v>9.971202</v>
      </c>
      <c r="G611" s="0">
        <v>-0.127899</v>
      </c>
      <c r="H611" s="0">
        <v>-0.031021</v>
      </c>
      <c r="I611" s="0">
        <v>0.000313</v>
      </c>
      <c r="J611" s="0">
        <v>0.002985</v>
      </c>
      <c r="K611" s="0">
        <v>1012.099976</v>
      </c>
      <c r="L611" s="0">
        <v>41.46574</v>
      </c>
      <c r="W611" s="0">
        <f t="shared" si="9"/>
        <v>51424.830550065417</v>
      </c>
    </row>
    <row r="612">
      <c r="A612" s="0">
        <v>422.71875</v>
      </c>
      <c r="B612" s="0">
        <v>3748.101318</v>
      </c>
      <c r="C612" s="0">
        <v>-46424.703125</v>
      </c>
      <c r="D612" s="0">
        <v>21407.550781</v>
      </c>
      <c r="E612" s="0">
        <v>-0.09161</v>
      </c>
      <c r="F612" s="0">
        <v>9.963965</v>
      </c>
      <c r="G612" s="0">
        <v>-0.132935</v>
      </c>
      <c r="H612" s="0">
        <v>-0.038354</v>
      </c>
      <c r="I612" s="0">
        <v>-0.000844</v>
      </c>
      <c r="J612" s="0">
        <v>0.004631</v>
      </c>
      <c r="K612" s="0">
        <v>1012.099976</v>
      </c>
      <c r="L612" s="0">
        <v>41.46574</v>
      </c>
      <c r="W612" s="0">
        <f t="shared" si="9"/>
        <v>51259.970290427133</v>
      </c>
    </row>
    <row r="613">
      <c r="A613" s="0">
        <v>422.73</v>
      </c>
      <c r="B613" s="0">
        <v>3794.123047</v>
      </c>
      <c r="C613" s="0">
        <v>-46528.867187</v>
      </c>
      <c r="D613" s="0">
        <v>21369.119141</v>
      </c>
      <c r="E613" s="0">
        <v>-0.085013</v>
      </c>
      <c r="F613" s="0">
        <v>9.963071</v>
      </c>
      <c r="G613" s="0">
        <v>-0.108423</v>
      </c>
      <c r="H613" s="0">
        <v>-0.027763</v>
      </c>
      <c r="I613" s="0">
        <v>-0.001033</v>
      </c>
      <c r="J613" s="0">
        <v>0.000104</v>
      </c>
      <c r="K613" s="0">
        <v>1012.099976</v>
      </c>
      <c r="L613" s="0">
        <v>41.46574</v>
      </c>
      <c r="W613" s="0">
        <f t="shared" si="9"/>
        <v>51341.699468010549</v>
      </c>
    </row>
    <row r="614">
      <c r="A614" s="0">
        <v>422.74125</v>
      </c>
      <c r="B614" s="0">
        <v>3846.568115</v>
      </c>
      <c r="C614" s="0">
        <v>-46625.808594</v>
      </c>
      <c r="D614" s="0">
        <v>21354.904297</v>
      </c>
      <c r="E614" s="0">
        <v>-0.079455</v>
      </c>
      <c r="F614" s="0">
        <v>9.963666</v>
      </c>
      <c r="G614" s="0">
        <v>-0.111364</v>
      </c>
      <c r="H614" s="0">
        <v>-0.011968</v>
      </c>
      <c r="I614" s="0">
        <v>0.000346</v>
      </c>
      <c r="J614" s="0">
        <v>-0.009197</v>
      </c>
      <c r="K614" s="0">
        <v>1012.099976</v>
      </c>
      <c r="L614" s="0">
        <v>41.46574</v>
      </c>
      <c r="W614" s="0">
        <f t="shared" si="9"/>
        <v>51427.56119865775</v>
      </c>
    </row>
    <row r="615">
      <c r="A615" s="0">
        <v>422.7525</v>
      </c>
      <c r="B615" s="0">
        <v>3895.70752</v>
      </c>
      <c r="C615" s="0">
        <v>-46536.832031</v>
      </c>
      <c r="D615" s="0">
        <v>21299.455078</v>
      </c>
      <c r="E615" s="0">
        <v>-0.087442</v>
      </c>
      <c r="F615" s="0">
        <v>9.974437</v>
      </c>
      <c r="G615" s="0">
        <v>-0.122017</v>
      </c>
      <c r="H615" s="0">
        <v>0.015752</v>
      </c>
      <c r="I615" s="0">
        <v>0.00483</v>
      </c>
      <c r="J615" s="0">
        <v>-0.016683</v>
      </c>
      <c r="K615" s="0">
        <v>1012.099976</v>
      </c>
      <c r="L615" s="0">
        <v>41.46574</v>
      </c>
      <c r="W615" s="0">
        <f t="shared" si="9"/>
        <v>51327.576011171928</v>
      </c>
    </row>
    <row r="616">
      <c r="A616" s="0">
        <v>422.76375</v>
      </c>
      <c r="B616" s="0">
        <v>3778.079346</v>
      </c>
      <c r="C616" s="0">
        <v>-46367.628906</v>
      </c>
      <c r="D616" s="0">
        <v>21300.222656</v>
      </c>
      <c r="E616" s="0">
        <v>-0.090908</v>
      </c>
      <c r="F616" s="0">
        <v>9.973606</v>
      </c>
      <c r="G616" s="0">
        <v>-0.117003</v>
      </c>
      <c r="H616" s="0">
        <v>0.037996</v>
      </c>
      <c r="I616" s="0">
        <v>0.00838</v>
      </c>
      <c r="J616" s="0">
        <v>-0.020559</v>
      </c>
      <c r="K616" s="0">
        <v>1012.099976</v>
      </c>
      <c r="L616" s="0">
        <v>41.46574</v>
      </c>
      <c r="W616" s="0">
        <f t="shared" si="9"/>
        <v>51165.714879246771</v>
      </c>
    </row>
    <row r="617">
      <c r="A617" s="0">
        <v>422.775</v>
      </c>
      <c r="B617" s="0">
        <v>3879.073975</v>
      </c>
      <c r="C617" s="0">
        <v>-46569.601562</v>
      </c>
      <c r="D617" s="0">
        <v>21301.046875</v>
      </c>
      <c r="E617" s="0">
        <v>-0.079439</v>
      </c>
      <c r="F617" s="0">
        <v>9.976755</v>
      </c>
      <c r="G617" s="0">
        <v>-0.119378</v>
      </c>
      <c r="H617" s="0">
        <v>0.062034</v>
      </c>
      <c r="I617" s="0">
        <v>0.011756</v>
      </c>
      <c r="J617" s="0">
        <v>-0.025454</v>
      </c>
      <c r="K617" s="0">
        <v>1012.099976</v>
      </c>
      <c r="L617" s="0">
        <v>41.46574</v>
      </c>
      <c r="W617" s="0">
        <f t="shared" si="9"/>
        <v>51356.689949001804</v>
      </c>
    </row>
    <row r="618">
      <c r="A618" s="0">
        <v>422.78625</v>
      </c>
      <c r="B618" s="0">
        <v>3838.265625</v>
      </c>
      <c r="C618" s="0">
        <v>-46656.5</v>
      </c>
      <c r="D618" s="0">
        <v>21322.224609</v>
      </c>
      <c r="E618" s="0">
        <v>-0.087556</v>
      </c>
      <c r="F618" s="0">
        <v>9.959656</v>
      </c>
      <c r="G618" s="0">
        <v>-0.118549</v>
      </c>
      <c r="H618" s="0">
        <v>0.06721</v>
      </c>
      <c r="I618" s="0">
        <v>0.013591</v>
      </c>
      <c r="J618" s="0">
        <v>-0.024343</v>
      </c>
      <c r="K618" s="0">
        <v>1012.099976</v>
      </c>
      <c r="L618" s="0">
        <v>41.46574</v>
      </c>
      <c r="W618" s="0">
        <f t="shared" si="9"/>
        <v>51441.214386274958</v>
      </c>
    </row>
    <row r="619">
      <c r="A619" s="0">
        <v>422.7975</v>
      </c>
      <c r="B619" s="0">
        <v>3697.350342</v>
      </c>
      <c r="C619" s="0">
        <v>-46470.125</v>
      </c>
      <c r="D619" s="0">
        <v>21314.474609</v>
      </c>
      <c r="E619" s="0">
        <v>-0.081474</v>
      </c>
      <c r="F619" s="0">
        <v>9.971076</v>
      </c>
      <c r="G619" s="0">
        <v>-0.116141</v>
      </c>
      <c r="H619" s="0">
        <v>0.073998</v>
      </c>
      <c r="I619" s="0">
        <v>0.013308</v>
      </c>
      <c r="J619" s="0">
        <v>-0.024408</v>
      </c>
      <c r="K619" s="0">
        <v>1012.099976</v>
      </c>
      <c r="L619" s="0">
        <v>41.46574</v>
      </c>
      <c r="W619" s="0">
        <f t="shared" si="9"/>
        <v>51258.655317173681</v>
      </c>
    </row>
    <row r="620">
      <c r="A620" s="0">
        <v>422.80875</v>
      </c>
      <c r="B620" s="0">
        <v>3638.364746</v>
      </c>
      <c r="C620" s="0">
        <v>-46468.097656</v>
      </c>
      <c r="D620" s="0">
        <v>21334.861328</v>
      </c>
      <c r="E620" s="0">
        <v>-0.078625</v>
      </c>
      <c r="F620" s="0">
        <v>9.961991</v>
      </c>
      <c r="G620" s="0">
        <v>-0.125284</v>
      </c>
      <c r="H620" s="0">
        <v>0.057483</v>
      </c>
      <c r="I620" s="0">
        <v>0.012037</v>
      </c>
      <c r="J620" s="0">
        <v>-0.020151</v>
      </c>
      <c r="K620" s="0">
        <v>1012.119995</v>
      </c>
      <c r="L620" s="0">
        <v>41.46574</v>
      </c>
      <c r="W620" s="0">
        <f t="shared" si="9"/>
        <v>51261.077882517042</v>
      </c>
    </row>
    <row r="621">
      <c r="A621" s="0">
        <v>422.82</v>
      </c>
      <c r="B621" s="0">
        <v>3966.053711</v>
      </c>
      <c r="C621" s="0">
        <v>-46603.386719</v>
      </c>
      <c r="D621" s="0">
        <v>21273.423828</v>
      </c>
      <c r="E621" s="0">
        <v>-0.089012</v>
      </c>
      <c r="F621" s="0">
        <v>9.967093</v>
      </c>
      <c r="G621" s="0">
        <v>-0.118307</v>
      </c>
      <c r="H621" s="0">
        <v>0.038059</v>
      </c>
      <c r="I621" s="0">
        <v>0.010148</v>
      </c>
      <c r="J621" s="0">
        <v>-0.015524</v>
      </c>
      <c r="K621" s="0">
        <v>1012.119995</v>
      </c>
      <c r="L621" s="0">
        <v>41.46574</v>
      </c>
      <c r="W621" s="0">
        <f t="shared" si="9"/>
        <v>51382.524238158258</v>
      </c>
    </row>
    <row r="622">
      <c r="A622" s="0">
        <v>422.83125</v>
      </c>
      <c r="B622" s="0">
        <v>4002.316406</v>
      </c>
      <c r="C622" s="0">
        <v>-46586.960937</v>
      </c>
      <c r="D622" s="0">
        <v>21187.759766</v>
      </c>
      <c r="E622" s="0">
        <v>-0.08703</v>
      </c>
      <c r="F622" s="0">
        <v>9.970545</v>
      </c>
      <c r="G622" s="0">
        <v>-0.124732</v>
      </c>
      <c r="H622" s="0">
        <v>0.007387</v>
      </c>
      <c r="I622" s="0">
        <v>0.006984</v>
      </c>
      <c r="J622" s="0">
        <v>-0.006707</v>
      </c>
      <c r="K622" s="0">
        <v>1012.119995</v>
      </c>
      <c r="L622" s="0">
        <v>41.46574</v>
      </c>
      <c r="W622" s="0">
        <f t="shared" si="9"/>
        <v>51335.023423205224</v>
      </c>
    </row>
    <row r="623">
      <c r="A623" s="0">
        <v>422.8425</v>
      </c>
      <c r="B623" s="0">
        <v>3738.881592</v>
      </c>
      <c r="C623" s="0">
        <v>-46392.011719</v>
      </c>
      <c r="D623" s="0">
        <v>21322.816406</v>
      </c>
      <c r="E623" s="0">
        <v>-0.081465</v>
      </c>
      <c r="F623" s="0">
        <v>9.967913</v>
      </c>
      <c r="G623" s="0">
        <v>-0.132892</v>
      </c>
      <c r="H623" s="0">
        <v>-0.012696</v>
      </c>
      <c r="I623" s="0">
        <v>0.004059</v>
      </c>
      <c r="J623" s="0">
        <v>-0.000445</v>
      </c>
      <c r="K623" s="0">
        <v>1012.119995</v>
      </c>
      <c r="L623" s="0">
        <v>41.46574</v>
      </c>
      <c r="W623" s="0">
        <f t="shared" si="9"/>
        <v>51194.340374486834</v>
      </c>
    </row>
    <row r="624">
      <c r="A624" s="0">
        <v>422.85375</v>
      </c>
      <c r="B624" s="0">
        <v>3862.867676</v>
      </c>
      <c r="C624" s="0">
        <v>-46565.683594</v>
      </c>
      <c r="D624" s="0">
        <v>21360.753906</v>
      </c>
      <c r="E624" s="0">
        <v>-0.08383</v>
      </c>
      <c r="F624" s="0">
        <v>9.977057</v>
      </c>
      <c r="G624" s="0">
        <v>-0.119095</v>
      </c>
      <c r="H624" s="0">
        <v>-0.031753</v>
      </c>
      <c r="I624" s="0">
        <v>0.000342</v>
      </c>
      <c r="J624" s="0">
        <v>0.004506</v>
      </c>
      <c r="K624" s="0">
        <v>1012.119995</v>
      </c>
      <c r="L624" s="0">
        <v>41.46574</v>
      </c>
      <c r="W624" s="0">
        <f t="shared" si="9"/>
        <v>51376.7110925904</v>
      </c>
    </row>
    <row r="625">
      <c r="A625" s="0">
        <v>422.865</v>
      </c>
      <c r="B625" s="0">
        <v>3925.70752</v>
      </c>
      <c r="C625" s="0">
        <v>-46642.914062</v>
      </c>
      <c r="D625" s="0">
        <v>21334.535156</v>
      </c>
      <c r="E625" s="0">
        <v>-0.085633</v>
      </c>
      <c r="F625" s="0">
        <v>9.980201</v>
      </c>
      <c r="G625" s="0">
        <v>-0.116594</v>
      </c>
      <c r="H625" s="0">
        <v>-0.040782</v>
      </c>
      <c r="I625" s="0">
        <v>-0.001405</v>
      </c>
      <c r="J625" s="0">
        <v>0.006626</v>
      </c>
      <c r="K625" s="0">
        <v>1012.119995</v>
      </c>
      <c r="L625" s="0">
        <v>41.46574</v>
      </c>
      <c r="W625" s="0">
        <f t="shared" si="9"/>
        <v>51440.596828286332</v>
      </c>
    </row>
    <row r="626">
      <c r="A626" s="0">
        <v>422.87625</v>
      </c>
      <c r="B626" s="0">
        <v>3990.765137</v>
      </c>
      <c r="C626" s="0">
        <v>-46481.042969</v>
      </c>
      <c r="D626" s="0">
        <v>21278.669922</v>
      </c>
      <c r="E626" s="0">
        <v>-0.0754</v>
      </c>
      <c r="F626" s="0">
        <v>9.978713</v>
      </c>
      <c r="G626" s="0">
        <v>-0.123058</v>
      </c>
      <c r="H626" s="0">
        <v>-0.023222</v>
      </c>
      <c r="I626" s="0">
        <v>-8.315365E-06</v>
      </c>
      <c r="J626" s="0">
        <v>-0.000923</v>
      </c>
      <c r="K626" s="0">
        <v>1012.119995</v>
      </c>
      <c r="L626" s="0">
        <v>41.46574</v>
      </c>
      <c r="W626" s="0">
        <f t="shared" si="9"/>
        <v>51275.679961499744</v>
      </c>
    </row>
    <row r="627">
      <c r="A627" s="0">
        <v>422.8875</v>
      </c>
      <c r="B627" s="0">
        <v>3691.368408</v>
      </c>
      <c r="C627" s="0">
        <v>-46448.859375</v>
      </c>
      <c r="D627" s="0">
        <v>21309.361328</v>
      </c>
      <c r="E627" s="0">
        <v>-0.089008</v>
      </c>
      <c r="F627" s="0">
        <v>9.973684</v>
      </c>
      <c r="G627" s="0">
        <v>-0.128415</v>
      </c>
      <c r="H627" s="0">
        <v>-0.010219</v>
      </c>
      <c r="I627" s="0">
        <v>0.001642</v>
      </c>
      <c r="J627" s="0">
        <v>-0.006109</v>
      </c>
      <c r="K627" s="0">
        <v>1012.119995</v>
      </c>
      <c r="L627" s="0">
        <v>41.46574</v>
      </c>
      <c r="W627" s="0">
        <f t="shared" si="9"/>
        <v>51236.818970046996</v>
      </c>
    </row>
    <row r="628">
      <c r="A628" s="0">
        <v>422.89875</v>
      </c>
      <c r="B628" s="0">
        <v>3800.692871</v>
      </c>
      <c r="C628" s="0">
        <v>-46579.011719</v>
      </c>
      <c r="D628" s="0">
        <v>21365.427734</v>
      </c>
      <c r="E628" s="0">
        <v>-0.07757</v>
      </c>
      <c r="F628" s="0">
        <v>9.97237</v>
      </c>
      <c r="G628" s="0">
        <v>-0.125061</v>
      </c>
      <c r="H628" s="0">
        <v>0.014363</v>
      </c>
      <c r="I628" s="0">
        <v>0.005389</v>
      </c>
      <c r="J628" s="0">
        <v>-0.01434</v>
      </c>
      <c r="K628" s="0">
        <v>1012.119995</v>
      </c>
      <c r="L628" s="0">
        <v>41.46574</v>
      </c>
      <c r="W628" s="0">
        <f t="shared" si="9"/>
        <v>51386.098327029911</v>
      </c>
    </row>
    <row r="629">
      <c r="A629" s="0">
        <v>422.91</v>
      </c>
      <c r="B629" s="0">
        <v>3835.438721</v>
      </c>
      <c r="C629" s="0">
        <v>-46545.992187</v>
      </c>
      <c r="D629" s="0">
        <v>21206.609375</v>
      </c>
      <c r="E629" s="0">
        <v>-0.08361</v>
      </c>
      <c r="F629" s="0">
        <v>9.965702</v>
      </c>
      <c r="G629" s="0">
        <v>-0.116939</v>
      </c>
      <c r="H629" s="0">
        <v>0.036052</v>
      </c>
      <c r="I629" s="0">
        <v>0.007966</v>
      </c>
      <c r="J629" s="0">
        <v>-0.021105</v>
      </c>
      <c r="K629" s="0">
        <v>1012.099976</v>
      </c>
      <c r="L629" s="0">
        <v>41.46574</v>
      </c>
      <c r="W629" s="0">
        <f t="shared" si="9"/>
        <v>51292.887031621154</v>
      </c>
    </row>
    <row r="630">
      <c r="A630" s="0">
        <v>422.92125</v>
      </c>
      <c r="B630" s="0">
        <v>3765.008057</v>
      </c>
      <c r="C630" s="0">
        <v>-46331.082031</v>
      </c>
      <c r="D630" s="0">
        <v>21302.263672</v>
      </c>
      <c r="E630" s="0">
        <v>-0.081779</v>
      </c>
      <c r="F630" s="0">
        <v>9.960167</v>
      </c>
      <c r="G630" s="0">
        <v>-0.112291</v>
      </c>
      <c r="H630" s="0">
        <v>0.056717</v>
      </c>
      <c r="I630" s="0">
        <v>0.011244</v>
      </c>
      <c r="J630" s="0">
        <v>-0.024548</v>
      </c>
      <c r="K630" s="0">
        <v>1012.099976</v>
      </c>
      <c r="L630" s="0">
        <v>41.46574</v>
      </c>
      <c r="W630" s="0">
        <f t="shared" si="9"/>
        <v>51132.483661405859</v>
      </c>
    </row>
    <row r="631">
      <c r="A631" s="0">
        <v>422.9325</v>
      </c>
      <c r="B631" s="0">
        <v>3866.720215</v>
      </c>
      <c r="C631" s="0">
        <v>-46528.804687</v>
      </c>
      <c r="D631" s="0">
        <v>21146.271484</v>
      </c>
      <c r="E631" s="0">
        <v>-0.08582</v>
      </c>
      <c r="F631" s="0">
        <v>9.966472</v>
      </c>
      <c r="G631" s="0">
        <v>-0.113105</v>
      </c>
      <c r="H631" s="0">
        <v>0.072527</v>
      </c>
      <c r="I631" s="0">
        <v>0.013579</v>
      </c>
      <c r="J631" s="0">
        <v>-0.025934</v>
      </c>
      <c r="K631" s="0">
        <v>1012.099976</v>
      </c>
      <c r="L631" s="0">
        <v>41.46574</v>
      </c>
      <c r="W631" s="0">
        <f t="shared" si="9"/>
        <v>51254.716743897</v>
      </c>
    </row>
    <row r="632">
      <c r="A632" s="0">
        <v>422.94375</v>
      </c>
      <c r="B632" s="0">
        <v>3871.429687</v>
      </c>
      <c r="C632" s="0">
        <v>-46642.515625</v>
      </c>
      <c r="D632" s="0">
        <v>21402.542969</v>
      </c>
      <c r="E632" s="0">
        <v>-0.079791</v>
      </c>
      <c r="F632" s="0">
        <v>9.974007</v>
      </c>
      <c r="G632" s="0">
        <v>-0.123666</v>
      </c>
      <c r="H632" s="0">
        <v>0.070572</v>
      </c>
      <c r="I632" s="0">
        <v>0.013642</v>
      </c>
      <c r="J632" s="0">
        <v>-0.022638</v>
      </c>
      <c r="K632" s="0">
        <v>1012.099976</v>
      </c>
      <c r="L632" s="0">
        <v>41.46574</v>
      </c>
      <c r="W632" s="0">
        <f t="shared" si="9"/>
        <v>51464.367062946039</v>
      </c>
    </row>
    <row r="633">
      <c r="A633" s="0">
        <v>422.955</v>
      </c>
      <c r="B633" s="0">
        <v>3785.876465</v>
      </c>
      <c r="C633" s="0">
        <v>-46488.011719</v>
      </c>
      <c r="D633" s="0">
        <v>21390.117187</v>
      </c>
      <c r="E633" s="0">
        <v>-0.069197</v>
      </c>
      <c r="F633" s="0">
        <v>9.967766</v>
      </c>
      <c r="G633" s="0">
        <v>-0.119365</v>
      </c>
      <c r="H633" s="0">
        <v>0.062537</v>
      </c>
      <c r="I633" s="0">
        <v>0.011979</v>
      </c>
      <c r="J633" s="0">
        <v>-0.020927</v>
      </c>
      <c r="K633" s="0">
        <v>1012.099976</v>
      </c>
      <c r="L633" s="0">
        <v>41.46574</v>
      </c>
      <c r="W633" s="0">
        <f t="shared" si="9"/>
        <v>51312.817185063184</v>
      </c>
    </row>
    <row r="634">
      <c r="A634" s="0">
        <v>422.96625</v>
      </c>
      <c r="B634" s="0">
        <v>3764.993896</v>
      </c>
      <c r="C634" s="0">
        <v>-46454.804687</v>
      </c>
      <c r="D634" s="0">
        <v>21305.761719</v>
      </c>
      <c r="E634" s="0">
        <v>-0.079914</v>
      </c>
      <c r="F634" s="0">
        <v>9.966216</v>
      </c>
      <c r="G634" s="0">
        <v>-0.116972</v>
      </c>
      <c r="H634" s="0">
        <v>0.040943</v>
      </c>
      <c r="I634" s="0">
        <v>0.010389</v>
      </c>
      <c r="J634" s="0">
        <v>-0.015655</v>
      </c>
      <c r="K634" s="0">
        <v>1012.099976</v>
      </c>
      <c r="L634" s="0">
        <v>41.46574</v>
      </c>
      <c r="W634" s="0">
        <f t="shared" si="9"/>
        <v>51246.068531849749</v>
      </c>
    </row>
    <row r="635">
      <c r="A635" s="0">
        <v>422.9775</v>
      </c>
      <c r="B635" s="0">
        <v>3858.640137</v>
      </c>
      <c r="C635" s="0">
        <v>-46630.535156</v>
      </c>
      <c r="D635" s="0">
        <v>21353.623047</v>
      </c>
      <c r="E635" s="0">
        <v>-0.078508</v>
      </c>
      <c r="F635" s="0">
        <v>9.969658</v>
      </c>
      <c r="G635" s="0">
        <v>-0.114755</v>
      </c>
      <c r="H635" s="0">
        <v>0.01274</v>
      </c>
      <c r="I635" s="0">
        <v>0.006285</v>
      </c>
      <c r="J635" s="0">
        <v>-0.008912</v>
      </c>
      <c r="K635" s="0">
        <v>1012.099976</v>
      </c>
      <c r="L635" s="0">
        <v>41.46574</v>
      </c>
      <c r="W635" s="0">
        <f t="shared" si="9"/>
        <v>51432.21879206835</v>
      </c>
    </row>
    <row r="636">
      <c r="A636" s="0">
        <v>422.98875</v>
      </c>
      <c r="B636" s="0">
        <v>3919.608154</v>
      </c>
      <c r="C636" s="0">
        <v>-46595.371094</v>
      </c>
      <c r="D636" s="0">
        <v>21298.134766</v>
      </c>
      <c r="E636" s="0">
        <v>-0.084012</v>
      </c>
      <c r="F636" s="0">
        <v>9.969069</v>
      </c>
      <c r="G636" s="0">
        <v>-0.120618</v>
      </c>
      <c r="H636" s="0">
        <v>-0.009234</v>
      </c>
      <c r="I636" s="0">
        <v>0.003705</v>
      </c>
      <c r="J636" s="0">
        <v>-0.000833</v>
      </c>
      <c r="K636" s="0">
        <v>1012.099976</v>
      </c>
      <c r="L636" s="0">
        <v>41.46574</v>
      </c>
      <c r="W636" s="0">
        <f t="shared" si="9"/>
        <v>51381.927561927565</v>
      </c>
    </row>
    <row r="637">
      <c r="A637" s="0">
        <v>423</v>
      </c>
      <c r="B637" s="0">
        <v>3875.349365</v>
      </c>
      <c r="C637" s="0">
        <v>-46366.445312</v>
      </c>
      <c r="D637" s="0">
        <v>21226.990234</v>
      </c>
      <c r="E637" s="0">
        <v>-0.078186</v>
      </c>
      <c r="F637" s="0">
        <v>9.953263</v>
      </c>
      <c r="G637" s="0">
        <v>-0.127556</v>
      </c>
      <c r="H637" s="0">
        <v>-0.02984</v>
      </c>
      <c r="I637" s="0">
        <v>0.00092</v>
      </c>
      <c r="J637" s="0">
        <v>0.004915</v>
      </c>
      <c r="K637" s="0">
        <v>1012.089966</v>
      </c>
      <c r="L637" s="0">
        <v>41.468086</v>
      </c>
      <c r="W637" s="0">
        <f t="shared" si="9"/>
        <v>51141.477275943296</v>
      </c>
    </row>
    <row r="638">
      <c r="A638" s="0">
        <v>423.01125</v>
      </c>
      <c r="B638" s="0">
        <v>3787.404785</v>
      </c>
      <c r="C638" s="0">
        <v>-46524.765625</v>
      </c>
      <c r="D638" s="0">
        <v>21438.046875</v>
      </c>
      <c r="E638" s="0">
        <v>-0.079206</v>
      </c>
      <c r="F638" s="0">
        <v>9.960195</v>
      </c>
      <c r="G638" s="0">
        <v>-0.118771</v>
      </c>
      <c r="H638" s="0">
        <v>-0.031101</v>
      </c>
      <c r="I638" s="0">
        <v>0.000807</v>
      </c>
      <c r="J638" s="0">
        <v>0.002952</v>
      </c>
      <c r="K638" s="0">
        <v>1012.089966</v>
      </c>
      <c r="L638" s="0">
        <v>41.468086</v>
      </c>
      <c r="W638" s="0">
        <f t="shared" si="9"/>
        <v>51366.215602099008</v>
      </c>
    </row>
    <row r="639">
      <c r="A639" s="0">
        <v>423.0225</v>
      </c>
      <c r="B639" s="0">
        <v>3945.601074</v>
      </c>
      <c r="C639" s="0">
        <v>-46651.851562</v>
      </c>
      <c r="D639" s="0">
        <v>21259.914062</v>
      </c>
      <c r="E639" s="0">
        <v>-0.075887</v>
      </c>
      <c r="F639" s="0">
        <v>9.967783</v>
      </c>
      <c r="G639" s="0">
        <v>-0.125492</v>
      </c>
      <c r="H639" s="0">
        <v>-0.03346</v>
      </c>
      <c r="I639" s="0">
        <v>-0.000668</v>
      </c>
      <c r="J639" s="0">
        <v>0.001309</v>
      </c>
      <c r="K639" s="0">
        <v>1012.089966</v>
      </c>
      <c r="L639" s="0">
        <v>41.468086</v>
      </c>
      <c r="W639" s="0">
        <f t="shared" si="9"/>
        <v>51419.324848948156</v>
      </c>
    </row>
    <row r="640">
      <c r="A640" s="0">
        <v>423.03375</v>
      </c>
      <c r="B640" s="0">
        <v>3896.812988</v>
      </c>
      <c r="C640" s="0">
        <v>-46518.675781</v>
      </c>
      <c r="D640" s="0">
        <v>21275.404297</v>
      </c>
      <c r="E640" s="0">
        <v>-0.082179</v>
      </c>
      <c r="F640" s="0">
        <v>9.968529</v>
      </c>
      <c r="G640" s="0">
        <v>-0.122497</v>
      </c>
      <c r="H640" s="0">
        <v>-0.018061</v>
      </c>
      <c r="I640" s="0">
        <v>0.002046</v>
      </c>
      <c r="J640" s="0">
        <v>-0.005264</v>
      </c>
      <c r="K640" s="0">
        <v>1012.089966</v>
      </c>
      <c r="L640" s="0">
        <v>41.468086</v>
      </c>
      <c r="W640" s="0">
        <f t="shared" si="9"/>
        <v>51301.220023329348</v>
      </c>
    </row>
    <row r="641">
      <c r="A641" s="0">
        <v>423.045</v>
      </c>
      <c r="B641" s="0">
        <v>3693.325195</v>
      </c>
      <c r="C641" s="0">
        <v>-46405.554687</v>
      </c>
      <c r="D641" s="0">
        <v>21357.464844</v>
      </c>
      <c r="E641" s="0">
        <v>-0.081868</v>
      </c>
      <c r="F641" s="0">
        <v>9.960812</v>
      </c>
      <c r="G641" s="0">
        <v>-0.114976</v>
      </c>
      <c r="H641" s="0">
        <v>0.006885</v>
      </c>
      <c r="I641" s="0">
        <v>0.004691</v>
      </c>
      <c r="J641" s="0">
        <v>-0.013053</v>
      </c>
      <c r="K641" s="0">
        <v>1012.089966</v>
      </c>
      <c r="L641" s="0">
        <v>41.468086</v>
      </c>
      <c r="W641" s="0">
        <f t="shared" si="9"/>
        <v>51217.745570913852</v>
      </c>
    </row>
    <row r="642">
      <c r="A642" s="0">
        <v>423.05625</v>
      </c>
      <c r="B642" s="0">
        <v>3765.710205</v>
      </c>
      <c r="C642" s="0">
        <v>-46586.128906</v>
      </c>
      <c r="D642" s="0">
        <v>21310.4375</v>
      </c>
      <c r="E642" s="0">
        <v>-0.080868</v>
      </c>
      <c r="F642" s="0">
        <v>9.950928</v>
      </c>
      <c r="G642" s="0">
        <v>-0.128127</v>
      </c>
      <c r="H642" s="0">
        <v>0.030622</v>
      </c>
      <c r="I642" s="0">
        <v>0.007951</v>
      </c>
      <c r="J642" s="0">
        <v>-0.019828</v>
      </c>
      <c r="K642" s="0">
        <v>1012.089966</v>
      </c>
      <c r="L642" s="0">
        <v>41.468086</v>
      </c>
      <c r="W642" s="0">
        <f ref="W642:W705" t="shared" si="10">SQRT((B642)^2+(C642)^2+(D642)^2)</f>
        <v>51367.136636529547</v>
      </c>
    </row>
    <row r="643">
      <c r="A643" s="0">
        <v>423.0675</v>
      </c>
      <c r="B643" s="0">
        <v>3785.232178</v>
      </c>
      <c r="C643" s="0">
        <v>-46618.890625</v>
      </c>
      <c r="D643" s="0">
        <v>21343.921875</v>
      </c>
      <c r="E643" s="0">
        <v>-0.085204</v>
      </c>
      <c r="F643" s="0">
        <v>9.970897</v>
      </c>
      <c r="G643" s="0">
        <v>-0.130276</v>
      </c>
      <c r="H643" s="0">
        <v>0.056415</v>
      </c>
      <c r="I643" s="0">
        <v>0.011186</v>
      </c>
      <c r="J643" s="0">
        <v>-0.023874</v>
      </c>
      <c r="K643" s="0">
        <v>1012.089966</v>
      </c>
      <c r="L643" s="0">
        <v>41.468086</v>
      </c>
      <c r="W643" s="0">
        <f t="shared" si="10"/>
        <v>51412.177027949154</v>
      </c>
    </row>
    <row r="644">
      <c r="A644" s="0">
        <v>423.07875</v>
      </c>
      <c r="B644" s="0">
        <v>3897.759521</v>
      </c>
      <c r="C644" s="0">
        <v>-46438.714844</v>
      </c>
      <c r="D644" s="0">
        <v>21212.011719</v>
      </c>
      <c r="E644" s="0">
        <v>-0.073571</v>
      </c>
      <c r="F644" s="0">
        <v>9.972212</v>
      </c>
      <c r="G644" s="0">
        <v>-0.12627</v>
      </c>
      <c r="H644" s="0">
        <v>0.074216</v>
      </c>
      <c r="I644" s="0">
        <v>0.01408</v>
      </c>
      <c r="J644" s="0">
        <v>-0.027086</v>
      </c>
      <c r="K644" s="0">
        <v>1012.089966</v>
      </c>
      <c r="L644" s="0">
        <v>41.468086</v>
      </c>
      <c r="W644" s="0">
        <f t="shared" si="10"/>
        <v>51202.501958526256</v>
      </c>
    </row>
    <row r="645">
      <c r="A645" s="0">
        <v>423.09</v>
      </c>
      <c r="B645" s="0">
        <v>3896.090088</v>
      </c>
      <c r="C645" s="0">
        <v>-46528.574219</v>
      </c>
      <c r="D645" s="0">
        <v>21328.566406</v>
      </c>
      <c r="E645" s="0">
        <v>-0.080152</v>
      </c>
      <c r="F645" s="0">
        <v>9.967635</v>
      </c>
      <c r="G645" s="0">
        <v>-0.118877</v>
      </c>
      <c r="H645" s="0">
        <v>0.075514</v>
      </c>
      <c r="I645" s="0">
        <v>0.014317</v>
      </c>
      <c r="J645" s="0">
        <v>-0.024121</v>
      </c>
      <c r="K645" s="0">
        <v>1012.089966</v>
      </c>
      <c r="L645" s="0">
        <v>41.468086</v>
      </c>
      <c r="W645" s="0">
        <f t="shared" si="10"/>
        <v>51332.207061083544</v>
      </c>
    </row>
    <row r="646">
      <c r="A646" s="0">
        <v>423.10125</v>
      </c>
      <c r="B646" s="0">
        <v>3859.344482</v>
      </c>
      <c r="C646" s="0">
        <v>-46623.703125</v>
      </c>
      <c r="D646" s="0">
        <v>21360.708984</v>
      </c>
      <c r="E646" s="0">
        <v>-0.079217</v>
      </c>
      <c r="F646" s="0">
        <v>9.977478</v>
      </c>
      <c r="G646" s="0">
        <v>-0.116842</v>
      </c>
      <c r="H646" s="0">
        <v>0.065095</v>
      </c>
      <c r="I646" s="0">
        <v>0.013459</v>
      </c>
      <c r="J646" s="0">
        <v>-0.022537</v>
      </c>
      <c r="K646" s="0">
        <v>1012.109985</v>
      </c>
      <c r="L646" s="0">
        <v>41.468086</v>
      </c>
      <c r="W646" s="0">
        <f t="shared" si="10"/>
        <v>51429.020224169319</v>
      </c>
    </row>
    <row r="647">
      <c r="A647" s="0">
        <v>423.1125</v>
      </c>
      <c r="B647" s="0">
        <v>3993.994385</v>
      </c>
      <c r="C647" s="0">
        <v>-46534.679687</v>
      </c>
      <c r="D647" s="0">
        <v>21292.011719</v>
      </c>
      <c r="E647" s="0">
        <v>-0.077926</v>
      </c>
      <c r="F647" s="0">
        <v>9.972986</v>
      </c>
      <c r="G647" s="0">
        <v>-0.117269</v>
      </c>
      <c r="H647" s="0">
        <v>0.047126</v>
      </c>
      <c r="I647" s="0">
        <v>0.011346</v>
      </c>
      <c r="J647" s="0">
        <v>-0.018434</v>
      </c>
      <c r="K647" s="0">
        <v>1012.109985</v>
      </c>
      <c r="L647" s="0">
        <v>41.468086</v>
      </c>
      <c r="W647" s="0">
        <f t="shared" si="10"/>
        <v>51330.090276183379</v>
      </c>
    </row>
    <row r="648">
      <c r="A648" s="0">
        <v>423.12375</v>
      </c>
      <c r="B648" s="0">
        <v>3861.76001</v>
      </c>
      <c r="C648" s="0">
        <v>-46388.777344</v>
      </c>
      <c r="D648" s="0">
        <v>21364.736328</v>
      </c>
      <c r="E648" s="0">
        <v>-0.083399</v>
      </c>
      <c r="F648" s="0">
        <v>9.969055</v>
      </c>
      <c r="G648" s="0">
        <v>-0.119888</v>
      </c>
      <c r="H648" s="0">
        <v>0.020809</v>
      </c>
      <c r="I648" s="0">
        <v>0.007217</v>
      </c>
      <c r="J648" s="0">
        <v>-0.011875</v>
      </c>
      <c r="K648" s="0">
        <v>1012.109985</v>
      </c>
      <c r="L648" s="0">
        <v>41.468086</v>
      </c>
      <c r="W648" s="0">
        <f t="shared" si="10"/>
        <v>51218.00281357138</v>
      </c>
    </row>
    <row r="649">
      <c r="A649" s="0">
        <v>423.135</v>
      </c>
      <c r="B649" s="0">
        <v>3865.903076</v>
      </c>
      <c r="C649" s="0">
        <v>-46551.605469</v>
      </c>
      <c r="D649" s="0">
        <v>21401.355469</v>
      </c>
      <c r="E649" s="0">
        <v>-0.074485</v>
      </c>
      <c r="F649" s="0">
        <v>9.962591</v>
      </c>
      <c r="G649" s="0">
        <v>-0.122531</v>
      </c>
      <c r="H649" s="0">
        <v>-0.003537</v>
      </c>
      <c r="I649" s="0">
        <v>0.004322</v>
      </c>
      <c r="J649" s="0">
        <v>-0.004872</v>
      </c>
      <c r="K649" s="0">
        <v>1012.109985</v>
      </c>
      <c r="L649" s="0">
        <v>41.468086</v>
      </c>
      <c r="W649" s="0">
        <f t="shared" si="10"/>
        <v>51381.078173243441</v>
      </c>
    </row>
    <row r="650">
      <c r="A650" s="0">
        <v>423.14625</v>
      </c>
      <c r="B650" s="0">
        <v>3884.542725</v>
      </c>
      <c r="C650" s="0">
        <v>-46620.0625</v>
      </c>
      <c r="D650" s="0">
        <v>21337.201172</v>
      </c>
      <c r="E650" s="0">
        <v>-0.085621</v>
      </c>
      <c r="F650" s="0">
        <v>9.970512</v>
      </c>
      <c r="G650" s="0">
        <v>-0.127515</v>
      </c>
      <c r="H650" s="0">
        <v>-0.02648</v>
      </c>
      <c r="I650" s="0">
        <v>0.001336</v>
      </c>
      <c r="J650" s="0">
        <v>0.00275</v>
      </c>
      <c r="K650" s="0">
        <v>1012.109985</v>
      </c>
      <c r="L650" s="0">
        <v>41.468086</v>
      </c>
      <c r="W650" s="0">
        <f t="shared" si="10"/>
        <v>51417.857341011935</v>
      </c>
    </row>
    <row r="651">
      <c r="A651" s="0">
        <v>423.1575</v>
      </c>
      <c r="B651" s="0">
        <v>3821.945312</v>
      </c>
      <c r="C651" s="0">
        <v>-46429.074219</v>
      </c>
      <c r="D651" s="0">
        <v>21340.296875</v>
      </c>
      <c r="E651" s="0">
        <v>-0.080283</v>
      </c>
      <c r="F651" s="0">
        <v>9.976027</v>
      </c>
      <c r="G651" s="0">
        <v>-0.110149</v>
      </c>
      <c r="H651" s="0">
        <v>-0.034449</v>
      </c>
      <c r="I651" s="0">
        <v>0.000157</v>
      </c>
      <c r="J651" s="0">
        <v>0.004601</v>
      </c>
      <c r="K651" s="0">
        <v>1012.109985</v>
      </c>
      <c r="L651" s="0">
        <v>41.468086</v>
      </c>
      <c r="W651" s="0">
        <f t="shared" si="10"/>
        <v>51241.3355555304</v>
      </c>
    </row>
    <row r="652">
      <c r="A652" s="0">
        <v>423.16875</v>
      </c>
      <c r="B652" s="0">
        <v>3815.91626</v>
      </c>
      <c r="C652" s="0">
        <v>-46440.144531</v>
      </c>
      <c r="D652" s="0">
        <v>21332.636719</v>
      </c>
      <c r="E652" s="0">
        <v>-0.08282</v>
      </c>
      <c r="F652" s="0">
        <v>9.974384</v>
      </c>
      <c r="G652" s="0">
        <v>-0.11015</v>
      </c>
      <c r="H652" s="0">
        <v>-0.033208</v>
      </c>
      <c r="I652" s="0">
        <v>-0.000305</v>
      </c>
      <c r="J652" s="0">
        <v>0.001666</v>
      </c>
      <c r="K652" s="0">
        <v>1012.109985</v>
      </c>
      <c r="L652" s="0">
        <v>41.468086</v>
      </c>
      <c r="W652" s="0">
        <f t="shared" si="10"/>
        <v>51247.72805060073</v>
      </c>
    </row>
    <row r="653">
      <c r="A653" s="0">
        <v>423.18</v>
      </c>
      <c r="B653" s="0">
        <v>3782.92749</v>
      </c>
      <c r="C653" s="0">
        <v>-46646.335937</v>
      </c>
      <c r="D653" s="0">
        <v>21409.537109</v>
      </c>
      <c r="E653" s="0">
        <v>-0.080208</v>
      </c>
      <c r="F653" s="0">
        <v>9.980228</v>
      </c>
      <c r="G653" s="0">
        <v>-0.115603</v>
      </c>
      <c r="H653" s="0">
        <v>-0.025412</v>
      </c>
      <c r="I653" s="0">
        <v>0.00043</v>
      </c>
      <c r="J653" s="0">
        <v>-0.004508</v>
      </c>
      <c r="K653" s="0">
        <v>1012.109985</v>
      </c>
      <c r="L653" s="0">
        <v>41.468086</v>
      </c>
      <c r="W653" s="0">
        <f t="shared" si="10"/>
        <v>51464.157196671389</v>
      </c>
    </row>
    <row r="654">
      <c r="A654" s="0">
        <v>423.19125</v>
      </c>
      <c r="B654" s="0">
        <v>3910.428467</v>
      </c>
      <c r="C654" s="0">
        <v>-46568.082031</v>
      </c>
      <c r="D654" s="0">
        <v>21351.001953</v>
      </c>
      <c r="E654" s="0">
        <v>-0.072029</v>
      </c>
      <c r="F654" s="0">
        <v>9.971261</v>
      </c>
      <c r="G654" s="0">
        <v>-0.119008</v>
      </c>
      <c r="H654" s="0">
        <v>0.002906</v>
      </c>
      <c r="I654" s="0">
        <v>0.00441</v>
      </c>
      <c r="J654" s="0">
        <v>-0.012298</v>
      </c>
      <c r="K654" s="0">
        <v>1012.109985</v>
      </c>
      <c r="L654" s="0">
        <v>41.468086</v>
      </c>
      <c r="W654" s="0">
        <f t="shared" si="10"/>
        <v>51378.429318523144</v>
      </c>
    </row>
    <row r="655">
      <c r="A655" s="0">
        <v>423.2025</v>
      </c>
      <c r="B655" s="0">
        <v>3860.94043</v>
      </c>
      <c r="C655" s="0">
        <v>-46367.910156</v>
      </c>
      <c r="D655" s="0">
        <v>21413.828125</v>
      </c>
      <c r="E655" s="0">
        <v>-0.08555</v>
      </c>
      <c r="F655" s="0">
        <v>9.962321</v>
      </c>
      <c r="G655" s="0">
        <v>-0.114425</v>
      </c>
      <c r="H655" s="0">
        <v>0.02554</v>
      </c>
      <c r="I655" s="0">
        <v>0.007575</v>
      </c>
      <c r="J655" s="0">
        <v>-0.017744</v>
      </c>
      <c r="K655" s="0">
        <v>1012.099976</v>
      </c>
      <c r="L655" s="0">
        <v>41.468086</v>
      </c>
      <c r="W655" s="0">
        <f t="shared" si="10"/>
        <v>51219.546934797632</v>
      </c>
    </row>
    <row r="656">
      <c r="A656" s="0">
        <v>423.21375</v>
      </c>
      <c r="B656" s="0">
        <v>3882.955566</v>
      </c>
      <c r="C656" s="0">
        <v>-46571.367187</v>
      </c>
      <c r="D656" s="0">
        <v>21262.226562</v>
      </c>
      <c r="E656" s="0">
        <v>-0.078653</v>
      </c>
      <c r="F656" s="0">
        <v>9.973079</v>
      </c>
      <c r="G656" s="0">
        <v>-0.109912</v>
      </c>
      <c r="H656" s="0">
        <v>0.05073</v>
      </c>
      <c r="I656" s="0">
        <v>0.010845</v>
      </c>
      <c r="J656" s="0">
        <v>-0.022038</v>
      </c>
      <c r="K656" s="0">
        <v>1012.099976</v>
      </c>
      <c r="L656" s="0">
        <v>41.468086</v>
      </c>
      <c r="W656" s="0">
        <f t="shared" si="10"/>
        <v>51342.495692824763</v>
      </c>
    </row>
    <row r="657">
      <c r="A657" s="0">
        <v>423.225</v>
      </c>
      <c r="B657" s="0">
        <v>3819.498291</v>
      </c>
      <c r="C657" s="0">
        <v>-46649.375</v>
      </c>
      <c r="D657" s="0">
        <v>21293.009766</v>
      </c>
      <c r="E657" s="0">
        <v>-0.088526</v>
      </c>
      <c r="F657" s="0">
        <v>9.967251</v>
      </c>
      <c r="G657" s="0">
        <v>-0.106154</v>
      </c>
      <c r="H657" s="0">
        <v>0.072187</v>
      </c>
      <c r="I657" s="0">
        <v>0.013848</v>
      </c>
      <c r="J657" s="0">
        <v>-0.025701</v>
      </c>
      <c r="K657" s="0">
        <v>1012.099976</v>
      </c>
      <c r="L657" s="0">
        <v>41.468086</v>
      </c>
      <c r="W657" s="0">
        <f t="shared" si="10"/>
        <v>51421.250665270178</v>
      </c>
    </row>
    <row r="658">
      <c r="A658" s="0">
        <v>423.23625</v>
      </c>
      <c r="B658" s="0">
        <v>3870.055664</v>
      </c>
      <c r="C658" s="0">
        <v>-46450.1875</v>
      </c>
      <c r="D658" s="0">
        <v>21167.683594</v>
      </c>
      <c r="E658" s="0">
        <v>-0.089639</v>
      </c>
      <c r="F658" s="0">
        <v>9.967047</v>
      </c>
      <c r="G658" s="0">
        <v>-0.117278</v>
      </c>
      <c r="H658" s="0">
        <v>0.072349</v>
      </c>
      <c r="I658" s="0">
        <v>0.013659</v>
      </c>
      <c r="J658" s="0">
        <v>-0.025589</v>
      </c>
      <c r="K658" s="0">
        <v>1012.099976</v>
      </c>
      <c r="L658" s="0">
        <v>41.468086</v>
      </c>
      <c r="W658" s="0">
        <f t="shared" si="10"/>
        <v>51192.461147744318</v>
      </c>
    </row>
    <row r="659">
      <c r="A659" s="0">
        <v>423.2475</v>
      </c>
      <c r="B659" s="0">
        <v>3749.422363</v>
      </c>
      <c r="C659" s="0">
        <v>-46456.890625</v>
      </c>
      <c r="D659" s="0">
        <v>21308.144531</v>
      </c>
      <c r="E659" s="0">
        <v>-0.09605</v>
      </c>
      <c r="F659" s="0">
        <v>9.983685</v>
      </c>
      <c r="G659" s="0">
        <v>-0.113256</v>
      </c>
      <c r="H659" s="0">
        <v>0.071524</v>
      </c>
      <c r="I659" s="0">
        <v>0.013969</v>
      </c>
      <c r="J659" s="0">
        <v>-0.025753</v>
      </c>
      <c r="K659" s="0">
        <v>1012.099976</v>
      </c>
      <c r="L659" s="0">
        <v>41.468086</v>
      </c>
      <c r="W659" s="0">
        <f t="shared" si="10"/>
        <v>51247.808518544116</v>
      </c>
    </row>
    <row r="660">
      <c r="A660" s="0">
        <v>423.25875</v>
      </c>
      <c r="B660" s="0">
        <v>3911.29834</v>
      </c>
      <c r="C660" s="0">
        <v>-46646.339844</v>
      </c>
      <c r="D660" s="0">
        <v>21255.859375</v>
      </c>
      <c r="E660" s="0">
        <v>-0.087216</v>
      </c>
      <c r="F660" s="0">
        <v>9.968637</v>
      </c>
      <c r="G660" s="0">
        <v>-0.117979</v>
      </c>
      <c r="H660" s="0">
        <v>0.047809</v>
      </c>
      <c r="I660" s="0">
        <v>0.011917</v>
      </c>
      <c r="J660" s="0">
        <v>-0.018757</v>
      </c>
      <c r="K660" s="0">
        <v>1012.099976</v>
      </c>
      <c r="L660" s="0">
        <v>41.468086</v>
      </c>
      <c r="W660" s="0">
        <f t="shared" si="10"/>
        <v>51410.026583500272</v>
      </c>
    </row>
    <row r="661">
      <c r="A661" s="0">
        <v>423.27</v>
      </c>
      <c r="B661" s="0">
        <v>3993.371582</v>
      </c>
      <c r="C661" s="0">
        <v>-46614.398437</v>
      </c>
      <c r="D661" s="0">
        <v>21431.345703</v>
      </c>
      <c r="E661" s="0">
        <v>-0.076281</v>
      </c>
      <c r="F661" s="0">
        <v>9.958281</v>
      </c>
      <c r="G661" s="0">
        <v>-0.118173</v>
      </c>
      <c r="H661" s="0">
        <v>0.02487</v>
      </c>
      <c r="I661" s="0">
        <v>0.008563</v>
      </c>
      <c r="J661" s="0">
        <v>-0.012568</v>
      </c>
      <c r="K661" s="0">
        <v>1012.099976</v>
      </c>
      <c r="L661" s="0">
        <v>41.468086</v>
      </c>
      <c r="W661" s="0">
        <f t="shared" si="10"/>
        <v>51460.195655251933</v>
      </c>
    </row>
    <row r="662">
      <c r="A662" s="0">
        <v>423.28125</v>
      </c>
      <c r="B662" s="0">
        <v>3774.071289</v>
      </c>
      <c r="C662" s="0">
        <v>-46350.730469</v>
      </c>
      <c r="D662" s="0">
        <v>21444.064453</v>
      </c>
      <c r="E662" s="0">
        <v>-0.072871</v>
      </c>
      <c r="F662" s="0">
        <v>9.97296</v>
      </c>
      <c r="G662" s="0">
        <v>-0.112884</v>
      </c>
      <c r="H662" s="0">
        <v>-0.001995</v>
      </c>
      <c r="I662" s="0">
        <v>0.004393</v>
      </c>
      <c r="J662" s="0">
        <v>-0.005077</v>
      </c>
      <c r="K662" s="0">
        <v>1012.099976</v>
      </c>
      <c r="L662" s="0">
        <v>41.468086</v>
      </c>
      <c r="W662" s="0">
        <f t="shared" si="10"/>
        <v>51210.172127896207</v>
      </c>
    </row>
    <row r="663">
      <c r="A663" s="0">
        <v>423.2925</v>
      </c>
      <c r="B663" s="0">
        <v>3896.237305</v>
      </c>
      <c r="C663" s="0">
        <v>-46502.03125</v>
      </c>
      <c r="D663" s="0">
        <v>21397.214844</v>
      </c>
      <c r="E663" s="0">
        <v>-0.092317</v>
      </c>
      <c r="F663" s="0">
        <v>9.979356</v>
      </c>
      <c r="G663" s="0">
        <v>-0.121438</v>
      </c>
      <c r="H663" s="0">
        <v>-0.022238</v>
      </c>
      <c r="I663" s="0">
        <v>0.001853</v>
      </c>
      <c r="J663" s="0">
        <v>0.000661</v>
      </c>
      <c r="K663" s="0">
        <v>1012.099976</v>
      </c>
      <c r="L663" s="0">
        <v>41.468086</v>
      </c>
      <c r="W663" s="0">
        <f t="shared" si="10"/>
        <v>51336.735176607639</v>
      </c>
    </row>
    <row r="664">
      <c r="A664" s="0">
        <v>423.30375</v>
      </c>
      <c r="B664" s="0">
        <v>3780.783936</v>
      </c>
      <c r="C664" s="0">
        <v>-46603.128906</v>
      </c>
      <c r="D664" s="0">
        <v>21273.380859</v>
      </c>
      <c r="E664" s="0">
        <v>-0.087115</v>
      </c>
      <c r="F664" s="0">
        <v>9.969549</v>
      </c>
      <c r="G664" s="0">
        <v>-0.125618</v>
      </c>
      <c r="H664" s="0">
        <v>-0.031595</v>
      </c>
      <c r="I664" s="0">
        <v>-0.000584</v>
      </c>
      <c r="J664" s="0">
        <v>0.003918</v>
      </c>
      <c r="K664" s="0">
        <v>1012.099976</v>
      </c>
      <c r="L664" s="0">
        <v>41.46574</v>
      </c>
      <c r="W664" s="0">
        <f t="shared" si="10"/>
        <v>51368.304275808405</v>
      </c>
    </row>
    <row r="665">
      <c r="A665" s="0">
        <v>423.315</v>
      </c>
      <c r="B665" s="0">
        <v>3856.603027</v>
      </c>
      <c r="C665" s="0">
        <v>-46456.03125</v>
      </c>
      <c r="D665" s="0">
        <v>21332.902344</v>
      </c>
      <c r="E665" s="0">
        <v>-0.094907</v>
      </c>
      <c r="F665" s="0">
        <v>9.971076</v>
      </c>
      <c r="G665" s="0">
        <v>-0.118293</v>
      </c>
      <c r="H665" s="0">
        <v>-0.035195</v>
      </c>
      <c r="I665" s="0">
        <v>-0.001613</v>
      </c>
      <c r="J665" s="0">
        <v>0.002448</v>
      </c>
      <c r="K665" s="0">
        <v>1012.099976</v>
      </c>
      <c r="L665" s="0">
        <v>41.46574</v>
      </c>
      <c r="W665" s="0">
        <f t="shared" si="10"/>
        <v>51265.280149702514</v>
      </c>
    </row>
    <row r="666">
      <c r="A666" s="0">
        <v>423.32625</v>
      </c>
      <c r="B666" s="0">
        <v>3701.845703</v>
      </c>
      <c r="C666" s="0">
        <v>-46397.398437</v>
      </c>
      <c r="D666" s="0">
        <v>21340.271484</v>
      </c>
      <c r="E666" s="0">
        <v>-0.088643</v>
      </c>
      <c r="F666" s="0">
        <v>9.977696</v>
      </c>
      <c r="G666" s="0">
        <v>-0.116882</v>
      </c>
      <c r="H666" s="0">
        <v>-0.028999</v>
      </c>
      <c r="I666" s="0">
        <v>0.000664</v>
      </c>
      <c r="J666" s="0">
        <v>-0.002523</v>
      </c>
      <c r="K666" s="0">
        <v>1012.099976</v>
      </c>
      <c r="L666" s="0">
        <v>41.46574</v>
      </c>
      <c r="W666" s="0">
        <f t="shared" si="10"/>
        <v>51203.802889447317</v>
      </c>
    </row>
    <row r="667">
      <c r="A667" s="0">
        <v>423.3375</v>
      </c>
      <c r="B667" s="0">
        <v>3873.659668</v>
      </c>
      <c r="C667" s="0">
        <v>-46580.699219</v>
      </c>
      <c r="D667" s="0">
        <v>21373.314453</v>
      </c>
      <c r="E667" s="0">
        <v>-0.087921</v>
      </c>
      <c r="F667" s="0">
        <v>9.981254</v>
      </c>
      <c r="G667" s="0">
        <v>-0.111186</v>
      </c>
      <c r="H667" s="0">
        <v>-0.007014</v>
      </c>
      <c r="I667" s="0">
        <v>0.002525</v>
      </c>
      <c r="J667" s="0">
        <v>-0.010223</v>
      </c>
      <c r="K667" s="0">
        <v>1012.099976</v>
      </c>
      <c r="L667" s="0">
        <v>41.46574</v>
      </c>
      <c r="W667" s="0">
        <f t="shared" si="10"/>
        <v>51396.355412239645</v>
      </c>
    </row>
    <row r="668">
      <c r="A668" s="0">
        <v>423.34875</v>
      </c>
      <c r="B668" s="0">
        <v>3923.577637</v>
      </c>
      <c r="C668" s="0">
        <v>-46575.269531</v>
      </c>
      <c r="D668" s="0">
        <v>21138.261719</v>
      </c>
      <c r="E668" s="0">
        <v>-0.079944</v>
      </c>
      <c r="F668" s="0">
        <v>9.969472</v>
      </c>
      <c r="G668" s="0">
        <v>-0.121446</v>
      </c>
      <c r="H668" s="0">
        <v>0.023745</v>
      </c>
      <c r="I668" s="0">
        <v>0.006426</v>
      </c>
      <c r="J668" s="0">
        <v>-0.018475</v>
      </c>
      <c r="K668" s="0">
        <v>1012.099976</v>
      </c>
      <c r="L668" s="0">
        <v>41.46574</v>
      </c>
      <c r="W668" s="0">
        <f t="shared" si="10"/>
        <v>51297.917129838752</v>
      </c>
    </row>
    <row r="669">
      <c r="A669" s="0">
        <v>423.36</v>
      </c>
      <c r="B669" s="0">
        <v>3853.119629</v>
      </c>
      <c r="C669" s="0">
        <v>-46394.117187</v>
      </c>
      <c r="D669" s="0">
        <v>21212.617187</v>
      </c>
      <c r="E669" s="0">
        <v>-0.067399</v>
      </c>
      <c r="F669" s="0">
        <v>9.96349</v>
      </c>
      <c r="G669" s="0">
        <v>-0.12077</v>
      </c>
      <c r="H669" s="0">
        <v>0.050348</v>
      </c>
      <c r="I669" s="0">
        <v>0.009789</v>
      </c>
      <c r="J669" s="0">
        <v>-0.023003</v>
      </c>
      <c r="K669" s="0">
        <v>1012.099976</v>
      </c>
      <c r="L669" s="0">
        <v>41.46574</v>
      </c>
      <c r="W669" s="0">
        <f t="shared" si="10"/>
        <v>51158.926575512531</v>
      </c>
    </row>
    <row r="670">
      <c r="A670" s="0">
        <v>423.37125</v>
      </c>
      <c r="B670" s="0">
        <v>3838.388672</v>
      </c>
      <c r="C670" s="0">
        <v>-46523.527344</v>
      </c>
      <c r="D670" s="0">
        <v>21403.357422</v>
      </c>
      <c r="E670" s="0">
        <v>-0.072462</v>
      </c>
      <c r="F670" s="0">
        <v>9.966941</v>
      </c>
      <c r="G670" s="0">
        <v>-0.114326</v>
      </c>
      <c r="H670" s="0">
        <v>0.066997</v>
      </c>
      <c r="I670" s="0">
        <v>0.013114</v>
      </c>
      <c r="J670" s="0">
        <v>-0.024885</v>
      </c>
      <c r="K670" s="0">
        <v>1012.099976</v>
      </c>
      <c r="L670" s="0">
        <v>41.46574</v>
      </c>
      <c r="W670" s="0">
        <f t="shared" si="10"/>
        <v>51354.411037992992</v>
      </c>
    </row>
    <row r="671">
      <c r="A671" s="0">
        <v>423.3825</v>
      </c>
      <c r="B671" s="0">
        <v>3964.147705</v>
      </c>
      <c r="C671" s="0">
        <v>-46636.835937</v>
      </c>
      <c r="D671" s="0">
        <v>21336.324219</v>
      </c>
      <c r="E671" s="0">
        <v>-0.087168</v>
      </c>
      <c r="F671" s="0">
        <v>9.967874</v>
      </c>
      <c r="G671" s="0">
        <v>-0.119906</v>
      </c>
      <c r="H671" s="0">
        <v>0.072385</v>
      </c>
      <c r="I671" s="0">
        <v>0.013467</v>
      </c>
      <c r="J671" s="0">
        <v>-0.024182</v>
      </c>
      <c r="K671" s="0">
        <v>1012.099976</v>
      </c>
      <c r="L671" s="0">
        <v>41.46574</v>
      </c>
      <c r="W671" s="0">
        <f t="shared" si="10"/>
        <v>51438.775883762995</v>
      </c>
    </row>
    <row r="672">
      <c r="A672" s="0">
        <v>423.39375</v>
      </c>
      <c r="B672" s="0">
        <v>3877.655273</v>
      </c>
      <c r="C672" s="0">
        <v>-46521.59375</v>
      </c>
      <c r="D672" s="0">
        <v>21290.294922</v>
      </c>
      <c r="E672" s="0">
        <v>-0.080756</v>
      </c>
      <c r="F672" s="0">
        <v>9.972864</v>
      </c>
      <c r="G672" s="0">
        <v>-0.120478</v>
      </c>
      <c r="H672" s="0">
        <v>0.06814</v>
      </c>
      <c r="I672" s="0">
        <v>0.013125</v>
      </c>
      <c r="J672" s="0">
        <v>-0.021432</v>
      </c>
      <c r="K672" s="0">
        <v>1012.099976</v>
      </c>
      <c r="L672" s="0">
        <v>41.46574</v>
      </c>
      <c r="W672" s="0">
        <f t="shared" si="10"/>
        <v>51308.591418221593</v>
      </c>
    </row>
    <row r="673">
      <c r="A673" s="0">
        <v>423.405</v>
      </c>
      <c r="B673" s="0">
        <v>3755.258789</v>
      </c>
      <c r="C673" s="0">
        <v>-46423.132812</v>
      </c>
      <c r="D673" s="0">
        <v>21314.833984</v>
      </c>
      <c r="E673" s="0">
        <v>-0.070742</v>
      </c>
      <c r="F673" s="0">
        <v>9.97084</v>
      </c>
      <c r="G673" s="0">
        <v>-0.115202</v>
      </c>
      <c r="H673" s="0">
        <v>0.053985</v>
      </c>
      <c r="I673" s="0">
        <v>0.011532</v>
      </c>
      <c r="J673" s="0">
        <v>-0.0192</v>
      </c>
      <c r="K673" s="0">
        <v>1012.099976</v>
      </c>
      <c r="L673" s="0">
        <v>41.470623</v>
      </c>
      <c r="W673" s="0">
        <f t="shared" si="10"/>
        <v>51220.419525990168</v>
      </c>
    </row>
    <row r="674">
      <c r="A674" s="0">
        <v>423.41625</v>
      </c>
      <c r="B674" s="0">
        <v>3874.695557</v>
      </c>
      <c r="C674" s="0">
        <v>-46590.652344</v>
      </c>
      <c r="D674" s="0">
        <v>21238.126953</v>
      </c>
      <c r="E674" s="0">
        <v>-0.078914</v>
      </c>
      <c r="F674" s="0">
        <v>9.968659</v>
      </c>
      <c r="G674" s="0">
        <v>-0.117062</v>
      </c>
      <c r="H674" s="0">
        <v>0.029099</v>
      </c>
      <c r="I674" s="0">
        <v>0.008757</v>
      </c>
      <c r="J674" s="0">
        <v>-0.013409</v>
      </c>
      <c r="K674" s="0">
        <v>1012.099976</v>
      </c>
      <c r="L674" s="0">
        <v>41.470623</v>
      </c>
      <c r="W674" s="0">
        <f t="shared" si="10"/>
        <v>51349.393258057622</v>
      </c>
    </row>
    <row r="675">
      <c r="A675" s="0">
        <v>423.4275</v>
      </c>
      <c r="B675" s="0">
        <v>3897.441406</v>
      </c>
      <c r="C675" s="0">
        <v>-46619.621094</v>
      </c>
      <c r="D675" s="0">
        <v>21219.859375</v>
      </c>
      <c r="E675" s="0">
        <v>-0.083654</v>
      </c>
      <c r="F675" s="0">
        <v>9.967627</v>
      </c>
      <c r="G675" s="0">
        <v>-0.135899</v>
      </c>
      <c r="H675" s="0">
        <v>0.002076</v>
      </c>
      <c r="I675" s="0">
        <v>0.005172</v>
      </c>
      <c r="J675" s="0">
        <v>-0.006315</v>
      </c>
      <c r="K675" s="0">
        <v>1012.099976</v>
      </c>
      <c r="L675" s="0">
        <v>41.470623</v>
      </c>
      <c r="W675" s="0">
        <f t="shared" si="10"/>
        <v>51369.850616447278</v>
      </c>
    </row>
    <row r="676">
      <c r="A676" s="0">
        <v>423.43875</v>
      </c>
      <c r="B676" s="0">
        <v>3800.251953</v>
      </c>
      <c r="C676" s="0">
        <v>-46364.847656</v>
      </c>
      <c r="D676" s="0">
        <v>21350.052734</v>
      </c>
      <c r="E676" s="0">
        <v>-0.091808</v>
      </c>
      <c r="F676" s="0">
        <v>9.971118</v>
      </c>
      <c r="G676" s="0">
        <v>-0.123822</v>
      </c>
      <c r="H676" s="0">
        <v>-0.024117</v>
      </c>
      <c r="I676" s="0">
        <v>0.00205</v>
      </c>
      <c r="J676" s="0">
        <v>0.00261</v>
      </c>
      <c r="K676" s="0">
        <v>1012.099976</v>
      </c>
      <c r="L676" s="0">
        <v>41.470623</v>
      </c>
      <c r="W676" s="0">
        <f t="shared" si="10"/>
        <v>51185.601147343674</v>
      </c>
    </row>
    <row r="677">
      <c r="A677" s="0">
        <v>423.45</v>
      </c>
      <c r="B677" s="0">
        <v>3863.772461</v>
      </c>
      <c r="C677" s="0">
        <v>-46449.382812</v>
      </c>
      <c r="D677" s="0">
        <v>21293.998047</v>
      </c>
      <c r="E677" s="0">
        <v>-0.083555</v>
      </c>
      <c r="F677" s="0">
        <v>9.966442</v>
      </c>
      <c r="G677" s="0">
        <v>-0.114612</v>
      </c>
      <c r="H677" s="0">
        <v>-0.03298</v>
      </c>
      <c r="I677" s="0">
        <v>0.0007</v>
      </c>
      <c r="J677" s="0">
        <v>0.005101</v>
      </c>
      <c r="K677" s="0">
        <v>1012.099976</v>
      </c>
      <c r="L677" s="0">
        <v>41.470623</v>
      </c>
      <c r="W677" s="0">
        <f t="shared" si="10"/>
        <v>51243.616715369957</v>
      </c>
    </row>
    <row r="678">
      <c r="A678" s="0">
        <v>423.46125</v>
      </c>
      <c r="B678" s="0">
        <v>3895.515625</v>
      </c>
      <c r="C678" s="0">
        <v>-46591.753906</v>
      </c>
      <c r="D678" s="0">
        <v>21170.191406</v>
      </c>
      <c r="E678" s="0">
        <v>-0.077719</v>
      </c>
      <c r="F678" s="0">
        <v>9.970771</v>
      </c>
      <c r="G678" s="0">
        <v>-0.112961</v>
      </c>
      <c r="H678" s="0">
        <v>-0.035247</v>
      </c>
      <c r="I678" s="0">
        <v>-0.000278</v>
      </c>
      <c r="J678" s="0">
        <v>0.003732</v>
      </c>
      <c r="K678" s="0">
        <v>1012.099976</v>
      </c>
      <c r="L678" s="0">
        <v>41.470623</v>
      </c>
      <c r="W678" s="0">
        <f t="shared" si="10"/>
        <v>51323.908446147805</v>
      </c>
    </row>
    <row r="679">
      <c r="A679" s="0">
        <v>423.4725</v>
      </c>
      <c r="B679" s="0">
        <v>4023.114502</v>
      </c>
      <c r="C679" s="0">
        <v>-46513.417969</v>
      </c>
      <c r="D679" s="0">
        <v>21328.908203</v>
      </c>
      <c r="E679" s="0">
        <v>-0.081466</v>
      </c>
      <c r="F679" s="0">
        <v>9.968916</v>
      </c>
      <c r="G679" s="0">
        <v>-0.120021</v>
      </c>
      <c r="H679" s="0">
        <v>-0.024683</v>
      </c>
      <c r="I679" s="0">
        <v>0.000377</v>
      </c>
      <c r="J679" s="0">
        <v>-0.001512</v>
      </c>
      <c r="K679" s="0">
        <v>1012.099976</v>
      </c>
      <c r="L679" s="0">
        <v>41.470623</v>
      </c>
      <c r="W679" s="0">
        <f t="shared" si="10"/>
        <v>51328.411494873821</v>
      </c>
    </row>
    <row r="680">
      <c r="A680" s="0">
        <v>423.48375</v>
      </c>
      <c r="B680" s="0">
        <v>3821.797119</v>
      </c>
      <c r="C680" s="0">
        <v>-46355.160156</v>
      </c>
      <c r="D680" s="0">
        <v>21390.666016</v>
      </c>
      <c r="E680" s="0">
        <v>-0.073789</v>
      </c>
      <c r="F680" s="0">
        <v>9.978797</v>
      </c>
      <c r="G680" s="0">
        <v>-0.122821</v>
      </c>
      <c r="H680" s="0">
        <v>-0.004459</v>
      </c>
      <c r="I680" s="0">
        <v>0.003637</v>
      </c>
      <c r="J680" s="0">
        <v>-0.00975</v>
      </c>
      <c r="K680" s="0">
        <v>1012.099976</v>
      </c>
      <c r="L680" s="0">
        <v>41.470623</v>
      </c>
      <c r="W680" s="0">
        <f t="shared" si="10"/>
        <v>51195.386500301611</v>
      </c>
    </row>
    <row r="681">
      <c r="A681" s="0">
        <v>423.495</v>
      </c>
      <c r="B681" s="0">
        <v>3868.622559</v>
      </c>
      <c r="C681" s="0">
        <v>-46578.554687</v>
      </c>
      <c r="D681" s="0">
        <v>21339.898437</v>
      </c>
      <c r="E681" s="0">
        <v>-0.080877</v>
      </c>
      <c r="F681" s="0">
        <v>9.970829</v>
      </c>
      <c r="G681" s="0">
        <v>-0.13798</v>
      </c>
      <c r="H681" s="0">
        <v>0.023128</v>
      </c>
      <c r="I681" s="0">
        <v>0.006037</v>
      </c>
      <c r="J681" s="0">
        <v>-0.017363</v>
      </c>
      <c r="K681" s="0">
        <v>1012.099976</v>
      </c>
      <c r="L681" s="0">
        <v>41.470623</v>
      </c>
      <c r="W681" s="0">
        <f t="shared" si="10"/>
        <v>51380.144633265954</v>
      </c>
    </row>
    <row r="682">
      <c r="A682" s="0">
        <v>423.50625</v>
      </c>
      <c r="B682" s="0">
        <v>3941.825439</v>
      </c>
      <c r="C682" s="0">
        <v>-46629.746094</v>
      </c>
      <c r="D682" s="0">
        <v>21320.890625</v>
      </c>
      <c r="E682" s="0">
        <v>-0.082555</v>
      </c>
      <c r="F682" s="0">
        <v>9.974537</v>
      </c>
      <c r="G682" s="0">
        <v>-0.133819</v>
      </c>
      <c r="H682" s="0">
        <v>0.044462</v>
      </c>
      <c r="I682" s="0">
        <v>0.009146</v>
      </c>
      <c r="J682" s="0">
        <v>-0.020385</v>
      </c>
      <c r="K682" s="0">
        <v>1012.119995</v>
      </c>
      <c r="L682" s="0">
        <v>41.470623</v>
      </c>
      <c r="W682" s="0">
        <f t="shared" si="10"/>
        <v>51424.231502528739</v>
      </c>
    </row>
    <row r="683">
      <c r="A683" s="0">
        <v>423.5175</v>
      </c>
      <c r="B683" s="0">
        <v>3847.066406</v>
      </c>
      <c r="C683" s="0">
        <v>-46412.929687</v>
      </c>
      <c r="D683" s="0">
        <v>21344.142578</v>
      </c>
      <c r="E683" s="0">
        <v>-0.083605</v>
      </c>
      <c r="F683" s="0">
        <v>9.965532</v>
      </c>
      <c r="G683" s="0">
        <v>-0.121486</v>
      </c>
      <c r="H683" s="0">
        <v>0.069647</v>
      </c>
      <c r="I683" s="0">
        <v>0.012863</v>
      </c>
      <c r="J683" s="0">
        <v>-0.024931</v>
      </c>
      <c r="K683" s="0">
        <v>1012.119995</v>
      </c>
      <c r="L683" s="0">
        <v>41.470623</v>
      </c>
      <c r="W683" s="0">
        <f t="shared" si="10"/>
        <v>51230.190166078559</v>
      </c>
    </row>
    <row r="684">
      <c r="A684" s="0">
        <v>423.52875</v>
      </c>
      <c r="B684" s="0">
        <v>3693.206543</v>
      </c>
      <c r="C684" s="0">
        <v>-46472.617187</v>
      </c>
      <c r="D684" s="0">
        <v>21246.615234</v>
      </c>
      <c r="E684" s="0">
        <v>-0.083902</v>
      </c>
      <c r="F684" s="0">
        <v>9.979296</v>
      </c>
      <c r="G684" s="0">
        <v>-0.119688</v>
      </c>
      <c r="H684" s="0">
        <v>0.072518</v>
      </c>
      <c r="I684" s="0">
        <v>0.0132</v>
      </c>
      <c r="J684" s="0">
        <v>-0.023623</v>
      </c>
      <c r="K684" s="0">
        <v>1012.119995</v>
      </c>
      <c r="L684" s="0">
        <v>41.470623</v>
      </c>
      <c r="W684" s="0">
        <f t="shared" si="10"/>
        <v>51232.43681185141</v>
      </c>
    </row>
    <row r="685">
      <c r="A685" s="0">
        <v>423.54</v>
      </c>
      <c r="B685" s="0">
        <v>3906.379639</v>
      </c>
      <c r="C685" s="0">
        <v>-46643.863281</v>
      </c>
      <c r="D685" s="0">
        <v>21324.484375</v>
      </c>
      <c r="E685" s="0">
        <v>-0.089564</v>
      </c>
      <c r="F685" s="0">
        <v>9.968808</v>
      </c>
      <c r="G685" s="0">
        <v>-0.126736</v>
      </c>
      <c r="H685" s="0">
        <v>0.06922</v>
      </c>
      <c r="I685" s="0">
        <v>0.013819</v>
      </c>
      <c r="J685" s="0">
        <v>-0.022269</v>
      </c>
      <c r="K685" s="0">
        <v>1012.119995</v>
      </c>
      <c r="L685" s="0">
        <v>41.470623</v>
      </c>
      <c r="W685" s="0">
        <f t="shared" si="10"/>
        <v>51435.818429575251</v>
      </c>
    </row>
    <row r="686">
      <c r="A686" s="0">
        <v>423.55125</v>
      </c>
      <c r="B686" s="0">
        <v>3906.172363</v>
      </c>
      <c r="C686" s="0">
        <v>-46626.8125</v>
      </c>
      <c r="D686" s="0">
        <v>21265.177734</v>
      </c>
      <c r="E686" s="0">
        <v>-0.077695</v>
      </c>
      <c r="F686" s="0">
        <v>9.966608</v>
      </c>
      <c r="G686" s="0">
        <v>-0.121108</v>
      </c>
      <c r="H686" s="0">
        <v>0.057657</v>
      </c>
      <c r="I686" s="0">
        <v>0.012275</v>
      </c>
      <c r="J686" s="0">
        <v>-0.020257</v>
      </c>
      <c r="K686" s="0">
        <v>1012.119995</v>
      </c>
      <c r="L686" s="0">
        <v>41.470623</v>
      </c>
      <c r="W686" s="0">
        <f t="shared" si="10"/>
        <v>51395.774247482943</v>
      </c>
    </row>
    <row r="687">
      <c r="A687" s="0">
        <v>423.5625</v>
      </c>
      <c r="B687" s="0">
        <v>3826.225098</v>
      </c>
      <c r="C687" s="0">
        <v>-46404.867187</v>
      </c>
      <c r="D687" s="0">
        <v>21397.441406</v>
      </c>
      <c r="E687" s="0">
        <v>-0.083587</v>
      </c>
      <c r="F687" s="0">
        <v>9.968914</v>
      </c>
      <c r="G687" s="0">
        <v>-0.124693</v>
      </c>
      <c r="H687" s="0">
        <v>0.029714</v>
      </c>
      <c r="I687" s="0">
        <v>0.008466</v>
      </c>
      <c r="J687" s="0">
        <v>-0.013739</v>
      </c>
      <c r="K687" s="0">
        <v>1012.119995</v>
      </c>
      <c r="L687" s="0">
        <v>41.470623</v>
      </c>
      <c r="W687" s="0">
        <f t="shared" si="10"/>
        <v>51243.557603535664</v>
      </c>
    </row>
    <row r="688">
      <c r="A688" s="0">
        <v>423.57375</v>
      </c>
      <c r="B688" s="0">
        <v>3832.757568</v>
      </c>
      <c r="C688" s="0">
        <v>-46580.464844</v>
      </c>
      <c r="D688" s="0">
        <v>21326.986328</v>
      </c>
      <c r="E688" s="0">
        <v>-0.076329</v>
      </c>
      <c r="F688" s="0">
        <v>9.970264</v>
      </c>
      <c r="G688" s="0">
        <v>-0.127415</v>
      </c>
      <c r="H688" s="0">
        <v>0.011665</v>
      </c>
      <c r="I688" s="0">
        <v>0.008025</v>
      </c>
      <c r="J688" s="0">
        <v>-0.007364</v>
      </c>
      <c r="K688" s="0">
        <v>1012.119995</v>
      </c>
      <c r="L688" s="0">
        <v>41.470623</v>
      </c>
      <c r="W688" s="0">
        <f t="shared" si="10"/>
        <v>51373.826813786029</v>
      </c>
    </row>
    <row r="689">
      <c r="A689" s="0">
        <v>423.585</v>
      </c>
      <c r="B689" s="0">
        <v>3945.700195</v>
      </c>
      <c r="C689" s="0">
        <v>-46633.628906</v>
      </c>
      <c r="D689" s="0">
        <v>21312.017578</v>
      </c>
      <c r="E689" s="0">
        <v>-0.082956</v>
      </c>
      <c r="F689" s="0">
        <v>9.980586</v>
      </c>
      <c r="G689" s="0">
        <v>-0.119245</v>
      </c>
      <c r="H689" s="0">
        <v>-0.015803</v>
      </c>
      <c r="I689" s="0">
        <v>0.004452</v>
      </c>
      <c r="J689" s="0">
        <v>0.002509</v>
      </c>
      <c r="K689" s="0">
        <v>1012.119995</v>
      </c>
      <c r="L689" s="0">
        <v>41.470623</v>
      </c>
      <c r="W689" s="0">
        <f t="shared" si="10"/>
        <v>51424.371539342341</v>
      </c>
    </row>
    <row r="690">
      <c r="A690" s="0">
        <v>423.59625</v>
      </c>
      <c r="B690" s="0">
        <v>4067.405518</v>
      </c>
      <c r="C690" s="0">
        <v>-46464.464844</v>
      </c>
      <c r="D690" s="0">
        <v>21207.111328</v>
      </c>
      <c r="E690" s="0">
        <v>-0.077929</v>
      </c>
      <c r="F690" s="0">
        <v>9.975193</v>
      </c>
      <c r="G690" s="0">
        <v>-0.125425</v>
      </c>
      <c r="H690" s="0">
        <v>-0.032934</v>
      </c>
      <c r="I690" s="0">
        <v>0.000407</v>
      </c>
      <c r="J690" s="0">
        <v>0.005914</v>
      </c>
      <c r="K690" s="0">
        <v>1012.119995</v>
      </c>
      <c r="L690" s="0">
        <v>41.470623</v>
      </c>
      <c r="W690" s="0">
        <f t="shared" si="10"/>
        <v>51237.016421385764</v>
      </c>
    </row>
    <row r="691">
      <c r="A691" s="0">
        <v>423.6075</v>
      </c>
      <c r="B691" s="0">
        <v>3825.762207</v>
      </c>
      <c r="C691" s="0">
        <v>-46431.175781</v>
      </c>
      <c r="D691" s="0">
        <v>21223.041016</v>
      </c>
      <c r="E691" s="0">
        <v>-0.080495</v>
      </c>
      <c r="F691" s="0">
        <v>9.970916</v>
      </c>
      <c r="G691" s="0">
        <v>-0.136814</v>
      </c>
      <c r="H691" s="0">
        <v>-0.037159</v>
      </c>
      <c r="I691" s="0">
        <v>-0.001512</v>
      </c>
      <c r="J691" s="0">
        <v>0.004003</v>
      </c>
      <c r="K691" s="0">
        <v>1012.099976</v>
      </c>
      <c r="L691" s="0">
        <v>41.468086</v>
      </c>
      <c r="W691" s="0">
        <f t="shared" si="10"/>
        <v>51194.804529731809</v>
      </c>
    </row>
    <row r="692">
      <c r="A692" s="0">
        <v>423.61875</v>
      </c>
      <c r="B692" s="0">
        <v>3863.541016</v>
      </c>
      <c r="C692" s="0">
        <v>-46600.625</v>
      </c>
      <c r="D692" s="0">
        <v>21354.396484</v>
      </c>
      <c r="E692" s="0">
        <v>-0.077772</v>
      </c>
      <c r="F692" s="0">
        <v>9.97684</v>
      </c>
      <c r="G692" s="0">
        <v>-0.115476</v>
      </c>
      <c r="H692" s="0">
        <v>-0.03138</v>
      </c>
      <c r="I692" s="0">
        <v>-0.000991</v>
      </c>
      <c r="J692" s="0">
        <v>2.259497E-05</v>
      </c>
      <c r="K692" s="0">
        <v>1012.099976</v>
      </c>
      <c r="L692" s="0">
        <v>41.468086</v>
      </c>
      <c r="W692" s="0">
        <f t="shared" si="10"/>
        <v>51405.791976865905</v>
      </c>
    </row>
    <row r="693">
      <c r="A693" s="0">
        <v>423.63</v>
      </c>
      <c r="B693" s="0">
        <v>3956.619873</v>
      </c>
      <c r="C693" s="0">
        <v>-46537.488281</v>
      </c>
      <c r="D693" s="0">
        <v>21448.037109</v>
      </c>
      <c r="E693" s="0">
        <v>-0.080047</v>
      </c>
      <c r="F693" s="0">
        <v>9.97023</v>
      </c>
      <c r="G693" s="0">
        <v>-0.107958</v>
      </c>
      <c r="H693" s="0">
        <v>-0.007423</v>
      </c>
      <c r="I693" s="0">
        <v>0.003022</v>
      </c>
      <c r="J693" s="0">
        <v>-0.009065</v>
      </c>
      <c r="K693" s="0">
        <v>1012.099976</v>
      </c>
      <c r="L693" s="0">
        <v>41.468086</v>
      </c>
      <c r="W693" s="0">
        <f t="shared" si="10"/>
        <v>51394.658790118177</v>
      </c>
    </row>
    <row r="694">
      <c r="A694" s="0">
        <v>423.64125</v>
      </c>
      <c r="B694" s="0">
        <v>3785.279297</v>
      </c>
      <c r="C694" s="0">
        <v>-46322.148437</v>
      </c>
      <c r="D694" s="0">
        <v>21351.751953</v>
      </c>
      <c r="E694" s="0">
        <v>-0.075114</v>
      </c>
      <c r="F694" s="0">
        <v>9.972156</v>
      </c>
      <c r="G694" s="0">
        <v>-0.111418</v>
      </c>
      <c r="H694" s="0">
        <v>0.023455</v>
      </c>
      <c r="I694" s="0">
        <v>0.007083</v>
      </c>
      <c r="J694" s="0">
        <v>-0.017464</v>
      </c>
      <c r="K694" s="0">
        <v>1012.099976</v>
      </c>
      <c r="L694" s="0">
        <v>41.468086</v>
      </c>
      <c r="W694" s="0">
        <f t="shared" si="10"/>
        <v>51146.525655592661</v>
      </c>
    </row>
    <row r="695">
      <c r="A695" s="0">
        <v>423.6525</v>
      </c>
      <c r="B695" s="0">
        <v>3909.810547</v>
      </c>
      <c r="C695" s="0">
        <v>-46521.714844</v>
      </c>
      <c r="D695" s="0">
        <v>21350.580078</v>
      </c>
      <c r="E695" s="0">
        <v>-0.087869</v>
      </c>
      <c r="F695" s="0">
        <v>9.972987</v>
      </c>
      <c r="G695" s="0">
        <v>-0.119938</v>
      </c>
      <c r="H695" s="0">
        <v>0.039914</v>
      </c>
      <c r="I695" s="0">
        <v>0.008904</v>
      </c>
      <c r="J695" s="0">
        <v>-0.020793</v>
      </c>
      <c r="K695" s="0">
        <v>1012.099976</v>
      </c>
      <c r="L695" s="0">
        <v>41.468086</v>
      </c>
      <c r="W695" s="0">
        <f t="shared" si="10"/>
        <v>51336.184511579871</v>
      </c>
    </row>
    <row r="696">
      <c r="A696" s="0">
        <v>423.66375</v>
      </c>
      <c r="B696" s="0">
        <v>3922.211182</v>
      </c>
      <c r="C696" s="0">
        <v>-46626.285156</v>
      </c>
      <c r="D696" s="0">
        <v>21355.714844</v>
      </c>
      <c r="E696" s="0">
        <v>-0.078044</v>
      </c>
      <c r="F696" s="0">
        <v>9.961241</v>
      </c>
      <c r="G696" s="0">
        <v>-0.129656</v>
      </c>
      <c r="H696" s="0">
        <v>0.057759</v>
      </c>
      <c r="I696" s="0">
        <v>0.011821</v>
      </c>
      <c r="J696" s="0">
        <v>-0.022707</v>
      </c>
      <c r="K696" s="0">
        <v>1012.099976</v>
      </c>
      <c r="L696" s="0">
        <v>41.468086</v>
      </c>
      <c r="W696" s="0">
        <f t="shared" si="10"/>
        <v>51434.042855905012</v>
      </c>
    </row>
    <row r="697">
      <c r="A697" s="0">
        <v>423.675</v>
      </c>
      <c r="B697" s="0">
        <v>3750.84375</v>
      </c>
      <c r="C697" s="0">
        <v>-46502.042969</v>
      </c>
      <c r="D697" s="0">
        <v>21248.207031</v>
      </c>
      <c r="E697" s="0">
        <v>-0.086171</v>
      </c>
      <c r="F697" s="0">
        <v>9.980425</v>
      </c>
      <c r="G697" s="0">
        <v>-0.123585</v>
      </c>
      <c r="H697" s="0">
        <v>0.071152</v>
      </c>
      <c r="I697" s="0">
        <v>0.014191</v>
      </c>
      <c r="J697" s="0">
        <v>-0.02531</v>
      </c>
      <c r="K697" s="0">
        <v>1012.099976</v>
      </c>
      <c r="L697" s="0">
        <v>41.468086</v>
      </c>
      <c r="W697" s="0">
        <f t="shared" si="10"/>
        <v>51263.974983997039</v>
      </c>
    </row>
    <row r="698">
      <c r="A698" s="0">
        <v>423.68625</v>
      </c>
      <c r="B698" s="0">
        <v>3660.400391</v>
      </c>
      <c r="C698" s="0">
        <v>-46433.867187</v>
      </c>
      <c r="D698" s="0">
        <v>21255.082031</v>
      </c>
      <c r="E698" s="0">
        <v>-0.076243</v>
      </c>
      <c r="F698" s="0">
        <v>9.975207</v>
      </c>
      <c r="G698" s="0">
        <v>-0.128842</v>
      </c>
      <c r="H698" s="0">
        <v>0.068766</v>
      </c>
      <c r="I698" s="0">
        <v>0.012961</v>
      </c>
      <c r="J698" s="0">
        <v>-0.023429</v>
      </c>
      <c r="K698" s="0">
        <v>1012.099976</v>
      </c>
      <c r="L698" s="0">
        <v>41.468086</v>
      </c>
      <c r="W698" s="0">
        <f t="shared" si="10"/>
        <v>51198.447877908642</v>
      </c>
    </row>
    <row r="699">
      <c r="A699" s="0">
        <v>423.6975</v>
      </c>
      <c r="B699" s="0">
        <v>3988.758057</v>
      </c>
      <c r="C699" s="0">
        <v>-46605.664062</v>
      </c>
      <c r="D699" s="0">
        <v>21499.09375</v>
      </c>
      <c r="E699" s="0">
        <v>-0.07862</v>
      </c>
      <c r="F699" s="0">
        <v>9.975963</v>
      </c>
      <c r="G699" s="0">
        <v>-0.120174</v>
      </c>
      <c r="H699" s="0">
        <v>0.054937</v>
      </c>
      <c r="I699" s="0">
        <v>0.011453</v>
      </c>
      <c r="J699" s="0">
        <v>-0.020748</v>
      </c>
      <c r="K699" s="0">
        <v>1012.099976</v>
      </c>
      <c r="L699" s="0">
        <v>41.468086</v>
      </c>
      <c r="W699" s="0">
        <f t="shared" si="10"/>
        <v>51480.182066194851</v>
      </c>
    </row>
    <row r="700">
      <c r="A700" s="0">
        <v>423.70875</v>
      </c>
      <c r="B700" s="0">
        <v>3991.80957</v>
      </c>
      <c r="C700" s="0">
        <v>-46615.148437</v>
      </c>
      <c r="D700" s="0">
        <v>21348.037109</v>
      </c>
      <c r="E700" s="0">
        <v>-0.07215</v>
      </c>
      <c r="F700" s="0">
        <v>9.969635</v>
      </c>
      <c r="G700" s="0">
        <v>-0.114609</v>
      </c>
      <c r="H700" s="0">
        <v>0.037955</v>
      </c>
      <c r="I700" s="0">
        <v>0.009544</v>
      </c>
      <c r="J700" s="0">
        <v>-0.016298</v>
      </c>
      <c r="K700" s="0">
        <v>1012.119995</v>
      </c>
      <c r="L700" s="0">
        <v>41.470623</v>
      </c>
      <c r="W700" s="0">
        <f t="shared" si="10"/>
        <v>51426.114920864173</v>
      </c>
    </row>
    <row r="701">
      <c r="A701" s="0">
        <v>423.72</v>
      </c>
      <c r="B701" s="0">
        <v>3818.81543</v>
      </c>
      <c r="C701" s="0">
        <v>-46396.882812</v>
      </c>
      <c r="D701" s="0">
        <v>21380.132812</v>
      </c>
      <c r="E701" s="0">
        <v>-0.086905</v>
      </c>
      <c r="F701" s="0">
        <v>9.961849</v>
      </c>
      <c r="G701" s="0">
        <v>-0.124253</v>
      </c>
      <c r="H701" s="0">
        <v>0.001402</v>
      </c>
      <c r="I701" s="0">
        <v>0.005498</v>
      </c>
      <c r="J701" s="0">
        <v>-0.005964</v>
      </c>
      <c r="K701" s="0">
        <v>1012.119995</v>
      </c>
      <c r="L701" s="0">
        <v>41.470623</v>
      </c>
      <c r="W701" s="0">
        <f t="shared" si="10"/>
        <v>51228.548339940557</v>
      </c>
    </row>
    <row r="702">
      <c r="A702" s="0">
        <v>423.73125</v>
      </c>
      <c r="B702" s="0">
        <v>3808.688965</v>
      </c>
      <c r="C702" s="0">
        <v>-46546.957031</v>
      </c>
      <c r="D702" s="0">
        <v>21181.878906</v>
      </c>
      <c r="E702" s="0">
        <v>-0.085503</v>
      </c>
      <c r="F702" s="0">
        <v>9.965897</v>
      </c>
      <c r="G702" s="0">
        <v>-0.129589</v>
      </c>
      <c r="H702" s="0">
        <v>-0.01703</v>
      </c>
      <c r="I702" s="0">
        <v>0.00209</v>
      </c>
      <c r="J702" s="0">
        <v>-0.001255</v>
      </c>
      <c r="K702" s="0">
        <v>1012.119995</v>
      </c>
      <c r="L702" s="0">
        <v>41.470623</v>
      </c>
      <c r="W702" s="0">
        <f t="shared" si="10"/>
        <v>51281.549454616921</v>
      </c>
    </row>
    <row r="703">
      <c r="A703" s="0">
        <v>423.7425</v>
      </c>
      <c r="B703" s="0">
        <v>3921.673828</v>
      </c>
      <c r="C703" s="0">
        <v>-46631.929687</v>
      </c>
      <c r="D703" s="0">
        <v>21243.623047</v>
      </c>
      <c r="E703" s="0">
        <v>-0.089667</v>
      </c>
      <c r="F703" s="0">
        <v>9.971288</v>
      </c>
      <c r="G703" s="0">
        <v>-0.126293</v>
      </c>
      <c r="H703" s="0">
        <v>-0.036687</v>
      </c>
      <c r="I703" s="0">
        <v>-0.0004</v>
      </c>
      <c r="J703" s="0">
        <v>0.006162</v>
      </c>
      <c r="K703" s="0">
        <v>1012.119995</v>
      </c>
      <c r="L703" s="0">
        <v>41.470623</v>
      </c>
      <c r="W703" s="0">
        <f t="shared" si="10"/>
        <v>51392.683449198892</v>
      </c>
    </row>
    <row r="704">
      <c r="A704" s="0">
        <v>423.75375</v>
      </c>
      <c r="B704" s="0">
        <v>3967.67334</v>
      </c>
      <c r="C704" s="0">
        <v>-46553.804687</v>
      </c>
      <c r="D704" s="0">
        <v>21249.410156</v>
      </c>
      <c r="E704" s="0">
        <v>-0.084607</v>
      </c>
      <c r="F704" s="0">
        <v>9.979537</v>
      </c>
      <c r="G704" s="0">
        <v>-0.13052</v>
      </c>
      <c r="H704" s="0">
        <v>-0.035037</v>
      </c>
      <c r="I704" s="0">
        <v>0.000152</v>
      </c>
      <c r="J704" s="0">
        <v>0.003296</v>
      </c>
      <c r="K704" s="0">
        <v>1012.119995</v>
      </c>
      <c r="L704" s="0">
        <v>41.470623</v>
      </c>
      <c r="W704" s="0">
        <f t="shared" si="10"/>
        <v>51327.737087720969</v>
      </c>
    </row>
    <row r="705">
      <c r="A705" s="0">
        <v>423.765</v>
      </c>
      <c r="B705" s="0">
        <v>3793.645508</v>
      </c>
      <c r="C705" s="0">
        <v>-46444.023437</v>
      </c>
      <c r="D705" s="0">
        <v>21268.65625</v>
      </c>
      <c r="E705" s="0">
        <v>-0.088298</v>
      </c>
      <c r="F705" s="0">
        <v>9.956373</v>
      </c>
      <c r="G705" s="0">
        <v>-0.125484</v>
      </c>
      <c r="H705" s="0">
        <v>-0.030233</v>
      </c>
      <c r="I705" s="0">
        <v>5.937881E-05</v>
      </c>
      <c r="J705" s="0">
        <v>-0.001263</v>
      </c>
      <c r="K705" s="0">
        <v>1012.119995</v>
      </c>
      <c r="L705" s="0">
        <v>41.470623</v>
      </c>
      <c r="W705" s="0">
        <f t="shared" si="10"/>
        <v>51222.990911675959</v>
      </c>
    </row>
    <row r="706">
      <c r="A706" s="0">
        <v>423.77625</v>
      </c>
      <c r="B706" s="0">
        <v>3811.243896</v>
      </c>
      <c r="C706" s="0">
        <v>-46645.027344</v>
      </c>
      <c r="D706" s="0">
        <v>21294.107422</v>
      </c>
      <c r="E706" s="0">
        <v>-0.079255</v>
      </c>
      <c r="F706" s="0">
        <v>9.973496</v>
      </c>
      <c r="G706" s="0">
        <v>-0.111498</v>
      </c>
      <c r="H706" s="0">
        <v>-0.010855</v>
      </c>
      <c r="I706" s="0">
        <v>0.002263</v>
      </c>
      <c r="J706" s="0">
        <v>-0.008123</v>
      </c>
      <c r="K706" s="0">
        <v>1012.119995</v>
      </c>
      <c r="L706" s="0">
        <v>41.470623</v>
      </c>
      <c r="W706" s="0">
        <f ref="W706:W769" t="shared" si="11">SQRT((B706)^2+(C706)^2+(D706)^2)</f>
        <v>51417.148567933837</v>
      </c>
    </row>
    <row r="707">
      <c r="A707" s="0">
        <v>423.7875</v>
      </c>
      <c r="B707" s="0">
        <v>3840.418457</v>
      </c>
      <c r="C707" s="0">
        <v>-46628.472656</v>
      </c>
      <c r="D707" s="0">
        <v>21316.041016</v>
      </c>
      <c r="E707" s="0">
        <v>-0.079091</v>
      </c>
      <c r="F707" s="0">
        <v>9.967245</v>
      </c>
      <c r="G707" s="0">
        <v>-0.128224</v>
      </c>
      <c r="H707" s="0">
        <v>0.011893</v>
      </c>
      <c r="I707" s="0">
        <v>0.005151</v>
      </c>
      <c r="J707" s="0">
        <v>-0.015039</v>
      </c>
      <c r="K707" s="0">
        <v>1012.119995</v>
      </c>
      <c r="L707" s="0">
        <v>41.470623</v>
      </c>
      <c r="W707" s="0">
        <f t="shared" si="11"/>
        <v>51413.392037016965</v>
      </c>
    </row>
    <row r="708">
      <c r="A708" s="0">
        <v>423.79875</v>
      </c>
      <c r="B708" s="0">
        <v>3702.574951</v>
      </c>
      <c r="C708" s="0">
        <v>-46416.726562</v>
      </c>
      <c r="D708" s="0">
        <v>21338.304687</v>
      </c>
      <c r="E708" s="0">
        <v>-0.078791</v>
      </c>
      <c r="F708" s="0">
        <v>9.955511</v>
      </c>
      <c r="G708" s="0">
        <v>-0.126835</v>
      </c>
      <c r="H708" s="0">
        <v>0.044079</v>
      </c>
      <c r="I708" s="0">
        <v>0.010429</v>
      </c>
      <c r="J708" s="0">
        <v>-0.021762</v>
      </c>
      <c r="K708" s="0">
        <v>1012.119995</v>
      </c>
      <c r="L708" s="0">
        <v>41.470623</v>
      </c>
      <c r="W708" s="0">
        <f t="shared" si="11"/>
        <v>51220.5506892936</v>
      </c>
    </row>
    <row r="709">
      <c r="A709" s="0">
        <v>423.81</v>
      </c>
      <c r="B709" s="0">
        <v>3777.063232</v>
      </c>
      <c r="C709" s="0">
        <v>-46514.71875</v>
      </c>
      <c r="D709" s="0">
        <v>21179.447266</v>
      </c>
      <c r="E709" s="0">
        <v>-0.088738</v>
      </c>
      <c r="F709" s="0">
        <v>9.963141</v>
      </c>
      <c r="G709" s="0">
        <v>-0.120033</v>
      </c>
      <c r="H709" s="0">
        <v>0.062304</v>
      </c>
      <c r="I709" s="0">
        <v>0.01171</v>
      </c>
      <c r="J709" s="0">
        <v>-0.024384</v>
      </c>
      <c r="K709" s="0">
        <v>1012.089966</v>
      </c>
      <c r="L709" s="0">
        <v>41.468086</v>
      </c>
      <c r="W709" s="0">
        <f t="shared" si="11"/>
        <v>51248.943926127911</v>
      </c>
    </row>
    <row r="710">
      <c r="A710" s="0">
        <v>423.82125</v>
      </c>
      <c r="B710" s="0">
        <v>3914.384766</v>
      </c>
      <c r="C710" s="0">
        <v>-46639.558594</v>
      </c>
      <c r="D710" s="0">
        <v>21345.423828</v>
      </c>
      <c r="E710" s="0">
        <v>-0.082883</v>
      </c>
      <c r="F710" s="0">
        <v>9.975953</v>
      </c>
      <c r="G710" s="0">
        <v>-0.118347</v>
      </c>
      <c r="H710" s="0">
        <v>0.066174</v>
      </c>
      <c r="I710" s="0">
        <v>0.012346</v>
      </c>
      <c r="J710" s="0">
        <v>-0.023775</v>
      </c>
      <c r="K710" s="0">
        <v>1012.089966</v>
      </c>
      <c r="L710" s="0">
        <v>41.468086</v>
      </c>
      <c r="W710" s="0">
        <f t="shared" si="11"/>
        <v>51441.208698245049</v>
      </c>
    </row>
    <row r="711">
      <c r="A711" s="0">
        <v>423.8325</v>
      </c>
      <c r="B711" s="0">
        <v>3910.925781</v>
      </c>
      <c r="C711" s="0">
        <v>-46538.574219</v>
      </c>
      <c r="D711" s="0">
        <v>21286.042969</v>
      </c>
      <c r="E711" s="0">
        <v>-0.087282</v>
      </c>
      <c r="F711" s="0">
        <v>9.986514</v>
      </c>
      <c r="G711" s="0">
        <v>-0.112297</v>
      </c>
      <c r="H711" s="0">
        <v>0.067814</v>
      </c>
      <c r="I711" s="0">
        <v>0.013361</v>
      </c>
      <c r="J711" s="0">
        <v>-0.022232</v>
      </c>
      <c r="K711" s="0">
        <v>1012.089966</v>
      </c>
      <c r="L711" s="0">
        <v>41.468086</v>
      </c>
      <c r="W711" s="0">
        <f t="shared" si="11"/>
        <v>51324.748962659105</v>
      </c>
    </row>
    <row r="712">
      <c r="A712" s="0">
        <v>423.84375</v>
      </c>
      <c r="B712" s="0">
        <v>3756.074951</v>
      </c>
      <c r="C712" s="0">
        <v>-46355.03125</v>
      </c>
      <c r="D712" s="0">
        <v>21396.146484</v>
      </c>
      <c r="E712" s="0">
        <v>-0.08878</v>
      </c>
      <c r="F712" s="0">
        <v>9.969543</v>
      </c>
      <c r="G712" s="0">
        <v>-0.124499</v>
      </c>
      <c r="H712" s="0">
        <v>0.060003</v>
      </c>
      <c r="I712" s="0">
        <v>0.013123</v>
      </c>
      <c r="J712" s="0">
        <v>-0.021008</v>
      </c>
      <c r="K712" s="0">
        <v>1012.089966</v>
      </c>
      <c r="L712" s="0">
        <v>41.468086</v>
      </c>
      <c r="W712" s="0">
        <f t="shared" si="11"/>
        <v>51192.695822654154</v>
      </c>
    </row>
    <row r="713">
      <c r="A713" s="0">
        <v>423.855</v>
      </c>
      <c r="B713" s="0">
        <v>3856.293213</v>
      </c>
      <c r="C713" s="0">
        <v>-46539.691406</v>
      </c>
      <c r="D713" s="0">
        <v>21259.28125</v>
      </c>
      <c r="E713" s="0">
        <v>-0.083693</v>
      </c>
      <c r="F713" s="0">
        <v>9.962722</v>
      </c>
      <c r="G713" s="0">
        <v>-0.130039</v>
      </c>
      <c r="H713" s="0">
        <v>0.041631</v>
      </c>
      <c r="I713" s="0">
        <v>0.01086</v>
      </c>
      <c r="J713" s="0">
        <v>-0.016198</v>
      </c>
      <c r="K713" s="0">
        <v>1012.089966</v>
      </c>
      <c r="L713" s="0">
        <v>41.468086</v>
      </c>
      <c r="W713" s="0">
        <f t="shared" si="11"/>
        <v>51310.534130692322</v>
      </c>
    </row>
    <row r="714">
      <c r="A714" s="0">
        <v>423.86625</v>
      </c>
      <c r="B714" s="0">
        <v>3945.913818</v>
      </c>
      <c r="C714" s="0">
        <v>-46597.09375</v>
      </c>
      <c r="D714" s="0">
        <v>21247.603516</v>
      </c>
      <c r="E714" s="0">
        <v>-0.078699</v>
      </c>
      <c r="F714" s="0">
        <v>9.971186</v>
      </c>
      <c r="G714" s="0">
        <v>-0.113809</v>
      </c>
      <c r="H714" s="0">
        <v>0.013004</v>
      </c>
      <c r="I714" s="0">
        <v>0.007571</v>
      </c>
      <c r="J714" s="0">
        <v>-0.009482</v>
      </c>
      <c r="K714" s="0">
        <v>1012.089966</v>
      </c>
      <c r="L714" s="0">
        <v>41.468086</v>
      </c>
      <c r="W714" s="0">
        <f t="shared" si="11"/>
        <v>51364.5795950722</v>
      </c>
    </row>
    <row r="715">
      <c r="A715" s="0">
        <v>423.8775</v>
      </c>
      <c r="B715" s="0">
        <v>3745.183105</v>
      </c>
      <c r="C715" s="0">
        <v>-46432.914062</v>
      </c>
      <c r="D715" s="0">
        <v>21282.201172</v>
      </c>
      <c r="E715" s="0">
        <v>-0.074388</v>
      </c>
      <c r="F715" s="0">
        <v>9.987451</v>
      </c>
      <c r="G715" s="0">
        <v>-0.11622</v>
      </c>
      <c r="H715" s="0">
        <v>-0.019524</v>
      </c>
      <c r="I715" s="0">
        <v>0.002435</v>
      </c>
      <c r="J715" s="0">
        <v>0.000353</v>
      </c>
      <c r="K715" s="0">
        <v>1012.089966</v>
      </c>
      <c r="L715" s="0">
        <v>41.468086</v>
      </c>
      <c r="W715" s="0">
        <f t="shared" si="11"/>
        <v>51214.978194904405</v>
      </c>
    </row>
    <row r="716">
      <c r="A716" s="0">
        <v>423.88875</v>
      </c>
      <c r="B716" s="0">
        <v>3774.118164</v>
      </c>
      <c r="C716" s="0">
        <v>-46445.40625</v>
      </c>
      <c r="D716" s="0">
        <v>21289.708984</v>
      </c>
      <c r="E716" s="0">
        <v>-0.076554</v>
      </c>
      <c r="F716" s="0">
        <v>9.978055</v>
      </c>
      <c r="G716" s="0">
        <v>-0.11689</v>
      </c>
      <c r="H716" s="0">
        <v>-0.032141</v>
      </c>
      <c r="I716" s="0">
        <v>0.000104</v>
      </c>
      <c r="J716" s="0">
        <v>0.004004</v>
      </c>
      <c r="K716" s="0">
        <v>1012.089966</v>
      </c>
      <c r="L716" s="0">
        <v>41.468086</v>
      </c>
      <c r="W716" s="0">
        <f t="shared" si="11"/>
        <v>51231.547295263139</v>
      </c>
    </row>
    <row r="717">
      <c r="A717" s="0">
        <v>423.9</v>
      </c>
      <c r="B717" s="0">
        <v>3953.514648</v>
      </c>
      <c r="C717" s="0">
        <v>-46607.464844</v>
      </c>
      <c r="D717" s="0">
        <v>21401.488281</v>
      </c>
      <c r="E717" s="0">
        <v>-0.079439</v>
      </c>
      <c r="F717" s="0">
        <v>9.971294</v>
      </c>
      <c r="G717" s="0">
        <v>-0.11233</v>
      </c>
      <c r="H717" s="0">
        <v>-0.039864</v>
      </c>
      <c r="I717" s="0">
        <v>-0.000658</v>
      </c>
      <c r="J717" s="0">
        <v>0.00582</v>
      </c>
      <c r="K717" s="0">
        <v>1012.119995</v>
      </c>
      <c r="L717" s="0">
        <v>41.470623</v>
      </c>
      <c r="W717" s="0">
        <f t="shared" si="11"/>
        <v>51438.407419927251</v>
      </c>
    </row>
    <row r="718">
      <c r="A718" s="0">
        <v>423.91125</v>
      </c>
      <c r="B718" s="0">
        <v>3860.135254</v>
      </c>
      <c r="C718" s="0">
        <v>-46560.757812</v>
      </c>
      <c r="D718" s="0">
        <v>21310.398437</v>
      </c>
      <c r="E718" s="0">
        <v>-0.089311</v>
      </c>
      <c r="F718" s="0">
        <v>9.968422</v>
      </c>
      <c r="G718" s="0">
        <v>-0.120536</v>
      </c>
      <c r="H718" s="0">
        <v>-0.034267</v>
      </c>
      <c r="I718" s="0">
        <v>3.170122E-05</v>
      </c>
      <c r="J718" s="0">
        <v>0.001081</v>
      </c>
      <c r="K718" s="0">
        <v>1012.119995</v>
      </c>
      <c r="L718" s="0">
        <v>41.470623</v>
      </c>
      <c r="W718" s="0">
        <f t="shared" si="11"/>
        <v>51351.123588005212</v>
      </c>
    </row>
    <row r="719">
      <c r="A719" s="0">
        <v>423.9225</v>
      </c>
      <c r="B719" s="0">
        <v>3867.526367</v>
      </c>
      <c r="C719" s="0">
        <v>-46356.101562</v>
      </c>
      <c r="D719" s="0">
        <v>21328.410156</v>
      </c>
      <c r="E719" s="0">
        <v>-0.087287</v>
      </c>
      <c r="F719" s="0">
        <v>9.978171</v>
      </c>
      <c r="G719" s="0">
        <v>-0.115768</v>
      </c>
      <c r="H719" s="0">
        <v>-0.018212</v>
      </c>
      <c r="I719" s="0">
        <v>0.001163</v>
      </c>
      <c r="J719" s="0">
        <v>-0.00635</v>
      </c>
      <c r="K719" s="0">
        <v>1012.119995</v>
      </c>
      <c r="L719" s="0">
        <v>41.470623</v>
      </c>
      <c r="W719" s="0">
        <f t="shared" si="11"/>
        <v>51173.694336137814</v>
      </c>
    </row>
    <row r="720">
      <c r="A720" s="0">
        <v>423.93375</v>
      </c>
      <c r="B720" s="0">
        <v>3868.802246</v>
      </c>
      <c r="C720" s="0">
        <v>-46511.359375</v>
      </c>
      <c r="D720" s="0">
        <v>21224.164062</v>
      </c>
      <c r="E720" s="0">
        <v>-0.079119</v>
      </c>
      <c r="F720" s="0">
        <v>9.97108</v>
      </c>
      <c r="G720" s="0">
        <v>-0.118269</v>
      </c>
      <c r="H720" s="0">
        <v>0.001936</v>
      </c>
      <c r="I720" s="0">
        <v>0.003917</v>
      </c>
      <c r="J720" s="0">
        <v>-0.012723</v>
      </c>
      <c r="K720" s="0">
        <v>1012.119995</v>
      </c>
      <c r="L720" s="0">
        <v>41.470623</v>
      </c>
      <c r="W720" s="0">
        <f t="shared" si="11"/>
        <v>51271.2328880411</v>
      </c>
    </row>
    <row r="721">
      <c r="A721" s="0">
        <v>423.945</v>
      </c>
      <c r="B721" s="0">
        <v>3858.516846</v>
      </c>
      <c r="C721" s="0">
        <v>-46622.390625</v>
      </c>
      <c r="D721" s="0">
        <v>21357.205078</v>
      </c>
      <c r="E721" s="0">
        <v>-0.083982</v>
      </c>
      <c r="F721" s="0">
        <v>9.966401</v>
      </c>
      <c r="G721" s="0">
        <v>-0.119177</v>
      </c>
      <c r="H721" s="0">
        <v>0.034443</v>
      </c>
      <c r="I721" s="0">
        <v>0.008428</v>
      </c>
      <c r="J721" s="0">
        <v>-0.02059</v>
      </c>
      <c r="K721" s="0">
        <v>1012.119995</v>
      </c>
      <c r="L721" s="0">
        <v>41.470623</v>
      </c>
      <c r="W721" s="0">
        <f t="shared" si="11"/>
        <v>51426.312998159832</v>
      </c>
    </row>
    <row r="722">
      <c r="A722" s="0">
        <v>423.95625</v>
      </c>
      <c r="B722" s="0">
        <v>3907.085937</v>
      </c>
      <c r="C722" s="0">
        <v>-46446.664062</v>
      </c>
      <c r="D722" s="0">
        <v>21384.779297</v>
      </c>
      <c r="E722" s="0">
        <v>-0.076153</v>
      </c>
      <c r="F722" s="0">
        <v>9.970808</v>
      </c>
      <c r="G722" s="0">
        <v>-0.117703</v>
      </c>
      <c r="H722" s="0">
        <v>0.053015</v>
      </c>
      <c r="I722" s="0">
        <v>0.01031</v>
      </c>
      <c r="J722" s="0">
        <v>-0.022055</v>
      </c>
      <c r="K722" s="0">
        <v>1012.119995</v>
      </c>
      <c r="L722" s="0">
        <v>41.470623</v>
      </c>
      <c r="W722" s="0">
        <f t="shared" si="11"/>
        <v>51282.2260494685</v>
      </c>
    </row>
    <row r="723">
      <c r="A723" s="0">
        <v>423.9675</v>
      </c>
      <c r="B723" s="0">
        <v>3869.609131</v>
      </c>
      <c r="C723" s="0">
        <v>-46426.476562</v>
      </c>
      <c r="D723" s="0">
        <v>21321.796875</v>
      </c>
      <c r="E723" s="0">
        <v>-0.076146</v>
      </c>
      <c r="F723" s="0">
        <v>9.963551</v>
      </c>
      <c r="G723" s="0">
        <v>-0.121358</v>
      </c>
      <c r="H723" s="0">
        <v>0.075027</v>
      </c>
      <c r="I723" s="0">
        <v>0.014252</v>
      </c>
      <c r="J723" s="0">
        <v>-0.026003</v>
      </c>
      <c r="K723" s="0">
        <v>1012.119995</v>
      </c>
      <c r="L723" s="0">
        <v>41.470623</v>
      </c>
      <c r="W723" s="0">
        <f t="shared" si="11"/>
        <v>51234.857497288052</v>
      </c>
    </row>
    <row r="724">
      <c r="A724" s="0">
        <v>423.97875</v>
      </c>
      <c r="B724" s="0">
        <v>3953.406738</v>
      </c>
      <c r="C724" s="0">
        <v>-46594.570312</v>
      </c>
      <c r="D724" s="0">
        <v>21317.587891</v>
      </c>
      <c r="E724" s="0">
        <v>-0.079699</v>
      </c>
      <c r="F724" s="0">
        <v>9.961288</v>
      </c>
      <c r="G724" s="0">
        <v>-0.120631</v>
      </c>
      <c r="H724" s="0">
        <v>0.069861</v>
      </c>
      <c r="I724" s="0">
        <v>0.013416</v>
      </c>
      <c r="J724" s="0">
        <v>-0.022502</v>
      </c>
      <c r="K724" s="0">
        <v>1012.119995</v>
      </c>
      <c r="L724" s="0">
        <v>41.470623</v>
      </c>
      <c r="W724" s="0">
        <f t="shared" si="11"/>
        <v>51391.856951140478</v>
      </c>
    </row>
    <row r="725">
      <c r="A725" s="0">
        <v>423.99</v>
      </c>
      <c r="B725" s="0">
        <v>3974.07666</v>
      </c>
      <c r="C725" s="0">
        <v>-46560.019531</v>
      </c>
      <c r="D725" s="0">
        <v>21207.917969</v>
      </c>
      <c r="E725" s="0">
        <v>-0.072405</v>
      </c>
      <c r="F725" s="0">
        <v>9.962126</v>
      </c>
      <c r="G725" s="0">
        <v>-0.122068</v>
      </c>
      <c r="H725" s="0">
        <v>0.065502</v>
      </c>
      <c r="I725" s="0">
        <v>0.013911</v>
      </c>
      <c r="J725" s="0">
        <v>-0.022065</v>
      </c>
      <c r="K725" s="0">
        <v>1012.119995</v>
      </c>
      <c r="L725" s="0">
        <v>41.470623</v>
      </c>
      <c r="W725" s="0">
        <f t="shared" si="11"/>
        <v>51316.707694536395</v>
      </c>
    </row>
    <row r="726">
      <c r="A726" s="0">
        <v>424.00125</v>
      </c>
      <c r="B726" s="0">
        <v>3800.534424</v>
      </c>
      <c r="C726" s="0">
        <v>-46334.527344</v>
      </c>
      <c r="D726" s="0">
        <v>21341.994141</v>
      </c>
      <c r="E726" s="0">
        <v>-0.069467</v>
      </c>
      <c r="F726" s="0">
        <v>9.967494</v>
      </c>
      <c r="G726" s="0">
        <v>-0.119034</v>
      </c>
      <c r="H726" s="0">
        <v>0.042914</v>
      </c>
      <c r="I726" s="0">
        <v>0.010588</v>
      </c>
      <c r="J726" s="0">
        <v>-0.017257</v>
      </c>
      <c r="K726" s="0">
        <v>1012.099976</v>
      </c>
      <c r="L726" s="0">
        <v>41.470623</v>
      </c>
      <c r="W726" s="0">
        <f t="shared" si="11"/>
        <v>51154.796451695227</v>
      </c>
    </row>
    <row r="727">
      <c r="A727" s="0">
        <v>424.0125</v>
      </c>
      <c r="B727" s="0">
        <v>3966.071289</v>
      </c>
      <c r="C727" s="0">
        <v>-46490.773437</v>
      </c>
      <c r="D727" s="0">
        <v>21216.322266</v>
      </c>
      <c r="E727" s="0">
        <v>-0.088202</v>
      </c>
      <c r="F727" s="0">
        <v>9.969057</v>
      </c>
      <c r="G727" s="0">
        <v>-0.108785</v>
      </c>
      <c r="H727" s="0">
        <v>0.0186</v>
      </c>
      <c r="I727" s="0">
        <v>0.008395</v>
      </c>
      <c r="J727" s="0">
        <v>-0.009673</v>
      </c>
      <c r="K727" s="0">
        <v>1012.099976</v>
      </c>
      <c r="L727" s="0">
        <v>41.470623</v>
      </c>
      <c r="W727" s="0">
        <f t="shared" si="11"/>
        <v>51256.746548475567</v>
      </c>
    </row>
    <row r="728">
      <c r="A728" s="0">
        <v>424.02375</v>
      </c>
      <c r="B728" s="0">
        <v>3877.209961</v>
      </c>
      <c r="C728" s="0">
        <v>-46576.640625</v>
      </c>
      <c r="D728" s="0">
        <v>21314.337891</v>
      </c>
      <c r="E728" s="0">
        <v>-0.082423</v>
      </c>
      <c r="F728" s="0">
        <v>9.960131</v>
      </c>
      <c r="G728" s="0">
        <v>-0.11972</v>
      </c>
      <c r="H728" s="0">
        <v>-0.010868</v>
      </c>
      <c r="I728" s="0">
        <v>0.002995</v>
      </c>
      <c r="J728" s="0">
        <v>-0.001404</v>
      </c>
      <c r="K728" s="0">
        <v>1012.099976</v>
      </c>
      <c r="L728" s="0">
        <v>41.470623</v>
      </c>
      <c r="W728" s="0">
        <f t="shared" si="11"/>
        <v>51368.445652207505</v>
      </c>
    </row>
    <row r="729">
      <c r="A729" s="0">
        <v>424.035</v>
      </c>
      <c r="B729" s="0">
        <v>3757.924072</v>
      </c>
      <c r="C729" s="0">
        <v>-46472.21875</v>
      </c>
      <c r="D729" s="0">
        <v>21220.050781</v>
      </c>
      <c r="E729" s="0">
        <v>-0.075844</v>
      </c>
      <c r="F729" s="0">
        <v>9.969776</v>
      </c>
      <c r="G729" s="0">
        <v>-0.13054</v>
      </c>
      <c r="H729" s="0">
        <v>-0.035261</v>
      </c>
      <c r="I729" s="0">
        <v>-0.000338</v>
      </c>
      <c r="J729" s="0">
        <v>0.005322</v>
      </c>
      <c r="K729" s="0">
        <v>1012.099976</v>
      </c>
      <c r="L729" s="0">
        <v>41.470623</v>
      </c>
      <c r="W729" s="0">
        <f t="shared" si="11"/>
        <v>51225.771482984885</v>
      </c>
    </row>
    <row r="730">
      <c r="A730" s="0">
        <v>424.04625</v>
      </c>
      <c r="B730" s="0">
        <v>3731.929443</v>
      </c>
      <c r="C730" s="0">
        <v>-46399.792969</v>
      </c>
      <c r="D730" s="0">
        <v>21296.794922</v>
      </c>
      <c r="E730" s="0">
        <v>-0.072451</v>
      </c>
      <c r="F730" s="0">
        <v>9.975505</v>
      </c>
      <c r="G730" s="0">
        <v>-0.120303</v>
      </c>
      <c r="H730" s="0">
        <v>-0.035055</v>
      </c>
      <c r="I730" s="0">
        <v>-0.00119</v>
      </c>
      <c r="J730" s="0">
        <v>0.00456</v>
      </c>
      <c r="K730" s="0">
        <v>1012.099976</v>
      </c>
      <c r="L730" s="0">
        <v>41.470623</v>
      </c>
      <c r="W730" s="0">
        <f t="shared" si="11"/>
        <v>51190.053319793653</v>
      </c>
    </row>
    <row r="731">
      <c r="A731" s="0">
        <v>424.0575</v>
      </c>
      <c r="B731" s="0">
        <v>3811.593018</v>
      </c>
      <c r="C731" s="0">
        <v>-46572.90625</v>
      </c>
      <c r="D731" s="0">
        <v>21343.363281</v>
      </c>
      <c r="E731" s="0">
        <v>-0.076687</v>
      </c>
      <c r="F731" s="0">
        <v>9.973134</v>
      </c>
      <c r="G731" s="0">
        <v>-0.115705</v>
      </c>
      <c r="H731" s="0">
        <v>-0.032371</v>
      </c>
      <c r="I731" s="0">
        <v>-0.001175</v>
      </c>
      <c r="J731" s="0">
        <v>0.002285</v>
      </c>
      <c r="K731" s="0">
        <v>1012.099976</v>
      </c>
      <c r="L731" s="0">
        <v>41.470623</v>
      </c>
      <c r="W731" s="0">
        <f t="shared" si="11"/>
        <v>51372.200595758935</v>
      </c>
    </row>
    <row r="732">
      <c r="A732" s="0">
        <v>424.06875</v>
      </c>
      <c r="B732" s="0">
        <v>3939.439453</v>
      </c>
      <c r="C732" s="0">
        <v>-46566.621094</v>
      </c>
      <c r="D732" s="0">
        <v>21228.912109</v>
      </c>
      <c r="E732" s="0">
        <v>-0.087717</v>
      </c>
      <c r="F732" s="0">
        <v>9.974026</v>
      </c>
      <c r="G732" s="0">
        <v>-0.12284</v>
      </c>
      <c r="H732" s="0">
        <v>-0.021488</v>
      </c>
      <c r="I732" s="0">
        <v>0.001425</v>
      </c>
      <c r="J732" s="0">
        <v>-0.004835</v>
      </c>
      <c r="K732" s="0">
        <v>1012.099976</v>
      </c>
      <c r="L732" s="0">
        <v>41.470623</v>
      </c>
      <c r="W732" s="0">
        <f t="shared" si="11"/>
        <v>51328.706321586425</v>
      </c>
    </row>
    <row r="733">
      <c r="A733" s="0">
        <v>424.08</v>
      </c>
      <c r="B733" s="0">
        <v>3878.184814</v>
      </c>
      <c r="C733" s="0">
        <v>-46365.316406</v>
      </c>
      <c r="D733" s="0">
        <v>21429.839844</v>
      </c>
      <c r="E733" s="0">
        <v>-0.072107</v>
      </c>
      <c r="F733" s="0">
        <v>9.977457</v>
      </c>
      <c r="G733" s="0">
        <v>-0.117603</v>
      </c>
      <c r="H733" s="0">
        <v>0.004572</v>
      </c>
      <c r="I733" s="0">
        <v>0.002473</v>
      </c>
      <c r="J733" s="0">
        <v>-0.013072</v>
      </c>
      <c r="K733" s="0">
        <v>1012.099976</v>
      </c>
      <c r="L733" s="0">
        <v>41.470623</v>
      </c>
      <c r="W733" s="0">
        <f t="shared" si="11"/>
        <v>51225.19808277487</v>
      </c>
    </row>
    <row r="734">
      <c r="A734" s="0">
        <v>424.09125</v>
      </c>
      <c r="B734" s="0">
        <v>3845.91333</v>
      </c>
      <c r="C734" s="0">
        <v>-46499.78125</v>
      </c>
      <c r="D734" s="0">
        <v>21422.548828</v>
      </c>
      <c r="E734" s="0">
        <v>-0.08378</v>
      </c>
      <c r="F734" s="0">
        <v>9.968216</v>
      </c>
      <c r="G734" s="0">
        <v>-0.132419</v>
      </c>
      <c r="H734" s="0">
        <v>0.029898</v>
      </c>
      <c r="I734" s="0">
        <v>0.00655</v>
      </c>
      <c r="J734" s="0">
        <v>-0.018816</v>
      </c>
      <c r="K734" s="0">
        <v>1012.099976</v>
      </c>
      <c r="L734" s="0">
        <v>41.470623</v>
      </c>
      <c r="W734" s="0">
        <f t="shared" si="11"/>
        <v>51341.467683810588</v>
      </c>
    </row>
    <row r="735">
      <c r="A735" s="0">
        <v>424.1025</v>
      </c>
      <c r="B735" s="0">
        <v>3802.181641</v>
      </c>
      <c r="C735" s="0">
        <v>-46600.132812</v>
      </c>
      <c r="D735" s="0">
        <v>21257.083984</v>
      </c>
      <c r="E735" s="0">
        <v>-0.079802</v>
      </c>
      <c r="F735" s="0">
        <v>9.962956</v>
      </c>
      <c r="G735" s="0">
        <v>-0.130419</v>
      </c>
      <c r="H735" s="0">
        <v>0.055676</v>
      </c>
      <c r="I735" s="0">
        <v>0.011218</v>
      </c>
      <c r="J735" s="0">
        <v>-0.024048</v>
      </c>
      <c r="K735" s="0">
        <v>1012.109985</v>
      </c>
      <c r="L735" s="0">
        <v>41.472969</v>
      </c>
      <c r="W735" s="0">
        <f t="shared" si="11"/>
        <v>51360.4184448494</v>
      </c>
    </row>
    <row r="736">
      <c r="A736" s="0">
        <v>424.11375</v>
      </c>
      <c r="B736" s="0">
        <v>3841.324707</v>
      </c>
      <c r="C736" s="0">
        <v>-46498.21875</v>
      </c>
      <c r="D736" s="0">
        <v>21299.865234</v>
      </c>
      <c r="E736" s="0">
        <v>-0.080999</v>
      </c>
      <c r="F736" s="0">
        <v>9.973535</v>
      </c>
      <c r="G736" s="0">
        <v>-0.121925</v>
      </c>
      <c r="H736" s="0">
        <v>0.068973</v>
      </c>
      <c r="I736" s="0">
        <v>0.01336</v>
      </c>
      <c r="J736" s="0">
        <v>-0.024824</v>
      </c>
      <c r="K736" s="0">
        <v>1012.109985</v>
      </c>
      <c r="L736" s="0">
        <v>41.472969</v>
      </c>
      <c r="W736" s="0">
        <f t="shared" si="11"/>
        <v>51288.637936818152</v>
      </c>
    </row>
    <row r="737">
      <c r="A737" s="0">
        <v>424.125</v>
      </c>
      <c r="B737" s="0">
        <v>3850.586426</v>
      </c>
      <c r="C737" s="0">
        <v>-46404.402344</v>
      </c>
      <c r="D737" s="0">
        <v>21384.470703</v>
      </c>
      <c r="E737" s="0">
        <v>-0.079214</v>
      </c>
      <c r="F737" s="0">
        <v>9.966753</v>
      </c>
      <c r="G737" s="0">
        <v>-0.117574</v>
      </c>
      <c r="H737" s="0">
        <v>0.072392</v>
      </c>
      <c r="I737" s="0">
        <v>0.014513</v>
      </c>
      <c r="J737" s="0">
        <v>-0.023644</v>
      </c>
      <c r="K737" s="0">
        <v>1012.109985</v>
      </c>
      <c r="L737" s="0">
        <v>41.472969</v>
      </c>
      <c r="W737" s="0">
        <f t="shared" si="11"/>
        <v>51239.546836163507</v>
      </c>
    </row>
    <row r="738">
      <c r="A738" s="0">
        <v>424.13625</v>
      </c>
      <c r="B738" s="0">
        <v>3941.755859</v>
      </c>
      <c r="C738" s="0">
        <v>-46606.9375</v>
      </c>
      <c r="D738" s="0">
        <v>21335.537109</v>
      </c>
      <c r="E738" s="0">
        <v>-0.07816</v>
      </c>
      <c r="F738" s="0">
        <v>9.955872</v>
      </c>
      <c r="G738" s="0">
        <v>-0.111414</v>
      </c>
      <c r="H738" s="0">
        <v>0.066513</v>
      </c>
      <c r="I738" s="0">
        <v>0.01381</v>
      </c>
      <c r="J738" s="0">
        <v>-0.022356</v>
      </c>
      <c r="K738" s="0">
        <v>1012.109985</v>
      </c>
      <c r="L738" s="0">
        <v>41.472969</v>
      </c>
      <c r="W738" s="0">
        <f t="shared" si="11"/>
        <v>51409.621726972306</v>
      </c>
    </row>
    <row r="739">
      <c r="A739" s="0">
        <v>424.1475</v>
      </c>
      <c r="B739" s="0">
        <v>3904.177979</v>
      </c>
      <c r="C739" s="0">
        <v>-46577.742187</v>
      </c>
      <c r="D739" s="0">
        <v>21293.318359</v>
      </c>
      <c r="E739" s="0">
        <v>-0.08659</v>
      </c>
      <c r="F739" s="0">
        <v>9.962934</v>
      </c>
      <c r="G739" s="0">
        <v>-0.117557</v>
      </c>
      <c r="H739" s="0">
        <v>0.044409</v>
      </c>
      <c r="I739" s="0">
        <v>0.009745</v>
      </c>
      <c r="J739" s="0">
        <v>-0.01601</v>
      </c>
      <c r="K739" s="0">
        <v>1012.109985</v>
      </c>
      <c r="L739" s="0">
        <v>41.472969</v>
      </c>
      <c r="W739" s="0">
        <f t="shared" si="11"/>
        <v>51362.769392509152</v>
      </c>
    </row>
    <row r="740">
      <c r="A740" s="0">
        <v>424.15875</v>
      </c>
      <c r="B740" s="0">
        <v>3881.284668</v>
      </c>
      <c r="C740" s="0">
        <v>-46381.90625</v>
      </c>
      <c r="D740" s="0">
        <v>21224.460937</v>
      </c>
      <c r="E740" s="0">
        <v>-0.079731</v>
      </c>
      <c r="F740" s="0">
        <v>9.971544</v>
      </c>
      <c r="G740" s="0">
        <v>-0.135438</v>
      </c>
      <c r="H740" s="0">
        <v>0.020894</v>
      </c>
      <c r="I740" s="0">
        <v>0.007691</v>
      </c>
      <c r="J740" s="0">
        <v>-0.010584</v>
      </c>
      <c r="K740" s="0">
        <v>1012.109985</v>
      </c>
      <c r="L740" s="0">
        <v>41.472969</v>
      </c>
      <c r="W740" s="0">
        <f t="shared" si="11"/>
        <v>51154.895563612285</v>
      </c>
    </row>
    <row r="741">
      <c r="A741" s="0">
        <v>424.17</v>
      </c>
      <c r="B741" s="0">
        <v>3732.271484</v>
      </c>
      <c r="C741" s="0">
        <v>-46511.285156</v>
      </c>
      <c r="D741" s="0">
        <v>21303.453125</v>
      </c>
      <c r="E741" s="0">
        <v>-0.068886</v>
      </c>
      <c r="F741" s="0">
        <v>9.978746</v>
      </c>
      <c r="G741" s="0">
        <v>-0.122198</v>
      </c>
      <c r="H741" s="0">
        <v>-0.003592</v>
      </c>
      <c r="I741" s="0">
        <v>0.005169</v>
      </c>
      <c r="J741" s="0">
        <v>-0.00241</v>
      </c>
      <c r="K741" s="0">
        <v>1012.109985</v>
      </c>
      <c r="L741" s="0">
        <v>41.472969</v>
      </c>
      <c r="W741" s="0">
        <f t="shared" si="11"/>
        <v>51293.923737048011</v>
      </c>
    </row>
    <row r="742">
      <c r="A742" s="0">
        <v>424.18125</v>
      </c>
      <c r="B742" s="0">
        <v>3891.638916</v>
      </c>
      <c r="C742" s="0">
        <v>-46652.09375</v>
      </c>
      <c r="D742" s="0">
        <v>21313.867187</v>
      </c>
      <c r="E742" s="0">
        <v>-0.073958</v>
      </c>
      <c r="F742" s="0">
        <v>9.965905</v>
      </c>
      <c r="G742" s="0">
        <v>-0.115597</v>
      </c>
      <c r="H742" s="0">
        <v>-0.025102</v>
      </c>
      <c r="I742" s="0">
        <v>0.00204</v>
      </c>
      <c r="J742" s="0">
        <v>0.002812</v>
      </c>
      <c r="K742" s="0">
        <v>1012.109985</v>
      </c>
      <c r="L742" s="0">
        <v>41.472969</v>
      </c>
      <c r="W742" s="0">
        <f t="shared" si="11"/>
        <v>51437.764717922866</v>
      </c>
    </row>
    <row r="743">
      <c r="A743" s="0">
        <v>424.1925</v>
      </c>
      <c r="B743" s="0">
        <v>3838.984863</v>
      </c>
      <c r="C743" s="0">
        <v>-46530.542969</v>
      </c>
      <c r="D743" s="0">
        <v>21189.052734</v>
      </c>
      <c r="E743" s="0">
        <v>-0.094912</v>
      </c>
      <c r="F743" s="0">
        <v>9.973789</v>
      </c>
      <c r="G743" s="0">
        <v>-0.1222</v>
      </c>
      <c r="H743" s="0">
        <v>-0.038191</v>
      </c>
      <c r="I743" s="0">
        <v>-0.000175</v>
      </c>
      <c r="J743" s="0">
        <v>0.00556</v>
      </c>
      <c r="K743" s="0">
        <v>1012.109985</v>
      </c>
      <c r="L743" s="0">
        <v>41.472969</v>
      </c>
      <c r="W743" s="0">
        <f t="shared" si="11"/>
        <v>51271.875229335346</v>
      </c>
    </row>
    <row r="744">
      <c r="A744" s="0">
        <v>424.20375</v>
      </c>
      <c r="B744" s="0">
        <v>3693.989014</v>
      </c>
      <c r="C744" s="0">
        <v>-46403.929687</v>
      </c>
      <c r="D744" s="0">
        <v>21276.996094</v>
      </c>
      <c r="E744" s="0">
        <v>-0.081492</v>
      </c>
      <c r="F744" s="0">
        <v>9.981339</v>
      </c>
      <c r="G744" s="0">
        <v>-0.122126</v>
      </c>
      <c r="H744" s="0">
        <v>-0.031079</v>
      </c>
      <c r="I744" s="0">
        <v>-0.0001</v>
      </c>
      <c r="J744" s="0">
        <v>0.001289</v>
      </c>
      <c r="K744" s="0">
        <v>1012.089966</v>
      </c>
      <c r="L744" s="0">
        <v>41.475506</v>
      </c>
      <c r="W744" s="0">
        <f t="shared" si="11"/>
        <v>51182.817507594133</v>
      </c>
    </row>
    <row r="745">
      <c r="A745" s="0">
        <v>424.215</v>
      </c>
      <c r="B745" s="0">
        <v>3878.031738</v>
      </c>
      <c r="C745" s="0">
        <v>-46618.4375</v>
      </c>
      <c r="D745" s="0">
        <v>21395.335937</v>
      </c>
      <c r="E745" s="0">
        <v>-0.075799</v>
      </c>
      <c r="F745" s="0">
        <v>9.967015</v>
      </c>
      <c r="G745" s="0">
        <v>-0.122915</v>
      </c>
      <c r="H745" s="0">
        <v>-0.023439</v>
      </c>
      <c r="I745" s="0">
        <v>0.001935</v>
      </c>
      <c r="J745" s="0">
        <v>-0.002849</v>
      </c>
      <c r="K745" s="0">
        <v>1012.089966</v>
      </c>
      <c r="L745" s="0">
        <v>41.475506</v>
      </c>
      <c r="W745" s="0">
        <f t="shared" si="11"/>
        <v>51440.04514927476</v>
      </c>
    </row>
    <row r="746">
      <c r="A746" s="0">
        <v>424.22625</v>
      </c>
      <c r="B746" s="0">
        <v>3836.240234</v>
      </c>
      <c r="C746" s="0">
        <v>-46603.730469</v>
      </c>
      <c r="D746" s="0">
        <v>21290.101562</v>
      </c>
      <c r="E746" s="0">
        <v>-0.076572</v>
      </c>
      <c r="F746" s="0">
        <v>9.961479</v>
      </c>
      <c r="G746" s="0">
        <v>-0.119699</v>
      </c>
      <c r="H746" s="0">
        <v>0.00283</v>
      </c>
      <c r="I746" s="0">
        <v>0.004709</v>
      </c>
      <c r="J746" s="0">
        <v>-0.011379</v>
      </c>
      <c r="K746" s="0">
        <v>1012.089966</v>
      </c>
      <c r="L746" s="0">
        <v>41.475506</v>
      </c>
      <c r="W746" s="0">
        <f t="shared" si="11"/>
        <v>51379.887672905963</v>
      </c>
    </row>
    <row r="747">
      <c r="A747" s="0">
        <v>424.2375</v>
      </c>
      <c r="B747" s="0">
        <v>3787.267334</v>
      </c>
      <c r="C747" s="0">
        <v>-46409.054687</v>
      </c>
      <c r="D747" s="0">
        <v>21427.603516</v>
      </c>
      <c r="E747" s="0">
        <v>-0.079594</v>
      </c>
      <c r="F747" s="0">
        <v>9.980383</v>
      </c>
      <c r="G747" s="0">
        <v>-0.117499</v>
      </c>
      <c r="H747" s="0">
        <v>0.031506</v>
      </c>
      <c r="I747" s="0">
        <v>0.007535</v>
      </c>
      <c r="J747" s="0">
        <v>-0.019608</v>
      </c>
      <c r="K747" s="0">
        <v>1012.089966</v>
      </c>
      <c r="L747" s="0">
        <v>41.475506</v>
      </c>
      <c r="W747" s="0">
        <f t="shared" si="11"/>
        <v>51257.057496885594</v>
      </c>
    </row>
    <row r="748">
      <c r="A748" s="0">
        <v>424.24875</v>
      </c>
      <c r="B748" s="0">
        <v>3733.188965</v>
      </c>
      <c r="C748" s="0">
        <v>-46456.703125</v>
      </c>
      <c r="D748" s="0">
        <v>21377.503906</v>
      </c>
      <c r="E748" s="0">
        <v>-0.089185</v>
      </c>
      <c r="F748" s="0">
        <v>9.976968</v>
      </c>
      <c r="G748" s="0">
        <v>-0.111258</v>
      </c>
      <c r="H748" s="0">
        <v>0.046946</v>
      </c>
      <c r="I748" s="0">
        <v>0.009656</v>
      </c>
      <c r="J748" s="0">
        <v>-0.021185</v>
      </c>
      <c r="K748" s="0">
        <v>1012.089966</v>
      </c>
      <c r="L748" s="0">
        <v>41.475506</v>
      </c>
      <c r="W748" s="0">
        <f t="shared" si="11"/>
        <v>51275.331674635</v>
      </c>
    </row>
    <row r="749">
      <c r="A749" s="0">
        <v>424.26</v>
      </c>
      <c r="B749" s="0">
        <v>3992.840332</v>
      </c>
      <c r="C749" s="0">
        <v>-46600.761719</v>
      </c>
      <c r="D749" s="0">
        <v>21367.259766</v>
      </c>
      <c r="E749" s="0">
        <v>-0.08053</v>
      </c>
      <c r="F749" s="0">
        <v>9.968756</v>
      </c>
      <c r="G749" s="0">
        <v>-0.11378</v>
      </c>
      <c r="H749" s="0">
        <v>0.066813</v>
      </c>
      <c r="I749" s="0">
        <v>0.012855</v>
      </c>
      <c r="J749" s="0">
        <v>-0.023453</v>
      </c>
      <c r="K749" s="0">
        <v>1012.089966</v>
      </c>
      <c r="L749" s="0">
        <v>41.475506</v>
      </c>
      <c r="W749" s="0">
        <f t="shared" si="11"/>
        <v>51421.139199900892</v>
      </c>
    </row>
    <row r="750">
      <c r="A750" s="0">
        <v>424.27125</v>
      </c>
      <c r="B750" s="0">
        <v>3898.295166</v>
      </c>
      <c r="C750" s="0">
        <v>-46538.765625</v>
      </c>
      <c r="D750" s="0">
        <v>21336.443359</v>
      </c>
      <c r="E750" s="0">
        <v>-0.076686</v>
      </c>
      <c r="F750" s="0">
        <v>9.957535</v>
      </c>
      <c r="G750" s="0">
        <v>-0.123227</v>
      </c>
      <c r="H750" s="0">
        <v>0.073226</v>
      </c>
      <c r="I750" s="0">
        <v>0.01346</v>
      </c>
      <c r="J750" s="0">
        <v>-0.023606</v>
      </c>
      <c r="K750" s="0">
        <v>1012.089966</v>
      </c>
      <c r="L750" s="0">
        <v>41.475506</v>
      </c>
      <c r="W750" s="0">
        <f t="shared" si="11"/>
        <v>51344.88510369612</v>
      </c>
    </row>
    <row r="751">
      <c r="A751" s="0">
        <v>424.2825</v>
      </c>
      <c r="B751" s="0">
        <v>3804.328857</v>
      </c>
      <c r="C751" s="0">
        <v>-46360.949219</v>
      </c>
      <c r="D751" s="0">
        <v>21477.363281</v>
      </c>
      <c r="E751" s="0">
        <v>-0.080979</v>
      </c>
      <c r="F751" s="0">
        <v>9.967828</v>
      </c>
      <c r="G751" s="0">
        <v>-0.129928</v>
      </c>
      <c r="H751" s="0">
        <v>0.067198</v>
      </c>
      <c r="I751" s="0">
        <v>0.012914</v>
      </c>
      <c r="J751" s="0">
        <v>-0.022195</v>
      </c>
      <c r="K751" s="0">
        <v>1012.089966</v>
      </c>
      <c r="L751" s="0">
        <v>41.475506</v>
      </c>
      <c r="W751" s="0">
        <f t="shared" si="11"/>
        <v>51235.609336114532</v>
      </c>
    </row>
    <row r="752">
      <c r="A752" s="0">
        <v>424.29375</v>
      </c>
      <c r="B752" s="0">
        <v>3854.269043</v>
      </c>
      <c r="C752" s="0">
        <v>-46532.523437</v>
      </c>
      <c r="D752" s="0">
        <v>21289.796875</v>
      </c>
      <c r="E752" s="0">
        <v>-0.077598</v>
      </c>
      <c r="F752" s="0">
        <v>9.967039</v>
      </c>
      <c r="G752" s="0">
        <v>-0.123455</v>
      </c>
      <c r="H752" s="0">
        <v>0.041146</v>
      </c>
      <c r="I752" s="0">
        <v>0.010452</v>
      </c>
      <c r="J752" s="0">
        <v>-0.016478</v>
      </c>
      <c r="K752" s="0">
        <v>1012.089966</v>
      </c>
      <c r="L752" s="0">
        <v>41.475506</v>
      </c>
      <c r="W752" s="0">
        <f t="shared" si="11"/>
        <v>51316.533186191977</v>
      </c>
    </row>
    <row r="753">
      <c r="A753" s="0">
        <v>424.305</v>
      </c>
      <c r="B753" s="0">
        <v>3875.092041</v>
      </c>
      <c r="C753" s="0">
        <v>-46657.707031</v>
      </c>
      <c r="D753" s="0">
        <v>21281.011719</v>
      </c>
      <c r="E753" s="0">
        <v>-0.0877</v>
      </c>
      <c r="F753" s="0">
        <v>9.96752</v>
      </c>
      <c r="G753" s="0">
        <v>-0.114853</v>
      </c>
      <c r="H753" s="0">
        <v>0.021067</v>
      </c>
      <c r="I753" s="0">
        <v>0.008276</v>
      </c>
      <c r="J753" s="0">
        <v>-0.011694</v>
      </c>
      <c r="K753" s="0">
        <v>1012.089966</v>
      </c>
      <c r="L753" s="0">
        <v>41.475506</v>
      </c>
      <c r="W753" s="0">
        <f t="shared" si="11"/>
        <v>51428.002328508381</v>
      </c>
    </row>
    <row r="754">
      <c r="A754" s="0">
        <v>424.31625</v>
      </c>
      <c r="B754" s="0">
        <v>3791.500977</v>
      </c>
      <c r="C754" s="0">
        <v>-46473.769531</v>
      </c>
      <c r="D754" s="0">
        <v>21206.667969</v>
      </c>
      <c r="E754" s="0">
        <v>-0.083989</v>
      </c>
      <c r="F754" s="0">
        <v>9.968431</v>
      </c>
      <c r="G754" s="0">
        <v>-0.11006</v>
      </c>
      <c r="H754" s="0">
        <v>-0.000929</v>
      </c>
      <c r="I754" s="0">
        <v>0.004693</v>
      </c>
      <c r="J754" s="0">
        <v>-0.006052</v>
      </c>
      <c r="K754" s="0">
        <v>1012.089966</v>
      </c>
      <c r="L754" s="0">
        <v>41.475506</v>
      </c>
      <c r="W754" s="0">
        <f t="shared" si="11"/>
        <v>51224.110538168512</v>
      </c>
    </row>
    <row r="755">
      <c r="A755" s="0">
        <v>424.3275</v>
      </c>
      <c r="B755" s="0">
        <v>3859.349854</v>
      </c>
      <c r="C755" s="0">
        <v>-46457.605469</v>
      </c>
      <c r="D755" s="0">
        <v>21273.810547</v>
      </c>
      <c r="E755" s="0">
        <v>-0.073402</v>
      </c>
      <c r="F755" s="0">
        <v>9.964759</v>
      </c>
      <c r="G755" s="0">
        <v>-0.120609</v>
      </c>
      <c r="H755" s="0">
        <v>-0.025393</v>
      </c>
      <c r="I755" s="0">
        <v>0.002474</v>
      </c>
      <c r="J755" s="0">
        <v>0.004171</v>
      </c>
      <c r="K755" s="0">
        <v>1012.089966</v>
      </c>
      <c r="L755" s="0">
        <v>41.475506</v>
      </c>
      <c r="W755" s="0">
        <f t="shared" si="11"/>
        <v>51242.352623571816</v>
      </c>
    </row>
    <row r="756">
      <c r="A756" s="0">
        <v>424.33875</v>
      </c>
      <c r="B756" s="0">
        <v>3889.163086</v>
      </c>
      <c r="C756" s="0">
        <v>-46612.808594</v>
      </c>
      <c r="D756" s="0">
        <v>21395.150391</v>
      </c>
      <c r="E756" s="0">
        <v>-0.070171</v>
      </c>
      <c r="F756" s="0">
        <v>9.986962</v>
      </c>
      <c r="G756" s="0">
        <v>-0.131415</v>
      </c>
      <c r="H756" s="0">
        <v>-0.035931</v>
      </c>
      <c r="I756" s="0">
        <v>0.000562</v>
      </c>
      <c r="J756" s="0">
        <v>0.005336</v>
      </c>
      <c r="K756" s="0">
        <v>1012.089966</v>
      </c>
      <c r="L756" s="0">
        <v>41.475506</v>
      </c>
      <c r="W756" s="0">
        <f t="shared" si="11"/>
        <v>51435.707196303745</v>
      </c>
    </row>
    <row r="757">
      <c r="A757" s="0">
        <v>424.35</v>
      </c>
      <c r="B757" s="0">
        <v>3934.963623</v>
      </c>
      <c r="C757" s="0">
        <v>-46578.53125</v>
      </c>
      <c r="D757" s="0">
        <v>21330.988281</v>
      </c>
      <c r="E757" s="0">
        <v>-0.064822</v>
      </c>
      <c r="F757" s="0">
        <v>9.971483</v>
      </c>
      <c r="G757" s="0">
        <v>-0.133694</v>
      </c>
      <c r="H757" s="0">
        <v>-0.036944</v>
      </c>
      <c r="I757" s="0">
        <v>-0.000661</v>
      </c>
      <c r="J757" s="0">
        <v>0.004033</v>
      </c>
      <c r="K757" s="0">
        <v>1012.089966</v>
      </c>
      <c r="L757" s="0">
        <v>41.475506</v>
      </c>
      <c r="W757" s="0">
        <f t="shared" si="11"/>
        <v>51381.4613763147</v>
      </c>
    </row>
    <row r="758">
      <c r="A758" s="0">
        <v>424.36125</v>
      </c>
      <c r="B758" s="0">
        <v>3780.457764</v>
      </c>
      <c r="C758" s="0">
        <v>-46365.777344</v>
      </c>
      <c r="D758" s="0">
        <v>21287.601562</v>
      </c>
      <c r="E758" s="0">
        <v>-0.071196</v>
      </c>
      <c r="F758" s="0">
        <v>9.96997</v>
      </c>
      <c r="G758" s="0">
        <v>-0.120295</v>
      </c>
      <c r="H758" s="0">
        <v>-0.024108</v>
      </c>
      <c r="I758" s="0">
        <v>0.000143</v>
      </c>
      <c r="J758" s="0">
        <v>-0.003154</v>
      </c>
      <c r="K758" s="0">
        <v>1012.089966</v>
      </c>
      <c r="L758" s="0">
        <v>41.475506</v>
      </c>
      <c r="W758" s="0">
        <f t="shared" si="11"/>
        <v>51158.959624695621</v>
      </c>
    </row>
    <row r="759">
      <c r="A759" s="0">
        <v>424.3725</v>
      </c>
      <c r="B759" s="0">
        <v>3800.208496</v>
      </c>
      <c r="C759" s="0">
        <v>-46505.027344</v>
      </c>
      <c r="D759" s="0">
        <v>21329.564453</v>
      </c>
      <c r="E759" s="0">
        <v>-0.069896</v>
      </c>
      <c r="F759" s="0">
        <v>9.983964</v>
      </c>
      <c r="G759" s="0">
        <v>-0.131106</v>
      </c>
      <c r="H759" s="0">
        <v>0.002369</v>
      </c>
      <c r="I759" s="0">
        <v>0.004334</v>
      </c>
      <c r="J759" s="0">
        <v>-0.011294</v>
      </c>
      <c r="K759" s="0">
        <v>1012.089966</v>
      </c>
      <c r="L759" s="0">
        <v>41.475506</v>
      </c>
      <c r="W759" s="0">
        <f t="shared" si="11"/>
        <v>51304.088264327816</v>
      </c>
    </row>
    <row r="760">
      <c r="A760" s="0">
        <v>424.38375</v>
      </c>
      <c r="B760" s="0">
        <v>3871.44873</v>
      </c>
      <c r="C760" s="0">
        <v>-46607.261719</v>
      </c>
      <c r="D760" s="0">
        <v>21374.871094</v>
      </c>
      <c r="E760" s="0">
        <v>-0.08488</v>
      </c>
      <c r="F760" s="0">
        <v>9.979158</v>
      </c>
      <c r="G760" s="0">
        <v>-0.116312</v>
      </c>
      <c r="H760" s="0">
        <v>0.028478</v>
      </c>
      <c r="I760" s="0">
        <v>0.008005</v>
      </c>
      <c r="J760" s="0">
        <v>-0.018225</v>
      </c>
      <c r="K760" s="0">
        <v>1012.089966</v>
      </c>
      <c r="L760" s="0">
        <v>41.475506</v>
      </c>
      <c r="W760" s="0">
        <f t="shared" si="11"/>
        <v>51420.910868026236</v>
      </c>
    </row>
    <row r="761">
      <c r="A761" s="0">
        <v>424.395</v>
      </c>
      <c r="B761" s="0">
        <v>3829.691162</v>
      </c>
      <c r="C761" s="0">
        <v>-46483.128906</v>
      </c>
      <c r="D761" s="0">
        <v>21340.314453</v>
      </c>
      <c r="E761" s="0">
        <v>-0.077275</v>
      </c>
      <c r="F761" s="0">
        <v>9.958235</v>
      </c>
      <c r="G761" s="0">
        <v>-0.116044</v>
      </c>
      <c r="H761" s="0">
        <v>0.05027</v>
      </c>
      <c r="I761" s="0">
        <v>0.010497</v>
      </c>
      <c r="J761" s="0">
        <v>-0.023929</v>
      </c>
      <c r="K761" s="0">
        <v>1012.089966</v>
      </c>
      <c r="L761" s="0">
        <v>41.475506</v>
      </c>
      <c r="W761" s="0">
        <f t="shared" si="11"/>
        <v>51290.90395227047</v>
      </c>
    </row>
    <row r="762">
      <c r="A762" s="0">
        <v>424.40625</v>
      </c>
      <c r="B762" s="0">
        <v>3657.702881</v>
      </c>
      <c r="C762" s="0">
        <v>-46408.648437</v>
      </c>
      <c r="D762" s="0">
        <v>21428.695312</v>
      </c>
      <c r="E762" s="0">
        <v>-0.080951</v>
      </c>
      <c r="F762" s="0">
        <v>9.980192</v>
      </c>
      <c r="G762" s="0">
        <v>-0.117958</v>
      </c>
      <c r="H762" s="0">
        <v>0.064139</v>
      </c>
      <c r="I762" s="0">
        <v>0.012298</v>
      </c>
      <c r="J762" s="0">
        <v>-0.024896</v>
      </c>
      <c r="K762" s="0">
        <v>1012.089966</v>
      </c>
      <c r="L762" s="0">
        <v>41.475506</v>
      </c>
      <c r="W762" s="0">
        <f t="shared" si="11"/>
        <v>51247.735783049669</v>
      </c>
    </row>
    <row r="763">
      <c r="A763" s="0">
        <v>424.4175</v>
      </c>
      <c r="B763" s="0">
        <v>3874.754395</v>
      </c>
      <c r="C763" s="0">
        <v>-46574</v>
      </c>
      <c r="D763" s="0">
        <v>21357.609375</v>
      </c>
      <c r="E763" s="0">
        <v>-0.069853</v>
      </c>
      <c r="F763" s="0">
        <v>9.972908</v>
      </c>
      <c r="G763" s="0">
        <v>-0.119797</v>
      </c>
      <c r="H763" s="0">
        <v>0.075395</v>
      </c>
      <c r="I763" s="0">
        <v>0.014432</v>
      </c>
      <c r="J763" s="0">
        <v>-0.025058</v>
      </c>
      <c r="K763" s="0">
        <v>1012.089966</v>
      </c>
      <c r="L763" s="0">
        <v>41.475506</v>
      </c>
      <c r="W763" s="0">
        <f t="shared" si="11"/>
        <v>51383.836717752594</v>
      </c>
    </row>
    <row r="764">
      <c r="A764" s="0">
        <v>424.42875</v>
      </c>
      <c r="B764" s="0">
        <v>3900.700195</v>
      </c>
      <c r="C764" s="0">
        <v>-46594.945312</v>
      </c>
      <c r="D764" s="0">
        <v>21233.310547</v>
      </c>
      <c r="E764" s="0">
        <v>-0.080191</v>
      </c>
      <c r="F764" s="0">
        <v>9.954059</v>
      </c>
      <c r="G764" s="0">
        <v>-0.109792</v>
      </c>
      <c r="H764" s="0">
        <v>0.067951</v>
      </c>
      <c r="I764" s="0">
        <v>0.013547</v>
      </c>
      <c r="J764" s="0">
        <v>-0.022559</v>
      </c>
      <c r="K764" s="0">
        <v>1012.089966</v>
      </c>
      <c r="L764" s="0">
        <v>41.475506</v>
      </c>
      <c r="W764" s="0">
        <f t="shared" si="11"/>
        <v>51353.265401772514</v>
      </c>
    </row>
    <row r="765">
      <c r="A765" s="0">
        <v>424.44</v>
      </c>
      <c r="B765" s="0">
        <v>3873.76416</v>
      </c>
      <c r="C765" s="0">
        <v>-46411.640625</v>
      </c>
      <c r="D765" s="0">
        <v>21245.914062</v>
      </c>
      <c r="E765" s="0">
        <v>-0.082573</v>
      </c>
      <c r="F765" s="0">
        <v>9.95512</v>
      </c>
      <c r="G765" s="0">
        <v>-0.108821</v>
      </c>
      <c r="H765" s="0">
        <v>0.054148</v>
      </c>
      <c r="I765" s="0">
        <v>0.012353</v>
      </c>
      <c r="J765" s="0">
        <v>-0.020002</v>
      </c>
      <c r="K765" s="0">
        <v>1012.089966</v>
      </c>
      <c r="L765" s="0">
        <v>41.475506</v>
      </c>
      <c r="W765" s="0">
        <f t="shared" si="11"/>
        <v>51190.187522623324</v>
      </c>
    </row>
    <row r="766">
      <c r="A766" s="0">
        <v>424.45125</v>
      </c>
      <c r="B766" s="0">
        <v>3948.784912</v>
      </c>
      <c r="C766" s="0">
        <v>-46537.265625</v>
      </c>
      <c r="D766" s="0">
        <v>21299.652344</v>
      </c>
      <c r="E766" s="0">
        <v>-0.076245</v>
      </c>
      <c r="F766" s="0">
        <v>9.972748</v>
      </c>
      <c r="G766" s="0">
        <v>-0.103051</v>
      </c>
      <c r="H766" s="0">
        <v>0.02938</v>
      </c>
      <c r="I766" s="0">
        <v>0.009465</v>
      </c>
      <c r="J766" s="0">
        <v>-0.013881</v>
      </c>
      <c r="K766" s="0">
        <v>1012.089966</v>
      </c>
      <c r="L766" s="0">
        <v>41.475506</v>
      </c>
      <c r="W766" s="0">
        <f t="shared" si="11"/>
        <v>51332.106756963622</v>
      </c>
    </row>
    <row r="767">
      <c r="A767" s="0">
        <v>424.4625</v>
      </c>
      <c r="B767" s="0">
        <v>3864.983887</v>
      </c>
      <c r="C767" s="0">
        <v>-46620.660156</v>
      </c>
      <c r="D767" s="0">
        <v>21309.597656</v>
      </c>
      <c r="E767" s="0">
        <v>-0.07697</v>
      </c>
      <c r="F767" s="0">
        <v>9.966309</v>
      </c>
      <c r="G767" s="0">
        <v>-0.122965</v>
      </c>
      <c r="H767" s="0">
        <v>-0.001045</v>
      </c>
      <c r="I767" s="0">
        <v>0.005001</v>
      </c>
      <c r="J767" s="0">
        <v>-0.005785</v>
      </c>
      <c r="K767" s="0">
        <v>1012.089966</v>
      </c>
      <c r="L767" s="0">
        <v>41.475506</v>
      </c>
      <c r="W767" s="0">
        <f t="shared" si="11"/>
        <v>51405.476421181193</v>
      </c>
    </row>
    <row r="768">
      <c r="A768" s="0">
        <v>424.47375</v>
      </c>
      <c r="B768" s="0">
        <v>3880.489746</v>
      </c>
      <c r="C768" s="0">
        <v>-46521.828125</v>
      </c>
      <c r="D768" s="0">
        <v>21350.060547</v>
      </c>
      <c r="E768" s="0">
        <v>-0.075138</v>
      </c>
      <c r="F768" s="0">
        <v>9.958054</v>
      </c>
      <c r="G768" s="0">
        <v>-0.123723</v>
      </c>
      <c r="H768" s="0">
        <v>-0.018752</v>
      </c>
      <c r="I768" s="0">
        <v>0.001517</v>
      </c>
      <c r="J768" s="0">
        <v>-0.000938</v>
      </c>
      <c r="K768" s="0">
        <v>1012.089966</v>
      </c>
      <c r="L768" s="0">
        <v>41.475506</v>
      </c>
      <c r="W768" s="0">
        <f t="shared" si="11"/>
        <v>51333.846321130259</v>
      </c>
    </row>
    <row r="769">
      <c r="A769" s="0">
        <v>424.485</v>
      </c>
      <c r="B769" s="0">
        <v>3766.734131</v>
      </c>
      <c r="C769" s="0">
        <v>-46392.121094</v>
      </c>
      <c r="D769" s="0">
        <v>21258.865234</v>
      </c>
      <c r="E769" s="0">
        <v>-0.087968</v>
      </c>
      <c r="F769" s="0">
        <v>9.970123</v>
      </c>
      <c r="G769" s="0">
        <v>-0.113265</v>
      </c>
      <c r="H769" s="0">
        <v>-0.039495</v>
      </c>
      <c r="I769" s="0">
        <v>-0.001541</v>
      </c>
      <c r="J769" s="0">
        <v>0.004655</v>
      </c>
      <c r="K769" s="0">
        <v>1012.089966</v>
      </c>
      <c r="L769" s="0">
        <v>41.475506</v>
      </c>
      <c r="W769" s="0">
        <f t="shared" si="11"/>
        <v>51169.879193245848</v>
      </c>
    </row>
    <row r="770">
      <c r="A770" s="0">
        <v>424.49625</v>
      </c>
      <c r="B770" s="0">
        <v>3654.295166</v>
      </c>
      <c r="C770" s="0">
        <v>-46566.921875</v>
      </c>
      <c r="D770" s="0">
        <v>21229.669922</v>
      </c>
      <c r="E770" s="0">
        <v>-0.078406</v>
      </c>
      <c r="F770" s="0">
        <v>9.966517</v>
      </c>
      <c r="G770" s="0">
        <v>-0.125987</v>
      </c>
      <c r="H770" s="0">
        <v>-0.038699</v>
      </c>
      <c r="I770" s="0">
        <v>-0.000656</v>
      </c>
      <c r="J770" s="0">
        <v>0.004084</v>
      </c>
      <c r="K770" s="0">
        <v>1012.089966</v>
      </c>
      <c r="L770" s="0">
        <v>41.475506</v>
      </c>
      <c r="W770" s="0">
        <f ref="W770:W833" t="shared" si="12">SQRT((B770)^2+(C770)^2+(D770)^2)</f>
        <v>51308.195944407133</v>
      </c>
    </row>
    <row r="771">
      <c r="A771" s="0">
        <v>424.5075</v>
      </c>
      <c r="B771" s="0">
        <v>3835.205811</v>
      </c>
      <c r="C771" s="0">
        <v>-46627.933594</v>
      </c>
      <c r="D771" s="0">
        <v>21231.513672</v>
      </c>
      <c r="E771" s="0">
        <v>-0.089259</v>
      </c>
      <c r="F771" s="0">
        <v>9.970951</v>
      </c>
      <c r="G771" s="0">
        <v>-0.116158</v>
      </c>
      <c r="H771" s="0">
        <v>-0.031548</v>
      </c>
      <c r="I771" s="0">
        <v>0.000119</v>
      </c>
      <c r="J771" s="0">
        <v>-0.001922</v>
      </c>
      <c r="K771" s="0">
        <v>1012.119995</v>
      </c>
      <c r="L771" s="0">
        <v>41.470623</v>
      </c>
      <c r="W771" s="0">
        <f t="shared" si="12"/>
        <v>51377.525900567889</v>
      </c>
    </row>
    <row r="772">
      <c r="A772" s="0">
        <v>424.51875</v>
      </c>
      <c r="B772" s="0">
        <v>3795.594482</v>
      </c>
      <c r="C772" s="0">
        <v>-46398.921875</v>
      </c>
      <c r="D772" s="0">
        <v>21422.509766</v>
      </c>
      <c r="E772" s="0">
        <v>-0.089545</v>
      </c>
      <c r="F772" s="0">
        <v>9.977781</v>
      </c>
      <c r="G772" s="0">
        <v>-0.124639</v>
      </c>
      <c r="H772" s="0">
        <v>-0.003808</v>
      </c>
      <c r="I772" s="0">
        <v>0.003089</v>
      </c>
      <c r="J772" s="0">
        <v>-0.011031</v>
      </c>
      <c r="K772" s="0">
        <v>1012.119995</v>
      </c>
      <c r="L772" s="0">
        <v>41.470623</v>
      </c>
      <c r="W772" s="0">
        <f t="shared" si="12"/>
        <v>51246.369757364351</v>
      </c>
    </row>
    <row r="773">
      <c r="A773" s="0">
        <v>424.53</v>
      </c>
      <c r="B773" s="0">
        <v>3759.739746</v>
      </c>
      <c r="C773" s="0">
        <v>-46498.394531</v>
      </c>
      <c r="D773" s="0">
        <v>21371.433594</v>
      </c>
      <c r="E773" s="0">
        <v>-0.082561</v>
      </c>
      <c r="F773" s="0">
        <v>9.968143</v>
      </c>
      <c r="G773" s="0">
        <v>-0.123571</v>
      </c>
      <c r="H773" s="0">
        <v>0.016821</v>
      </c>
      <c r="I773" s="0">
        <v>0.006271</v>
      </c>
      <c r="J773" s="0">
        <v>-0.016479</v>
      </c>
      <c r="K773" s="0">
        <v>1012.119995</v>
      </c>
      <c r="L773" s="0">
        <v>41.470623</v>
      </c>
      <c r="W773" s="0">
        <f t="shared" si="12"/>
        <v>51312.518070943806</v>
      </c>
    </row>
    <row r="774">
      <c r="A774" s="0">
        <v>424.54125</v>
      </c>
      <c r="B774" s="0">
        <v>3907.929443</v>
      </c>
      <c r="C774" s="0">
        <v>-46600.585937</v>
      </c>
      <c r="D774" s="0">
        <v>21378.023437</v>
      </c>
      <c r="E774" s="0">
        <v>-0.076605</v>
      </c>
      <c r="F774" s="0">
        <v>9.964407</v>
      </c>
      <c r="G774" s="0">
        <v>-0.129501</v>
      </c>
      <c r="H774" s="0">
        <v>0.041615</v>
      </c>
      <c r="I774" s="0">
        <v>0.008779</v>
      </c>
      <c r="J774" s="0">
        <v>-0.021588</v>
      </c>
      <c r="K774" s="0">
        <v>1012.119995</v>
      </c>
      <c r="L774" s="0">
        <v>41.470623</v>
      </c>
      <c r="W774" s="0">
        <f t="shared" si="12"/>
        <v>51418.930446637161</v>
      </c>
    </row>
    <row r="775">
      <c r="A775" s="0">
        <v>424.5525</v>
      </c>
      <c r="B775" s="0">
        <v>3841.627686</v>
      </c>
      <c r="C775" s="0">
        <v>-46554.925781</v>
      </c>
      <c r="D775" s="0">
        <v>21389.796875</v>
      </c>
      <c r="E775" s="0">
        <v>-0.086003</v>
      </c>
      <c r="F775" s="0">
        <v>9.973107</v>
      </c>
      <c r="G775" s="0">
        <v>-0.112608</v>
      </c>
      <c r="H775" s="0">
        <v>0.062476</v>
      </c>
      <c r="I775" s="0">
        <v>0.01263</v>
      </c>
      <c r="J775" s="0">
        <v>-0.024647</v>
      </c>
      <c r="K775" s="0">
        <v>1012.119995</v>
      </c>
      <c r="L775" s="0">
        <v>41.470623</v>
      </c>
      <c r="W775" s="0">
        <f t="shared" si="12"/>
        <v>51377.45252643439</v>
      </c>
    </row>
    <row r="776">
      <c r="A776" s="0">
        <v>424.56375</v>
      </c>
      <c r="B776" s="0">
        <v>3719.813477</v>
      </c>
      <c r="C776" s="0">
        <v>-46359.914062</v>
      </c>
      <c r="D776" s="0">
        <v>21304.777344</v>
      </c>
      <c r="E776" s="0">
        <v>-0.075777</v>
      </c>
      <c r="F776" s="0">
        <v>9.963554</v>
      </c>
      <c r="G776" s="0">
        <v>-0.115429</v>
      </c>
      <c r="H776" s="0">
        <v>0.070942</v>
      </c>
      <c r="I776" s="0">
        <v>0.01345</v>
      </c>
      <c r="J776" s="0">
        <v>-0.024535</v>
      </c>
      <c r="K776" s="0">
        <v>1012.119995</v>
      </c>
      <c r="L776" s="0">
        <v>41.470623</v>
      </c>
      <c r="W776" s="0">
        <f t="shared" si="12"/>
        <v>51156.350356696792</v>
      </c>
    </row>
    <row r="777">
      <c r="A777" s="0">
        <v>424.575</v>
      </c>
      <c r="B777" s="0">
        <v>3760.099121</v>
      </c>
      <c r="C777" s="0">
        <v>-46554.890625</v>
      </c>
      <c r="D777" s="0">
        <v>21310.703125</v>
      </c>
      <c r="E777" s="0">
        <v>-0.079403</v>
      </c>
      <c r="F777" s="0">
        <v>9.969135</v>
      </c>
      <c r="G777" s="0">
        <v>-0.114729</v>
      </c>
      <c r="H777" s="0">
        <v>0.068933</v>
      </c>
      <c r="I777" s="0">
        <v>0.013667</v>
      </c>
      <c r="J777" s="0">
        <v>-0.023077</v>
      </c>
      <c r="K777" s="0">
        <v>1012.119995</v>
      </c>
      <c r="L777" s="0">
        <v>41.470623</v>
      </c>
      <c r="W777" s="0">
        <f t="shared" si="12"/>
        <v>51338.506544185162</v>
      </c>
    </row>
    <row r="778">
      <c r="A778" s="0">
        <v>424.58625</v>
      </c>
      <c r="B778" s="0">
        <v>3888.450195</v>
      </c>
      <c r="C778" s="0">
        <v>-46603.0625</v>
      </c>
      <c r="D778" s="0">
        <v>21332.056641</v>
      </c>
      <c r="E778" s="0">
        <v>-0.084607</v>
      </c>
      <c r="F778" s="0">
        <v>9.975688</v>
      </c>
      <c r="G778" s="0">
        <v>-0.126299</v>
      </c>
      <c r="H778" s="0">
        <v>0.054911</v>
      </c>
      <c r="I778" s="0">
        <v>0.011786</v>
      </c>
      <c r="J778" s="0">
        <v>-0.020708</v>
      </c>
      <c r="K778" s="0">
        <v>1012.119995</v>
      </c>
      <c r="L778" s="0">
        <v>41.470623</v>
      </c>
      <c r="W778" s="0">
        <f t="shared" si="12"/>
        <v>51400.604274976511</v>
      </c>
    </row>
    <row r="779">
      <c r="A779" s="0">
        <v>424.5975</v>
      </c>
      <c r="B779" s="0">
        <v>3788.892822</v>
      </c>
      <c r="C779" s="0">
        <v>-46436.085937</v>
      </c>
      <c r="D779" s="0">
        <v>21435.298828</v>
      </c>
      <c r="E779" s="0">
        <v>-0.089259</v>
      </c>
      <c r="F779" s="0">
        <v>9.969945</v>
      </c>
      <c r="G779" s="0">
        <v>-0.131032</v>
      </c>
      <c r="H779" s="0">
        <v>0.031535</v>
      </c>
      <c r="I779" s="0">
        <v>0.00965</v>
      </c>
      <c r="J779" s="0">
        <v>-0.014185</v>
      </c>
      <c r="K779" s="0">
        <v>1012.119995</v>
      </c>
      <c r="L779" s="0">
        <v>41.470623</v>
      </c>
      <c r="W779" s="0">
        <f t="shared" si="12"/>
        <v>51284.869326251683</v>
      </c>
    </row>
    <row r="780">
      <c r="A780" s="0">
        <v>424.60875</v>
      </c>
      <c r="B780" s="0">
        <v>3863.921631</v>
      </c>
      <c r="C780" s="0">
        <v>-46440.957031</v>
      </c>
      <c r="D780" s="0">
        <v>21280.103516</v>
      </c>
      <c r="E780" s="0">
        <v>-0.078453</v>
      </c>
      <c r="F780" s="0">
        <v>9.956359</v>
      </c>
      <c r="G780" s="0">
        <v>-0.12687</v>
      </c>
      <c r="H780" s="0">
        <v>0.002556</v>
      </c>
      <c r="I780" s="0">
        <v>0.005525</v>
      </c>
      <c r="J780" s="0">
        <v>-0.006319</v>
      </c>
      <c r="K780" s="0">
        <v>1012.109985</v>
      </c>
      <c r="L780" s="0">
        <v>41.477852</v>
      </c>
      <c r="W780" s="0">
        <f t="shared" si="12"/>
        <v>51230.21750858934</v>
      </c>
    </row>
    <row r="781">
      <c r="A781" s="0">
        <v>424.62</v>
      </c>
      <c r="B781" s="0">
        <v>3822.614502</v>
      </c>
      <c r="C781" s="0">
        <v>-46610.242187</v>
      </c>
      <c r="D781" s="0">
        <v>21295.169922</v>
      </c>
      <c r="E781" s="0">
        <v>-0.080872</v>
      </c>
      <c r="F781" s="0">
        <v>9.966956</v>
      </c>
      <c r="G781" s="0">
        <v>-0.106302</v>
      </c>
      <c r="H781" s="0">
        <v>-0.02077</v>
      </c>
      <c r="I781" s="0">
        <v>0.002514</v>
      </c>
      <c r="J781" s="0">
        <v>0.001779</v>
      </c>
      <c r="K781" s="0">
        <v>1012.109985</v>
      </c>
      <c r="L781" s="0">
        <v>41.477852</v>
      </c>
      <c r="W781" s="0">
        <f t="shared" si="12"/>
        <v>51386.878873585512</v>
      </c>
    </row>
    <row r="782">
      <c r="A782" s="0">
        <v>424.63125</v>
      </c>
      <c r="B782" s="0">
        <v>3879.688965</v>
      </c>
      <c r="C782" s="0">
        <v>-46541.3125</v>
      </c>
      <c r="D782" s="0">
        <v>21345.830078</v>
      </c>
      <c r="E782" s="0">
        <v>-0.089291</v>
      </c>
      <c r="F782" s="0">
        <v>9.968428</v>
      </c>
      <c r="G782" s="0">
        <v>-0.113123</v>
      </c>
      <c r="H782" s="0">
        <v>-0.033907</v>
      </c>
      <c r="I782" s="0">
        <v>-0.000304</v>
      </c>
      <c r="J782" s="0">
        <v>0.004783</v>
      </c>
      <c r="K782" s="0">
        <v>1012.109985</v>
      </c>
      <c r="L782" s="0">
        <v>41.477852</v>
      </c>
      <c r="W782" s="0">
        <f t="shared" si="12"/>
        <v>51349.6856602516</v>
      </c>
    </row>
    <row r="783">
      <c r="A783" s="0">
        <v>424.6425</v>
      </c>
      <c r="B783" s="0">
        <v>3724.258545</v>
      </c>
      <c r="C783" s="0">
        <v>-46376.460937</v>
      </c>
      <c r="D783" s="0">
        <v>21493.970703</v>
      </c>
      <c r="E783" s="0">
        <v>-0.079941</v>
      </c>
      <c r="F783" s="0">
        <v>9.964832</v>
      </c>
      <c r="G783" s="0">
        <v>-0.122224</v>
      </c>
      <c r="H783" s="0">
        <v>-0.043249</v>
      </c>
      <c r="I783" s="0">
        <v>-0.001978</v>
      </c>
      <c r="J783" s="0">
        <v>0.006026</v>
      </c>
      <c r="K783" s="0">
        <v>1012.109985</v>
      </c>
      <c r="L783" s="0">
        <v>41.477852</v>
      </c>
      <c r="W783" s="0">
        <f t="shared" si="12"/>
        <v>51250.726895650121</v>
      </c>
    </row>
    <row r="784">
      <c r="A784" s="0">
        <v>424.65375</v>
      </c>
      <c r="B784" s="0">
        <v>3783</v>
      </c>
      <c r="C784" s="0">
        <v>-46590.976562</v>
      </c>
      <c r="D784" s="0">
        <v>21270.029297</v>
      </c>
      <c r="E784" s="0">
        <v>-0.086091</v>
      </c>
      <c r="F784" s="0">
        <v>9.957456</v>
      </c>
      <c r="G784" s="0">
        <v>-0.136163</v>
      </c>
      <c r="H784" s="0">
        <v>-0.031318</v>
      </c>
      <c r="I784" s="0">
        <v>-0.000564</v>
      </c>
      <c r="J784" s="0">
        <v>0.000336</v>
      </c>
      <c r="K784" s="0">
        <v>1012.109985</v>
      </c>
      <c r="L784" s="0">
        <v>41.477852</v>
      </c>
      <c r="W784" s="0">
        <f t="shared" si="12"/>
        <v>51356.054485289969</v>
      </c>
    </row>
    <row r="785">
      <c r="A785" s="0">
        <v>424.665</v>
      </c>
      <c r="B785" s="0">
        <v>3973.653809</v>
      </c>
      <c r="C785" s="0">
        <v>-46647.894531</v>
      </c>
      <c r="D785" s="0">
        <v>21140.558594</v>
      </c>
      <c r="E785" s="0">
        <v>-0.088876</v>
      </c>
      <c r="F785" s="0">
        <v>9.960087</v>
      </c>
      <c r="G785" s="0">
        <v>-0.126484</v>
      </c>
      <c r="H785" s="0">
        <v>-0.009424</v>
      </c>
      <c r="I785" s="0">
        <v>0.002312</v>
      </c>
      <c r="J785" s="0">
        <v>-0.009126</v>
      </c>
      <c r="K785" s="0">
        <v>1012.109985</v>
      </c>
      <c r="L785" s="0">
        <v>41.477852</v>
      </c>
      <c r="W785" s="0">
        <f t="shared" si="12"/>
        <v>51368.659768728896</v>
      </c>
    </row>
    <row r="786">
      <c r="A786" s="0">
        <v>424.67625</v>
      </c>
      <c r="B786" s="0">
        <v>3904.22168</v>
      </c>
      <c r="C786" s="0">
        <v>-46491.425781</v>
      </c>
      <c r="D786" s="0">
        <v>21331.21875</v>
      </c>
      <c r="E786" s="0">
        <v>-0.076614</v>
      </c>
      <c r="F786" s="0">
        <v>9.959254</v>
      </c>
      <c r="G786" s="0">
        <v>-0.122652</v>
      </c>
      <c r="H786" s="0">
        <v>0.01412</v>
      </c>
      <c r="I786" s="0">
        <v>0.00491</v>
      </c>
      <c r="J786" s="0">
        <v>-0.016009</v>
      </c>
      <c r="K786" s="0">
        <v>1012.109985</v>
      </c>
      <c r="L786" s="0">
        <v>41.477852</v>
      </c>
      <c r="W786" s="0">
        <f t="shared" si="12"/>
        <v>51300.25839542297</v>
      </c>
    </row>
    <row r="787">
      <c r="A787" s="0">
        <v>424.6875</v>
      </c>
      <c r="B787" s="0">
        <v>3763.272461</v>
      </c>
      <c r="C787" s="0">
        <v>-46476.121094</v>
      </c>
      <c r="D787" s="0">
        <v>21243.255859</v>
      </c>
      <c r="E787" s="0">
        <v>-0.076921</v>
      </c>
      <c r="F787" s="0">
        <v>9.970793</v>
      </c>
      <c r="G787" s="0">
        <v>-0.117345</v>
      </c>
      <c r="H787" s="0">
        <v>0.039921</v>
      </c>
      <c r="I787" s="0">
        <v>0.008179</v>
      </c>
      <c r="J787" s="0">
        <v>-0.021503</v>
      </c>
      <c r="K787" s="0">
        <v>1012.109985</v>
      </c>
      <c r="L787" s="0">
        <v>41.477852</v>
      </c>
      <c r="W787" s="0">
        <f t="shared" si="12"/>
        <v>51239.320556100378</v>
      </c>
    </row>
    <row r="788">
      <c r="A788" s="0">
        <v>424.69875</v>
      </c>
      <c r="B788" s="0">
        <v>3770.935303</v>
      </c>
      <c r="C788" s="0">
        <v>-46623.554687</v>
      </c>
      <c r="D788" s="0">
        <v>21308.285156</v>
      </c>
      <c r="E788" s="0">
        <v>-0.071638</v>
      </c>
      <c r="F788" s="0">
        <v>9.972606</v>
      </c>
      <c r="G788" s="0">
        <v>-0.124467</v>
      </c>
      <c r="H788" s="0">
        <v>0.061053</v>
      </c>
      <c r="I788" s="0">
        <v>0.011146</v>
      </c>
      <c r="J788" s="0">
        <v>-0.024352</v>
      </c>
      <c r="K788" s="0">
        <v>1012.109985</v>
      </c>
      <c r="L788" s="0">
        <v>41.477852</v>
      </c>
      <c r="W788" s="0">
        <f t="shared" si="12"/>
        <v>51400.572185536046</v>
      </c>
    </row>
    <row r="789">
      <c r="A789" s="0">
        <v>424.71</v>
      </c>
      <c r="B789" s="0">
        <v>3894.859863</v>
      </c>
      <c r="C789" s="0">
        <v>-46618.363281</v>
      </c>
      <c r="D789" s="0">
        <v>21320.578125</v>
      </c>
      <c r="E789" s="0">
        <v>-0.08049</v>
      </c>
      <c r="F789" s="0">
        <v>9.964205</v>
      </c>
      <c r="G789" s="0">
        <v>-0.118512</v>
      </c>
      <c r="H789" s="0">
        <v>0.074668</v>
      </c>
      <c r="I789" s="0">
        <v>0.014368</v>
      </c>
      <c r="J789" s="0">
        <v>-0.025907</v>
      </c>
      <c r="K789" s="0">
        <v>1012.089966</v>
      </c>
      <c r="L789" s="0">
        <v>41.475506</v>
      </c>
      <c r="W789" s="0">
        <f t="shared" si="12"/>
        <v>51410.201127168584</v>
      </c>
    </row>
    <row r="790">
      <c r="A790" s="0">
        <v>424.72125</v>
      </c>
      <c r="B790" s="0">
        <v>3848.726074</v>
      </c>
      <c r="C790" s="0">
        <v>-46402.546875</v>
      </c>
      <c r="D790" s="0">
        <v>21377.621094</v>
      </c>
      <c r="E790" s="0">
        <v>-0.080711</v>
      </c>
      <c r="F790" s="0">
        <v>9.976887</v>
      </c>
      <c r="G790" s="0">
        <v>-0.115146</v>
      </c>
      <c r="H790" s="0">
        <v>0.064586</v>
      </c>
      <c r="I790" s="0">
        <v>0.013141</v>
      </c>
      <c r="J790" s="0">
        <v>-0.021833</v>
      </c>
      <c r="K790" s="0">
        <v>1012.089966</v>
      </c>
      <c r="L790" s="0">
        <v>41.475506</v>
      </c>
      <c r="W790" s="0">
        <f t="shared" si="12"/>
        <v>51234.868327320735</v>
      </c>
    </row>
    <row r="791">
      <c r="A791" s="0">
        <v>424.7325</v>
      </c>
      <c r="B791" s="0">
        <v>3812.638184</v>
      </c>
      <c r="C791" s="0">
        <v>-46542.839844</v>
      </c>
      <c r="D791" s="0">
        <v>21360.302734</v>
      </c>
      <c r="E791" s="0">
        <v>-0.083668</v>
      </c>
      <c r="F791" s="0">
        <v>9.971485</v>
      </c>
      <c r="G791" s="0">
        <v>-0.116644</v>
      </c>
      <c r="H791" s="0">
        <v>0.057172</v>
      </c>
      <c r="I791" s="0">
        <v>0.012894</v>
      </c>
      <c r="J791" s="0">
        <v>-0.01944</v>
      </c>
      <c r="K791" s="0">
        <v>1012.089966</v>
      </c>
      <c r="L791" s="0">
        <v>41.475506</v>
      </c>
      <c r="W791" s="0">
        <f t="shared" si="12"/>
        <v>51352.066010575043</v>
      </c>
    </row>
    <row r="792">
      <c r="A792" s="0">
        <v>424.74375</v>
      </c>
      <c r="B792" s="0">
        <v>3792.630127</v>
      </c>
      <c r="C792" s="0">
        <v>-46664.210937</v>
      </c>
      <c r="D792" s="0">
        <v>21216.148437</v>
      </c>
      <c r="E792" s="0">
        <v>-0.079386</v>
      </c>
      <c r="F792" s="0">
        <v>9.967444</v>
      </c>
      <c r="G792" s="0">
        <v>-0.115144</v>
      </c>
      <c r="H792" s="0">
        <v>0.038851</v>
      </c>
      <c r="I792" s="0">
        <v>0.010489</v>
      </c>
      <c r="J792" s="0">
        <v>-0.014417</v>
      </c>
      <c r="K792" s="0">
        <v>1012.089966</v>
      </c>
      <c r="L792" s="0">
        <v>41.475506</v>
      </c>
      <c r="W792" s="0">
        <f t="shared" si="12"/>
        <v>51400.949214522065</v>
      </c>
    </row>
    <row r="793">
      <c r="A793" s="0">
        <v>424.755</v>
      </c>
      <c r="B793" s="0">
        <v>3897.556885</v>
      </c>
      <c r="C793" s="0">
        <v>-46513.339844</v>
      </c>
      <c r="D793" s="0">
        <v>21356.412109</v>
      </c>
      <c r="E793" s="0">
        <v>-0.073744</v>
      </c>
      <c r="F793" s="0">
        <v>9.965377</v>
      </c>
      <c r="G793" s="0">
        <v>-0.130322</v>
      </c>
      <c r="H793" s="0">
        <v>0.012004</v>
      </c>
      <c r="I793" s="0">
        <v>0.006872</v>
      </c>
      <c r="J793" s="0">
        <v>-0.008777</v>
      </c>
      <c r="K793" s="0">
        <v>1012.089966</v>
      </c>
      <c r="L793" s="0">
        <v>41.475506</v>
      </c>
      <c r="W793" s="0">
        <f t="shared" si="12"/>
        <v>51330.089336418372</v>
      </c>
    </row>
    <row r="794">
      <c r="A794" s="0">
        <v>424.76625</v>
      </c>
      <c r="B794" s="0">
        <v>3868.587891</v>
      </c>
      <c r="C794" s="0">
        <v>-46375.390625</v>
      </c>
      <c r="D794" s="0">
        <v>21373.841797</v>
      </c>
      <c r="E794" s="0">
        <v>-0.073803</v>
      </c>
      <c r="F794" s="0">
        <v>9.971574</v>
      </c>
      <c r="G794" s="0">
        <v>-0.133453</v>
      </c>
      <c r="H794" s="0">
        <v>-0.017203</v>
      </c>
      <c r="I794" s="0">
        <v>0.002344</v>
      </c>
      <c r="J794" s="0">
        <v>0.000459</v>
      </c>
      <c r="K794" s="0">
        <v>1012.089966</v>
      </c>
      <c r="L794" s="0">
        <v>41.475506</v>
      </c>
      <c r="W794" s="0">
        <f t="shared" si="12"/>
        <v>51210.193722099059</v>
      </c>
    </row>
    <row r="795">
      <c r="A795" s="0">
        <v>424.7775</v>
      </c>
      <c r="B795" s="0">
        <v>3889.848389</v>
      </c>
      <c r="C795" s="0">
        <v>-46551.433594</v>
      </c>
      <c r="D795" s="0">
        <v>21319.421875</v>
      </c>
      <c r="E795" s="0">
        <v>-0.083959</v>
      </c>
      <c r="F795" s="0">
        <v>9.969007</v>
      </c>
      <c r="G795" s="0">
        <v>-0.121479</v>
      </c>
      <c r="H795" s="0">
        <v>-0.030097</v>
      </c>
      <c r="I795" s="0">
        <v>0.000621</v>
      </c>
      <c r="J795" s="0">
        <v>0.003363</v>
      </c>
      <c r="K795" s="0">
        <v>1012.089966</v>
      </c>
      <c r="L795" s="0">
        <v>41.475506</v>
      </c>
      <c r="W795" s="0">
        <f t="shared" si="12"/>
        <v>51348.657618580706</v>
      </c>
    </row>
    <row r="796">
      <c r="A796" s="0">
        <v>424.78875</v>
      </c>
      <c r="B796" s="0">
        <v>3957.583496</v>
      </c>
      <c r="C796" s="0">
        <v>-46604.386719</v>
      </c>
      <c r="D796" s="0">
        <v>21391.078125</v>
      </c>
      <c r="E796" s="0">
        <v>-0.082279</v>
      </c>
      <c r="F796" s="0">
        <v>9.946258</v>
      </c>
      <c r="G796" s="0">
        <v>-0.113342</v>
      </c>
      <c r="H796" s="0">
        <v>-0.031696</v>
      </c>
      <c r="I796" s="0">
        <v>-0.000148</v>
      </c>
      <c r="J796" s="0">
        <v>0.00233</v>
      </c>
      <c r="K796" s="0">
        <v>1012.089966</v>
      </c>
      <c r="L796" s="0">
        <v>41.475506</v>
      </c>
      <c r="W796" s="0">
        <f t="shared" si="12"/>
        <v>51431.600713294632</v>
      </c>
    </row>
    <row r="797">
      <c r="A797" s="0">
        <v>424.8</v>
      </c>
      <c r="B797" s="0">
        <v>3798.743164</v>
      </c>
      <c r="C797" s="0">
        <v>-46374.113281</v>
      </c>
      <c r="D797" s="0">
        <v>21419.833984</v>
      </c>
      <c r="E797" s="0">
        <v>-0.088354</v>
      </c>
      <c r="F797" s="0">
        <v>9.962956</v>
      </c>
      <c r="G797" s="0">
        <v>-0.111429</v>
      </c>
      <c r="H797" s="0">
        <v>-0.031981</v>
      </c>
      <c r="I797" s="0">
        <v>-0.000772</v>
      </c>
      <c r="J797" s="0">
        <v>-0.000143</v>
      </c>
      <c r="K797" s="0">
        <v>1012.099976</v>
      </c>
      <c r="L797" s="0">
        <v>41.472969</v>
      </c>
      <c r="W797" s="0">
        <f t="shared" si="12"/>
        <v>51223.023340361106</v>
      </c>
    </row>
    <row r="798">
      <c r="A798" s="0">
        <v>424.81125</v>
      </c>
      <c r="B798" s="0">
        <v>3852.540771</v>
      </c>
      <c r="C798" s="0">
        <v>-46511.535156</v>
      </c>
      <c r="D798" s="0">
        <v>21340.675781</v>
      </c>
      <c r="E798" s="0">
        <v>-0.088242</v>
      </c>
      <c r="F798" s="0">
        <v>9.972534</v>
      </c>
      <c r="G798" s="0">
        <v>-0.108944</v>
      </c>
      <c r="H798" s="0">
        <v>-0.013051</v>
      </c>
      <c r="I798" s="0">
        <v>0.002284</v>
      </c>
      <c r="J798" s="0">
        <v>-0.005853</v>
      </c>
      <c r="K798" s="0">
        <v>1012.099976</v>
      </c>
      <c r="L798" s="0">
        <v>41.472969</v>
      </c>
      <c r="W798" s="0">
        <f t="shared" si="12"/>
        <v>51318.509484880808</v>
      </c>
    </row>
    <row r="799">
      <c r="A799" s="0">
        <v>424.8225</v>
      </c>
      <c r="B799" s="0">
        <v>3925.740967</v>
      </c>
      <c r="C799" s="0">
        <v>-46619.332031</v>
      </c>
      <c r="D799" s="0">
        <v>21218.960937</v>
      </c>
      <c r="E799" s="0">
        <v>-0.075911</v>
      </c>
      <c r="F799" s="0">
        <v>9.966089</v>
      </c>
      <c r="G799" s="0">
        <v>-0.115029</v>
      </c>
      <c r="H799" s="0">
        <v>0.01693</v>
      </c>
      <c r="I799" s="0">
        <v>0.006113</v>
      </c>
      <c r="J799" s="0">
        <v>-0.015799</v>
      </c>
      <c r="K799" s="0">
        <v>1012.099976</v>
      </c>
      <c r="L799" s="0">
        <v>41.472969</v>
      </c>
      <c r="W799" s="0">
        <f t="shared" si="12"/>
        <v>51371.372031536564</v>
      </c>
    </row>
    <row r="800">
      <c r="A800" s="0">
        <v>424.83375</v>
      </c>
      <c r="B800" s="0">
        <v>3885.069092</v>
      </c>
      <c r="C800" s="0">
        <v>-46531.386719</v>
      </c>
      <c r="D800" s="0">
        <v>21269.148437</v>
      </c>
      <c r="E800" s="0">
        <v>-0.083525</v>
      </c>
      <c r="F800" s="0">
        <v>9.953869</v>
      </c>
      <c r="G800" s="0">
        <v>-0.115831</v>
      </c>
      <c r="H800" s="0">
        <v>0.037106</v>
      </c>
      <c r="I800" s="0">
        <v>0.007914</v>
      </c>
      <c r="J800" s="0">
        <v>-0.020968</v>
      </c>
      <c r="K800" s="0">
        <v>1012.099976</v>
      </c>
      <c r="L800" s="0">
        <v>41.472969</v>
      </c>
      <c r="W800" s="0">
        <f t="shared" si="12"/>
        <v>51309.262195805182</v>
      </c>
    </row>
    <row r="801">
      <c r="A801" s="0">
        <v>424.845</v>
      </c>
      <c r="B801" s="0">
        <v>3861.804932</v>
      </c>
      <c r="C801" s="0">
        <v>-46420.007812</v>
      </c>
      <c r="D801" s="0">
        <v>21263.716797</v>
      </c>
      <c r="E801" s="0">
        <v>-0.091465</v>
      </c>
      <c r="F801" s="0">
        <v>9.964623</v>
      </c>
      <c r="G801" s="0">
        <v>-0.111503</v>
      </c>
      <c r="H801" s="0">
        <v>0.061354</v>
      </c>
      <c r="I801" s="0">
        <v>0.012075</v>
      </c>
      <c r="J801" s="0">
        <v>-0.024694</v>
      </c>
      <c r="K801" s="0">
        <v>1012.099976</v>
      </c>
      <c r="L801" s="0">
        <v>41.472969</v>
      </c>
      <c r="W801" s="0">
        <f t="shared" si="12"/>
        <v>51204.260707698733</v>
      </c>
    </row>
    <row r="802">
      <c r="A802" s="0">
        <v>424.85625</v>
      </c>
      <c r="B802" s="0">
        <v>3884.215576</v>
      </c>
      <c r="C802" s="0">
        <v>-46611.066406</v>
      </c>
      <c r="D802" s="0">
        <v>21274.224609</v>
      </c>
      <c r="E802" s="0">
        <v>-0.081616</v>
      </c>
      <c r="F802" s="0">
        <v>9.978497</v>
      </c>
      <c r="G802" s="0">
        <v>-0.114634</v>
      </c>
      <c r="H802" s="0">
        <v>0.068869</v>
      </c>
      <c r="I802" s="0">
        <v>0.01295</v>
      </c>
      <c r="J802" s="0">
        <v>-0.024182</v>
      </c>
      <c r="K802" s="0">
        <v>1012.099976</v>
      </c>
      <c r="L802" s="0">
        <v>41.472969</v>
      </c>
      <c r="W802" s="0">
        <f t="shared" si="12"/>
        <v>51383.570086746251</v>
      </c>
    </row>
    <row r="803">
      <c r="A803" s="0">
        <v>424.8675</v>
      </c>
      <c r="B803" s="0">
        <v>3865.210693</v>
      </c>
      <c r="C803" s="0">
        <v>-46614.796875</v>
      </c>
      <c r="D803" s="0">
        <v>21326.304687</v>
      </c>
      <c r="E803" s="0">
        <v>-0.084102</v>
      </c>
      <c r="F803" s="0">
        <v>9.984764</v>
      </c>
      <c r="G803" s="0">
        <v>-0.115478</v>
      </c>
      <c r="H803" s="0">
        <v>0.071148</v>
      </c>
      <c r="I803" s="0">
        <v>0.013381</v>
      </c>
      <c r="J803" s="0">
        <v>-0.022806</v>
      </c>
      <c r="K803" s="0">
        <v>1012.099976</v>
      </c>
      <c r="L803" s="0">
        <v>41.472969</v>
      </c>
      <c r="W803" s="0">
        <f t="shared" si="12"/>
        <v>51407.104693821748</v>
      </c>
    </row>
    <row r="804">
      <c r="A804" s="0">
        <v>424.87875</v>
      </c>
      <c r="B804" s="0">
        <v>3801.532959</v>
      </c>
      <c r="C804" s="0">
        <v>-46415.082031</v>
      </c>
      <c r="D804" s="0">
        <v>21329.082031</v>
      </c>
      <c r="E804" s="0">
        <v>-0.078176</v>
      </c>
      <c r="F804" s="0">
        <v>9.966966</v>
      </c>
      <c r="G804" s="0">
        <v>-0.134974</v>
      </c>
      <c r="H804" s="0">
        <v>0.061113</v>
      </c>
      <c r="I804" s="0">
        <v>0.012891</v>
      </c>
      <c r="J804" s="0">
        <v>-0.021308</v>
      </c>
      <c r="K804" s="0">
        <v>1012.099976</v>
      </c>
      <c r="L804" s="0">
        <v>41.472969</v>
      </c>
      <c r="W804" s="0">
        <f t="shared" si="12"/>
        <v>51222.468049362375</v>
      </c>
    </row>
    <row r="805">
      <c r="A805" s="0">
        <v>424.89</v>
      </c>
      <c r="B805" s="0">
        <v>3802.970703</v>
      </c>
      <c r="C805" s="0">
        <v>-46524.421875</v>
      </c>
      <c r="D805" s="0">
        <v>21408.023437</v>
      </c>
      <c r="E805" s="0">
        <v>-0.083251</v>
      </c>
      <c r="F805" s="0">
        <v>9.957895</v>
      </c>
      <c r="G805" s="0">
        <v>-0.127483</v>
      </c>
      <c r="H805" s="0">
        <v>0.035622</v>
      </c>
      <c r="I805" s="0">
        <v>0.009343</v>
      </c>
      <c r="J805" s="0">
        <v>-0.014373</v>
      </c>
      <c r="K805" s="0">
        <v>1012.099976</v>
      </c>
      <c r="L805" s="0">
        <v>41.472969</v>
      </c>
      <c r="W805" s="0">
        <f t="shared" si="12"/>
        <v>51354.531294229491</v>
      </c>
    </row>
    <row r="806">
      <c r="A806" s="0">
        <v>424.90125</v>
      </c>
      <c r="B806" s="0">
        <v>3860.038818</v>
      </c>
      <c r="C806" s="0">
        <v>-46616.714844</v>
      </c>
      <c r="D806" s="0">
        <v>21531.880859</v>
      </c>
      <c r="E806" s="0">
        <v>-0.071171</v>
      </c>
      <c r="F806" s="0">
        <v>9.976046</v>
      </c>
      <c r="G806" s="0">
        <v>-0.122566</v>
      </c>
      <c r="H806" s="0">
        <v>0.011762</v>
      </c>
      <c r="I806" s="0">
        <v>0.006872</v>
      </c>
      <c r="J806" s="0">
        <v>-0.007959</v>
      </c>
      <c r="K806" s="0">
        <v>1012.089966</v>
      </c>
      <c r="L806" s="0">
        <v>41.477852</v>
      </c>
      <c r="W806" s="0">
        <f t="shared" si="12"/>
        <v>51494.076318052816</v>
      </c>
    </row>
    <row r="807">
      <c r="A807" s="0">
        <v>424.9125</v>
      </c>
      <c r="B807" s="0">
        <v>3921.992432</v>
      </c>
      <c r="C807" s="0">
        <v>-46551.34375</v>
      </c>
      <c r="D807" s="0">
        <v>21359.970703</v>
      </c>
      <c r="E807" s="0">
        <v>-0.083575</v>
      </c>
      <c r="F807" s="0">
        <v>9.97295</v>
      </c>
      <c r="G807" s="0">
        <v>-0.121846</v>
      </c>
      <c r="H807" s="0">
        <v>-0.009565</v>
      </c>
      <c r="I807" s="0">
        <v>0.00439</v>
      </c>
      <c r="J807" s="0">
        <v>-0.000214</v>
      </c>
      <c r="K807" s="0">
        <v>1012.089966</v>
      </c>
      <c r="L807" s="0">
        <v>41.477852</v>
      </c>
      <c r="W807" s="0">
        <f t="shared" si="12"/>
        <v>51367.8691206901</v>
      </c>
    </row>
    <row r="808">
      <c r="A808" s="0">
        <v>424.92375</v>
      </c>
      <c r="B808" s="0">
        <v>3899.77832</v>
      </c>
      <c r="C808" s="0">
        <v>-46386.523437</v>
      </c>
      <c r="D808" s="0">
        <v>21386.105469</v>
      </c>
      <c r="E808" s="0">
        <v>-0.066891</v>
      </c>
      <c r="F808" s="0">
        <v>9.963182</v>
      </c>
      <c r="G808" s="0">
        <v>-0.116701</v>
      </c>
      <c r="H808" s="0">
        <v>-0.020923</v>
      </c>
      <c r="I808" s="0">
        <v>0.00211</v>
      </c>
      <c r="J808" s="0">
        <v>0.002388</v>
      </c>
      <c r="K808" s="0">
        <v>1012.089966</v>
      </c>
      <c r="L808" s="0">
        <v>41.477852</v>
      </c>
      <c r="W808" s="0">
        <f t="shared" si="12"/>
        <v>51227.759414673645</v>
      </c>
    </row>
    <row r="809">
      <c r="A809" s="0">
        <v>424.935</v>
      </c>
      <c r="B809" s="0">
        <v>3893.993408</v>
      </c>
      <c r="C809" s="0">
        <v>-46541.691406</v>
      </c>
      <c r="D809" s="0">
        <v>21408.986328</v>
      </c>
      <c r="E809" s="0">
        <v>-0.072423</v>
      </c>
      <c r="F809" s="0">
        <v>9.968894</v>
      </c>
      <c r="G809" s="0">
        <v>-0.124826</v>
      </c>
      <c r="H809" s="0">
        <v>-0.035932</v>
      </c>
      <c r="I809" s="0">
        <v>-0.000741</v>
      </c>
      <c r="J809" s="0">
        <v>0.005195</v>
      </c>
      <c r="K809" s="0">
        <v>1012.089966</v>
      </c>
      <c r="L809" s="0">
        <v>41.477852</v>
      </c>
      <c r="W809" s="0">
        <f t="shared" si="12"/>
        <v>51377.396967785091</v>
      </c>
    </row>
    <row r="810">
      <c r="A810" s="0">
        <v>424.94625</v>
      </c>
      <c r="B810" s="0">
        <v>3822.781982</v>
      </c>
      <c r="C810" s="0">
        <v>-46585.148437</v>
      </c>
      <c r="D810" s="0">
        <v>21323.962891</v>
      </c>
      <c r="E810" s="0">
        <v>-0.07351</v>
      </c>
      <c r="F810" s="0">
        <v>9.977282</v>
      </c>
      <c r="G810" s="0">
        <v>-0.124015</v>
      </c>
      <c r="H810" s="0">
        <v>-0.026849</v>
      </c>
      <c r="I810" s="0">
        <v>0.000337</v>
      </c>
      <c r="J810" s="0">
        <v>-0.001101</v>
      </c>
      <c r="K810" s="0">
        <v>1012.089966</v>
      </c>
      <c r="L810" s="0">
        <v>41.477852</v>
      </c>
      <c r="W810" s="0">
        <f t="shared" si="12"/>
        <v>51376.075272017159</v>
      </c>
    </row>
    <row r="811">
      <c r="A811" s="0">
        <v>424.9575</v>
      </c>
      <c r="B811" s="0">
        <v>3905.527344</v>
      </c>
      <c r="C811" s="0">
        <v>-46367.683594</v>
      </c>
      <c r="D811" s="0">
        <v>21327.685547</v>
      </c>
      <c r="E811" s="0">
        <v>-0.084235</v>
      </c>
      <c r="F811" s="0">
        <v>9.971311</v>
      </c>
      <c r="G811" s="0">
        <v>-0.124009</v>
      </c>
      <c r="H811" s="0">
        <v>-0.013205</v>
      </c>
      <c r="I811" s="0">
        <v>0.002036</v>
      </c>
      <c r="J811" s="0">
        <v>-0.00714</v>
      </c>
      <c r="K811" s="0">
        <v>1012.089966</v>
      </c>
      <c r="L811" s="0">
        <v>41.477852</v>
      </c>
      <c r="W811" s="0">
        <f t="shared" si="12"/>
        <v>51186.769740820149</v>
      </c>
    </row>
    <row r="812">
      <c r="A812" s="0">
        <v>424.96875</v>
      </c>
      <c r="B812" s="0">
        <v>3969.909912</v>
      </c>
      <c r="C812" s="0">
        <v>-46449.339844</v>
      </c>
      <c r="D812" s="0">
        <v>21377.732422</v>
      </c>
      <c r="E812" s="0">
        <v>-0.083465</v>
      </c>
      <c r="F812" s="0">
        <v>9.965276</v>
      </c>
      <c r="G812" s="0">
        <v>-0.124469</v>
      </c>
      <c r="H812" s="0">
        <v>0.012092</v>
      </c>
      <c r="I812" s="0">
        <v>0.00539</v>
      </c>
      <c r="J812" s="0">
        <v>-0.014179</v>
      </c>
      <c r="K812" s="0">
        <v>1012.089966</v>
      </c>
      <c r="L812" s="0">
        <v>41.477852</v>
      </c>
      <c r="W812" s="0">
        <f t="shared" si="12"/>
        <v>51286.536246459771</v>
      </c>
    </row>
    <row r="813">
      <c r="A813" s="0">
        <v>424.98</v>
      </c>
      <c r="B813" s="0">
        <v>3951.786377</v>
      </c>
      <c r="C813" s="0">
        <v>-46591.949219</v>
      </c>
      <c r="D813" s="0">
        <v>21377.074219</v>
      </c>
      <c r="E813" s="0">
        <v>-0.085936</v>
      </c>
      <c r="F813" s="0">
        <v>9.963467</v>
      </c>
      <c r="G813" s="0">
        <v>-0.118013</v>
      </c>
      <c r="H813" s="0">
        <v>0.036333</v>
      </c>
      <c r="I813" s="0">
        <v>0.008175</v>
      </c>
      <c r="J813" s="0">
        <v>-0.020962</v>
      </c>
      <c r="K813" s="0">
        <v>1012.089966</v>
      </c>
      <c r="L813" s="0">
        <v>41.477852</v>
      </c>
      <c r="W813" s="0">
        <f t="shared" si="12"/>
        <v>51414.060817639685</v>
      </c>
    </row>
    <row r="814">
      <c r="A814" s="0">
        <v>424.99125</v>
      </c>
      <c r="B814" s="0">
        <v>3890.489746</v>
      </c>
      <c r="C814" s="0">
        <v>-46561.175781</v>
      </c>
      <c r="D814" s="0">
        <v>21290.587891</v>
      </c>
      <c r="E814" s="0">
        <v>-0.09485</v>
      </c>
      <c r="F814" s="0">
        <v>9.956161</v>
      </c>
      <c r="G814" s="0">
        <v>-0.108197</v>
      </c>
      <c r="H814" s="0">
        <v>0.05703</v>
      </c>
      <c r="I814" s="0">
        <v>0.011034</v>
      </c>
      <c r="J814" s="0">
        <v>-0.023256</v>
      </c>
      <c r="K814" s="0">
        <v>1012.089966</v>
      </c>
      <c r="L814" s="0">
        <v>41.477852</v>
      </c>
      <c r="W814" s="0">
        <f t="shared" si="12"/>
        <v>51345.575596318988</v>
      </c>
    </row>
    <row r="815">
      <c r="A815" s="0">
        <v>425.0025</v>
      </c>
      <c r="B815" s="0">
        <v>3857.07666</v>
      </c>
      <c r="C815" s="0">
        <v>-46368.535156</v>
      </c>
      <c r="D815" s="0">
        <v>21436.677734</v>
      </c>
      <c r="E815" s="0">
        <v>-0.083935</v>
      </c>
      <c r="F815" s="0">
        <v>9.96836</v>
      </c>
      <c r="G815" s="0">
        <v>-0.114545</v>
      </c>
      <c r="H815" s="0">
        <v>0.066389</v>
      </c>
      <c r="I815" s="0">
        <v>0.012288</v>
      </c>
      <c r="J815" s="0">
        <v>-0.024326</v>
      </c>
      <c r="K815" s="0">
        <v>1012.079956</v>
      </c>
      <c r="L815" s="0">
        <v>41.477852</v>
      </c>
      <c r="W815" s="0">
        <f t="shared" si="12"/>
        <v>51229.378730819059</v>
      </c>
    </row>
    <row r="816">
      <c r="A816" s="0">
        <v>425.01375</v>
      </c>
      <c r="B816" s="0">
        <v>3831.296387</v>
      </c>
      <c r="C816" s="0">
        <v>-46570.207031</v>
      </c>
      <c r="D816" s="0">
        <v>21324.074219</v>
      </c>
      <c r="E816" s="0">
        <v>-0.075721</v>
      </c>
      <c r="F816" s="0">
        <v>9.967607</v>
      </c>
      <c r="G816" s="0">
        <v>-0.125107</v>
      </c>
      <c r="H816" s="0">
        <v>0.07524</v>
      </c>
      <c r="I816" s="0">
        <v>0.014249</v>
      </c>
      <c r="J816" s="0">
        <v>-0.025414</v>
      </c>
      <c r="K816" s="0">
        <v>1012.079956</v>
      </c>
      <c r="L816" s="0">
        <v>41.477852</v>
      </c>
      <c r="W816" s="0">
        <f t="shared" si="12"/>
        <v>51363.208196263025</v>
      </c>
    </row>
    <row r="817">
      <c r="A817" s="0">
        <v>425.025</v>
      </c>
      <c r="B817" s="0">
        <v>3898.948975</v>
      </c>
      <c r="C817" s="0">
        <v>-46637.1875</v>
      </c>
      <c r="D817" s="0">
        <v>21314.144531</v>
      </c>
      <c r="E817" s="0">
        <v>-0.078157</v>
      </c>
      <c r="F817" s="0">
        <v>9.976764</v>
      </c>
      <c r="G817" s="0">
        <v>-0.106815</v>
      </c>
      <c r="H817" s="0">
        <v>0.063794</v>
      </c>
      <c r="I817" s="0">
        <v>0.012734</v>
      </c>
      <c r="J817" s="0">
        <v>-0.020166</v>
      </c>
      <c r="K817" s="0">
        <v>1012.079956</v>
      </c>
      <c r="L817" s="0">
        <v>41.477852</v>
      </c>
      <c r="W817" s="0">
        <f t="shared" si="12"/>
        <v>51424.9143714228</v>
      </c>
    </row>
    <row r="818">
      <c r="A818" s="0">
        <v>425.03625</v>
      </c>
      <c r="B818" s="0">
        <v>3822.522217</v>
      </c>
      <c r="C818" s="0">
        <v>-46479.507812</v>
      </c>
      <c r="D818" s="0">
        <v>21147.177734</v>
      </c>
      <c r="E818" s="0">
        <v>-0.08636</v>
      </c>
      <c r="F818" s="0">
        <v>9.95807</v>
      </c>
      <c r="G818" s="0">
        <v>-0.131307</v>
      </c>
      <c r="H818" s="0">
        <v>0.044779</v>
      </c>
      <c r="I818" s="0">
        <v>0.010451</v>
      </c>
      <c r="J818" s="0">
        <v>-0.016396</v>
      </c>
      <c r="K818" s="0">
        <v>1012.079956</v>
      </c>
      <c r="L818" s="0">
        <v>41.477852</v>
      </c>
      <c r="W818" s="0">
        <f t="shared" si="12"/>
        <v>51207.025383814405</v>
      </c>
    </row>
    <row r="819">
      <c r="A819" s="0">
        <v>425.0475</v>
      </c>
      <c r="B819" s="0">
        <v>3747.223389</v>
      </c>
      <c r="C819" s="0">
        <v>-46452.96875</v>
      </c>
      <c r="D819" s="0">
        <v>21359.439453</v>
      </c>
      <c r="E819" s="0">
        <v>-0.076218</v>
      </c>
      <c r="F819" s="0">
        <v>9.973249</v>
      </c>
      <c r="G819" s="0">
        <v>-0.114069</v>
      </c>
      <c r="H819" s="0">
        <v>0.016195</v>
      </c>
      <c r="I819" s="0">
        <v>0.005836</v>
      </c>
      <c r="J819" s="0">
        <v>-0.010228</v>
      </c>
      <c r="K819" s="0">
        <v>1012.079956</v>
      </c>
      <c r="L819" s="0">
        <v>41.477852</v>
      </c>
      <c r="W819" s="0">
        <f t="shared" si="12"/>
        <v>51265.442966601957</v>
      </c>
    </row>
    <row r="820">
      <c r="A820" s="0">
        <v>425.05875</v>
      </c>
      <c r="B820" s="0">
        <v>3925.936035</v>
      </c>
      <c r="C820" s="0">
        <v>-46600.292969</v>
      </c>
      <c r="D820" s="0">
        <v>21449.595703</v>
      </c>
      <c r="E820" s="0">
        <v>-0.080723</v>
      </c>
      <c r="F820" s="0">
        <v>9.973102</v>
      </c>
      <c r="G820" s="0">
        <v>-0.105778</v>
      </c>
      <c r="H820" s="0">
        <v>-0.012269</v>
      </c>
      <c r="I820" s="0">
        <v>0.003262</v>
      </c>
      <c r="J820" s="0">
        <v>-0.002857</v>
      </c>
      <c r="K820" s="0">
        <v>1012.079956</v>
      </c>
      <c r="L820" s="0">
        <v>41.477852</v>
      </c>
      <c r="W820" s="0">
        <f t="shared" si="12"/>
        <v>51449.834152985357</v>
      </c>
    </row>
    <row r="821">
      <c r="A821" s="0">
        <v>425.07</v>
      </c>
      <c r="B821" s="0">
        <v>3926.690918</v>
      </c>
      <c r="C821" s="0">
        <v>-46596.714844</v>
      </c>
      <c r="D821" s="0">
        <v>21293.636719</v>
      </c>
      <c r="E821" s="0">
        <v>-0.077602</v>
      </c>
      <c r="F821" s="0">
        <v>9.971021</v>
      </c>
      <c r="G821" s="0">
        <v>-0.12417</v>
      </c>
      <c r="H821" s="0">
        <v>-0.029579</v>
      </c>
      <c r="I821" s="0">
        <v>0.000524</v>
      </c>
      <c r="J821" s="0">
        <v>0.004037</v>
      </c>
      <c r="K821" s="0">
        <v>1012.079956</v>
      </c>
      <c r="L821" s="0">
        <v>41.477852</v>
      </c>
      <c r="W821" s="0">
        <f t="shared" si="12"/>
        <v>51381.8226665744</v>
      </c>
    </row>
    <row r="822">
      <c r="A822" s="0">
        <v>425.08125</v>
      </c>
      <c r="B822" s="0">
        <v>3945.110107</v>
      </c>
      <c r="C822" s="0">
        <v>-46402.953125</v>
      </c>
      <c r="D822" s="0">
        <v>21427.3125</v>
      </c>
      <c r="E822" s="0">
        <v>-0.078272</v>
      </c>
      <c r="F822" s="0">
        <v>9.967334</v>
      </c>
      <c r="G822" s="0">
        <v>-0.128038</v>
      </c>
      <c r="H822" s="0">
        <v>-0.033403</v>
      </c>
      <c r="I822" s="0">
        <v>0.000211</v>
      </c>
      <c r="J822" s="0">
        <v>0.003719</v>
      </c>
      <c r="K822" s="0">
        <v>1012.079956</v>
      </c>
      <c r="L822" s="0">
        <v>41.477852</v>
      </c>
      <c r="W822" s="0">
        <f t="shared" si="12"/>
        <v>51263.317035185668</v>
      </c>
    </row>
    <row r="823">
      <c r="A823" s="0">
        <v>425.0925</v>
      </c>
      <c r="B823" s="0">
        <v>3907.845215</v>
      </c>
      <c r="C823" s="0">
        <v>-46553.820312</v>
      </c>
      <c r="D823" s="0">
        <v>21363.34375</v>
      </c>
      <c r="E823" s="0">
        <v>-0.087281</v>
      </c>
      <c r="F823" s="0">
        <v>9.96772</v>
      </c>
      <c r="G823" s="0">
        <v>-0.119068</v>
      </c>
      <c r="H823" s="0">
        <v>-0.036829</v>
      </c>
      <c r="I823" s="0">
        <v>-0.000634</v>
      </c>
      <c r="J823" s="0">
        <v>0.002712</v>
      </c>
      <c r="K823" s="0">
        <v>1012.079956</v>
      </c>
      <c r="L823" s="0">
        <v>41.477852</v>
      </c>
      <c r="W823" s="0">
        <f t="shared" si="12"/>
        <v>51370.437958489769</v>
      </c>
    </row>
    <row r="824">
      <c r="A824" s="0">
        <v>425.10375</v>
      </c>
      <c r="B824" s="0">
        <v>3851.026855</v>
      </c>
      <c r="C824" s="0">
        <v>-46660.5625</v>
      </c>
      <c r="D824" s="0">
        <v>21228.001953</v>
      </c>
      <c r="E824" s="0">
        <v>-0.09004</v>
      </c>
      <c r="F824" s="0">
        <v>9.97512</v>
      </c>
      <c r="G824" s="0">
        <v>-0.126145</v>
      </c>
      <c r="H824" s="0">
        <v>-0.017013</v>
      </c>
      <c r="I824" s="0">
        <v>0.00122</v>
      </c>
      <c r="J824" s="0">
        <v>-0.0064</v>
      </c>
      <c r="K824" s="0">
        <v>1012.119995</v>
      </c>
      <c r="L824" s="0">
        <v>41.480583</v>
      </c>
      <c r="W824" s="0">
        <f t="shared" si="12"/>
        <v>51406.872765914377</v>
      </c>
    </row>
    <row r="825">
      <c r="A825" s="0">
        <v>425.115</v>
      </c>
      <c r="B825" s="0">
        <v>3952.589111</v>
      </c>
      <c r="C825" s="0">
        <v>-46503.054687</v>
      </c>
      <c r="D825" s="0">
        <v>21271.279297</v>
      </c>
      <c r="E825" s="0">
        <v>-0.083227</v>
      </c>
      <c r="F825" s="0">
        <v>9.977231</v>
      </c>
      <c r="G825" s="0">
        <v>-0.111009</v>
      </c>
      <c r="H825" s="0">
        <v>0.009573</v>
      </c>
      <c r="I825" s="0">
        <v>0.004323</v>
      </c>
      <c r="J825" s="0">
        <v>-0.013264</v>
      </c>
      <c r="K825" s="0">
        <v>1012.119995</v>
      </c>
      <c r="L825" s="0">
        <v>41.480583</v>
      </c>
      <c r="W825" s="0">
        <f t="shared" si="12"/>
        <v>51289.612777184127</v>
      </c>
    </row>
    <row r="826">
      <c r="A826" s="0">
        <v>425.12625</v>
      </c>
      <c r="B826" s="0">
        <v>3755.072266</v>
      </c>
      <c r="C826" s="0">
        <v>-46401.445312</v>
      </c>
      <c r="D826" s="0">
        <v>21482.798828</v>
      </c>
      <c r="E826" s="0">
        <v>-0.069557</v>
      </c>
      <c r="F826" s="0">
        <v>9.968587</v>
      </c>
      <c r="G826" s="0">
        <v>-0.120246</v>
      </c>
      <c r="H826" s="0">
        <v>0.035233</v>
      </c>
      <c r="I826" s="0">
        <v>0.008453</v>
      </c>
      <c r="J826" s="0">
        <v>-0.020487</v>
      </c>
      <c r="K826" s="0">
        <v>1012.119995</v>
      </c>
      <c r="L826" s="0">
        <v>41.480583</v>
      </c>
      <c r="W826" s="0">
        <f t="shared" si="12"/>
        <v>51270.901496362705</v>
      </c>
    </row>
    <row r="827">
      <c r="A827" s="0">
        <v>425.1375</v>
      </c>
      <c r="B827" s="0">
        <v>3931.13501</v>
      </c>
      <c r="C827" s="0">
        <v>-46580.929687</v>
      </c>
      <c r="D827" s="0">
        <v>21329.40625</v>
      </c>
      <c r="E827" s="0">
        <v>-0.077149</v>
      </c>
      <c r="F827" s="0">
        <v>9.967456</v>
      </c>
      <c r="G827" s="0">
        <v>-0.130512</v>
      </c>
      <c r="H827" s="0">
        <v>0.056546</v>
      </c>
      <c r="I827" s="0">
        <v>0.010559</v>
      </c>
      <c r="J827" s="0">
        <v>-0.024073</v>
      </c>
      <c r="K827" s="0">
        <v>1012.119995</v>
      </c>
      <c r="L827" s="0">
        <v>41.480583</v>
      </c>
      <c r="W827" s="0">
        <f t="shared" si="12"/>
        <v>51382.685838223995</v>
      </c>
    </row>
    <row r="828">
      <c r="A828" s="0">
        <v>425.14875</v>
      </c>
      <c r="B828" s="0">
        <v>3926.080322</v>
      </c>
      <c r="C828" s="0">
        <v>-46574.136719</v>
      </c>
      <c r="D828" s="0">
        <v>21294.628906</v>
      </c>
      <c r="E828" s="0">
        <v>-0.083378</v>
      </c>
      <c r="F828" s="0">
        <v>9.963073</v>
      </c>
      <c r="G828" s="0">
        <v>-0.131979</v>
      </c>
      <c r="H828" s="0">
        <v>0.066866</v>
      </c>
      <c r="I828" s="0">
        <v>0.013063</v>
      </c>
      <c r="J828" s="0">
        <v>-0.02505</v>
      </c>
      <c r="K828" s="0">
        <v>1012.119995</v>
      </c>
      <c r="L828" s="0">
        <v>41.480583</v>
      </c>
      <c r="W828" s="0">
        <f t="shared" si="12"/>
        <v>51361.712764073112</v>
      </c>
    </row>
    <row r="829">
      <c r="A829" s="0">
        <v>425.16</v>
      </c>
      <c r="B829" s="0">
        <v>3798.5896</v>
      </c>
      <c r="C829" s="0">
        <v>-46329.117187</v>
      </c>
      <c r="D829" s="0">
        <v>21213.447266</v>
      </c>
      <c r="E829" s="0">
        <v>-0.073323</v>
      </c>
      <c r="F829" s="0">
        <v>9.98139</v>
      </c>
      <c r="G829" s="0">
        <v>-0.121096</v>
      </c>
      <c r="H829" s="0">
        <v>0.073489</v>
      </c>
      <c r="I829" s="0">
        <v>0.013643</v>
      </c>
      <c r="J829" s="0">
        <v>-0.02451</v>
      </c>
      <c r="K829" s="0">
        <v>1012.119995</v>
      </c>
      <c r="L829" s="0">
        <v>41.480583</v>
      </c>
      <c r="W829" s="0">
        <f t="shared" si="12"/>
        <v>51096.249639120972</v>
      </c>
    </row>
    <row r="830">
      <c r="A830" s="0">
        <v>425.17125</v>
      </c>
      <c r="B830" s="0">
        <v>3870.297363</v>
      </c>
      <c r="C830" s="0">
        <v>-46532.066406</v>
      </c>
      <c r="D830" s="0">
        <v>21185.398437</v>
      </c>
      <c r="E830" s="0">
        <v>-0.085763</v>
      </c>
      <c r="F830" s="0">
        <v>9.970687</v>
      </c>
      <c r="G830" s="0">
        <v>-0.111175</v>
      </c>
      <c r="H830" s="0">
        <v>0.062707</v>
      </c>
      <c r="I830" s="0">
        <v>0.012669</v>
      </c>
      <c r="J830" s="0">
        <v>-0.022027</v>
      </c>
      <c r="K830" s="0">
        <v>1012.119995</v>
      </c>
      <c r="L830" s="0">
        <v>41.480583</v>
      </c>
      <c r="W830" s="0">
        <f t="shared" si="12"/>
        <v>51274.101772969952</v>
      </c>
    </row>
    <row r="831">
      <c r="A831" s="0">
        <v>425.1825</v>
      </c>
      <c r="B831" s="0">
        <v>3898.324951</v>
      </c>
      <c r="C831" s="0">
        <v>-46633.730469</v>
      </c>
      <c r="D831" s="0">
        <v>21308.490234</v>
      </c>
      <c r="E831" s="0">
        <v>-0.08195</v>
      </c>
      <c r="F831" s="0">
        <v>9.968048</v>
      </c>
      <c r="G831" s="0">
        <v>-0.123569</v>
      </c>
      <c r="H831" s="0">
        <v>0.046639</v>
      </c>
      <c r="I831" s="0">
        <v>0.010913</v>
      </c>
      <c r="J831" s="0">
        <v>-0.018229</v>
      </c>
      <c r="K831" s="0">
        <v>1012.119995</v>
      </c>
      <c r="L831" s="0">
        <v>41.480583</v>
      </c>
      <c r="W831" s="0">
        <f t="shared" si="12"/>
        <v>51419.388472942788</v>
      </c>
    </row>
    <row r="832">
      <c r="A832" s="0">
        <v>425.19375</v>
      </c>
      <c r="B832" s="0">
        <v>3914.650391</v>
      </c>
      <c r="C832" s="0">
        <v>-46523.554687</v>
      </c>
      <c r="D832" s="0">
        <v>21339.433594</v>
      </c>
      <c r="E832" s="0">
        <v>-0.089895</v>
      </c>
      <c r="F832" s="0">
        <v>9.971694</v>
      </c>
      <c r="G832" s="0">
        <v>-0.127992</v>
      </c>
      <c r="H832" s="0">
        <v>0.020963</v>
      </c>
      <c r="I832" s="0">
        <v>0.00803</v>
      </c>
      <c r="J832" s="0">
        <v>-0.012179</v>
      </c>
      <c r="K832" s="0">
        <v>1012.119995</v>
      </c>
      <c r="L832" s="0">
        <v>41.480583</v>
      </c>
      <c r="W832" s="0">
        <f t="shared" si="12"/>
        <v>51333.586028162616</v>
      </c>
    </row>
    <row r="833">
      <c r="A833" s="0">
        <v>425.205</v>
      </c>
      <c r="B833" s="0">
        <v>3836.249023</v>
      </c>
      <c r="C833" s="0">
        <v>-46371.238281</v>
      </c>
      <c r="D833" s="0">
        <v>21330.580078</v>
      </c>
      <c r="E833" s="0">
        <v>-0.082522</v>
      </c>
      <c r="F833" s="0">
        <v>9.969153</v>
      </c>
      <c r="G833" s="0">
        <v>-0.11487</v>
      </c>
      <c r="H833" s="0">
        <v>-0.006036</v>
      </c>
      <c r="I833" s="0">
        <v>0.004252</v>
      </c>
      <c r="J833" s="0">
        <v>-0.004412</v>
      </c>
      <c r="K833" s="0">
        <v>1012.119995</v>
      </c>
      <c r="L833" s="0">
        <v>41.482929</v>
      </c>
      <c r="W833" s="0">
        <f t="shared" si="12"/>
        <v>51185.956987671125</v>
      </c>
    </row>
    <row r="834">
      <c r="A834" s="0">
        <v>425.21625</v>
      </c>
      <c r="B834" s="0">
        <v>3838.259277</v>
      </c>
      <c r="C834" s="0">
        <v>-46567.597656</v>
      </c>
      <c r="D834" s="0">
        <v>21258.527344</v>
      </c>
      <c r="E834" s="0">
        <v>-0.074158</v>
      </c>
      <c r="F834" s="0">
        <v>9.967703</v>
      </c>
      <c r="G834" s="0">
        <v>-0.112602</v>
      </c>
      <c r="H834" s="0">
        <v>-0.023536</v>
      </c>
      <c r="I834" s="0">
        <v>0.002405</v>
      </c>
      <c r="J834" s="0">
        <v>0.00149</v>
      </c>
      <c r="K834" s="0">
        <v>1012.119995</v>
      </c>
      <c r="L834" s="0">
        <v>41.482929</v>
      </c>
      <c r="W834" s="0">
        <f ref="W834:W897" t="shared" si="13">SQRT((B834)^2+(C834)^2+(D834)^2)</f>
        <v>51334.183256034848</v>
      </c>
    </row>
    <row r="835">
      <c r="A835" s="0">
        <v>425.2275</v>
      </c>
      <c r="B835" s="0">
        <v>3834.05957</v>
      </c>
      <c r="C835" s="0">
        <v>-46602.703125</v>
      </c>
      <c r="D835" s="0">
        <v>21309.582031</v>
      </c>
      <c r="E835" s="0">
        <v>-0.08884</v>
      </c>
      <c r="F835" s="0">
        <v>9.974868</v>
      </c>
      <c r="G835" s="0">
        <v>-0.117886</v>
      </c>
      <c r="H835" s="0">
        <v>-0.039404</v>
      </c>
      <c r="I835" s="0">
        <v>-0.001376</v>
      </c>
      <c r="J835" s="0">
        <v>0.005684</v>
      </c>
      <c r="K835" s="0">
        <v>1012.119995</v>
      </c>
      <c r="L835" s="0">
        <v>41.482929</v>
      </c>
      <c r="W835" s="0">
        <f t="shared" si="13"/>
        <v>51386.868338896769</v>
      </c>
    </row>
    <row r="836">
      <c r="A836" s="0">
        <v>425.23875</v>
      </c>
      <c r="B836" s="0">
        <v>3957.335449</v>
      </c>
      <c r="C836" s="0">
        <v>-46395.585937</v>
      </c>
      <c r="D836" s="0">
        <v>21252.962891</v>
      </c>
      <c r="E836" s="0">
        <v>-0.075798</v>
      </c>
      <c r="F836" s="0">
        <v>9.981159</v>
      </c>
      <c r="G836" s="0">
        <v>-0.107336</v>
      </c>
      <c r="H836" s="0">
        <v>-0.034417</v>
      </c>
      <c r="I836" s="0">
        <v>-0.000207</v>
      </c>
      <c r="J836" s="0">
        <v>0.001089</v>
      </c>
      <c r="K836" s="0">
        <v>1012.119995</v>
      </c>
      <c r="L836" s="0">
        <v>41.482929</v>
      </c>
      <c r="W836" s="0">
        <f t="shared" si="13"/>
        <v>51184.95218264532</v>
      </c>
    </row>
    <row r="837">
      <c r="A837" s="0">
        <v>425.25</v>
      </c>
      <c r="B837" s="0">
        <v>3834.469482</v>
      </c>
      <c r="C837" s="0">
        <v>-46527.132812</v>
      </c>
      <c r="D837" s="0">
        <v>21365.960937</v>
      </c>
      <c r="E837" s="0">
        <v>-0.078394</v>
      </c>
      <c r="F837" s="0">
        <v>9.971764</v>
      </c>
      <c r="G837" s="0">
        <v>-0.120211</v>
      </c>
      <c r="H837" s="0">
        <v>-0.023831</v>
      </c>
      <c r="I837" s="0">
        <v>0.000858</v>
      </c>
      <c r="J837" s="0">
        <v>-0.005591</v>
      </c>
      <c r="K837" s="0">
        <v>1012.119995</v>
      </c>
      <c r="L837" s="0">
        <v>41.482929</v>
      </c>
      <c r="W837" s="0">
        <f t="shared" si="13"/>
        <v>51341.810745972783</v>
      </c>
    </row>
    <row r="838">
      <c r="A838" s="0">
        <v>425.26125</v>
      </c>
      <c r="B838" s="0">
        <v>3915.895264</v>
      </c>
      <c r="C838" s="0">
        <v>-46620.226562</v>
      </c>
      <c r="D838" s="0">
        <v>21339.447266</v>
      </c>
      <c r="E838" s="0">
        <v>-0.080606</v>
      </c>
      <c r="F838" s="0">
        <v>9.972756</v>
      </c>
      <c r="G838" s="0">
        <v>-0.12235</v>
      </c>
      <c r="H838" s="0">
        <v>0.001102</v>
      </c>
      <c r="I838" s="0">
        <v>0.003154</v>
      </c>
      <c r="J838" s="0">
        <v>-0.012435</v>
      </c>
      <c r="K838" s="0">
        <v>1012.119995</v>
      </c>
      <c r="L838" s="0">
        <v>41.482929</v>
      </c>
      <c r="W838" s="0">
        <f t="shared" si="13"/>
        <v>51421.316300044506</v>
      </c>
    </row>
    <row r="839">
      <c r="A839" s="0">
        <v>425.2725</v>
      </c>
      <c r="B839" s="0">
        <v>3937.976562</v>
      </c>
      <c r="C839" s="0">
        <v>-46556.121094</v>
      </c>
      <c r="D839" s="0">
        <v>21289.685547</v>
      </c>
      <c r="E839" s="0">
        <v>-0.079429</v>
      </c>
      <c r="F839" s="0">
        <v>9.960826</v>
      </c>
      <c r="G839" s="0">
        <v>-0.121904</v>
      </c>
      <c r="H839" s="0">
        <v>0.033961</v>
      </c>
      <c r="I839" s="0">
        <v>0.00774</v>
      </c>
      <c r="J839" s="0">
        <v>-0.020955</v>
      </c>
      <c r="K839" s="0">
        <v>1012.119995</v>
      </c>
      <c r="L839" s="0">
        <v>41.482929</v>
      </c>
      <c r="W839" s="0">
        <f t="shared" si="13"/>
        <v>51344.238054646346</v>
      </c>
    </row>
    <row r="840">
      <c r="A840" s="0">
        <v>425.28375</v>
      </c>
      <c r="B840" s="0">
        <v>3894.2771</v>
      </c>
      <c r="C840" s="0">
        <v>-46386.554687</v>
      </c>
      <c r="D840" s="0">
        <v>21244.794922</v>
      </c>
      <c r="E840" s="0">
        <v>-0.073716</v>
      </c>
      <c r="F840" s="0">
        <v>9.982518</v>
      </c>
      <c r="G840" s="0">
        <v>-0.12324</v>
      </c>
      <c r="H840" s="0">
        <v>0.050625</v>
      </c>
      <c r="I840" s="0">
        <v>0.009817</v>
      </c>
      <c r="J840" s="0">
        <v>-0.022461</v>
      </c>
      <c r="K840" s="0">
        <v>1012.119995</v>
      </c>
      <c r="L840" s="0">
        <v>41.482929</v>
      </c>
      <c r="W840" s="0">
        <f t="shared" si="13"/>
        <v>51168.5368282059</v>
      </c>
    </row>
    <row r="841">
      <c r="A841" s="0">
        <v>425.295</v>
      </c>
      <c r="B841" s="0">
        <v>3896.837646</v>
      </c>
      <c r="C841" s="0">
        <v>-46519.773437</v>
      </c>
      <c r="D841" s="0">
        <v>21359.845703</v>
      </c>
      <c r="E841" s="0">
        <v>-0.084335</v>
      </c>
      <c r="F841" s="0">
        <v>9.968292</v>
      </c>
      <c r="G841" s="0">
        <v>-0.115255</v>
      </c>
      <c r="H841" s="0">
        <v>0.066475</v>
      </c>
      <c r="I841" s="0">
        <v>0.01262</v>
      </c>
      <c r="J841" s="0">
        <v>-0.023987</v>
      </c>
      <c r="K841" s="0">
        <v>1012.119995</v>
      </c>
      <c r="L841" s="0">
        <v>41.482929</v>
      </c>
      <c r="W841" s="0">
        <f t="shared" si="13"/>
        <v>51337.293196321341</v>
      </c>
    </row>
    <row r="842">
      <c r="A842" s="0">
        <v>425.30625</v>
      </c>
      <c r="B842" s="0">
        <v>3905.692627</v>
      </c>
      <c r="C842" s="0">
        <v>-46551.21875</v>
      </c>
      <c r="D842" s="0">
        <v>21319.787109</v>
      </c>
      <c r="E842" s="0">
        <v>-0.091977</v>
      </c>
      <c r="F842" s="0">
        <v>9.976747</v>
      </c>
      <c r="G842" s="0">
        <v>-0.113729</v>
      </c>
      <c r="H842" s="0">
        <v>0.071251</v>
      </c>
      <c r="I842" s="0">
        <v>0.014126</v>
      </c>
      <c r="J842" s="0">
        <v>-0.023583</v>
      </c>
      <c r="K842" s="0">
        <v>1012.109985</v>
      </c>
      <c r="L842" s="0">
        <v>41.480583</v>
      </c>
      <c r="W842" s="0">
        <f t="shared" si="13"/>
        <v>51349.817179616482</v>
      </c>
    </row>
    <row r="843">
      <c r="A843" s="0">
        <v>425.3175</v>
      </c>
      <c r="B843" s="0">
        <v>3790.702637</v>
      </c>
      <c r="C843" s="0">
        <v>-46400.027344</v>
      </c>
      <c r="D843" s="0">
        <v>21378.900391</v>
      </c>
      <c r="E843" s="0">
        <v>-0.072595</v>
      </c>
      <c r="F843" s="0">
        <v>9.970638</v>
      </c>
      <c r="G843" s="0">
        <v>-0.117154</v>
      </c>
      <c r="H843" s="0">
        <v>0.067138</v>
      </c>
      <c r="I843" s="0">
        <v>0.013996</v>
      </c>
      <c r="J843" s="0">
        <v>-0.022877</v>
      </c>
      <c r="K843" s="0">
        <v>1012.109985</v>
      </c>
      <c r="L843" s="0">
        <v>41.480583</v>
      </c>
      <c r="W843" s="0">
        <f t="shared" si="13"/>
        <v>51228.794109703638</v>
      </c>
    </row>
    <row r="844">
      <c r="A844" s="0">
        <v>425.32875</v>
      </c>
      <c r="B844" s="0">
        <v>3841.158203</v>
      </c>
      <c r="C844" s="0">
        <v>-46480.570312</v>
      </c>
      <c r="D844" s="0">
        <v>21295.179687</v>
      </c>
      <c r="E844" s="0">
        <v>-0.082589</v>
      </c>
      <c r="F844" s="0">
        <v>9.9712</v>
      </c>
      <c r="G844" s="0">
        <v>-0.121598</v>
      </c>
      <c r="H844" s="0">
        <v>0.048005</v>
      </c>
      <c r="I844" s="0">
        <v>0.011835</v>
      </c>
      <c r="J844" s="0">
        <v>-0.017709</v>
      </c>
      <c r="K844" s="0">
        <v>1012.109985</v>
      </c>
      <c r="L844" s="0">
        <v>41.480583</v>
      </c>
      <c r="W844" s="0">
        <f t="shared" si="13"/>
        <v>51270.679640227783</v>
      </c>
    </row>
    <row r="845">
      <c r="A845" s="0">
        <v>425.34</v>
      </c>
      <c r="B845" s="0">
        <v>3885.98877</v>
      </c>
      <c r="C845" s="0">
        <v>-46584.058594</v>
      </c>
      <c r="D845" s="0">
        <v>21260.863281</v>
      </c>
      <c r="E845" s="0">
        <v>-0.087261</v>
      </c>
      <c r="F845" s="0">
        <v>9.968516</v>
      </c>
      <c r="G845" s="0">
        <v>-0.121785</v>
      </c>
      <c r="H845" s="0">
        <v>0.02167</v>
      </c>
      <c r="I845" s="0">
        <v>0.007348</v>
      </c>
      <c r="J845" s="0">
        <v>-0.010362</v>
      </c>
      <c r="K845" s="0">
        <v>1012.109985</v>
      </c>
      <c r="L845" s="0">
        <v>41.480583</v>
      </c>
      <c r="W845" s="0">
        <f t="shared" si="13"/>
        <v>51353.673006545163</v>
      </c>
    </row>
    <row r="846">
      <c r="A846" s="0">
        <v>425.35125</v>
      </c>
      <c r="B846" s="0">
        <v>4071.183838</v>
      </c>
      <c r="C846" s="0">
        <v>-46585.5</v>
      </c>
      <c r="D846" s="0">
        <v>21277.769531</v>
      </c>
      <c r="E846" s="0">
        <v>-0.09282</v>
      </c>
      <c r="F846" s="0">
        <v>9.9684</v>
      </c>
      <c r="G846" s="0">
        <v>-0.100216</v>
      </c>
      <c r="H846" s="0">
        <v>-0.006018</v>
      </c>
      <c r="I846" s="0">
        <v>0.003598</v>
      </c>
      <c r="J846" s="0">
        <v>-0.002487</v>
      </c>
      <c r="K846" s="0">
        <v>1012.109985</v>
      </c>
      <c r="L846" s="0">
        <v>41.480583</v>
      </c>
      <c r="W846" s="0">
        <f t="shared" si="13"/>
        <v>51376.32552360226</v>
      </c>
    </row>
    <row r="847">
      <c r="A847" s="0">
        <v>425.3625</v>
      </c>
      <c r="B847" s="0">
        <v>3873.828369</v>
      </c>
      <c r="C847" s="0">
        <v>-46389.59375</v>
      </c>
      <c r="D847" s="0">
        <v>21385.222656</v>
      </c>
      <c r="E847" s="0">
        <v>-0.075743</v>
      </c>
      <c r="F847" s="0">
        <v>9.974218</v>
      </c>
      <c r="G847" s="0">
        <v>-0.11811</v>
      </c>
      <c r="H847" s="0">
        <v>-0.025991</v>
      </c>
      <c r="I847" s="0">
        <v>0.001299</v>
      </c>
      <c r="J847" s="0">
        <v>0.003599</v>
      </c>
      <c r="K847" s="0">
        <v>1012.109985</v>
      </c>
      <c r="L847" s="0">
        <v>41.480583</v>
      </c>
      <c r="W847" s="0">
        <f t="shared" si="13"/>
        <v>51228.202218789644</v>
      </c>
    </row>
    <row r="848">
      <c r="A848" s="0">
        <v>425.37375</v>
      </c>
      <c r="B848" s="0">
        <v>3879.8479</v>
      </c>
      <c r="C848" s="0">
        <v>-46598.410156</v>
      </c>
      <c r="D848" s="0">
        <v>21252.289062</v>
      </c>
      <c r="E848" s="0">
        <v>-0.089537</v>
      </c>
      <c r="F848" s="0">
        <v>9.96114</v>
      </c>
      <c r="G848" s="0">
        <v>-0.113841</v>
      </c>
      <c r="H848" s="0">
        <v>-0.035021</v>
      </c>
      <c r="I848" s="0">
        <v>-0.000104</v>
      </c>
      <c r="J848" s="0">
        <v>0.004198</v>
      </c>
      <c r="K848" s="0">
        <v>1012.109985</v>
      </c>
      <c r="L848" s="0">
        <v>41.480583</v>
      </c>
      <c r="W848" s="0">
        <f t="shared" si="13"/>
        <v>51362.679439148647</v>
      </c>
    </row>
    <row r="849">
      <c r="A849" s="0">
        <v>425.385</v>
      </c>
      <c r="B849" s="0">
        <v>3850.027588</v>
      </c>
      <c r="C849" s="0">
        <v>-46675.542969</v>
      </c>
      <c r="D849" s="0">
        <v>21211.908203</v>
      </c>
      <c r="E849" s="0">
        <v>-0.081249</v>
      </c>
      <c r="F849" s="0">
        <v>9.968176</v>
      </c>
      <c r="G849" s="0">
        <v>-0.129903</v>
      </c>
      <c r="H849" s="0">
        <v>-0.034915</v>
      </c>
      <c r="I849" s="0">
        <v>-0.000547</v>
      </c>
      <c r="J849" s="0">
        <v>0.003249</v>
      </c>
      <c r="K849" s="0">
        <v>1012.109985</v>
      </c>
      <c r="L849" s="0">
        <v>41.480583</v>
      </c>
      <c r="W849" s="0">
        <f t="shared" si="13"/>
        <v>51413.75373858463</v>
      </c>
    </row>
    <row r="850">
      <c r="A850" s="0">
        <v>425.39625</v>
      </c>
      <c r="B850" s="0">
        <v>3736.499756</v>
      </c>
      <c r="C850" s="0">
        <v>-46487.023437</v>
      </c>
      <c r="D850" s="0">
        <v>21362.167969</v>
      </c>
      <c r="E850" s="0">
        <v>-0.086177</v>
      </c>
      <c r="F850" s="0">
        <v>9.96008</v>
      </c>
      <c r="G850" s="0">
        <v>-0.118092</v>
      </c>
      <c r="H850" s="0">
        <v>-0.022601</v>
      </c>
      <c r="I850" s="0">
        <v>0.000627</v>
      </c>
      <c r="J850" s="0">
        <v>-0.002932</v>
      </c>
      <c r="K850" s="0">
        <v>1012.109985</v>
      </c>
      <c r="L850" s="0">
        <v>41.480583</v>
      </c>
      <c r="W850" s="0">
        <f t="shared" si="13"/>
        <v>51296.65679939137</v>
      </c>
    </row>
    <row r="851">
      <c r="A851" s="0">
        <v>425.4075</v>
      </c>
      <c r="B851" s="0">
        <v>3889.29834</v>
      </c>
      <c r="C851" s="0">
        <v>-46462.089844</v>
      </c>
      <c r="D851" s="0">
        <v>21284.457031</v>
      </c>
      <c r="E851" s="0">
        <v>-0.078835</v>
      </c>
      <c r="F851" s="0">
        <v>9.966481</v>
      </c>
      <c r="G851" s="0">
        <v>-0.118617</v>
      </c>
      <c r="H851" s="0">
        <v>-0.001458</v>
      </c>
      <c r="I851" s="0">
        <v>0.002519</v>
      </c>
      <c r="J851" s="0">
        <v>-0.012274</v>
      </c>
      <c r="K851" s="0">
        <v>1012.089966</v>
      </c>
      <c r="L851" s="0">
        <v>41.477852</v>
      </c>
      <c r="W851" s="0">
        <f t="shared" si="13"/>
        <v>51253.102787577067</v>
      </c>
    </row>
    <row r="852">
      <c r="A852" s="0">
        <v>425.41875</v>
      </c>
      <c r="B852" s="0">
        <v>3868.057373</v>
      </c>
      <c r="C852" s="0">
        <v>-46583.160156</v>
      </c>
      <c r="D852" s="0">
        <v>21270.203125</v>
      </c>
      <c r="E852" s="0">
        <v>-0.088636</v>
      </c>
      <c r="F852" s="0">
        <v>9.976308</v>
      </c>
      <c r="G852" s="0">
        <v>-0.118719</v>
      </c>
      <c r="H852" s="0">
        <v>0.024548</v>
      </c>
      <c r="I852" s="0">
        <v>0.006309</v>
      </c>
      <c r="J852" s="0">
        <v>-0.018058</v>
      </c>
      <c r="K852" s="0">
        <v>1012.089966</v>
      </c>
      <c r="L852" s="0">
        <v>41.477852</v>
      </c>
      <c r="W852" s="0">
        <f t="shared" si="13"/>
        <v>51355.371860586558</v>
      </c>
    </row>
    <row r="853">
      <c r="A853" s="0">
        <v>425.43</v>
      </c>
      <c r="B853" s="0">
        <v>3839.520264</v>
      </c>
      <c r="C853" s="0">
        <v>-46580.597656</v>
      </c>
      <c r="D853" s="0">
        <v>21226.794922</v>
      </c>
      <c r="E853" s="0">
        <v>-0.090404</v>
      </c>
      <c r="F853" s="0">
        <v>9.976097</v>
      </c>
      <c r="G853" s="0">
        <v>-0.115599</v>
      </c>
      <c r="H853" s="0">
        <v>0.051619</v>
      </c>
      <c r="I853" s="0">
        <v>0.009948</v>
      </c>
      <c r="J853" s="0">
        <v>-0.022792</v>
      </c>
      <c r="K853" s="0">
        <v>1012.089966</v>
      </c>
      <c r="L853" s="0">
        <v>41.477852</v>
      </c>
      <c r="W853" s="0">
        <f t="shared" si="13"/>
        <v>51332.940851937012</v>
      </c>
    </row>
    <row r="854">
      <c r="A854" s="0">
        <v>425.44125</v>
      </c>
      <c r="B854" s="0">
        <v>3766.666504</v>
      </c>
      <c r="C854" s="0">
        <v>-46369.246094</v>
      </c>
      <c r="D854" s="0">
        <v>21363.576172</v>
      </c>
      <c r="E854" s="0">
        <v>-0.083124</v>
      </c>
      <c r="F854" s="0">
        <v>9.966206</v>
      </c>
      <c r="G854" s="0">
        <v>-0.11425</v>
      </c>
      <c r="H854" s="0">
        <v>0.068361</v>
      </c>
      <c r="I854" s="0">
        <v>0.012748</v>
      </c>
      <c r="J854" s="0">
        <v>-0.024405</v>
      </c>
      <c r="K854" s="0">
        <v>1012.089966</v>
      </c>
      <c r="L854" s="0">
        <v>41.477852</v>
      </c>
      <c r="W854" s="0">
        <f t="shared" si="13"/>
        <v>51192.745059579844</v>
      </c>
    </row>
    <row r="855">
      <c r="A855" s="0">
        <v>425.4525</v>
      </c>
      <c r="B855" s="0">
        <v>3832.528809</v>
      </c>
      <c r="C855" s="0">
        <v>-46551.964844</v>
      </c>
      <c r="D855" s="0">
        <v>21302.640625</v>
      </c>
      <c r="E855" s="0">
        <v>-0.087545</v>
      </c>
      <c r="F855" s="0">
        <v>9.962225</v>
      </c>
      <c r="G855" s="0">
        <v>-0.129307</v>
      </c>
      <c r="H855" s="0">
        <v>0.071291</v>
      </c>
      <c r="I855" s="0">
        <v>0.013327</v>
      </c>
      <c r="J855" s="0">
        <v>-0.024326</v>
      </c>
      <c r="K855" s="0">
        <v>1012.089966</v>
      </c>
      <c r="L855" s="0">
        <v>41.477852</v>
      </c>
      <c r="W855" s="0">
        <f t="shared" si="13"/>
        <v>51337.863273676747</v>
      </c>
    </row>
    <row r="856">
      <c r="A856" s="0">
        <v>425.46375</v>
      </c>
      <c r="B856" s="0">
        <v>3950.109131</v>
      </c>
      <c r="C856" s="0">
        <v>-46651.121094</v>
      </c>
      <c r="D856" s="0">
        <v>21238.091797</v>
      </c>
      <c r="E856" s="0">
        <v>-0.082433</v>
      </c>
      <c r="F856" s="0">
        <v>9.953826</v>
      </c>
      <c r="G856" s="0">
        <v>-0.118224</v>
      </c>
      <c r="H856" s="0">
        <v>0.064652</v>
      </c>
      <c r="I856" s="0">
        <v>0.01286</v>
      </c>
      <c r="J856" s="0">
        <v>-0.021644</v>
      </c>
      <c r="K856" s="0">
        <v>1012.089966</v>
      </c>
      <c r="L856" s="0">
        <v>41.477852</v>
      </c>
      <c r="W856" s="0">
        <f t="shared" si="13"/>
        <v>51409.989346931987</v>
      </c>
    </row>
    <row r="857">
      <c r="A857" s="0">
        <v>425.475</v>
      </c>
      <c r="B857" s="0">
        <v>3995.526367</v>
      </c>
      <c r="C857" s="0">
        <v>-46524.820312</v>
      </c>
      <c r="D857" s="0">
        <v>21238.986328</v>
      </c>
      <c r="E857" s="0">
        <v>-0.07483</v>
      </c>
      <c r="F857" s="0">
        <v>9.969181</v>
      </c>
      <c r="G857" s="0">
        <v>-0.113213</v>
      </c>
      <c r="H857" s="0">
        <v>0.056059</v>
      </c>
      <c r="I857" s="0">
        <v>0.012081</v>
      </c>
      <c r="J857" s="0">
        <v>-0.018969</v>
      </c>
      <c r="K857" s="0">
        <v>1012.089966</v>
      </c>
      <c r="L857" s="0">
        <v>41.477852</v>
      </c>
      <c r="W857" s="0">
        <f t="shared" si="13"/>
        <v>51299.295085354257</v>
      </c>
    </row>
    <row r="858">
      <c r="A858" s="0">
        <v>425.48625</v>
      </c>
      <c r="B858" s="0">
        <v>3843.204834</v>
      </c>
      <c r="C858" s="0">
        <v>-46422.410156</v>
      </c>
      <c r="D858" s="0">
        <v>21278.3125</v>
      </c>
      <c r="E858" s="0">
        <v>-0.068694</v>
      </c>
      <c r="F858" s="0">
        <v>9.969265</v>
      </c>
      <c r="G858" s="0">
        <v>-0.128322</v>
      </c>
      <c r="H858" s="0">
        <v>0.025804</v>
      </c>
      <c r="I858" s="0">
        <v>0.008599</v>
      </c>
      <c r="J858" s="0">
        <v>-0.011104</v>
      </c>
      <c r="K858" s="0">
        <v>1012.089966</v>
      </c>
      <c r="L858" s="0">
        <v>41.477852</v>
      </c>
      <c r="W858" s="0">
        <f t="shared" si="13"/>
        <v>51211.102028130859</v>
      </c>
    </row>
    <row r="859">
      <c r="A859" s="0">
        <v>425.4975</v>
      </c>
      <c r="B859" s="0">
        <v>3931.547119</v>
      </c>
      <c r="C859" s="0">
        <v>-46618.773437</v>
      </c>
      <c r="D859" s="0">
        <v>21332.65625</v>
      </c>
      <c r="E859" s="0">
        <v>-0.083948</v>
      </c>
      <c r="F859" s="0">
        <v>9.981693</v>
      </c>
      <c r="G859" s="0">
        <v>-0.120077</v>
      </c>
      <c r="H859" s="0">
        <v>0.000628</v>
      </c>
      <c r="I859" s="0">
        <v>0.005893</v>
      </c>
      <c r="J859" s="0">
        <v>-0.003577</v>
      </c>
      <c r="K859" s="0">
        <v>1012.089966</v>
      </c>
      <c r="L859" s="0">
        <v>41.477852</v>
      </c>
      <c r="W859" s="0">
        <f t="shared" si="13"/>
        <v>51418.375336059755</v>
      </c>
    </row>
    <row r="860">
      <c r="A860" s="0">
        <v>425.50875</v>
      </c>
      <c r="B860" s="0">
        <v>3900.834473</v>
      </c>
      <c r="C860" s="0">
        <v>-46596.054687</v>
      </c>
      <c r="D860" s="0">
        <v>21199.708984</v>
      </c>
      <c r="E860" s="0">
        <v>-0.081046</v>
      </c>
      <c r="F860" s="0">
        <v>9.979021</v>
      </c>
      <c r="G860" s="0">
        <v>-0.121079</v>
      </c>
      <c r="H860" s="0">
        <v>-0.020663</v>
      </c>
      <c r="I860" s="0">
        <v>0.001826</v>
      </c>
      <c r="J860" s="0">
        <v>0.001196</v>
      </c>
      <c r="K860" s="0">
        <v>1012.089966</v>
      </c>
      <c r="L860" s="0">
        <v>41.477852</v>
      </c>
      <c r="W860" s="0">
        <f t="shared" si="13"/>
        <v>51340.398157649019</v>
      </c>
    </row>
    <row r="861">
      <c r="A861" s="0">
        <v>425.52</v>
      </c>
      <c r="B861" s="0">
        <v>3816.657715</v>
      </c>
      <c r="C861" s="0">
        <v>-46368.71875</v>
      </c>
      <c r="D861" s="0">
        <v>21347.673828</v>
      </c>
      <c r="E861" s="0">
        <v>-0.087231</v>
      </c>
      <c r="F861" s="0">
        <v>9.979718</v>
      </c>
      <c r="G861" s="0">
        <v>-0.121996</v>
      </c>
      <c r="H861" s="0">
        <v>-0.036142</v>
      </c>
      <c r="I861" s="0">
        <v>-0.000317</v>
      </c>
      <c r="J861" s="0">
        <v>0.004869</v>
      </c>
      <c r="K861" s="0">
        <v>1012.089966</v>
      </c>
      <c r="L861" s="0">
        <v>41.477852</v>
      </c>
      <c r="W861" s="0">
        <f t="shared" si="13"/>
        <v>51189.3361208831</v>
      </c>
    </row>
    <row r="862">
      <c r="A862" s="0">
        <v>425.53125</v>
      </c>
      <c r="B862" s="0">
        <v>3798.433594</v>
      </c>
      <c r="C862" s="0">
        <v>-46509.199219</v>
      </c>
      <c r="D862" s="0">
        <v>21420.240234</v>
      </c>
      <c r="E862" s="0">
        <v>-0.095068</v>
      </c>
      <c r="F862" s="0">
        <v>9.974469</v>
      </c>
      <c r="G862" s="0">
        <v>-0.125714</v>
      </c>
      <c r="H862" s="0">
        <v>-0.036122</v>
      </c>
      <c r="I862" s="0">
        <v>-0.001012</v>
      </c>
      <c r="J862" s="0">
        <v>0.003368</v>
      </c>
      <c r="K862" s="0">
        <v>1012.089966</v>
      </c>
      <c r="L862" s="0">
        <v>41.477852</v>
      </c>
      <c r="W862" s="0">
        <f t="shared" si="13"/>
        <v>51345.500303755252</v>
      </c>
    </row>
    <row r="863">
      <c r="A863" s="0">
        <v>425.5425</v>
      </c>
      <c r="B863" s="0">
        <v>3870.37915</v>
      </c>
      <c r="C863" s="0">
        <v>-46646.445312</v>
      </c>
      <c r="D863" s="0">
        <v>21292.029297</v>
      </c>
      <c r="E863" s="0">
        <v>-0.089569</v>
      </c>
      <c r="F863" s="0">
        <v>9.97958</v>
      </c>
      <c r="G863" s="0">
        <v>-0.12093</v>
      </c>
      <c r="H863" s="0">
        <v>-0.022608</v>
      </c>
      <c r="I863" s="0">
        <v>0.000726</v>
      </c>
      <c r="J863" s="0">
        <v>-0.004069</v>
      </c>
      <c r="K863" s="0">
        <v>1012.089966</v>
      </c>
      <c r="L863" s="0">
        <v>41.477852</v>
      </c>
      <c r="W863" s="0">
        <f t="shared" si="13"/>
        <v>51421.991468577609</v>
      </c>
    </row>
    <row r="864">
      <c r="A864" s="0">
        <v>425.55375</v>
      </c>
      <c r="B864" s="0">
        <v>3830.936035</v>
      </c>
      <c r="C864" s="0">
        <v>-46533.078125</v>
      </c>
      <c r="D864" s="0">
        <v>21265.542969</v>
      </c>
      <c r="E864" s="0">
        <v>-0.090133</v>
      </c>
      <c r="F864" s="0">
        <v>9.968124</v>
      </c>
      <c r="G864" s="0">
        <v>-0.12359</v>
      </c>
      <c r="H864" s="0">
        <v>-0.002625</v>
      </c>
      <c r="I864" s="0">
        <v>0.003524</v>
      </c>
      <c r="J864" s="0">
        <v>-0.009205</v>
      </c>
      <c r="K864" s="0">
        <v>1012.089966</v>
      </c>
      <c r="L864" s="0">
        <v>41.477852</v>
      </c>
      <c r="W864" s="0">
        <f t="shared" si="13"/>
        <v>51305.23119973245</v>
      </c>
    </row>
    <row r="865">
      <c r="A865" s="0">
        <v>425.565</v>
      </c>
      <c r="B865" s="0">
        <v>3591.734375</v>
      </c>
      <c r="C865" s="0">
        <v>-46410.804687</v>
      </c>
      <c r="D865" s="0">
        <v>21326.357422</v>
      </c>
      <c r="E865" s="0">
        <v>-0.081919</v>
      </c>
      <c r="F865" s="0">
        <v>9.9702</v>
      </c>
      <c r="G865" s="0">
        <v>-0.118915</v>
      </c>
      <c r="H865" s="0">
        <v>0.026951</v>
      </c>
      <c r="I865" s="0">
        <v>0.006341</v>
      </c>
      <c r="J865" s="0">
        <v>-0.017676</v>
      </c>
      <c r="K865" s="0">
        <v>1012.089966</v>
      </c>
      <c r="L865" s="0">
        <v>41.477852</v>
      </c>
      <c r="W865" s="0">
        <f t="shared" si="13"/>
        <v>51202.313115779376</v>
      </c>
    </row>
    <row r="866">
      <c r="A866" s="0">
        <v>425.57625</v>
      </c>
      <c r="B866" s="0">
        <v>3887.914062</v>
      </c>
      <c r="C866" s="0">
        <v>-46603.015625</v>
      </c>
      <c r="D866" s="0">
        <v>21345.078125</v>
      </c>
      <c r="E866" s="0">
        <v>-0.090503</v>
      </c>
      <c r="F866" s="0">
        <v>9.974955</v>
      </c>
      <c r="G866" s="0">
        <v>-0.143618</v>
      </c>
      <c r="H866" s="0">
        <v>0.049505</v>
      </c>
      <c r="I866" s="0">
        <v>0.009367</v>
      </c>
      <c r="J866" s="0">
        <v>-0.022438</v>
      </c>
      <c r="K866" s="0">
        <v>1012.089966</v>
      </c>
      <c r="L866" s="0">
        <v>41.477852</v>
      </c>
      <c r="W866" s="0">
        <f t="shared" si="13"/>
        <v>51405.926713364919</v>
      </c>
    </row>
    <row r="867">
      <c r="A867" s="0">
        <v>425.5875</v>
      </c>
      <c r="B867" s="0">
        <v>3869.404785</v>
      </c>
      <c r="C867" s="0">
        <v>-46613.679687</v>
      </c>
      <c r="D867" s="0">
        <v>21322.904297</v>
      </c>
      <c r="E867" s="0">
        <v>-0.08303</v>
      </c>
      <c r="F867" s="0">
        <v>9.971749</v>
      </c>
      <c r="G867" s="0">
        <v>-0.121021</v>
      </c>
      <c r="H867" s="0">
        <v>0.065875</v>
      </c>
      <c r="I867" s="0">
        <v>0.01275</v>
      </c>
      <c r="J867" s="0">
        <v>-0.023885</v>
      </c>
      <c r="K867" s="0">
        <v>1012.089966</v>
      </c>
      <c r="L867" s="0">
        <v>41.477852</v>
      </c>
      <c r="W867" s="0">
        <f t="shared" si="13"/>
        <v>51404.996595773053</v>
      </c>
    </row>
    <row r="868">
      <c r="A868" s="0">
        <v>425.59875</v>
      </c>
      <c r="B868" s="0">
        <v>3803.564697</v>
      </c>
      <c r="C868" s="0">
        <v>-46406.738281</v>
      </c>
      <c r="D868" s="0">
        <v>21410.710937</v>
      </c>
      <c r="E868" s="0">
        <v>-0.076703</v>
      </c>
      <c r="F868" s="0">
        <v>9.96101</v>
      </c>
      <c r="G868" s="0">
        <v>-0.102686</v>
      </c>
      <c r="H868" s="0">
        <v>0.073023</v>
      </c>
      <c r="I868" s="0">
        <v>0.014646</v>
      </c>
      <c r="J868" s="0">
        <v>-0.025056</v>
      </c>
      <c r="K868" s="0">
        <v>1012.089966</v>
      </c>
      <c r="L868" s="0">
        <v>41.477852</v>
      </c>
      <c r="W868" s="0">
        <f t="shared" si="13"/>
        <v>51249.107359184971</v>
      </c>
    </row>
    <row r="869">
      <c r="A869" s="0">
        <v>425.61</v>
      </c>
      <c r="B869" s="0">
        <v>3835.107666</v>
      </c>
      <c r="C869" s="0">
        <v>-46521.722656</v>
      </c>
      <c r="D869" s="0">
        <v>21323.109375</v>
      </c>
      <c r="E869" s="0">
        <v>-0.073007</v>
      </c>
      <c r="F869" s="0">
        <v>9.967211</v>
      </c>
      <c r="G869" s="0">
        <v>-0.112538</v>
      </c>
      <c r="H869" s="0">
        <v>0.071203</v>
      </c>
      <c r="I869" s="0">
        <v>0.013332</v>
      </c>
      <c r="J869" s="0">
        <v>-0.024191</v>
      </c>
      <c r="K869" s="0">
        <v>1012.109985</v>
      </c>
      <c r="L869" s="0">
        <v>41.480583</v>
      </c>
      <c r="W869" s="0">
        <f t="shared" si="13"/>
        <v>51319.136032378883</v>
      </c>
    </row>
    <row r="870">
      <c r="A870" s="0">
        <v>425.62125</v>
      </c>
      <c r="B870" s="0">
        <v>3765.23291</v>
      </c>
      <c r="C870" s="0">
        <v>-46652.324219</v>
      </c>
      <c r="D870" s="0">
        <v>21347.671875</v>
      </c>
      <c r="E870" s="0">
        <v>-0.082674</v>
      </c>
      <c r="F870" s="0">
        <v>9.978672</v>
      </c>
      <c r="G870" s="0">
        <v>-0.121573</v>
      </c>
      <c r="H870" s="0">
        <v>0.051185</v>
      </c>
      <c r="I870" s="0">
        <v>0.012112</v>
      </c>
      <c r="J870" s="0">
        <v>-0.01996</v>
      </c>
      <c r="K870" s="0">
        <v>1012.109985</v>
      </c>
      <c r="L870" s="0">
        <v>41.480583</v>
      </c>
      <c r="W870" s="0">
        <f t="shared" si="13"/>
        <v>51442.583803536807</v>
      </c>
    </row>
    <row r="871">
      <c r="A871" s="0">
        <v>425.6325</v>
      </c>
      <c r="B871" s="0">
        <v>3891.766357</v>
      </c>
      <c r="C871" s="0">
        <v>-46553.910156</v>
      </c>
      <c r="D871" s="0">
        <v>21275.726562</v>
      </c>
      <c r="E871" s="0">
        <v>-0.079165</v>
      </c>
      <c r="F871" s="0">
        <v>9.97932</v>
      </c>
      <c r="G871" s="0">
        <v>-0.116686</v>
      </c>
      <c r="H871" s="0">
        <v>0.028793</v>
      </c>
      <c r="I871" s="0">
        <v>0.008775</v>
      </c>
      <c r="J871" s="0">
        <v>-0.014037</v>
      </c>
      <c r="K871" s="0">
        <v>1012.109985</v>
      </c>
      <c r="L871" s="0">
        <v>41.480583</v>
      </c>
      <c r="W871" s="0">
        <f t="shared" si="13"/>
        <v>51332.922544224857</v>
      </c>
    </row>
    <row r="872">
      <c r="A872" s="0">
        <v>425.64375</v>
      </c>
      <c r="B872" s="0">
        <v>3840.480957</v>
      </c>
      <c r="C872" s="0">
        <v>-46402.878906</v>
      </c>
      <c r="D872" s="0">
        <v>21409.876953</v>
      </c>
      <c r="E872" s="0">
        <v>-0.086246</v>
      </c>
      <c r="F872" s="0">
        <v>9.973294</v>
      </c>
      <c r="G872" s="0">
        <v>-0.124724</v>
      </c>
      <c r="H872" s="0">
        <v>-8.728503E-05</v>
      </c>
      <c r="I872" s="0">
        <v>0.004506</v>
      </c>
      <c r="J872" s="0">
        <v>-0.006572</v>
      </c>
      <c r="K872" s="0">
        <v>1012.109985</v>
      </c>
      <c r="L872" s="0">
        <v>41.480583</v>
      </c>
      <c r="W872" s="0">
        <f t="shared" si="13"/>
        <v>51248.01748251907</v>
      </c>
    </row>
    <row r="873">
      <c r="A873" s="0">
        <v>425.655</v>
      </c>
      <c r="B873" s="0">
        <v>3669.380127</v>
      </c>
      <c r="C873" s="0">
        <v>-46616.953125</v>
      </c>
      <c r="D873" s="0">
        <v>21439.988281</v>
      </c>
      <c r="E873" s="0">
        <v>-0.074133</v>
      </c>
      <c r="F873" s="0">
        <v>9.976798</v>
      </c>
      <c r="G873" s="0">
        <v>-0.102186</v>
      </c>
      <c r="H873" s="0">
        <v>-0.020472</v>
      </c>
      <c r="I873" s="0">
        <v>0.001866</v>
      </c>
      <c r="J873" s="0">
        <v>0.001576</v>
      </c>
      <c r="K873" s="0">
        <v>1012.109985</v>
      </c>
      <c r="L873" s="0">
        <v>41.480583</v>
      </c>
      <c r="W873" s="0">
        <f t="shared" si="13"/>
        <v>51441.984474398807</v>
      </c>
    </row>
    <row r="874">
      <c r="A874" s="0">
        <v>425.66625</v>
      </c>
      <c r="B874" s="0">
        <v>3788.154297</v>
      </c>
      <c r="C874" s="0">
        <v>-46638.507812</v>
      </c>
      <c r="D874" s="0">
        <v>21260.972656</v>
      </c>
      <c r="E874" s="0">
        <v>-0.075449</v>
      </c>
      <c r="F874" s="0">
        <v>9.972262</v>
      </c>
      <c r="G874" s="0">
        <v>-0.1047</v>
      </c>
      <c r="H874" s="0">
        <v>-0.030005</v>
      </c>
      <c r="I874" s="0">
        <v>3.975935E-05</v>
      </c>
      <c r="J874" s="0">
        <v>0.004009</v>
      </c>
      <c r="K874" s="0">
        <v>1012.109985</v>
      </c>
      <c r="L874" s="0">
        <v>41.480583</v>
      </c>
      <c r="W874" s="0">
        <f t="shared" si="13"/>
        <v>51395.811912908277</v>
      </c>
    </row>
    <row r="875">
      <c r="A875" s="0">
        <v>425.6775</v>
      </c>
      <c r="B875" s="0">
        <v>3810.033447</v>
      </c>
      <c r="C875" s="0">
        <v>-46449.503906</v>
      </c>
      <c r="D875" s="0">
        <v>21353.972656</v>
      </c>
      <c r="E875" s="0">
        <v>-0.076749</v>
      </c>
      <c r="F875" s="0">
        <v>9.973648</v>
      </c>
      <c r="G875" s="0">
        <v>-0.123564</v>
      </c>
      <c r="H875" s="0">
        <v>-0.032182</v>
      </c>
      <c r="I875" s="0">
        <v>-0.001227</v>
      </c>
      <c r="J875" s="0">
        <v>0.002202</v>
      </c>
      <c r="K875" s="0">
        <v>1012.109985</v>
      </c>
      <c r="L875" s="0">
        <v>41.480583</v>
      </c>
      <c r="W875" s="0">
        <f t="shared" si="13"/>
        <v>51264.655623284583</v>
      </c>
    </row>
    <row r="876">
      <c r="A876" s="0">
        <v>425.68875</v>
      </c>
      <c r="B876" s="0">
        <v>3848.445801</v>
      </c>
      <c r="C876" s="0">
        <v>-46486.554687</v>
      </c>
      <c r="D876" s="0">
        <v>21348.619141</v>
      </c>
      <c r="E876" s="0">
        <v>-0.078215</v>
      </c>
      <c r="F876" s="0">
        <v>9.96516</v>
      </c>
      <c r="G876" s="0">
        <v>-0.135538</v>
      </c>
      <c r="H876" s="0">
        <v>-0.028102</v>
      </c>
      <c r="I876" s="0">
        <v>-0.000227</v>
      </c>
      <c r="J876" s="0">
        <v>-0.001168</v>
      </c>
      <c r="K876" s="0">
        <v>1012.109985</v>
      </c>
      <c r="L876" s="0">
        <v>41.480583</v>
      </c>
      <c r="W876" s="0">
        <f t="shared" si="13"/>
        <v>51298.867833297722</v>
      </c>
    </row>
    <row r="877">
      <c r="A877" s="0">
        <v>425.7</v>
      </c>
      <c r="B877" s="0">
        <v>3766.083008</v>
      </c>
      <c r="C877" s="0">
        <v>-46611.351562</v>
      </c>
      <c r="D877" s="0">
        <v>21327.21875</v>
      </c>
      <c r="E877" s="0">
        <v>-0.079335</v>
      </c>
      <c r="F877" s="0">
        <v>9.967744</v>
      </c>
      <c r="G877" s="0">
        <v>-0.116809</v>
      </c>
      <c r="H877" s="0">
        <v>-0.010446</v>
      </c>
      <c r="I877" s="0">
        <v>0.00266</v>
      </c>
      <c r="J877" s="0">
        <v>-0.007963</v>
      </c>
      <c r="K877" s="0">
        <v>1012.089966</v>
      </c>
      <c r="L877" s="0">
        <v>41.482929</v>
      </c>
      <c r="W877" s="0">
        <f t="shared" si="13"/>
        <v>51397.001228377696</v>
      </c>
    </row>
    <row r="878">
      <c r="A878" s="0">
        <v>425.71125</v>
      </c>
      <c r="B878" s="0">
        <v>3801.734375</v>
      </c>
      <c r="C878" s="0">
        <v>-46582.039062</v>
      </c>
      <c r="D878" s="0">
        <v>21170.058594</v>
      </c>
      <c r="E878" s="0">
        <v>-0.079787</v>
      </c>
      <c r="F878" s="0">
        <v>9.965088</v>
      </c>
      <c r="G878" s="0">
        <v>-0.117895</v>
      </c>
      <c r="H878" s="0">
        <v>0.019366</v>
      </c>
      <c r="I878" s="0">
        <v>0.005337</v>
      </c>
      <c r="J878" s="0">
        <v>-0.016771</v>
      </c>
      <c r="K878" s="0">
        <v>1012.089966</v>
      </c>
      <c r="L878" s="0">
        <v>41.482929</v>
      </c>
      <c r="W878" s="0">
        <f t="shared" si="13"/>
        <v>51308.00062665806</v>
      </c>
    </row>
    <row r="879">
      <c r="A879" s="0">
        <v>425.7225</v>
      </c>
      <c r="B879" s="0">
        <v>3863.768799</v>
      </c>
      <c r="C879" s="0">
        <v>-46385.167969</v>
      </c>
      <c r="D879" s="0">
        <v>21423.039062</v>
      </c>
      <c r="E879" s="0">
        <v>-0.083474</v>
      </c>
      <c r="F879" s="0">
        <v>9.971561</v>
      </c>
      <c r="G879" s="0">
        <v>-0.124194</v>
      </c>
      <c r="H879" s="0">
        <v>0.050131</v>
      </c>
      <c r="I879" s="0">
        <v>0.010372</v>
      </c>
      <c r="J879" s="0">
        <v>-0.023496</v>
      </c>
      <c r="K879" s="0">
        <v>1012.089966</v>
      </c>
      <c r="L879" s="0">
        <v>41.482929</v>
      </c>
      <c r="W879" s="0">
        <f t="shared" si="13"/>
        <v>51239.234181400956</v>
      </c>
    </row>
    <row r="880">
      <c r="A880" s="0">
        <v>425.73375</v>
      </c>
      <c r="B880" s="0">
        <v>4018.432861</v>
      </c>
      <c r="C880" s="0">
        <v>-46540.652344</v>
      </c>
      <c r="D880" s="0">
        <v>21321.849609</v>
      </c>
      <c r="E880" s="0">
        <v>-0.083425</v>
      </c>
      <c r="F880" s="0">
        <v>9.962622</v>
      </c>
      <c r="G880" s="0">
        <v>-0.11667</v>
      </c>
      <c r="H880" s="0">
        <v>0.058589</v>
      </c>
      <c r="I880" s="0">
        <v>0.011613</v>
      </c>
      <c r="J880" s="0">
        <v>-0.023506</v>
      </c>
      <c r="K880" s="0">
        <v>1012.089966</v>
      </c>
      <c r="L880" s="0">
        <v>41.482929</v>
      </c>
      <c r="W880" s="0">
        <f t="shared" si="13"/>
        <v>51349.794488510386</v>
      </c>
    </row>
    <row r="881">
      <c r="A881" s="0">
        <v>425.745</v>
      </c>
      <c r="B881" s="0">
        <v>3894.623047</v>
      </c>
      <c r="C881" s="0">
        <v>-46608.867187</v>
      </c>
      <c r="D881" s="0">
        <v>21346.710937</v>
      </c>
      <c r="E881" s="0">
        <v>-0.086801</v>
      </c>
      <c r="F881" s="0">
        <v>9.960787</v>
      </c>
      <c r="G881" s="0">
        <v>-0.122232</v>
      </c>
      <c r="H881" s="0">
        <v>0.071462</v>
      </c>
      <c r="I881" s="0">
        <v>0.012961</v>
      </c>
      <c r="J881" s="0">
        <v>-0.024553</v>
      </c>
      <c r="K881" s="0">
        <v>1012.089966</v>
      </c>
      <c r="L881" s="0">
        <v>41.482929</v>
      </c>
      <c r="W881" s="0">
        <f t="shared" si="13"/>
        <v>51412.417342131121</v>
      </c>
    </row>
    <row r="882">
      <c r="A882" s="0">
        <v>425.75625</v>
      </c>
      <c r="B882" s="0">
        <v>3899.194092</v>
      </c>
      <c r="C882" s="0">
        <v>-46476.800781</v>
      </c>
      <c r="D882" s="0">
        <v>21377.443359</v>
      </c>
      <c r="E882" s="0">
        <v>-0.081256</v>
      </c>
      <c r="F882" s="0">
        <v>9.969564</v>
      </c>
      <c r="G882" s="0">
        <v>-0.128318</v>
      </c>
      <c r="H882" s="0">
        <v>0.071822</v>
      </c>
      <c r="I882" s="0">
        <v>0.013589</v>
      </c>
      <c r="J882" s="0">
        <v>-0.023942</v>
      </c>
      <c r="K882" s="0">
        <v>1012.089966</v>
      </c>
      <c r="L882" s="0">
        <v>41.482929</v>
      </c>
      <c r="W882" s="0">
        <f t="shared" si="13"/>
        <v>51305.8652589653</v>
      </c>
    </row>
    <row r="883">
      <c r="A883" s="0">
        <v>425.7675</v>
      </c>
      <c r="B883" s="0">
        <v>3840.51709</v>
      </c>
      <c r="C883" s="0">
        <v>-46479.625</v>
      </c>
      <c r="D883" s="0">
        <v>21358.736328</v>
      </c>
      <c r="E883" s="0">
        <v>-0.073615</v>
      </c>
      <c r="F883" s="0">
        <v>9.978111</v>
      </c>
      <c r="G883" s="0">
        <v>-0.119252</v>
      </c>
      <c r="H883" s="0">
        <v>0.058329</v>
      </c>
      <c r="I883" s="0">
        <v>0.012406</v>
      </c>
      <c r="J883" s="0">
        <v>-0.020849</v>
      </c>
      <c r="K883" s="0">
        <v>1012.089966</v>
      </c>
      <c r="L883" s="0">
        <v>41.482929</v>
      </c>
      <c r="W883" s="0">
        <f t="shared" si="13"/>
        <v>51296.205797195507</v>
      </c>
    </row>
    <row r="884">
      <c r="A884" s="0">
        <v>425.77875</v>
      </c>
      <c r="B884" s="0">
        <v>3821.313232</v>
      </c>
      <c r="C884" s="0">
        <v>-46636.359375</v>
      </c>
      <c r="D884" s="0">
        <v>21384.4375</v>
      </c>
      <c r="E884" s="0">
        <v>-0.075618</v>
      </c>
      <c r="F884" s="0">
        <v>9.965517</v>
      </c>
      <c r="G884" s="0">
        <v>-0.109078</v>
      </c>
      <c r="H884" s="0">
        <v>0.032164</v>
      </c>
      <c r="I884" s="0">
        <v>0.010265</v>
      </c>
      <c r="J884" s="0">
        <v>-0.014884</v>
      </c>
      <c r="K884" s="0">
        <v>1012.089966</v>
      </c>
      <c r="L884" s="0">
        <v>41.482929</v>
      </c>
      <c r="W884" s="0">
        <f t="shared" si="13"/>
        <v>51447.513232056364</v>
      </c>
    </row>
    <row r="885">
      <c r="A885" s="0">
        <v>425.79</v>
      </c>
      <c r="B885" s="0">
        <v>3802.186279</v>
      </c>
      <c r="C885" s="0">
        <v>-46647.636719</v>
      </c>
      <c r="D885" s="0">
        <v>21364.261719</v>
      </c>
      <c r="E885" s="0">
        <v>-0.078009</v>
      </c>
      <c r="F885" s="0">
        <v>9.965347</v>
      </c>
      <c r="G885" s="0">
        <v>-0.116848</v>
      </c>
      <c r="H885" s="0">
        <v>0.001641</v>
      </c>
      <c r="I885" s="0">
        <v>0.005484</v>
      </c>
      <c r="J885" s="0">
        <v>-0.005565</v>
      </c>
      <c r="K885" s="0">
        <v>1012.089966</v>
      </c>
      <c r="L885" s="0">
        <v>41.482929</v>
      </c>
      <c r="W885" s="0">
        <f t="shared" si="13"/>
        <v>51447.93786699271</v>
      </c>
    </row>
    <row r="886">
      <c r="A886" s="0">
        <v>425.80125</v>
      </c>
      <c r="B886" s="0">
        <v>3732.505859</v>
      </c>
      <c r="C886" s="0">
        <v>-46392.140625</v>
      </c>
      <c r="D886" s="0">
        <v>21379.076172</v>
      </c>
      <c r="E886" s="0">
        <v>-0.079493</v>
      </c>
      <c r="F886" s="0">
        <v>9.964135</v>
      </c>
      <c r="G886" s="0">
        <v>-0.120933</v>
      </c>
      <c r="H886" s="0">
        <v>-0.022905</v>
      </c>
      <c r="I886" s="0">
        <v>0.002402</v>
      </c>
      <c r="J886" s="0">
        <v>0.000575</v>
      </c>
      <c r="K886" s="0">
        <v>1012.099976</v>
      </c>
      <c r="L886" s="0">
        <v>41.482929</v>
      </c>
      <c r="W886" s="0">
        <f t="shared" si="13"/>
        <v>51217.450246233682</v>
      </c>
    </row>
    <row r="887">
      <c r="A887" s="0">
        <v>425.8125</v>
      </c>
      <c r="B887" s="0">
        <v>3762.807129</v>
      </c>
      <c r="C887" s="0">
        <v>-46540.679687</v>
      </c>
      <c r="D887" s="0">
        <v>21218.677734</v>
      </c>
      <c r="E887" s="0">
        <v>-0.081028</v>
      </c>
      <c r="F887" s="0">
        <v>9.969478</v>
      </c>
      <c r="G887" s="0">
        <v>-0.119694</v>
      </c>
      <c r="H887" s="0">
        <v>-0.033515</v>
      </c>
      <c r="I887" s="0">
        <v>-0.000167</v>
      </c>
      <c r="J887" s="0">
        <v>0.003665</v>
      </c>
      <c r="K887" s="0">
        <v>1012.099976</v>
      </c>
      <c r="L887" s="0">
        <v>41.482929</v>
      </c>
      <c r="W887" s="0">
        <f t="shared" si="13"/>
        <v>51287.677545364983</v>
      </c>
    </row>
    <row r="888">
      <c r="A888" s="0">
        <v>425.82375</v>
      </c>
      <c r="B888" s="0">
        <v>3910.866699</v>
      </c>
      <c r="C888" s="0">
        <v>-46630.421875</v>
      </c>
      <c r="D888" s="0">
        <v>21241.71875</v>
      </c>
      <c r="E888" s="0">
        <v>-0.077461</v>
      </c>
      <c r="F888" s="0">
        <v>9.965032</v>
      </c>
      <c r="G888" s="0">
        <v>-0.126125</v>
      </c>
      <c r="H888" s="0">
        <v>-0.027821</v>
      </c>
      <c r="I888" s="0">
        <v>0.000437</v>
      </c>
      <c r="J888" s="0">
        <v>0.000419</v>
      </c>
      <c r="K888" s="0">
        <v>1012.099976</v>
      </c>
      <c r="L888" s="0">
        <v>41.482929</v>
      </c>
      <c r="W888" s="0">
        <f t="shared" si="13"/>
        <v>51389.704591794718</v>
      </c>
    </row>
    <row r="889">
      <c r="A889" s="0">
        <v>425.835</v>
      </c>
      <c r="B889" s="0">
        <v>3823.260986</v>
      </c>
      <c r="C889" s="0">
        <v>-46510.882812</v>
      </c>
      <c r="D889" s="0">
        <v>21327.0625</v>
      </c>
      <c r="E889" s="0">
        <v>-0.072945</v>
      </c>
      <c r="F889" s="0">
        <v>9.968775</v>
      </c>
      <c r="G889" s="0">
        <v>-0.116688</v>
      </c>
      <c r="H889" s="0">
        <v>-0.025457</v>
      </c>
      <c r="I889" s="0">
        <v>0.000309</v>
      </c>
      <c r="J889" s="0">
        <v>-0.002004</v>
      </c>
      <c r="K889" s="0">
        <v>1012.099976</v>
      </c>
      <c r="L889" s="0">
        <v>41.482929</v>
      </c>
      <c r="W889" s="0">
        <f t="shared" si="13"/>
        <v>51310.068596695259</v>
      </c>
    </row>
    <row r="890">
      <c r="A890" s="0">
        <v>425.84625</v>
      </c>
      <c r="B890" s="0">
        <v>3708.296387</v>
      </c>
      <c r="C890" s="0">
        <v>-46406.308594</v>
      </c>
      <c r="D890" s="0">
        <v>21360.216797</v>
      </c>
      <c r="E890" s="0">
        <v>-0.083811</v>
      </c>
      <c r="F890" s="0">
        <v>9.96872</v>
      </c>
      <c r="G890" s="0">
        <v>-0.117213</v>
      </c>
      <c r="H890" s="0">
        <v>-0.011714</v>
      </c>
      <c r="I890" s="0">
        <v>0.0019</v>
      </c>
      <c r="J890" s="0">
        <v>-0.008616</v>
      </c>
      <c r="K890" s="0">
        <v>1012.099976</v>
      </c>
      <c r="L890" s="0">
        <v>41.482929</v>
      </c>
      <c r="W890" s="0">
        <f t="shared" si="13"/>
        <v>51220.657951945883</v>
      </c>
    </row>
    <row r="891">
      <c r="A891" s="0">
        <v>425.8575</v>
      </c>
      <c r="B891" s="0">
        <v>3803.69873</v>
      </c>
      <c r="C891" s="0">
        <v>-46586.054687</v>
      </c>
      <c r="D891" s="0">
        <v>21327.589844</v>
      </c>
      <c r="E891" s="0">
        <v>-0.086708</v>
      </c>
      <c r="F891" s="0">
        <v>9.975484</v>
      </c>
      <c r="G891" s="0">
        <v>-0.123905</v>
      </c>
      <c r="H891" s="0">
        <v>0.011895</v>
      </c>
      <c r="I891" s="0">
        <v>0.005011</v>
      </c>
      <c r="J891" s="0">
        <v>-0.014442</v>
      </c>
      <c r="K891" s="0">
        <v>1012.099976</v>
      </c>
      <c r="L891" s="0">
        <v>41.482929</v>
      </c>
      <c r="W891" s="0">
        <f t="shared" si="13"/>
        <v>51376.986130782818</v>
      </c>
    </row>
    <row r="892">
      <c r="A892" s="0">
        <v>425.86875</v>
      </c>
      <c r="B892" s="0">
        <v>3883.81958</v>
      </c>
      <c r="C892" s="0">
        <v>-46586.074219</v>
      </c>
      <c r="D892" s="0">
        <v>21320.386719</v>
      </c>
      <c r="E892" s="0">
        <v>-0.085699</v>
      </c>
      <c r="F892" s="0">
        <v>9.97252</v>
      </c>
      <c r="G892" s="0">
        <v>-0.127798</v>
      </c>
      <c r="H892" s="0">
        <v>0.036897</v>
      </c>
      <c r="I892" s="0">
        <v>0.008527</v>
      </c>
      <c r="J892" s="0">
        <v>-0.020133</v>
      </c>
      <c r="K892" s="0">
        <v>1012.099976</v>
      </c>
      <c r="L892" s="0">
        <v>41.482929</v>
      </c>
      <c r="W892" s="0">
        <f t="shared" si="13"/>
        <v>51380.008325377676</v>
      </c>
    </row>
    <row r="893">
      <c r="A893" s="0">
        <v>425.88</v>
      </c>
      <c r="B893" s="0">
        <v>3767.653809</v>
      </c>
      <c r="C893" s="0">
        <v>-46376.144531</v>
      </c>
      <c r="D893" s="0">
        <v>21335.320312</v>
      </c>
      <c r="E893" s="0">
        <v>-0.079882</v>
      </c>
      <c r="F893" s="0">
        <v>9.971372</v>
      </c>
      <c r="G893" s="0">
        <v>-0.12434</v>
      </c>
      <c r="H893" s="0">
        <v>0.058583</v>
      </c>
      <c r="I893" s="0">
        <v>0.011823</v>
      </c>
      <c r="J893" s="0">
        <v>-0.023936</v>
      </c>
      <c r="K893" s="0">
        <v>1012.099976</v>
      </c>
      <c r="L893" s="0">
        <v>41.482929</v>
      </c>
      <c r="W893" s="0">
        <f t="shared" si="13"/>
        <v>51187.282498686262</v>
      </c>
    </row>
    <row r="894">
      <c r="A894" s="0">
        <v>425.89125</v>
      </c>
      <c r="B894" s="0">
        <v>3887.087646</v>
      </c>
      <c r="C894" s="0">
        <v>-46489.988281</v>
      </c>
      <c r="D894" s="0">
        <v>21341.878906</v>
      </c>
      <c r="E894" s="0">
        <v>-0.074171</v>
      </c>
      <c r="F894" s="0">
        <v>9.973557</v>
      </c>
      <c r="G894" s="0">
        <v>-0.110678</v>
      </c>
      <c r="H894" s="0">
        <v>0.068968</v>
      </c>
      <c r="I894" s="0">
        <v>0.012883</v>
      </c>
      <c r="J894" s="0">
        <v>-0.024942</v>
      </c>
      <c r="K894" s="0">
        <v>1012.099976</v>
      </c>
      <c r="L894" s="0">
        <v>41.482929</v>
      </c>
      <c r="W894" s="0">
        <f t="shared" si="13"/>
        <v>51302.088222347935</v>
      </c>
    </row>
    <row r="895">
      <c r="A895" s="0">
        <v>425.9025</v>
      </c>
      <c r="B895" s="0">
        <v>3857.602295</v>
      </c>
      <c r="C895" s="0">
        <v>-46597.421875</v>
      </c>
      <c r="D895" s="0">
        <v>21256.6875</v>
      </c>
      <c r="E895" s="0">
        <v>-0.072688</v>
      </c>
      <c r="F895" s="0">
        <v>9.983271</v>
      </c>
      <c r="G895" s="0">
        <v>-0.119979</v>
      </c>
      <c r="H895" s="0">
        <v>0.07195</v>
      </c>
      <c r="I895" s="0">
        <v>0.013679</v>
      </c>
      <c r="J895" s="0">
        <v>-0.024332</v>
      </c>
      <c r="K895" s="0">
        <v>1012.099976</v>
      </c>
      <c r="L895" s="0">
        <v>41.485466</v>
      </c>
      <c r="W895" s="0">
        <f t="shared" si="13"/>
        <v>51361.927381434725</v>
      </c>
    </row>
    <row r="896">
      <c r="A896" s="0">
        <v>425.91375</v>
      </c>
      <c r="B896" s="0">
        <v>3867.45874</v>
      </c>
      <c r="C896" s="0">
        <v>-46506.226562</v>
      </c>
      <c r="D896" s="0">
        <v>21318.826172</v>
      </c>
      <c r="E896" s="0">
        <v>-0.086996</v>
      </c>
      <c r="F896" s="0">
        <v>9.975897</v>
      </c>
      <c r="G896" s="0">
        <v>-0.118071</v>
      </c>
      <c r="H896" s="0">
        <v>0.059137</v>
      </c>
      <c r="I896" s="0">
        <v>0.012106</v>
      </c>
      <c r="J896" s="0">
        <v>-0.021401</v>
      </c>
      <c r="K896" s="0">
        <v>1012.099976</v>
      </c>
      <c r="L896" s="0">
        <v>41.485466</v>
      </c>
      <c r="W896" s="0">
        <f t="shared" si="13"/>
        <v>51305.737452000714</v>
      </c>
    </row>
    <row r="897">
      <c r="A897" s="0">
        <v>425.925</v>
      </c>
      <c r="B897" s="0">
        <v>3828.830078</v>
      </c>
      <c r="C897" s="0">
        <v>-46417.980469</v>
      </c>
      <c r="D897" s="0">
        <v>21371.046875</v>
      </c>
      <c r="E897" s="0">
        <v>-0.070654</v>
      </c>
      <c r="F897" s="0">
        <v>9.961485</v>
      </c>
      <c r="G897" s="0">
        <v>-0.120205</v>
      </c>
      <c r="H897" s="0">
        <v>0.040302</v>
      </c>
      <c r="I897" s="0">
        <v>0.009881</v>
      </c>
      <c r="J897" s="0">
        <v>-0.01591</v>
      </c>
      <c r="K897" s="0">
        <v>1012.099976</v>
      </c>
      <c r="L897" s="0">
        <v>41.485466</v>
      </c>
      <c r="W897" s="0">
        <f t="shared" si="13"/>
        <v>51244.614303554968</v>
      </c>
    </row>
    <row r="898">
      <c r="A898" s="0">
        <v>425.93625</v>
      </c>
      <c r="B898" s="0">
        <v>3865.941406</v>
      </c>
      <c r="C898" s="0">
        <v>-46604.476562</v>
      </c>
      <c r="D898" s="0">
        <v>21318.691406</v>
      </c>
      <c r="E898" s="0">
        <v>-0.08347</v>
      </c>
      <c r="F898" s="0">
        <v>9.961388</v>
      </c>
      <c r="G898" s="0">
        <v>-0.127516</v>
      </c>
      <c r="H898" s="0">
        <v>0.012397</v>
      </c>
      <c r="I898" s="0">
        <v>0.006409</v>
      </c>
      <c r="J898" s="0">
        <v>-0.007215</v>
      </c>
      <c r="K898" s="0">
        <v>1012.099976</v>
      </c>
      <c r="L898" s="0">
        <v>41.485466</v>
      </c>
      <c r="W898" s="0">
        <f ref="W898:W961" t="shared" si="14">SQRT((B898)^2+(C898)^2+(D898)^2)</f>
        <v>51394.643123937451</v>
      </c>
    </row>
    <row r="899">
      <c r="A899" s="0">
        <v>425.9475</v>
      </c>
      <c r="B899" s="0">
        <v>3846.072266</v>
      </c>
      <c r="C899" s="0">
        <v>-46610.632812</v>
      </c>
      <c r="D899" s="0">
        <v>21363.75</v>
      </c>
      <c r="E899" s="0">
        <v>-0.088661</v>
      </c>
      <c r="F899" s="0">
        <v>9.984914</v>
      </c>
      <c r="G899" s="0">
        <v>-0.116311</v>
      </c>
      <c r="H899" s="0">
        <v>-0.015584</v>
      </c>
      <c r="I899" s="0">
        <v>0.003067</v>
      </c>
      <c r="J899" s="0">
        <v>-0.000425</v>
      </c>
      <c r="K899" s="0">
        <v>1012.099976</v>
      </c>
      <c r="L899" s="0">
        <v>41.485466</v>
      </c>
      <c r="W899" s="0">
        <f t="shared" si="14"/>
        <v>51417.440397912513</v>
      </c>
    </row>
    <row r="900">
      <c r="A900" s="0">
        <v>425.95875</v>
      </c>
      <c r="B900" s="0">
        <v>3762.821289</v>
      </c>
      <c r="C900" s="0">
        <v>-46422.785156</v>
      </c>
      <c r="D900" s="0">
        <v>21326.886719</v>
      </c>
      <c r="E900" s="0">
        <v>-0.088822</v>
      </c>
      <c r="F900" s="0">
        <v>9.968561</v>
      </c>
      <c r="G900" s="0">
        <v>-0.11284</v>
      </c>
      <c r="H900" s="0">
        <v>-0.030908</v>
      </c>
      <c r="I900" s="0">
        <v>0.000206</v>
      </c>
      <c r="J900" s="0">
        <v>0.004903</v>
      </c>
      <c r="K900" s="0">
        <v>1012.099976</v>
      </c>
      <c r="L900" s="0">
        <v>41.485466</v>
      </c>
      <c r="W900" s="0">
        <f t="shared" si="14"/>
        <v>51225.676206548451</v>
      </c>
    </row>
    <row r="901">
      <c r="A901" s="0">
        <v>425.97</v>
      </c>
      <c r="B901" s="0">
        <v>3689.810547</v>
      </c>
      <c r="C901" s="0">
        <v>-46505.246094</v>
      </c>
      <c r="D901" s="0">
        <v>21278.59375</v>
      </c>
      <c r="E901" s="0">
        <v>-0.080289</v>
      </c>
      <c r="F901" s="0">
        <v>9.973333</v>
      </c>
      <c r="G901" s="0">
        <v>-0.118121</v>
      </c>
      <c r="H901" s="0">
        <v>-0.038228</v>
      </c>
      <c r="I901" s="0">
        <v>-0.001245</v>
      </c>
      <c r="J901" s="0">
        <v>0.005382</v>
      </c>
      <c r="K901" s="0">
        <v>1012.099976</v>
      </c>
      <c r="L901" s="0">
        <v>41.485466</v>
      </c>
      <c r="W901" s="0">
        <f t="shared" si="14"/>
        <v>51275.054052763262</v>
      </c>
    </row>
    <row r="902">
      <c r="A902" s="0">
        <v>425.98125</v>
      </c>
      <c r="B902" s="0">
        <v>3915</v>
      </c>
      <c r="C902" s="0">
        <v>-46617.199219</v>
      </c>
      <c r="D902" s="0">
        <v>21409.962891</v>
      </c>
      <c r="E902" s="0">
        <v>-0.075456</v>
      </c>
      <c r="F902" s="0">
        <v>9.969762</v>
      </c>
      <c r="G902" s="0">
        <v>-0.122028</v>
      </c>
      <c r="H902" s="0">
        <v>-0.030683</v>
      </c>
      <c r="I902" s="0">
        <v>-0.000236</v>
      </c>
      <c r="J902" s="0">
        <v>0.001508</v>
      </c>
      <c r="K902" s="0">
        <v>1012.099976</v>
      </c>
      <c r="L902" s="0">
        <v>41.485466</v>
      </c>
      <c r="W902" s="0">
        <f t="shared" si="14"/>
        <v>51447.808495774931</v>
      </c>
    </row>
    <row r="903">
      <c r="A903" s="0">
        <v>425.9925</v>
      </c>
      <c r="B903" s="0">
        <v>3908.024414</v>
      </c>
      <c r="C903" s="0">
        <v>-46534.222656</v>
      </c>
      <c r="D903" s="0">
        <v>21329.107422</v>
      </c>
      <c r="E903" s="0">
        <v>-0.086682</v>
      </c>
      <c r="F903" s="0">
        <v>9.964425</v>
      </c>
      <c r="G903" s="0">
        <v>-0.127886</v>
      </c>
      <c r="H903" s="0">
        <v>-0.016912</v>
      </c>
      <c r="I903" s="0">
        <v>0.000858</v>
      </c>
      <c r="J903" s="0">
        <v>-0.006346</v>
      </c>
      <c r="K903" s="0">
        <v>1012.099976</v>
      </c>
      <c r="L903" s="0">
        <v>41.485466</v>
      </c>
      <c r="W903" s="0">
        <f t="shared" si="14"/>
        <v>51338.458843617613</v>
      </c>
    </row>
    <row r="904">
      <c r="A904" s="0">
        <v>426.00375</v>
      </c>
      <c r="B904" s="0">
        <v>3779.704102</v>
      </c>
      <c r="C904" s="0">
        <v>-46335.445312</v>
      </c>
      <c r="D904" s="0">
        <v>21330.71875</v>
      </c>
      <c r="E904" s="0">
        <v>-0.092121</v>
      </c>
      <c r="F904" s="0">
        <v>9.970608</v>
      </c>
      <c r="G904" s="0">
        <v>-0.114345</v>
      </c>
      <c r="H904" s="0">
        <v>0.01085</v>
      </c>
      <c r="I904" s="0">
        <v>0.004362</v>
      </c>
      <c r="J904" s="0">
        <v>-0.014614</v>
      </c>
      <c r="K904" s="0">
        <v>1012.099976</v>
      </c>
      <c r="L904" s="0">
        <v>41.485466</v>
      </c>
      <c r="W904" s="0">
        <f t="shared" si="14"/>
        <v>51149.38140145607</v>
      </c>
    </row>
    <row r="905">
      <c r="A905" s="0">
        <v>426.015</v>
      </c>
      <c r="B905" s="0">
        <v>3822.973389</v>
      </c>
      <c r="C905" s="0">
        <v>-46519.691406</v>
      </c>
      <c r="D905" s="0">
        <v>21392.619141</v>
      </c>
      <c r="E905" s="0">
        <v>-0.089878</v>
      </c>
      <c r="F905" s="0">
        <v>9.96699</v>
      </c>
      <c r="G905" s="0">
        <v>-0.115285</v>
      </c>
      <c r="H905" s="0">
        <v>0.040327</v>
      </c>
      <c r="I905" s="0">
        <v>0.008712</v>
      </c>
      <c r="J905" s="0">
        <v>-0.021844</v>
      </c>
      <c r="K905" s="0">
        <v>1012.099976</v>
      </c>
      <c r="L905" s="0">
        <v>41.485466</v>
      </c>
      <c r="W905" s="0">
        <f t="shared" si="14"/>
        <v>51345.311059086518</v>
      </c>
    </row>
    <row r="906">
      <c r="A906" s="0">
        <v>426.02625</v>
      </c>
      <c r="B906" s="0">
        <v>3808.030029</v>
      </c>
      <c r="C906" s="0">
        <v>-46566.871094</v>
      </c>
      <c r="D906" s="0">
        <v>21256.847656</v>
      </c>
      <c r="E906" s="0">
        <v>-0.081901</v>
      </c>
      <c r="F906" s="0">
        <v>9.971196</v>
      </c>
      <c r="G906" s="0">
        <v>-0.110657</v>
      </c>
      <c r="H906" s="0">
        <v>0.056848</v>
      </c>
      <c r="I906" s="0">
        <v>0.011604</v>
      </c>
      <c r="J906" s="0">
        <v>-0.023896</v>
      </c>
      <c r="K906" s="0">
        <v>1012.099976</v>
      </c>
      <c r="L906" s="0">
        <v>41.485466</v>
      </c>
      <c r="W906" s="0">
        <f t="shared" si="14"/>
        <v>51330.57712959568</v>
      </c>
    </row>
    <row r="907">
      <c r="A907" s="0">
        <v>426.0375</v>
      </c>
      <c r="B907" s="0">
        <v>3833.50708</v>
      </c>
      <c r="C907" s="0">
        <v>-46379.296875</v>
      </c>
      <c r="D907" s="0">
        <v>21188.998047</v>
      </c>
      <c r="E907" s="0">
        <v>-0.082669</v>
      </c>
      <c r="F907" s="0">
        <v>9.966959</v>
      </c>
      <c r="G907" s="0">
        <v>-0.122035</v>
      </c>
      <c r="H907" s="0">
        <v>0.072651</v>
      </c>
      <c r="I907" s="0">
        <v>0.014094</v>
      </c>
      <c r="J907" s="0">
        <v>-0.025192</v>
      </c>
      <c r="K907" s="0">
        <v>1012.099976</v>
      </c>
      <c r="L907" s="0">
        <v>41.485466</v>
      </c>
      <c r="W907" s="0">
        <f t="shared" si="14"/>
        <v>51134.221353097426</v>
      </c>
    </row>
    <row r="908">
      <c r="A908" s="0">
        <v>426.04875</v>
      </c>
      <c r="B908" s="0">
        <v>3744.248047</v>
      </c>
      <c r="C908" s="0">
        <v>-46407.488281</v>
      </c>
      <c r="D908" s="0">
        <v>21317.724609</v>
      </c>
      <c r="E908" s="0">
        <v>-0.078846</v>
      </c>
      <c r="F908" s="0">
        <v>9.95619</v>
      </c>
      <c r="G908" s="0">
        <v>-0.129487</v>
      </c>
      <c r="H908" s="0">
        <v>0.069043</v>
      </c>
      <c r="I908" s="0">
        <v>0.013976</v>
      </c>
      <c r="J908" s="0">
        <v>-0.022559</v>
      </c>
      <c r="K908" s="0">
        <v>1012.099976</v>
      </c>
      <c r="L908" s="0">
        <v>41.485466</v>
      </c>
      <c r="W908" s="0">
        <f t="shared" si="14"/>
        <v>51206.637699557854</v>
      </c>
    </row>
    <row r="909">
      <c r="A909" s="0">
        <v>426.06</v>
      </c>
      <c r="B909" s="0">
        <v>3974.547119</v>
      </c>
      <c r="C909" s="0">
        <v>-46596.605469</v>
      </c>
      <c r="D909" s="0">
        <v>21301.054687</v>
      </c>
      <c r="E909" s="0">
        <v>-0.093386</v>
      </c>
      <c r="F909" s="0">
        <v>9.966571</v>
      </c>
      <c r="G909" s="0">
        <v>-0.133801</v>
      </c>
      <c r="H909" s="0">
        <v>0.060696</v>
      </c>
      <c r="I909" s="0">
        <v>0.012409</v>
      </c>
      <c r="J909" s="0">
        <v>-0.019953</v>
      </c>
      <c r="K909" s="0">
        <v>1012.099976</v>
      </c>
      <c r="L909" s="0">
        <v>41.485466</v>
      </c>
      <c r="W909" s="0">
        <f t="shared" si="14"/>
        <v>51388.477276655671</v>
      </c>
    </row>
    <row r="910">
      <c r="A910" s="0">
        <v>426.07125</v>
      </c>
      <c r="B910" s="0">
        <v>3996.233887</v>
      </c>
      <c r="C910" s="0">
        <v>-46559.171875</v>
      </c>
      <c r="D910" s="0">
        <v>21258.083984</v>
      </c>
      <c r="E910" s="0">
        <v>-0.082434</v>
      </c>
      <c r="F910" s="0">
        <v>9.980174</v>
      </c>
      <c r="G910" s="0">
        <v>-0.12421</v>
      </c>
      <c r="H910" s="0">
        <v>0.040252</v>
      </c>
      <c r="I910" s="0">
        <v>0.010331</v>
      </c>
      <c r="J910" s="0">
        <v>-0.015834</v>
      </c>
      <c r="K910" s="0">
        <v>1012.099976</v>
      </c>
      <c r="L910" s="0">
        <v>41.485466</v>
      </c>
      <c r="W910" s="0">
        <f t="shared" si="14"/>
        <v>51338.411600245243</v>
      </c>
    </row>
    <row r="911">
      <c r="A911" s="0">
        <v>426.0825</v>
      </c>
      <c r="B911" s="0">
        <v>3922.051025</v>
      </c>
      <c r="C911" s="0">
        <v>-46345.929687</v>
      </c>
      <c r="D911" s="0">
        <v>21432.484375</v>
      </c>
      <c r="E911" s="0">
        <v>-0.077254</v>
      </c>
      <c r="F911" s="0">
        <v>9.976027</v>
      </c>
      <c r="G911" s="0">
        <v>-0.113633</v>
      </c>
      <c r="H911" s="0">
        <v>0.012668</v>
      </c>
      <c r="I911" s="0">
        <v>0.007665</v>
      </c>
      <c r="J911" s="0">
        <v>-0.007497</v>
      </c>
      <c r="K911" s="0">
        <v>1012.099976</v>
      </c>
      <c r="L911" s="0">
        <v>41.485466</v>
      </c>
      <c r="W911" s="0">
        <f t="shared" si="14"/>
        <v>51212.098856419376</v>
      </c>
    </row>
    <row r="912">
      <c r="A912" s="0">
        <v>426.09375</v>
      </c>
      <c r="B912" s="0">
        <v>3802.64209</v>
      </c>
      <c r="C912" s="0">
        <v>-46501.136719</v>
      </c>
      <c r="D912" s="0">
        <v>21287.257812</v>
      </c>
      <c r="E912" s="0">
        <v>-0.091145</v>
      </c>
      <c r="F912" s="0">
        <v>9.976588</v>
      </c>
      <c r="G912" s="0">
        <v>-0.113373</v>
      </c>
      <c r="H912" s="0">
        <v>-0.013903</v>
      </c>
      <c r="I912" s="0">
        <v>0.003823</v>
      </c>
      <c r="J912" s="0">
        <v>0.000679</v>
      </c>
      <c r="K912" s="0">
        <v>1012.099976</v>
      </c>
      <c r="L912" s="0">
        <v>41.485466</v>
      </c>
      <c r="W912" s="0">
        <f t="shared" si="14"/>
        <v>51283.166323641955</v>
      </c>
    </row>
    <row r="913">
      <c r="A913" s="0">
        <v>426.105</v>
      </c>
      <c r="B913" s="0">
        <v>3901.846191</v>
      </c>
      <c r="C913" s="0">
        <v>-46589.710937</v>
      </c>
      <c r="D913" s="0">
        <v>21358.976562</v>
      </c>
      <c r="E913" s="0">
        <v>-0.082079</v>
      </c>
      <c r="F913" s="0">
        <v>9.962001</v>
      </c>
      <c r="G913" s="0">
        <v>-0.127735</v>
      </c>
      <c r="H913" s="0">
        <v>-0.03029</v>
      </c>
      <c r="I913" s="0">
        <v>0.001018</v>
      </c>
      <c r="J913" s="0">
        <v>0.004514</v>
      </c>
      <c r="K913" s="0">
        <v>1012.099976</v>
      </c>
      <c r="L913" s="0">
        <v>41.485466</v>
      </c>
      <c r="W913" s="0">
        <f t="shared" si="14"/>
        <v>51400.695021249514</v>
      </c>
    </row>
    <row r="914">
      <c r="A914" s="0">
        <v>426.11625</v>
      </c>
      <c r="B914" s="0">
        <v>3938.697998</v>
      </c>
      <c r="C914" s="0">
        <v>-46455.8125</v>
      </c>
      <c r="D914" s="0">
        <v>21316.644531</v>
      </c>
      <c r="E914" s="0">
        <v>-0.090441</v>
      </c>
      <c r="F914" s="0">
        <v>9.971159</v>
      </c>
      <c r="G914" s="0">
        <v>-0.1237</v>
      </c>
      <c r="H914" s="0">
        <v>-0.03833</v>
      </c>
      <c r="I914" s="0">
        <v>-0.001399</v>
      </c>
      <c r="J914" s="0">
        <v>0.005915</v>
      </c>
      <c r="K914" s="0">
        <v>1012.099976</v>
      </c>
      <c r="L914" s="0">
        <v>41.485466</v>
      </c>
      <c r="W914" s="0">
        <f t="shared" si="14"/>
        <v>51264.560770727549</v>
      </c>
    </row>
    <row r="915">
      <c r="A915" s="0">
        <v>426.1275</v>
      </c>
      <c r="B915" s="0">
        <v>3833.395264</v>
      </c>
      <c r="C915" s="0">
        <v>-46473.59375</v>
      </c>
      <c r="D915" s="0">
        <v>21361.917969</v>
      </c>
      <c r="E915" s="0">
        <v>-0.090196</v>
      </c>
      <c r="F915" s="0">
        <v>9.973196</v>
      </c>
      <c r="G915" s="0">
        <v>-0.122508</v>
      </c>
      <c r="H915" s="0">
        <v>-0.029083</v>
      </c>
      <c r="I915" s="0">
        <v>-4.766159E-05</v>
      </c>
      <c r="J915" s="0">
        <v>-0.000313</v>
      </c>
      <c r="K915" s="0">
        <v>1012.099976</v>
      </c>
      <c r="L915" s="0">
        <v>41.485466</v>
      </c>
      <c r="W915" s="0">
        <f t="shared" si="14"/>
        <v>51291.533166833506</v>
      </c>
    </row>
    <row r="916">
      <c r="A916" s="0">
        <v>426.13875</v>
      </c>
      <c r="B916" s="0">
        <v>3849.781738</v>
      </c>
      <c r="C916" s="0">
        <v>-46598.203125</v>
      </c>
      <c r="D916" s="0">
        <v>21317.255859</v>
      </c>
      <c r="E916" s="0">
        <v>-0.073975</v>
      </c>
      <c r="F916" s="0">
        <v>9.967338</v>
      </c>
      <c r="G916" s="0">
        <v>-0.123859</v>
      </c>
      <c r="H916" s="0">
        <v>-0.01127</v>
      </c>
      <c r="I916" s="0">
        <v>0.002556</v>
      </c>
      <c r="J916" s="0">
        <v>-0.006913</v>
      </c>
      <c r="K916" s="0">
        <v>1012.099976</v>
      </c>
      <c r="L916" s="0">
        <v>41.485466</v>
      </c>
      <c r="W916" s="0">
        <f t="shared" si="14"/>
        <v>51387.145778560887</v>
      </c>
    </row>
    <row r="917">
      <c r="A917" s="0">
        <v>426.15</v>
      </c>
      <c r="B917" s="0">
        <v>3951.540039</v>
      </c>
      <c r="C917" s="0">
        <v>-46590</v>
      </c>
      <c r="D917" s="0">
        <v>21282.839844</v>
      </c>
      <c r="E917" s="0">
        <v>-0.073132</v>
      </c>
      <c r="F917" s="0">
        <v>9.96665</v>
      </c>
      <c r="G917" s="0">
        <v>-0.119594</v>
      </c>
      <c r="H917" s="0">
        <v>0.012936</v>
      </c>
      <c r="I917" s="0">
        <v>0.005276</v>
      </c>
      <c r="J917" s="0">
        <v>-0.014077</v>
      </c>
      <c r="K917" s="0">
        <v>1012.099976</v>
      </c>
      <c r="L917" s="0">
        <v>41.485466</v>
      </c>
      <c r="W917" s="0">
        <f t="shared" si="14"/>
        <v>51373.164595002068</v>
      </c>
    </row>
    <row r="918">
      <c r="A918" s="0">
        <v>426.16125</v>
      </c>
      <c r="B918" s="0">
        <v>3692.332764</v>
      </c>
      <c r="C918" s="0">
        <v>-46377.722656</v>
      </c>
      <c r="D918" s="0">
        <v>21360.003906</v>
      </c>
      <c r="E918" s="0">
        <v>-0.085726</v>
      </c>
      <c r="F918" s="0">
        <v>9.974357</v>
      </c>
      <c r="G918" s="0">
        <v>-0.117464</v>
      </c>
      <c r="H918" s="0">
        <v>0.036423</v>
      </c>
      <c r="I918" s="0">
        <v>0.007494</v>
      </c>
      <c r="J918" s="0">
        <v>-0.020926</v>
      </c>
      <c r="K918" s="0">
        <v>1012.099976</v>
      </c>
      <c r="L918" s="0">
        <v>41.485466</v>
      </c>
      <c r="W918" s="0">
        <f t="shared" si="14"/>
        <v>51193.517625391782</v>
      </c>
    </row>
    <row r="919">
      <c r="A919" s="0">
        <v>426.1725</v>
      </c>
      <c r="B919" s="0">
        <v>3770.916504</v>
      </c>
      <c r="C919" s="0">
        <v>-46544.367187</v>
      </c>
      <c r="D919" s="0">
        <v>21327.017578</v>
      </c>
      <c r="E919" s="0">
        <v>-0.09496</v>
      </c>
      <c r="F919" s="0">
        <v>9.972676</v>
      </c>
      <c r="G919" s="0">
        <v>-0.114017</v>
      </c>
      <c r="H919" s="0">
        <v>0.054074</v>
      </c>
      <c r="I919" s="0">
        <v>0.01048</v>
      </c>
      <c r="J919" s="0">
        <v>-0.023137</v>
      </c>
      <c r="K919" s="0">
        <v>1012.099976</v>
      </c>
      <c r="L919" s="0">
        <v>41.485466</v>
      </c>
      <c r="W919" s="0">
        <f t="shared" si="14"/>
        <v>51336.532867839283</v>
      </c>
    </row>
    <row r="920">
      <c r="A920" s="0">
        <v>426.18375</v>
      </c>
      <c r="B920" s="0">
        <v>3899.414062</v>
      </c>
      <c r="C920" s="0">
        <v>-46631.101562</v>
      </c>
      <c r="D920" s="0">
        <v>21273.650391</v>
      </c>
      <c r="E920" s="0">
        <v>-0.07496</v>
      </c>
      <c r="F920" s="0">
        <v>9.978867</v>
      </c>
      <c r="G920" s="0">
        <v>-0.123332</v>
      </c>
      <c r="H920" s="0">
        <v>0.071977</v>
      </c>
      <c r="I920" s="0">
        <v>0.014049</v>
      </c>
      <c r="J920" s="0">
        <v>-0.02453</v>
      </c>
      <c r="K920" s="0">
        <v>1012.099976</v>
      </c>
      <c r="L920" s="0">
        <v>41.485466</v>
      </c>
      <c r="W920" s="0">
        <f t="shared" si="14"/>
        <v>51402.65814012906</v>
      </c>
    </row>
    <row r="921">
      <c r="A921" s="0">
        <v>426.195</v>
      </c>
      <c r="B921" s="0">
        <v>3806.158936</v>
      </c>
      <c r="C921" s="0">
        <v>-46499.980469</v>
      </c>
      <c r="D921" s="0">
        <v>21174.585937</v>
      </c>
      <c r="E921" s="0">
        <v>-0.078122</v>
      </c>
      <c r="F921" s="0">
        <v>9.985192</v>
      </c>
      <c r="G921" s="0">
        <v>-0.123373</v>
      </c>
      <c r="H921" s="0">
        <v>0.074706</v>
      </c>
      <c r="I921" s="0">
        <v>0.014056</v>
      </c>
      <c r="J921" s="0">
        <v>-0.024018</v>
      </c>
      <c r="K921" s="0">
        <v>1012.099976</v>
      </c>
      <c r="L921" s="0">
        <v>41.485466</v>
      </c>
      <c r="W921" s="0">
        <f t="shared" si="14"/>
        <v>51235.711364895411</v>
      </c>
    </row>
    <row r="922">
      <c r="A922" s="0">
        <v>426.20625</v>
      </c>
      <c r="B922" s="0">
        <v>3821.182373</v>
      </c>
      <c r="C922" s="0">
        <v>-46434.074219</v>
      </c>
      <c r="D922" s="0">
        <v>21321.646484</v>
      </c>
      <c r="E922" s="0">
        <v>-0.077125</v>
      </c>
      <c r="F922" s="0">
        <v>9.970973</v>
      </c>
      <c r="G922" s="0">
        <v>-0.117392</v>
      </c>
      <c r="H922" s="0">
        <v>0.063953</v>
      </c>
      <c r="I922" s="0">
        <v>0.012744</v>
      </c>
      <c r="J922" s="0">
        <v>-0.021534</v>
      </c>
      <c r="K922" s="0">
        <v>1012.119995</v>
      </c>
      <c r="L922" s="0">
        <v>41.485466</v>
      </c>
      <c r="W922" s="0">
        <f t="shared" si="14"/>
        <v>51238.045357839284</v>
      </c>
    </row>
    <row r="923">
      <c r="A923" s="0">
        <v>426.2175</v>
      </c>
      <c r="B923" s="0">
        <v>3814.151611</v>
      </c>
      <c r="C923" s="0">
        <v>-46570.007812</v>
      </c>
      <c r="D923" s="0">
        <v>21225.630859</v>
      </c>
      <c r="E923" s="0">
        <v>-0.077881</v>
      </c>
      <c r="F923" s="0">
        <v>9.965166</v>
      </c>
      <c r="G923" s="0">
        <v>-0.123372</v>
      </c>
      <c r="H923" s="0">
        <v>0.041784</v>
      </c>
      <c r="I923" s="0">
        <v>0.010828</v>
      </c>
      <c r="J923" s="0">
        <v>-0.016716</v>
      </c>
      <c r="K923" s="0">
        <v>1012.119995</v>
      </c>
      <c r="L923" s="0">
        <v>41.485466</v>
      </c>
      <c r="W923" s="0">
        <f t="shared" si="14"/>
        <v>51320.958540190659</v>
      </c>
    </row>
    <row r="924">
      <c r="A924" s="0">
        <v>426.22875</v>
      </c>
      <c r="B924" s="0">
        <v>3929.885742</v>
      </c>
      <c r="C924" s="0">
        <v>-46548.070312</v>
      </c>
      <c r="D924" s="0">
        <v>21091.763672</v>
      </c>
      <c r="E924" s="0">
        <v>-0.083977</v>
      </c>
      <c r="F924" s="0">
        <v>9.978327</v>
      </c>
      <c r="G924" s="0">
        <v>-0.117318</v>
      </c>
      <c r="H924" s="0">
        <v>0.013731</v>
      </c>
      <c r="I924" s="0">
        <v>0.007522</v>
      </c>
      <c r="J924" s="0">
        <v>-0.010213</v>
      </c>
      <c r="K924" s="0">
        <v>1012.119995</v>
      </c>
      <c r="L924" s="0">
        <v>41.485466</v>
      </c>
      <c r="W924" s="0">
        <f t="shared" si="14"/>
        <v>51254.554397746644</v>
      </c>
    </row>
    <row r="925">
      <c r="A925" s="0">
        <v>426.24</v>
      </c>
      <c r="B925" s="0">
        <v>3898.010498</v>
      </c>
      <c r="C925" s="0">
        <v>-46340.03125</v>
      </c>
      <c r="D925" s="0">
        <v>21370.332031</v>
      </c>
      <c r="E925" s="0">
        <v>-0.093439</v>
      </c>
      <c r="F925" s="0">
        <v>9.980917</v>
      </c>
      <c r="G925" s="0">
        <v>-0.119324</v>
      </c>
      <c r="H925" s="0">
        <v>-0.011676</v>
      </c>
      <c r="I925" s="0">
        <v>0.004294</v>
      </c>
      <c r="J925" s="0">
        <v>-0.001133</v>
      </c>
      <c r="K925" s="0">
        <v>1012.119995</v>
      </c>
      <c r="L925" s="0">
        <v>41.485466</v>
      </c>
      <c r="W925" s="0">
        <f t="shared" si="14"/>
        <v>51178.941696841284</v>
      </c>
    </row>
    <row r="926">
      <c r="A926" s="0">
        <v>426.25125</v>
      </c>
      <c r="B926" s="0">
        <v>3887.44458</v>
      </c>
      <c r="C926" s="0">
        <v>-46492.300781</v>
      </c>
      <c r="D926" s="0">
        <v>21240.345703</v>
      </c>
      <c r="E926" s="0">
        <v>-0.080629</v>
      </c>
      <c r="F926" s="0">
        <v>9.976855</v>
      </c>
      <c r="G926" s="0">
        <v>-0.119949</v>
      </c>
      <c r="H926" s="0">
        <v>-0.023987</v>
      </c>
      <c r="I926" s="0">
        <v>0.002129</v>
      </c>
      <c r="J926" s="0">
        <v>0.003764</v>
      </c>
      <c r="K926" s="0">
        <v>1012.119995</v>
      </c>
      <c r="L926" s="0">
        <v>41.485466</v>
      </c>
      <c r="W926" s="0">
        <f t="shared" si="14"/>
        <v>51262.057536315246</v>
      </c>
    </row>
    <row r="927">
      <c r="A927" s="0">
        <v>426.2625</v>
      </c>
      <c r="B927" s="0">
        <v>3943.467285</v>
      </c>
      <c r="C927" s="0">
        <v>-46575.84375</v>
      </c>
      <c r="D927" s="0">
        <v>21294.619141</v>
      </c>
      <c r="E927" s="0">
        <v>-0.080781</v>
      </c>
      <c r="F927" s="0">
        <v>9.974024</v>
      </c>
      <c r="G927" s="0">
        <v>-0.115506</v>
      </c>
      <c r="H927" s="0">
        <v>-0.039738</v>
      </c>
      <c r="I927" s="0">
        <v>-0.001327</v>
      </c>
      <c r="J927" s="0">
        <v>0.005694</v>
      </c>
      <c r="K927" s="0">
        <v>1012.119995</v>
      </c>
      <c r="L927" s="0">
        <v>41.485466</v>
      </c>
      <c r="W927" s="0">
        <f t="shared" si="14"/>
        <v>51364.58857629956</v>
      </c>
    </row>
    <row r="928">
      <c r="A928" s="0">
        <v>426.27375</v>
      </c>
      <c r="B928" s="0">
        <v>3936.005371</v>
      </c>
      <c r="C928" s="0">
        <v>-46518.453125</v>
      </c>
      <c r="D928" s="0">
        <v>21277.869141</v>
      </c>
      <c r="E928" s="0">
        <v>-0.081029</v>
      </c>
      <c r="F928" s="0">
        <v>9.966489</v>
      </c>
      <c r="G928" s="0">
        <v>-0.118935</v>
      </c>
      <c r="H928" s="0">
        <v>-0.036371</v>
      </c>
      <c r="I928" s="0">
        <v>-0.00093</v>
      </c>
      <c r="J928" s="0">
        <v>0.002597</v>
      </c>
      <c r="K928" s="0">
        <v>1012.119995</v>
      </c>
      <c r="L928" s="0">
        <v>41.485466</v>
      </c>
      <c r="W928" s="0">
        <f t="shared" si="14"/>
        <v>51305.03225420371</v>
      </c>
    </row>
    <row r="929">
      <c r="A929" s="0">
        <v>426.285</v>
      </c>
      <c r="B929" s="0">
        <v>3779.009033</v>
      </c>
      <c r="C929" s="0">
        <v>-46334.355469</v>
      </c>
      <c r="D929" s="0">
        <v>21430.402344</v>
      </c>
      <c r="E929" s="0">
        <v>-0.07787</v>
      </c>
      <c r="F929" s="0">
        <v>9.973104</v>
      </c>
      <c r="G929" s="0">
        <v>-0.109416</v>
      </c>
      <c r="H929" s="0">
        <v>-0.021493</v>
      </c>
      <c r="I929" s="0">
        <v>0.001163</v>
      </c>
      <c r="J929" s="0">
        <v>-0.004674</v>
      </c>
      <c r="K929" s="0">
        <v>1012.119995</v>
      </c>
      <c r="L929" s="0">
        <v>41.485466</v>
      </c>
      <c r="W929" s="0">
        <f t="shared" si="14"/>
        <v>51189.994633960123</v>
      </c>
    </row>
    <row r="930">
      <c r="A930" s="0">
        <v>426.29625</v>
      </c>
      <c r="B930" s="0">
        <v>3757.375488</v>
      </c>
      <c r="C930" s="0">
        <v>-46577.941406</v>
      </c>
      <c r="D930" s="0">
        <v>21390.015625</v>
      </c>
      <c r="E930" s="0">
        <v>-0.084257</v>
      </c>
      <c r="F930" s="0">
        <v>9.965188</v>
      </c>
      <c r="G930" s="0">
        <v>-0.130026</v>
      </c>
      <c r="H930" s="0">
        <v>0.005528</v>
      </c>
      <c r="I930" s="0">
        <v>0.003761</v>
      </c>
      <c r="J930" s="0">
        <v>-0.012213</v>
      </c>
      <c r="K930" s="0">
        <v>1012.119995</v>
      </c>
      <c r="L930" s="0">
        <v>41.485466</v>
      </c>
      <c r="W930" s="0">
        <f t="shared" si="14"/>
        <v>51392.171238587849</v>
      </c>
    </row>
    <row r="931">
      <c r="A931" s="0">
        <v>426.3075</v>
      </c>
      <c r="B931" s="0">
        <v>3836.023926</v>
      </c>
      <c r="C931" s="0">
        <v>-46618.574219</v>
      </c>
      <c r="D931" s="0">
        <v>21411.621094</v>
      </c>
      <c r="E931" s="0">
        <v>-0.074639</v>
      </c>
      <c r="F931" s="0">
        <v>9.9613</v>
      </c>
      <c r="G931" s="0">
        <v>-0.135056</v>
      </c>
      <c r="H931" s="0">
        <v>0.033356</v>
      </c>
      <c r="I931" s="0">
        <v>0.007922</v>
      </c>
      <c r="J931" s="0">
        <v>-0.019687</v>
      </c>
      <c r="K931" s="0">
        <v>1012.109985</v>
      </c>
      <c r="L931" s="0">
        <v>41.485466</v>
      </c>
      <c r="W931" s="0">
        <f t="shared" si="14"/>
        <v>51443.795152051927</v>
      </c>
    </row>
    <row r="932">
      <c r="A932" s="0">
        <v>426.31875</v>
      </c>
      <c r="B932" s="0">
        <v>3843.827637</v>
      </c>
      <c r="C932" s="0">
        <v>-46410.847656</v>
      </c>
      <c r="D932" s="0">
        <v>21352.769531</v>
      </c>
      <c r="E932" s="0">
        <v>-0.07884</v>
      </c>
      <c r="F932" s="0">
        <v>9.960187</v>
      </c>
      <c r="G932" s="0">
        <v>-0.119492</v>
      </c>
      <c r="H932" s="0">
        <v>0.05509</v>
      </c>
      <c r="I932" s="0">
        <v>0.010772</v>
      </c>
      <c r="J932" s="0">
        <v>-0.024368</v>
      </c>
      <c r="K932" s="0">
        <v>1012.109985</v>
      </c>
      <c r="L932" s="0">
        <v>41.485466</v>
      </c>
      <c r="W932" s="0">
        <f t="shared" si="14"/>
        <v>51231.655816452068</v>
      </c>
    </row>
    <row r="933">
      <c r="A933" s="0">
        <v>426.33</v>
      </c>
      <c r="B933" s="0">
        <v>3883.66626</v>
      </c>
      <c r="C933" s="0">
        <v>-46485.734375</v>
      </c>
      <c r="D933" s="0">
        <v>21345.132812</v>
      </c>
      <c r="E933" s="0">
        <v>-0.072656</v>
      </c>
      <c r="F933" s="0">
        <v>9.972292</v>
      </c>
      <c r="G933" s="0">
        <v>-0.116478</v>
      </c>
      <c r="H933" s="0">
        <v>0.069282</v>
      </c>
      <c r="I933" s="0">
        <v>0.013772</v>
      </c>
      <c r="J933" s="0">
        <v>-0.025316</v>
      </c>
      <c r="K933" s="0">
        <v>1012.109985</v>
      </c>
      <c r="L933" s="0">
        <v>41.485466</v>
      </c>
      <c r="W933" s="0">
        <f t="shared" si="14"/>
        <v>51299.328053728328</v>
      </c>
    </row>
    <row r="934">
      <c r="A934" s="0">
        <v>426.34125</v>
      </c>
      <c r="B934" s="0">
        <v>3934.858398</v>
      </c>
      <c r="C934" s="0">
        <v>-46590.179687</v>
      </c>
      <c r="D934" s="0">
        <v>21448.578125</v>
      </c>
      <c r="E934" s="0">
        <v>-0.067278</v>
      </c>
      <c r="F934" s="0">
        <v>9.959867</v>
      </c>
      <c r="G934" s="0">
        <v>-0.116076</v>
      </c>
      <c r="H934" s="0">
        <v>0.070399</v>
      </c>
      <c r="I934" s="0">
        <v>0.013697</v>
      </c>
      <c r="J934" s="0">
        <v>-0.022884</v>
      </c>
      <c r="K934" s="0">
        <v>1012.109985</v>
      </c>
      <c r="L934" s="0">
        <v>41.485466</v>
      </c>
      <c r="W934" s="0">
        <f t="shared" si="14"/>
        <v>51440.931732070014</v>
      </c>
    </row>
    <row r="935">
      <c r="A935" s="0">
        <v>426.3525</v>
      </c>
      <c r="B935" s="0">
        <v>3923.102783</v>
      </c>
      <c r="C935" s="0">
        <v>-46534.160156</v>
      </c>
      <c r="D935" s="0">
        <v>21315.712891</v>
      </c>
      <c r="E935" s="0">
        <v>-0.074922</v>
      </c>
      <c r="F935" s="0">
        <v>9.956936</v>
      </c>
      <c r="G935" s="0">
        <v>-0.126182</v>
      </c>
      <c r="H935" s="0">
        <v>0.068674</v>
      </c>
      <c r="I935" s="0">
        <v>0.013823</v>
      </c>
      <c r="J935" s="0">
        <v>-0.022677</v>
      </c>
      <c r="K935" s="0">
        <v>1012.109985</v>
      </c>
      <c r="L935" s="0">
        <v>41.485466</v>
      </c>
      <c r="W935" s="0">
        <f t="shared" si="14"/>
        <v>51333.988866264655</v>
      </c>
    </row>
    <row r="936">
      <c r="A936" s="0">
        <v>426.36375</v>
      </c>
      <c r="B936" s="0">
        <v>3800.252441</v>
      </c>
      <c r="C936" s="0">
        <v>-46351.039062</v>
      </c>
      <c r="D936" s="0">
        <v>21306.804687</v>
      </c>
      <c r="E936" s="0">
        <v>-0.076936</v>
      </c>
      <c r="F936" s="0">
        <v>9.969232</v>
      </c>
      <c r="G936" s="0">
        <v>-0.130614</v>
      </c>
      <c r="H936" s="0">
        <v>0.044796</v>
      </c>
      <c r="I936" s="0">
        <v>0.01166</v>
      </c>
      <c r="J936" s="0">
        <v>-0.01747</v>
      </c>
      <c r="K936" s="0">
        <v>1012.109985</v>
      </c>
      <c r="L936" s="0">
        <v>41.485466</v>
      </c>
      <c r="W936" s="0">
        <f t="shared" si="14"/>
        <v>51155.064917487318</v>
      </c>
    </row>
    <row r="937">
      <c r="A937" s="0">
        <v>426.375</v>
      </c>
      <c r="B937" s="0">
        <v>3765.491211</v>
      </c>
      <c r="C937" s="0">
        <v>-46532.082031</v>
      </c>
      <c r="D937" s="0">
        <v>21284.308594</v>
      </c>
      <c r="E937" s="0">
        <v>-0.080468</v>
      </c>
      <c r="F937" s="0">
        <v>9.961597</v>
      </c>
      <c r="G937" s="0">
        <v>-0.117704</v>
      </c>
      <c r="H937" s="0">
        <v>0.017363</v>
      </c>
      <c r="I937" s="0">
        <v>0.006322</v>
      </c>
      <c r="J937" s="0">
        <v>-0.011782</v>
      </c>
      <c r="K937" s="0">
        <v>1012.109985</v>
      </c>
      <c r="L937" s="0">
        <v>41.485466</v>
      </c>
      <c r="W937" s="0">
        <f t="shared" si="14"/>
        <v>51307.264344578471</v>
      </c>
    </row>
    <row r="938">
      <c r="A938" s="0">
        <v>426.38625</v>
      </c>
      <c r="B938" s="0">
        <v>3873.325439</v>
      </c>
      <c r="C938" s="0">
        <v>-46590.324219</v>
      </c>
      <c r="D938" s="0">
        <v>21295.539062</v>
      </c>
      <c r="E938" s="0">
        <v>-0.085127</v>
      </c>
      <c r="F938" s="0">
        <v>9.968311</v>
      </c>
      <c r="G938" s="0">
        <v>-0.113793</v>
      </c>
      <c r="H938" s="0">
        <v>-0.007977</v>
      </c>
      <c r="I938" s="0">
        <v>0.003283</v>
      </c>
      <c r="J938" s="0">
        <v>-0.004663</v>
      </c>
      <c r="K938" s="0">
        <v>1012.109985</v>
      </c>
      <c r="L938" s="0">
        <v>41.485466</v>
      </c>
      <c r="W938" s="0">
        <f t="shared" si="14"/>
        <v>51372.764620264606</v>
      </c>
    </row>
    <row r="939">
      <c r="A939" s="0">
        <v>426.3975</v>
      </c>
      <c r="B939" s="0">
        <v>3860.97583</v>
      </c>
      <c r="C939" s="0">
        <v>-46411.414062</v>
      </c>
      <c r="D939" s="0">
        <v>21292.039062</v>
      </c>
      <c r="E939" s="0">
        <v>-0.089717</v>
      </c>
      <c r="F939" s="0">
        <v>9.972321</v>
      </c>
      <c r="G939" s="0">
        <v>-0.116581</v>
      </c>
      <c r="H939" s="0">
        <v>-0.029472</v>
      </c>
      <c r="I939" s="0">
        <v>0.000671</v>
      </c>
      <c r="J939" s="0">
        <v>0.002055</v>
      </c>
      <c r="K939" s="0">
        <v>1012.109985</v>
      </c>
      <c r="L939" s="0">
        <v>41.485466</v>
      </c>
      <c r="W939" s="0">
        <f t="shared" si="14"/>
        <v>51208.177247505984</v>
      </c>
    </row>
    <row r="940">
      <c r="A940" s="0">
        <v>426.40875</v>
      </c>
      <c r="B940" s="0">
        <v>3836.998047</v>
      </c>
      <c r="C940" s="0">
        <v>-46483.246094</v>
      </c>
      <c r="D940" s="0">
        <v>21309.470703</v>
      </c>
      <c r="E940" s="0">
        <v>-0.09253</v>
      </c>
      <c r="F940" s="0">
        <v>9.982862</v>
      </c>
      <c r="G940" s="0">
        <v>-0.124598</v>
      </c>
      <c r="H940" s="0">
        <v>-0.034835</v>
      </c>
      <c r="I940" s="0">
        <v>-0.000197</v>
      </c>
      <c r="J940" s="0">
        <v>0.004208</v>
      </c>
      <c r="K940" s="0">
        <v>1012.099976</v>
      </c>
      <c r="L940" s="0">
        <v>41.487812</v>
      </c>
      <c r="W940" s="0">
        <f t="shared" si="14"/>
        <v>51278.731098673496</v>
      </c>
    </row>
    <row r="941">
      <c r="A941" s="0">
        <v>426.42</v>
      </c>
      <c r="B941" s="0">
        <v>3766.383301</v>
      </c>
      <c r="C941" s="0">
        <v>-46612.183594</v>
      </c>
      <c r="D941" s="0">
        <v>21110.667969</v>
      </c>
      <c r="E941" s="0">
        <v>-0.085678</v>
      </c>
      <c r="F941" s="0">
        <v>9.961527</v>
      </c>
      <c r="G941" s="0">
        <v>-0.103121</v>
      </c>
      <c r="H941" s="0">
        <v>-0.037389</v>
      </c>
      <c r="I941" s="0">
        <v>-0.000759</v>
      </c>
      <c r="J941" s="0">
        <v>0.002035</v>
      </c>
      <c r="K941" s="0">
        <v>1012.099976</v>
      </c>
      <c r="L941" s="0">
        <v>41.487812</v>
      </c>
      <c r="W941" s="0">
        <f t="shared" si="14"/>
        <v>51308.2995690578</v>
      </c>
    </row>
    <row r="942">
      <c r="A942" s="0">
        <v>426.43125</v>
      </c>
      <c r="B942" s="0">
        <v>3838.291992</v>
      </c>
      <c r="C942" s="0">
        <v>-46558.179687</v>
      </c>
      <c r="D942" s="0">
        <v>21273.890625</v>
      </c>
      <c r="E942" s="0">
        <v>-0.089002</v>
      </c>
      <c r="F942" s="0">
        <v>9.958117</v>
      </c>
      <c r="G942" s="0">
        <v>-0.116463</v>
      </c>
      <c r="H942" s="0">
        <v>-0.019963</v>
      </c>
      <c r="I942" s="0">
        <v>0.001052</v>
      </c>
      <c r="J942" s="0">
        <v>-0.005341</v>
      </c>
      <c r="K942" s="0">
        <v>1012.099976</v>
      </c>
      <c r="L942" s="0">
        <v>41.487812</v>
      </c>
      <c r="W942" s="0">
        <f t="shared" si="14"/>
        <v>51332.007592800161</v>
      </c>
    </row>
    <row r="943">
      <c r="A943" s="0">
        <v>426.4425</v>
      </c>
      <c r="B943" s="0">
        <v>3816.013672</v>
      </c>
      <c r="C943" s="0">
        <v>-46356.96875</v>
      </c>
      <c r="D943" s="0">
        <v>21395.957031</v>
      </c>
      <c r="E943" s="0">
        <v>-0.079995</v>
      </c>
      <c r="F943" s="0">
        <v>9.964605</v>
      </c>
      <c r="G943" s="0">
        <v>-0.113579</v>
      </c>
      <c r="H943" s="0">
        <v>0.001228</v>
      </c>
      <c r="I943" s="0">
        <v>0.004132</v>
      </c>
      <c r="J943" s="0">
        <v>-0.011227</v>
      </c>
      <c r="K943" s="0">
        <v>1012.099976</v>
      </c>
      <c r="L943" s="0">
        <v>41.487812</v>
      </c>
      <c r="W943" s="0">
        <f t="shared" si="14"/>
        <v>51198.803592523196</v>
      </c>
    </row>
    <row r="944">
      <c r="A944" s="0">
        <v>426.45375</v>
      </c>
      <c r="B944" s="0">
        <v>3878.511719</v>
      </c>
      <c r="C944" s="0">
        <v>-46564.394531</v>
      </c>
      <c r="D944" s="0">
        <v>21380.513672</v>
      </c>
      <c r="E944" s="0">
        <v>-0.089875</v>
      </c>
      <c r="F944" s="0">
        <v>9.972065</v>
      </c>
      <c r="G944" s="0">
        <v>-0.119411</v>
      </c>
      <c r="H944" s="0">
        <v>0.030923</v>
      </c>
      <c r="I944" s="0">
        <v>0.006913</v>
      </c>
      <c r="J944" s="0">
        <v>-0.019942</v>
      </c>
      <c r="K944" s="0">
        <v>1012.099976</v>
      </c>
      <c r="L944" s="0">
        <v>41.487812</v>
      </c>
      <c r="W944" s="0">
        <f t="shared" si="14"/>
        <v>51384.939973416549</v>
      </c>
    </row>
    <row r="945">
      <c r="A945" s="0">
        <v>426.465</v>
      </c>
      <c r="B945" s="0">
        <v>3990.427979</v>
      </c>
      <c r="C945" s="0">
        <v>-46634.503906</v>
      </c>
      <c r="D945" s="0">
        <v>21366.708984</v>
      </c>
      <c r="E945" s="0">
        <v>-0.081413</v>
      </c>
      <c r="F945" s="0">
        <v>9.969823</v>
      </c>
      <c r="G945" s="0">
        <v>-0.113635</v>
      </c>
      <c r="H945" s="0">
        <v>0.0532</v>
      </c>
      <c r="I945" s="0">
        <v>0.010742</v>
      </c>
      <c r="J945" s="0">
        <v>-0.023318</v>
      </c>
      <c r="K945" s="0">
        <v>1012.099976</v>
      </c>
      <c r="L945" s="0">
        <v>41.487812</v>
      </c>
      <c r="W945" s="0">
        <f t="shared" si="14"/>
        <v>51451.304384060677</v>
      </c>
    </row>
    <row r="946">
      <c r="A946" s="0">
        <v>426.47625</v>
      </c>
      <c r="B946" s="0">
        <v>3814.631592</v>
      </c>
      <c r="C946" s="0">
        <v>-46478.414062</v>
      </c>
      <c r="D946" s="0">
        <v>21355.646484</v>
      </c>
      <c r="E946" s="0">
        <v>-0.070114</v>
      </c>
      <c r="F946" s="0">
        <v>9.968521</v>
      </c>
      <c r="G946" s="0">
        <v>-0.138743</v>
      </c>
      <c r="H946" s="0">
        <v>0.070204</v>
      </c>
      <c r="I946" s="0">
        <v>0.014141</v>
      </c>
      <c r="J946" s="0">
        <v>-0.025753</v>
      </c>
      <c r="K946" s="0">
        <v>1012.099976</v>
      </c>
      <c r="L946" s="0">
        <v>41.487812</v>
      </c>
      <c r="W946" s="0">
        <f t="shared" si="14"/>
        <v>51291.8904374852</v>
      </c>
    </row>
    <row r="947">
      <c r="A947" s="0">
        <v>426.4875</v>
      </c>
      <c r="B947" s="0">
        <v>3856.213623</v>
      </c>
      <c r="C947" s="0">
        <v>-46466.40625</v>
      </c>
      <c r="D947" s="0">
        <v>21210.15625</v>
      </c>
      <c r="E947" s="0">
        <v>-0.088729</v>
      </c>
      <c r="F947" s="0">
        <v>9.962908</v>
      </c>
      <c r="G947" s="0">
        <v>-0.132758</v>
      </c>
      <c r="H947" s="0">
        <v>0.073662</v>
      </c>
      <c r="I947" s="0">
        <v>0.014341</v>
      </c>
      <c r="J947" s="0">
        <v>-0.024514</v>
      </c>
      <c r="K947" s="0">
        <v>1012.099976</v>
      </c>
      <c r="L947" s="0">
        <v>41.487812</v>
      </c>
      <c r="W947" s="0">
        <f t="shared" si="14"/>
        <v>51223.70565905657</v>
      </c>
    </row>
    <row r="948">
      <c r="A948" s="0">
        <v>426.49875</v>
      </c>
      <c r="B948" s="0">
        <v>3841.928711</v>
      </c>
      <c r="C948" s="0">
        <v>-46605.328125</v>
      </c>
      <c r="D948" s="0">
        <v>21300.019531</v>
      </c>
      <c r="E948" s="0">
        <v>-0.090745</v>
      </c>
      <c r="F948" s="0">
        <v>9.978664</v>
      </c>
      <c r="G948" s="0">
        <v>-0.123344</v>
      </c>
      <c r="H948" s="0">
        <v>0.067982</v>
      </c>
      <c r="I948" s="0">
        <v>0.013213</v>
      </c>
      <c r="J948" s="0">
        <v>-0.023536</v>
      </c>
      <c r="K948" s="0">
        <v>1012.099976</v>
      </c>
      <c r="L948" s="0">
        <v>41.487812</v>
      </c>
      <c r="W948" s="0">
        <f t="shared" si="14"/>
        <v>51385.872162300635</v>
      </c>
    </row>
    <row r="949">
      <c r="A949" s="0">
        <v>426.51</v>
      </c>
      <c r="B949" s="0">
        <v>3938.802246</v>
      </c>
      <c r="C949" s="0">
        <v>-46600.851562</v>
      </c>
      <c r="D949" s="0">
        <v>21361.138672</v>
      </c>
      <c r="E949" s="0">
        <v>-0.085338</v>
      </c>
      <c r="F949" s="0">
        <v>9.971298</v>
      </c>
      <c r="G949" s="0">
        <v>-0.112856</v>
      </c>
      <c r="H949" s="0">
        <v>0.049155</v>
      </c>
      <c r="I949" s="0">
        <v>0.0115</v>
      </c>
      <c r="J949" s="0">
        <v>-0.018901</v>
      </c>
      <c r="K949" s="0">
        <v>1012.130005</v>
      </c>
      <c r="L949" s="0">
        <v>41.485466</v>
      </c>
      <c r="W949" s="0">
        <f t="shared" si="14"/>
        <v>51414.509380145479</v>
      </c>
    </row>
    <row r="950">
      <c r="A950" s="0">
        <v>426.52125</v>
      </c>
      <c r="B950" s="0">
        <v>3783.249512</v>
      </c>
      <c r="C950" s="0">
        <v>-46320.710937</v>
      </c>
      <c r="D950" s="0">
        <v>21444.484375</v>
      </c>
      <c r="E950" s="0">
        <v>-0.077069</v>
      </c>
      <c r="F950" s="0">
        <v>9.97462</v>
      </c>
      <c r="G950" s="0">
        <v>-0.124091</v>
      </c>
      <c r="H950" s="0">
        <v>0.023943</v>
      </c>
      <c r="I950" s="0">
        <v>0.007556</v>
      </c>
      <c r="J950" s="0">
        <v>-0.012304</v>
      </c>
      <c r="K950" s="0">
        <v>1012.130005</v>
      </c>
      <c r="L950" s="0">
        <v>41.485466</v>
      </c>
      <c r="W950" s="0">
        <f t="shared" si="14"/>
        <v>51183.856328815033</v>
      </c>
    </row>
    <row r="951">
      <c r="A951" s="0">
        <v>426.5325</v>
      </c>
      <c r="B951" s="0">
        <v>3890.170166</v>
      </c>
      <c r="C951" s="0">
        <v>-46515.050781</v>
      </c>
      <c r="D951" s="0">
        <v>21355.804687</v>
      </c>
      <c r="E951" s="0">
        <v>-0.086635</v>
      </c>
      <c r="F951" s="0">
        <v>9.980062</v>
      </c>
      <c r="G951" s="0">
        <v>-0.127721</v>
      </c>
      <c r="H951" s="0">
        <v>-0.005006</v>
      </c>
      <c r="I951" s="0">
        <v>0.004023</v>
      </c>
      <c r="J951" s="0">
        <v>-0.004161</v>
      </c>
      <c r="K951" s="0">
        <v>1012.130005</v>
      </c>
      <c r="L951" s="0">
        <v>41.485466</v>
      </c>
      <c r="W951" s="0">
        <f t="shared" si="14"/>
        <v>51330.826672758121</v>
      </c>
    </row>
    <row r="952">
      <c r="A952" s="0">
        <v>426.54375</v>
      </c>
      <c r="B952" s="0">
        <v>3962.44458</v>
      </c>
      <c r="C952" s="0">
        <v>-46616.59375</v>
      </c>
      <c r="D952" s="0">
        <v>21285.371094</v>
      </c>
      <c r="E952" s="0">
        <v>-0.084249</v>
      </c>
      <c r="F952" s="0">
        <v>9.97647</v>
      </c>
      <c r="G952" s="0">
        <v>-0.127209</v>
      </c>
      <c r="H952" s="0">
        <v>-0.028691</v>
      </c>
      <c r="I952" s="0">
        <v>0.001439</v>
      </c>
      <c r="J952" s="0">
        <v>0.002436</v>
      </c>
      <c r="K952" s="0">
        <v>1012.130005</v>
      </c>
      <c r="L952" s="0">
        <v>41.485466</v>
      </c>
      <c r="W952" s="0">
        <f t="shared" si="14"/>
        <v>51399.171223974045</v>
      </c>
    </row>
    <row r="953">
      <c r="A953" s="0">
        <v>426.555</v>
      </c>
      <c r="B953" s="0">
        <v>3912.961426</v>
      </c>
      <c r="C953" s="0">
        <v>-46487.96875</v>
      </c>
      <c r="D953" s="0">
        <v>21552.738281</v>
      </c>
      <c r="E953" s="0">
        <v>-0.078411</v>
      </c>
      <c r="F953" s="0">
        <v>9.977678</v>
      </c>
      <c r="G953" s="0">
        <v>-0.120323</v>
      </c>
      <c r="H953" s="0">
        <v>-0.034603</v>
      </c>
      <c r="I953" s="0">
        <v>-0.00015</v>
      </c>
      <c r="J953" s="0">
        <v>0.00359</v>
      </c>
      <c r="K953" s="0">
        <v>1012.130005</v>
      </c>
      <c r="L953" s="0">
        <v>41.485466</v>
      </c>
      <c r="W953" s="0">
        <f t="shared" si="14"/>
        <v>51390.300962648813</v>
      </c>
    </row>
    <row r="954">
      <c r="A954" s="0">
        <v>426.56625</v>
      </c>
      <c r="B954" s="0">
        <v>3794.116455</v>
      </c>
      <c r="C954" s="0">
        <v>-46363.949219</v>
      </c>
      <c r="D954" s="0">
        <v>21411.552734</v>
      </c>
      <c r="E954" s="0">
        <v>-0.090518</v>
      </c>
      <c r="F954" s="0">
        <v>9.963313</v>
      </c>
      <c r="G954" s="0">
        <v>-0.112978</v>
      </c>
      <c r="H954" s="0">
        <v>-0.032037</v>
      </c>
      <c r="I954" s="0">
        <v>-0.000606</v>
      </c>
      <c r="J954" s="0">
        <v>0.002775</v>
      </c>
      <c r="K954" s="0">
        <v>1012.130005</v>
      </c>
      <c r="L954" s="0">
        <v>41.485466</v>
      </c>
      <c r="W954" s="0">
        <f t="shared" si="14"/>
        <v>51210.015595945442</v>
      </c>
    </row>
    <row r="955">
      <c r="A955" s="0">
        <v>426.5775</v>
      </c>
      <c r="B955" s="0">
        <v>3816.738281</v>
      </c>
      <c r="C955" s="0">
        <v>-46586.761719</v>
      </c>
      <c r="D955" s="0">
        <v>21231.494141</v>
      </c>
      <c r="E955" s="0">
        <v>-0.083698</v>
      </c>
      <c r="F955" s="0">
        <v>9.975173</v>
      </c>
      <c r="G955" s="0">
        <v>-0.108371</v>
      </c>
      <c r="H955" s="0">
        <v>-0.020776</v>
      </c>
      <c r="I955" s="0">
        <v>0.000461</v>
      </c>
      <c r="J955" s="0">
        <v>-0.004581</v>
      </c>
      <c r="K955" s="0">
        <v>1012.130005</v>
      </c>
      <c r="L955" s="0">
        <v>41.485466</v>
      </c>
      <c r="W955" s="0">
        <f t="shared" si="14"/>
        <v>51338.778735258711</v>
      </c>
    </row>
    <row r="956">
      <c r="A956" s="0">
        <v>426.58875</v>
      </c>
      <c r="B956" s="0">
        <v>3879.894287</v>
      </c>
      <c r="C956" s="0">
        <v>-46585.515625</v>
      </c>
      <c r="D956" s="0">
        <v>21195.160156</v>
      </c>
      <c r="E956" s="0">
        <v>-0.096117</v>
      </c>
      <c r="F956" s="0">
        <v>9.971655</v>
      </c>
      <c r="G956" s="0">
        <v>-0.122591</v>
      </c>
      <c r="H956" s="0">
        <v>0.000187</v>
      </c>
      <c r="I956" s="0">
        <v>0.003183</v>
      </c>
      <c r="J956" s="0">
        <v>-0.011734</v>
      </c>
      <c r="K956" s="0">
        <v>1012.130005</v>
      </c>
      <c r="L956" s="0">
        <v>41.485466</v>
      </c>
      <c r="W956" s="0">
        <f t="shared" si="14"/>
        <v>51327.367551472031</v>
      </c>
    </row>
    <row r="957">
      <c r="A957" s="0">
        <v>426.6</v>
      </c>
      <c r="B957" s="0">
        <v>3788.849121</v>
      </c>
      <c r="C957" s="0">
        <v>-46375.089844</v>
      </c>
      <c r="D957" s="0">
        <v>21276.935547</v>
      </c>
      <c r="E957" s="0">
        <v>-0.090638</v>
      </c>
      <c r="F957" s="0">
        <v>9.970336</v>
      </c>
      <c r="G957" s="0">
        <v>-0.116532</v>
      </c>
      <c r="H957" s="0">
        <v>0.027458</v>
      </c>
      <c r="I957" s="0">
        <v>0.006583</v>
      </c>
      <c r="J957" s="0">
        <v>-0.018414</v>
      </c>
      <c r="K957" s="0">
        <v>1012.099976</v>
      </c>
      <c r="L957" s="0">
        <v>41.487812</v>
      </c>
      <c r="W957" s="0">
        <f t="shared" si="14"/>
        <v>51163.5839437775</v>
      </c>
    </row>
    <row r="958">
      <c r="A958" s="0">
        <v>426.61125</v>
      </c>
      <c r="B958" s="0">
        <v>3877.875</v>
      </c>
      <c r="C958" s="0">
        <v>-46540.960937</v>
      </c>
      <c r="D958" s="0">
        <v>21342.865234</v>
      </c>
      <c r="E958" s="0">
        <v>-0.079841</v>
      </c>
      <c r="F958" s="0">
        <v>9.957186</v>
      </c>
      <c r="G958" s="0">
        <v>-0.122875</v>
      </c>
      <c r="H958" s="0">
        <v>0.051043</v>
      </c>
      <c r="I958" s="0">
        <v>0.010771</v>
      </c>
      <c r="J958" s="0">
        <v>-0.023007</v>
      </c>
      <c r="K958" s="0">
        <v>1012.099976</v>
      </c>
      <c r="L958" s="0">
        <v>41.487812</v>
      </c>
      <c r="W958" s="0">
        <f t="shared" si="14"/>
        <v>51347.997583661148</v>
      </c>
    </row>
    <row r="959">
      <c r="A959" s="0">
        <v>426.6225</v>
      </c>
      <c r="B959" s="0">
        <v>3847.428711</v>
      </c>
      <c r="C959" s="0">
        <v>-46631.617187</v>
      </c>
      <c r="D959" s="0">
        <v>21318.621094</v>
      </c>
      <c r="E959" s="0">
        <v>-0.086152</v>
      </c>
      <c r="F959" s="0">
        <v>9.974316</v>
      </c>
      <c r="G959" s="0">
        <v>-0.125889</v>
      </c>
      <c r="H959" s="0">
        <v>0.067304</v>
      </c>
      <c r="I959" s="0">
        <v>0.012492</v>
      </c>
      <c r="J959" s="0">
        <v>-0.025242</v>
      </c>
      <c r="K959" s="0">
        <v>1012.099976</v>
      </c>
      <c r="L959" s="0">
        <v>41.487812</v>
      </c>
      <c r="W959" s="0">
        <f t="shared" si="14"/>
        <v>51417.837707459883</v>
      </c>
    </row>
    <row r="960">
      <c r="A960" s="0">
        <v>426.63375</v>
      </c>
      <c r="B960" s="0">
        <v>3913.124512</v>
      </c>
      <c r="C960" s="0">
        <v>-46528.769531</v>
      </c>
      <c r="D960" s="0">
        <v>21272.732422</v>
      </c>
      <c r="E960" s="0">
        <v>-0.077667</v>
      </c>
      <c r="F960" s="0">
        <v>9.989407</v>
      </c>
      <c r="G960" s="0">
        <v>-0.111503</v>
      </c>
      <c r="H960" s="0">
        <v>0.076169</v>
      </c>
      <c r="I960" s="0">
        <v>0.013998</v>
      </c>
      <c r="J960" s="0">
        <v>-0.025359</v>
      </c>
      <c r="K960" s="0">
        <v>1012.099976</v>
      </c>
      <c r="L960" s="0">
        <v>41.487812</v>
      </c>
      <c r="W960" s="0">
        <f t="shared" si="14"/>
        <v>51310.506548009631</v>
      </c>
    </row>
    <row r="961">
      <c r="A961" s="0">
        <v>426.645</v>
      </c>
      <c r="B961" s="0">
        <v>3809.915771</v>
      </c>
      <c r="C961" s="0">
        <v>-46396.929687</v>
      </c>
      <c r="D961" s="0">
        <v>21342.505859</v>
      </c>
      <c r="E961" s="0">
        <v>-0.080407</v>
      </c>
      <c r="F961" s="0">
        <v>9.982923</v>
      </c>
      <c r="G961" s="0">
        <v>-0.115232</v>
      </c>
      <c r="H961" s="0">
        <v>0.071454</v>
      </c>
      <c r="I961" s="0">
        <v>0.013351</v>
      </c>
      <c r="J961" s="0">
        <v>-0.023609</v>
      </c>
      <c r="K961" s="0">
        <v>1012.099976</v>
      </c>
      <c r="L961" s="0">
        <v>41.487812</v>
      </c>
      <c r="W961" s="0">
        <f t="shared" si="14"/>
        <v>51212.235831918</v>
      </c>
    </row>
    <row r="962">
      <c r="A962" s="0">
        <v>426.65625</v>
      </c>
      <c r="B962" s="0">
        <v>3826.703857</v>
      </c>
      <c r="C962" s="0">
        <v>-46603.78125</v>
      </c>
      <c r="D962" s="0">
        <v>21251.212891</v>
      </c>
      <c r="E962" s="0">
        <v>-0.073323</v>
      </c>
      <c r="F962" s="0">
        <v>9.97997</v>
      </c>
      <c r="G962" s="0">
        <v>-0.127375</v>
      </c>
      <c r="H962" s="0">
        <v>0.053271</v>
      </c>
      <c r="I962" s="0">
        <v>0.011751</v>
      </c>
      <c r="J962" s="0">
        <v>-0.01843</v>
      </c>
      <c r="K962" s="0">
        <v>1012.099976</v>
      </c>
      <c r="L962" s="0">
        <v>41.487812</v>
      </c>
      <c r="W962" s="0">
        <f ref="W962:W1025" t="shared" si="15">SQRT((B962)^2+(C962)^2+(D962)^2)</f>
        <v>51363.120412856879</v>
      </c>
    </row>
    <row r="963">
      <c r="A963" s="0">
        <v>426.6675</v>
      </c>
      <c r="B963" s="0">
        <v>3904.965332</v>
      </c>
      <c r="C963" s="0">
        <v>-46663.417969</v>
      </c>
      <c r="D963" s="0">
        <v>21352.091797</v>
      </c>
      <c r="E963" s="0">
        <v>-0.084229</v>
      </c>
      <c r="F963" s="0">
        <v>9.970303</v>
      </c>
      <c r="G963" s="0">
        <v>-0.124612</v>
      </c>
      <c r="H963" s="0">
        <v>0.031794</v>
      </c>
      <c r="I963" s="0">
        <v>0.009154</v>
      </c>
      <c r="J963" s="0">
        <v>-0.012512</v>
      </c>
      <c r="K963" s="0">
        <v>1012.099976</v>
      </c>
      <c r="L963" s="0">
        <v>41.487812</v>
      </c>
      <c r="W963" s="0">
        <f t="shared" si="15"/>
        <v>51464.892450108448</v>
      </c>
    </row>
    <row r="964">
      <c r="A964" s="0">
        <v>426.67875</v>
      </c>
      <c r="B964" s="0">
        <v>3911.52832</v>
      </c>
      <c r="C964" s="0">
        <v>-46429.375</v>
      </c>
      <c r="D964" s="0">
        <v>21425.460937</v>
      </c>
      <c r="E964" s="0">
        <v>-0.08655</v>
      </c>
      <c r="F964" s="0">
        <v>9.956574</v>
      </c>
      <c r="G964" s="0">
        <v>-0.123323</v>
      </c>
      <c r="H964" s="0">
        <v>0.002496</v>
      </c>
      <c r="I964" s="0">
        <v>0.005626</v>
      </c>
      <c r="J964" s="0">
        <v>-0.006002</v>
      </c>
      <c r="K964" s="0">
        <v>1012.099976</v>
      </c>
      <c r="L964" s="0">
        <v>41.487812</v>
      </c>
      <c r="W964" s="0">
        <f t="shared" si="15"/>
        <v>51283.889215344221</v>
      </c>
    </row>
    <row r="965">
      <c r="A965" s="0">
        <v>426.69</v>
      </c>
      <c r="B965" s="0">
        <v>3722.408203</v>
      </c>
      <c r="C965" s="0">
        <v>-46516.035156</v>
      </c>
      <c r="D965" s="0">
        <v>21304.425781</v>
      </c>
      <c r="E965" s="0">
        <v>-0.072145</v>
      </c>
      <c r="F965" s="0">
        <v>9.966046</v>
      </c>
      <c r="G965" s="0">
        <v>-0.119389</v>
      </c>
      <c r="H965" s="0">
        <v>-0.02318</v>
      </c>
      <c r="I965" s="0">
        <v>0.000916</v>
      </c>
      <c r="J965" s="0">
        <v>0.002107</v>
      </c>
      <c r="K965" s="0">
        <v>1012.099976</v>
      </c>
      <c r="L965" s="0">
        <v>41.487812</v>
      </c>
      <c r="W965" s="0">
        <f t="shared" si="15"/>
        <v>51297.91815777836</v>
      </c>
    </row>
    <row r="966">
      <c r="A966" s="0">
        <v>426.70125</v>
      </c>
      <c r="B966" s="0">
        <v>3793.237061</v>
      </c>
      <c r="C966" s="0">
        <v>-46589.238281</v>
      </c>
      <c r="D966" s="0">
        <v>21314.083984</v>
      </c>
      <c r="E966" s="0">
        <v>-0.095751</v>
      </c>
      <c r="F966" s="0">
        <v>9.970621</v>
      </c>
      <c r="G966" s="0">
        <v>-0.111404</v>
      </c>
      <c r="H966" s="0">
        <v>-0.033673</v>
      </c>
      <c r="I966" s="0">
        <v>-0.000324</v>
      </c>
      <c r="J966" s="0">
        <v>0.004327</v>
      </c>
      <c r="K966" s="0">
        <v>1012.099976</v>
      </c>
      <c r="L966" s="0">
        <v>41.487812</v>
      </c>
      <c r="W966" s="0">
        <f t="shared" si="15"/>
        <v>51373.494596744582</v>
      </c>
    </row>
    <row r="967">
      <c r="A967" s="0">
        <v>426.7125</v>
      </c>
      <c r="B967" s="0">
        <v>4016.868896</v>
      </c>
      <c r="C967" s="0">
        <v>-46517.996094</v>
      </c>
      <c r="D967" s="0">
        <v>21300.355469</v>
      </c>
      <c r="E967" s="0">
        <v>-0.085584</v>
      </c>
      <c r="F967" s="0">
        <v>9.961561</v>
      </c>
      <c r="G967" s="0">
        <v>-0.121845</v>
      </c>
      <c r="H967" s="0">
        <v>-0.038873</v>
      </c>
      <c r="I967" s="0">
        <v>-0.001457</v>
      </c>
      <c r="J967" s="0">
        <v>0.004639</v>
      </c>
      <c r="K967" s="0">
        <v>1012.099976</v>
      </c>
      <c r="L967" s="0">
        <v>41.487812</v>
      </c>
      <c r="W967" s="0">
        <f t="shared" si="15"/>
        <v>51320.213750868279</v>
      </c>
    </row>
    <row r="968">
      <c r="A968" s="0">
        <v>426.72375</v>
      </c>
      <c r="B968" s="0">
        <v>3849.896729</v>
      </c>
      <c r="C968" s="0">
        <v>-46359.914062</v>
      </c>
      <c r="D968" s="0">
        <v>21219.574219</v>
      </c>
      <c r="E968" s="0">
        <v>-0.074596</v>
      </c>
      <c r="F968" s="0">
        <v>9.97082</v>
      </c>
      <c r="G968" s="0">
        <v>-0.121347</v>
      </c>
      <c r="H968" s="0">
        <v>-0.026435</v>
      </c>
      <c r="I968" s="0">
        <v>0.000546</v>
      </c>
      <c r="J968" s="0">
        <v>-0.001628</v>
      </c>
      <c r="K968" s="0">
        <v>1012.099976</v>
      </c>
      <c r="L968" s="0">
        <v>41.487812</v>
      </c>
      <c r="W968" s="0">
        <f t="shared" si="15"/>
        <v>51130.55511820344</v>
      </c>
    </row>
    <row r="969">
      <c r="A969" s="0">
        <v>426.735</v>
      </c>
      <c r="B969" s="0">
        <v>3812.183838</v>
      </c>
      <c r="C969" s="0">
        <v>-46528.125</v>
      </c>
      <c r="D969" s="0">
        <v>21332.296875</v>
      </c>
      <c r="E969" s="0">
        <v>-0.073707</v>
      </c>
      <c r="F969" s="0">
        <v>9.966388</v>
      </c>
      <c r="G969" s="0">
        <v>-0.117993</v>
      </c>
      <c r="H969" s="0">
        <v>-0.004328</v>
      </c>
      <c r="I969" s="0">
        <v>0.003303</v>
      </c>
      <c r="J969" s="0">
        <v>-0.009227</v>
      </c>
      <c r="K969" s="0">
        <v>1012.099976</v>
      </c>
      <c r="L969" s="0">
        <v>41.487812</v>
      </c>
      <c r="W969" s="0">
        <f t="shared" si="15"/>
        <v>51327.049901523351</v>
      </c>
    </row>
    <row r="970">
      <c r="A970" s="0">
        <v>426.74625</v>
      </c>
      <c r="B970" s="0">
        <v>3980.880371</v>
      </c>
      <c r="C970" s="0">
        <v>-46579.554687</v>
      </c>
      <c r="D970" s="0">
        <v>21422.382812</v>
      </c>
      <c r="E970" s="0">
        <v>-0.083786</v>
      </c>
      <c r="F970" s="0">
        <v>9.963711</v>
      </c>
      <c r="G970" s="0">
        <v>-0.120643</v>
      </c>
      <c r="H970" s="0">
        <v>0.018547</v>
      </c>
      <c r="I970" s="0">
        <v>0.005149</v>
      </c>
      <c r="J970" s="0">
        <v>-0.016277</v>
      </c>
      <c r="K970" s="0">
        <v>1012.099976</v>
      </c>
      <c r="L970" s="0">
        <v>41.487812</v>
      </c>
      <c r="W970" s="0">
        <f t="shared" si="15"/>
        <v>51423.9322564048</v>
      </c>
    </row>
    <row r="971">
      <c r="A971" s="0">
        <v>426.7575</v>
      </c>
      <c r="B971" s="0">
        <v>3720.020996</v>
      </c>
      <c r="C971" s="0">
        <v>-46429.082031</v>
      </c>
      <c r="D971" s="0">
        <v>21501.470703</v>
      </c>
      <c r="E971" s="0">
        <v>-0.07091</v>
      </c>
      <c r="F971" s="0">
        <v>9.969467</v>
      </c>
      <c r="G971" s="0">
        <v>-0.11537</v>
      </c>
      <c r="H971" s="0">
        <v>0.050093</v>
      </c>
      <c r="I971" s="0">
        <v>0.009869</v>
      </c>
      <c r="J971" s="0">
        <v>-0.022205</v>
      </c>
      <c r="K971" s="0">
        <v>1012.099976</v>
      </c>
      <c r="L971" s="0">
        <v>41.487812</v>
      </c>
      <c r="W971" s="0">
        <f t="shared" si="15"/>
        <v>51301.183776244143</v>
      </c>
    </row>
    <row r="972">
      <c r="A972" s="0">
        <v>426.76875</v>
      </c>
      <c r="B972" s="0">
        <v>3860.333252</v>
      </c>
      <c r="C972" s="0">
        <v>-46459.890625</v>
      </c>
      <c r="D972" s="0">
        <v>21404.570312</v>
      </c>
      <c r="E972" s="0">
        <v>-0.079245</v>
      </c>
      <c r="F972" s="0">
        <v>9.975385</v>
      </c>
      <c r="G972" s="0">
        <v>-0.113814</v>
      </c>
      <c r="H972" s="0">
        <v>0.063749</v>
      </c>
      <c r="I972" s="0">
        <v>0.012597</v>
      </c>
      <c r="J972" s="0">
        <v>-0.02439</v>
      </c>
      <c r="K972" s="0">
        <v>1012.099976</v>
      </c>
      <c r="L972" s="0">
        <v>41.487812</v>
      </c>
      <c r="W972" s="0">
        <f t="shared" si="15"/>
        <v>51298.920455939529</v>
      </c>
    </row>
    <row r="973">
      <c r="A973" s="0">
        <v>426.78</v>
      </c>
      <c r="B973" s="0">
        <v>3731.39209</v>
      </c>
      <c r="C973" s="0">
        <v>-46612.074219</v>
      </c>
      <c r="D973" s="0">
        <v>21397.683594</v>
      </c>
      <c r="E973" s="0">
        <v>-0.084557</v>
      </c>
      <c r="F973" s="0">
        <v>9.970197</v>
      </c>
      <c r="G973" s="0">
        <v>-0.121362</v>
      </c>
      <c r="H973" s="0">
        <v>0.071754</v>
      </c>
      <c r="I973" s="0">
        <v>0.013852</v>
      </c>
      <c r="J973" s="0">
        <v>-0.024024</v>
      </c>
      <c r="K973" s="0">
        <v>1012.099976</v>
      </c>
      <c r="L973" s="0">
        <v>41.487812</v>
      </c>
      <c r="W973" s="0">
        <f t="shared" si="15"/>
        <v>51424.406784286934</v>
      </c>
    </row>
    <row r="974">
      <c r="A974" s="0">
        <v>426.79125</v>
      </c>
      <c r="B974" s="0">
        <v>3861.177002</v>
      </c>
      <c r="C974" s="0">
        <v>-46552.679687</v>
      </c>
      <c r="D974" s="0">
        <v>21379.060547</v>
      </c>
      <c r="E974" s="0">
        <v>-0.091018</v>
      </c>
      <c r="F974" s="0">
        <v>9.962857</v>
      </c>
      <c r="G974" s="0">
        <v>-0.131101</v>
      </c>
      <c r="H974" s="0">
        <v>0.064955</v>
      </c>
      <c r="I974" s="0">
        <v>0.013521</v>
      </c>
      <c r="J974" s="0">
        <v>-0.021444</v>
      </c>
      <c r="K974" s="0">
        <v>1012.099976</v>
      </c>
      <c r="L974" s="0">
        <v>41.487812</v>
      </c>
      <c r="W974" s="0">
        <f t="shared" si="15"/>
        <v>51372.413840051246</v>
      </c>
    </row>
    <row r="975">
      <c r="A975" s="0">
        <v>426.8025</v>
      </c>
      <c r="B975" s="0">
        <v>3835.409424</v>
      </c>
      <c r="C975" s="0">
        <v>-46384.351562</v>
      </c>
      <c r="D975" s="0">
        <v>21379.28125</v>
      </c>
      <c r="E975" s="0">
        <v>-0.08046</v>
      </c>
      <c r="F975" s="0">
        <v>9.965768</v>
      </c>
      <c r="G975" s="0">
        <v>-0.129574</v>
      </c>
      <c r="H975" s="0">
        <v>0.052093</v>
      </c>
      <c r="I975" s="0">
        <v>0.011059</v>
      </c>
      <c r="J975" s="0">
        <v>-0.019227</v>
      </c>
      <c r="K975" s="0">
        <v>1012.109985</v>
      </c>
      <c r="L975" s="0">
        <v>41.490349</v>
      </c>
      <c r="W975" s="0">
        <f t="shared" si="15"/>
        <v>51218.083740447786</v>
      </c>
    </row>
    <row r="976">
      <c r="A976" s="0">
        <v>426.81375</v>
      </c>
      <c r="B976" s="0">
        <v>3752.165039</v>
      </c>
      <c r="C976" s="0">
        <v>-46555.40625</v>
      </c>
      <c r="D976" s="0">
        <v>21247.445312</v>
      </c>
      <c r="E976" s="0">
        <v>-0.073787</v>
      </c>
      <c r="F976" s="0">
        <v>9.962662</v>
      </c>
      <c r="G976" s="0">
        <v>-0.113797</v>
      </c>
      <c r="H976" s="0">
        <v>0.028135</v>
      </c>
      <c r="I976" s="0">
        <v>0.008179</v>
      </c>
      <c r="J976" s="0">
        <v>-0.013812</v>
      </c>
      <c r="K976" s="0">
        <v>1012.109985</v>
      </c>
      <c r="L976" s="0">
        <v>41.490349</v>
      </c>
      <c r="W976" s="0">
        <f t="shared" si="15"/>
        <v>51312.167425171814</v>
      </c>
    </row>
    <row r="977">
      <c r="A977" s="0">
        <v>426.825</v>
      </c>
      <c r="B977" s="0">
        <v>3853.304199</v>
      </c>
      <c r="C977" s="0">
        <v>-46613.039062</v>
      </c>
      <c r="D977" s="0">
        <v>21234.527344</v>
      </c>
      <c r="E977" s="0">
        <v>-0.078085</v>
      </c>
      <c r="F977" s="0">
        <v>9.983319</v>
      </c>
      <c r="G977" s="0">
        <v>-0.11468</v>
      </c>
      <c r="H977" s="0">
        <v>0.000335</v>
      </c>
      <c r="I977" s="0">
        <v>0.005571</v>
      </c>
      <c r="J977" s="0">
        <v>-0.003721</v>
      </c>
      <c r="K977" s="0">
        <v>1012.109985</v>
      </c>
      <c r="L977" s="0">
        <v>41.490349</v>
      </c>
      <c r="W977" s="0">
        <f t="shared" si="15"/>
        <v>51366.608953372161</v>
      </c>
    </row>
    <row r="978">
      <c r="A978" s="0">
        <v>426.83625</v>
      </c>
      <c r="B978" s="0">
        <v>3909.838135</v>
      </c>
      <c r="C978" s="0">
        <v>-46481.292969</v>
      </c>
      <c r="D978" s="0">
        <v>21440.191406</v>
      </c>
      <c r="E978" s="0">
        <v>-0.079934</v>
      </c>
      <c r="F978" s="0">
        <v>9.979698</v>
      </c>
      <c r="G978" s="0">
        <v>-0.131705</v>
      </c>
      <c r="H978" s="0">
        <v>-0.023132</v>
      </c>
      <c r="I978" s="0">
        <v>0.001834</v>
      </c>
      <c r="J978" s="0">
        <v>0.003691</v>
      </c>
      <c r="K978" s="0">
        <v>1012.109985</v>
      </c>
      <c r="L978" s="0">
        <v>41.490349</v>
      </c>
      <c r="W978" s="0">
        <f t="shared" si="15"/>
        <v>51336.918858048208</v>
      </c>
    </row>
    <row r="979">
      <c r="A979" s="0">
        <v>426.8475</v>
      </c>
      <c r="B979" s="0">
        <v>3743.824951</v>
      </c>
      <c r="C979" s="0">
        <v>-46421.210937</v>
      </c>
      <c r="D979" s="0">
        <v>21355.935547</v>
      </c>
      <c r="E979" s="0">
        <v>-0.079638</v>
      </c>
      <c r="F979" s="0">
        <v>9.970729</v>
      </c>
      <c r="G979" s="0">
        <v>-0.127071</v>
      </c>
      <c r="H979" s="0">
        <v>-0.039456</v>
      </c>
      <c r="I979" s="0">
        <v>-0.00066</v>
      </c>
      <c r="J979" s="0">
        <v>0.006933</v>
      </c>
      <c r="K979" s="0">
        <v>1012.109985</v>
      </c>
      <c r="L979" s="0">
        <v>41.490349</v>
      </c>
      <c r="W979" s="0">
        <f t="shared" si="15"/>
        <v>51234.95909248681</v>
      </c>
    </row>
    <row r="980">
      <c r="A980" s="0">
        <v>426.85875</v>
      </c>
      <c r="B980" s="0">
        <v>3873.786865</v>
      </c>
      <c r="C980" s="0">
        <v>-46585.269531</v>
      </c>
      <c r="D980" s="0">
        <v>21474.689453</v>
      </c>
      <c r="E980" s="0">
        <v>-0.074167</v>
      </c>
      <c r="F980" s="0">
        <v>9.960728</v>
      </c>
      <c r="G980" s="0">
        <v>-0.121873</v>
      </c>
      <c r="H980" s="0">
        <v>-0.036544</v>
      </c>
      <c r="I980" s="0">
        <v>-0.000521</v>
      </c>
      <c r="J980" s="0">
        <v>0.004007</v>
      </c>
      <c r="K980" s="0">
        <v>1012.109985</v>
      </c>
      <c r="L980" s="0">
        <v>41.490349</v>
      </c>
      <c r="W980" s="0">
        <f t="shared" si="15"/>
        <v>51442.743405208792</v>
      </c>
    </row>
    <row r="981">
      <c r="A981" s="0">
        <v>426.87</v>
      </c>
      <c r="B981" s="0">
        <v>3841.305176</v>
      </c>
      <c r="C981" s="0">
        <v>-46582.144531</v>
      </c>
      <c r="D981" s="0">
        <v>21356.90625</v>
      </c>
      <c r="E981" s="0">
        <v>-0.09361</v>
      </c>
      <c r="F981" s="0">
        <v>9.975204</v>
      </c>
      <c r="G981" s="0">
        <v>-0.127653</v>
      </c>
      <c r="H981" s="0">
        <v>-0.029233</v>
      </c>
      <c r="I981" s="0">
        <v>0.000115</v>
      </c>
      <c r="J981" s="0">
        <v>-0.001312</v>
      </c>
      <c r="K981" s="0">
        <v>1012.109985</v>
      </c>
      <c r="L981" s="0">
        <v>41.490349</v>
      </c>
      <c r="W981" s="0">
        <f t="shared" si="15"/>
        <v>51388.415612211931</v>
      </c>
    </row>
    <row r="982">
      <c r="A982" s="0">
        <v>426.88125</v>
      </c>
      <c r="B982" s="0">
        <v>3726.497559</v>
      </c>
      <c r="C982" s="0">
        <v>-46371.917969</v>
      </c>
      <c r="D982" s="0">
        <v>21342.865234</v>
      </c>
      <c r="E982" s="0">
        <v>-0.085673</v>
      </c>
      <c r="F982" s="0">
        <v>9.974895</v>
      </c>
      <c r="G982" s="0">
        <v>-0.115917</v>
      </c>
      <c r="H982" s="0">
        <v>-0.008774</v>
      </c>
      <c r="I982" s="0">
        <v>0.002692</v>
      </c>
      <c r="J982" s="0">
        <v>-0.008426</v>
      </c>
      <c r="K982" s="0">
        <v>1012.109985</v>
      </c>
      <c r="L982" s="0">
        <v>41.490349</v>
      </c>
      <c r="W982" s="0">
        <f t="shared" si="15"/>
        <v>51183.585812031422</v>
      </c>
    </row>
    <row r="983">
      <c r="A983" s="0">
        <v>426.8925</v>
      </c>
      <c r="B983" s="0">
        <v>3784.629883</v>
      </c>
      <c r="C983" s="0">
        <v>-46524.636719</v>
      </c>
      <c r="D983" s="0">
        <v>21368.890625</v>
      </c>
      <c r="E983" s="0">
        <v>-0.080614</v>
      </c>
      <c r="F983" s="0">
        <v>9.976527</v>
      </c>
      <c r="G983" s="0">
        <v>-0.110881</v>
      </c>
      <c r="H983" s="0">
        <v>0.019328</v>
      </c>
      <c r="I983" s="0">
        <v>0.005759</v>
      </c>
      <c r="J983" s="0">
        <v>-0.01694</v>
      </c>
      <c r="K983" s="0">
        <v>1012.109985</v>
      </c>
      <c r="L983" s="0">
        <v>41.490349</v>
      </c>
      <c r="W983" s="0">
        <f t="shared" si="15"/>
        <v>51337.069761814731</v>
      </c>
    </row>
    <row r="984">
      <c r="A984" s="0">
        <v>426.90375</v>
      </c>
      <c r="B984" s="0">
        <v>3906.276855</v>
      </c>
      <c r="C984" s="0">
        <v>-46589.734375</v>
      </c>
      <c r="D984" s="0">
        <v>21294.332031</v>
      </c>
      <c r="E984" s="0">
        <v>-0.090492</v>
      </c>
      <c r="F984" s="0">
        <v>9.965652</v>
      </c>
      <c r="G984" s="0">
        <v>-0.125981</v>
      </c>
      <c r="H984" s="0">
        <v>0.042422</v>
      </c>
      <c r="I984" s="0">
        <v>0.009702</v>
      </c>
      <c r="J984" s="0">
        <v>-0.021541</v>
      </c>
      <c r="K984" s="0">
        <v>1012.079956</v>
      </c>
      <c r="L984" s="0">
        <v>41.487812</v>
      </c>
      <c r="W984" s="0">
        <f t="shared" si="15"/>
        <v>51374.224321613241</v>
      </c>
    </row>
    <row r="985">
      <c r="A985" s="0">
        <v>426.915</v>
      </c>
      <c r="B985" s="0">
        <v>3936.533691</v>
      </c>
      <c r="C985" s="0">
        <v>-46498.761719</v>
      </c>
      <c r="D985" s="0">
        <v>21311.074219</v>
      </c>
      <c r="E985" s="0">
        <v>-0.078421</v>
      </c>
      <c r="F985" s="0">
        <v>9.973007</v>
      </c>
      <c r="G985" s="0">
        <v>-0.130054</v>
      </c>
      <c r="H985" s="0">
        <v>0.063377</v>
      </c>
      <c r="I985" s="0">
        <v>0.011586</v>
      </c>
      <c r="J985" s="0">
        <v>-0.023872</v>
      </c>
      <c r="K985" s="0">
        <v>1012.079956</v>
      </c>
      <c r="L985" s="0">
        <v>41.487812</v>
      </c>
      <c r="W985" s="0">
        <f t="shared" si="15"/>
        <v>51301.004115596457</v>
      </c>
    </row>
    <row r="986">
      <c r="A986" s="0">
        <v>426.92625</v>
      </c>
      <c r="B986" s="0">
        <v>3849.771973</v>
      </c>
      <c r="C986" s="0">
        <v>-46378.5625</v>
      </c>
      <c r="D986" s="0">
        <v>21308.683594</v>
      </c>
      <c r="E986" s="0">
        <v>-0.082842</v>
      </c>
      <c r="F986" s="0">
        <v>9.977219</v>
      </c>
      <c r="G986" s="0">
        <v>-0.112279</v>
      </c>
      <c r="H986" s="0">
        <v>0.068797</v>
      </c>
      <c r="I986" s="0">
        <v>0.012446</v>
      </c>
      <c r="J986" s="0">
        <v>-0.022895</v>
      </c>
      <c r="K986" s="0">
        <v>1012.079956</v>
      </c>
      <c r="L986" s="0">
        <v>41.487812</v>
      </c>
      <c r="W986" s="0">
        <f t="shared" si="15"/>
        <v>51184.487887637471</v>
      </c>
    </row>
    <row r="987">
      <c r="A987" s="0">
        <v>426.9375</v>
      </c>
      <c r="B987" s="0">
        <v>3934.368652</v>
      </c>
      <c r="C987" s="0">
        <v>-46604.71875</v>
      </c>
      <c r="D987" s="0">
        <v>21380.464844</v>
      </c>
      <c r="E987" s="0">
        <v>-0.07853</v>
      </c>
      <c r="F987" s="0">
        <v>9.978393</v>
      </c>
      <c r="G987" s="0">
        <v>-0.10831</v>
      </c>
      <c r="H987" s="0">
        <v>0.066796</v>
      </c>
      <c r="I987" s="0">
        <v>0.013136</v>
      </c>
      <c r="J987" s="0">
        <v>-0.020857</v>
      </c>
      <c r="K987" s="0">
        <v>1012.079956</v>
      </c>
      <c r="L987" s="0">
        <v>41.487812</v>
      </c>
      <c r="W987" s="0">
        <f t="shared" si="15"/>
        <v>51425.707028702695</v>
      </c>
    </row>
    <row r="988">
      <c r="A988" s="0">
        <v>426.94875</v>
      </c>
      <c r="B988" s="0">
        <v>3981.240234</v>
      </c>
      <c r="C988" s="0">
        <v>-46617.601562</v>
      </c>
      <c r="D988" s="0">
        <v>21291.611328</v>
      </c>
      <c r="E988" s="0">
        <v>-0.086562</v>
      </c>
      <c r="F988" s="0">
        <v>9.979388</v>
      </c>
      <c r="G988" s="0">
        <v>-0.116738</v>
      </c>
      <c r="H988" s="0">
        <v>0.057337</v>
      </c>
      <c r="I988" s="0">
        <v>0.012281</v>
      </c>
      <c r="J988" s="0">
        <v>-0.018976</v>
      </c>
      <c r="K988" s="0">
        <v>1012.079956</v>
      </c>
      <c r="L988" s="0">
        <v>41.487812</v>
      </c>
      <c r="W988" s="0">
        <f t="shared" si="15"/>
        <v>51404.122034490807</v>
      </c>
    </row>
    <row r="989">
      <c r="A989" s="0">
        <v>426.96</v>
      </c>
      <c r="B989" s="0">
        <v>3855.644775</v>
      </c>
      <c r="C989" s="0">
        <v>-46370.761719</v>
      </c>
      <c r="D989" s="0">
        <v>21363.226562</v>
      </c>
      <c r="E989" s="0">
        <v>-0.091126</v>
      </c>
      <c r="F989" s="0">
        <v>9.959892</v>
      </c>
      <c r="G989" s="0">
        <v>-0.136739</v>
      </c>
      <c r="H989" s="0">
        <v>0.033208</v>
      </c>
      <c r="I989" s="0">
        <v>0.008867</v>
      </c>
      <c r="J989" s="0">
        <v>-0.014047</v>
      </c>
      <c r="K989" s="0">
        <v>1012.079956</v>
      </c>
      <c r="L989" s="0">
        <v>41.487812</v>
      </c>
      <c r="W989" s="0">
        <f t="shared" si="15"/>
        <v>51200.595584139483</v>
      </c>
    </row>
    <row r="990">
      <c r="A990" s="0">
        <v>426.97125</v>
      </c>
      <c r="B990" s="0">
        <v>3879.548828</v>
      </c>
      <c r="C990" s="0">
        <v>-46502.402344</v>
      </c>
      <c r="D990" s="0">
        <v>21415.888672</v>
      </c>
      <c r="E990" s="0">
        <v>-0.075341</v>
      </c>
      <c r="F990" s="0">
        <v>9.968348</v>
      </c>
      <c r="G990" s="0">
        <v>-0.114385</v>
      </c>
      <c r="H990" s="0">
        <v>0.004637</v>
      </c>
      <c r="I990" s="0">
        <v>0.005092</v>
      </c>
      <c r="J990" s="0">
        <v>-0.007619</v>
      </c>
      <c r="K990" s="0">
        <v>1012.079956</v>
      </c>
      <c r="L990" s="0">
        <v>41.487812</v>
      </c>
      <c r="W990" s="0">
        <f t="shared" si="15"/>
        <v>51343.593665457338</v>
      </c>
    </row>
    <row r="991">
      <c r="A991" s="0">
        <v>426.9825</v>
      </c>
      <c r="B991" s="0">
        <v>3908.695312</v>
      </c>
      <c r="C991" s="0">
        <v>-46631.285156</v>
      </c>
      <c r="D991" s="0">
        <v>21425.214844</v>
      </c>
      <c r="E991" s="0">
        <v>-0.065124</v>
      </c>
      <c r="F991" s="0">
        <v>9.959123</v>
      </c>
      <c r="G991" s="0">
        <v>-0.129519</v>
      </c>
      <c r="H991" s="0">
        <v>-0.020272</v>
      </c>
      <c r="I991" s="0">
        <v>0.002643</v>
      </c>
      <c r="J991" s="0">
        <v>-0.000594</v>
      </c>
      <c r="K991" s="0">
        <v>1012.079956</v>
      </c>
      <c r="L991" s="0">
        <v>41.487812</v>
      </c>
      <c r="W991" s="0">
        <f t="shared" si="15"/>
        <v>51466.440380638276</v>
      </c>
    </row>
    <row r="992">
      <c r="A992" s="0">
        <v>426.99375</v>
      </c>
      <c r="B992" s="0">
        <v>4057.073975</v>
      </c>
      <c r="C992" s="0">
        <v>-46496.941406</v>
      </c>
      <c r="D992" s="0">
        <v>21352.810547</v>
      </c>
      <c r="E992" s="0">
        <v>-0.07747</v>
      </c>
      <c r="F992" s="0">
        <v>9.967979</v>
      </c>
      <c r="G992" s="0">
        <v>-0.119191</v>
      </c>
      <c r="H992" s="0">
        <v>-0.03358</v>
      </c>
      <c r="I992" s="0">
        <v>0.000121</v>
      </c>
      <c r="J992" s="0">
        <v>0.003546</v>
      </c>
      <c r="K992" s="0">
        <v>1012.079956</v>
      </c>
      <c r="L992" s="0">
        <v>41.487812</v>
      </c>
      <c r="W992" s="0">
        <f t="shared" si="15"/>
        <v>51326.094022511526</v>
      </c>
    </row>
    <row r="993">
      <c r="A993" s="0">
        <v>427.005</v>
      </c>
      <c r="B993" s="0">
        <v>3788.601807</v>
      </c>
      <c r="C993" s="0">
        <v>-46395.507812</v>
      </c>
      <c r="D993" s="0">
        <v>21222.333984</v>
      </c>
      <c r="E993" s="0">
        <v>-0.080638</v>
      </c>
      <c r="F993" s="0">
        <v>9.973657</v>
      </c>
      <c r="G993" s="0">
        <v>-0.122006</v>
      </c>
      <c r="H993" s="0">
        <v>-0.038948</v>
      </c>
      <c r="I993" s="0">
        <v>-0.001122</v>
      </c>
      <c r="J993" s="0">
        <v>0.004449</v>
      </c>
      <c r="K993" s="0">
        <v>1012.109985</v>
      </c>
      <c r="L993" s="0">
        <v>41.490349</v>
      </c>
      <c r="W993" s="0">
        <f t="shared" si="15"/>
        <v>51159.399024165621</v>
      </c>
    </row>
    <row r="994">
      <c r="A994" s="0">
        <v>427.01625</v>
      </c>
      <c r="B994" s="0">
        <v>3869.237061</v>
      </c>
      <c r="C994" s="0">
        <v>-46572.648437</v>
      </c>
      <c r="D994" s="0">
        <v>21288.039062</v>
      </c>
      <c r="E994" s="0">
        <v>-0.085571</v>
      </c>
      <c r="F994" s="0">
        <v>9.965361</v>
      </c>
      <c r="G994" s="0">
        <v>-0.11952</v>
      </c>
      <c r="H994" s="0">
        <v>-0.02622</v>
      </c>
      <c r="I994" s="0">
        <v>0.000566</v>
      </c>
      <c r="J994" s="0">
        <v>-0.002418</v>
      </c>
      <c r="K994" s="0">
        <v>1012.109985</v>
      </c>
      <c r="L994" s="0">
        <v>41.490349</v>
      </c>
      <c r="W994" s="0">
        <f t="shared" si="15"/>
        <v>51353.317175970755</v>
      </c>
    </row>
    <row r="995">
      <c r="A995" s="0">
        <v>427.0275</v>
      </c>
      <c r="B995" s="0">
        <v>3886.603027</v>
      </c>
      <c r="C995" s="0">
        <v>-46633.488281</v>
      </c>
      <c r="D995" s="0">
        <v>21435.486328</v>
      </c>
      <c r="E995" s="0">
        <v>-0.086274</v>
      </c>
      <c r="F995" s="0">
        <v>9.973011</v>
      </c>
      <c r="G995" s="0">
        <v>-0.119246</v>
      </c>
      <c r="H995" s="0">
        <v>-0.012569</v>
      </c>
      <c r="I995" s="0">
        <v>0.001732</v>
      </c>
      <c r="J995" s="0">
        <v>-0.008694</v>
      </c>
      <c r="K995" s="0">
        <v>1012.109985</v>
      </c>
      <c r="L995" s="0">
        <v>41.490349</v>
      </c>
      <c r="W995" s="0">
        <f t="shared" si="15"/>
        <v>51471.040269859761</v>
      </c>
    </row>
    <row r="996">
      <c r="A996" s="0">
        <v>427.03875</v>
      </c>
      <c r="B996" s="0">
        <v>3865.603271</v>
      </c>
      <c r="C996" s="0">
        <v>-46404.242187</v>
      </c>
      <c r="D996" s="0">
        <v>21411.642578</v>
      </c>
      <c r="E996" s="0">
        <v>-0.08156</v>
      </c>
      <c r="F996" s="0">
        <v>9.968313</v>
      </c>
      <c r="G996" s="0">
        <v>-0.114557</v>
      </c>
      <c r="H996" s="0">
        <v>0.016686</v>
      </c>
      <c r="I996" s="0">
        <v>0.005979</v>
      </c>
      <c r="J996" s="0">
        <v>-0.016369</v>
      </c>
      <c r="K996" s="0">
        <v>1012.109985</v>
      </c>
      <c r="L996" s="0">
        <v>41.490349</v>
      </c>
      <c r="W996" s="0">
        <f t="shared" si="15"/>
        <v>51251.878204476947</v>
      </c>
    </row>
    <row r="997">
      <c r="A997" s="0">
        <v>427.05</v>
      </c>
      <c r="B997" s="0">
        <v>3826.463623</v>
      </c>
      <c r="C997" s="0">
        <v>-46508.941406</v>
      </c>
      <c r="D997" s="0">
        <v>21333.199219</v>
      </c>
      <c r="E997" s="0">
        <v>-0.075461</v>
      </c>
      <c r="F997" s="0">
        <v>9.978309</v>
      </c>
      <c r="G997" s="0">
        <v>-0.12645</v>
      </c>
      <c r="H997" s="0">
        <v>0.046647</v>
      </c>
      <c r="I997" s="0">
        <v>0.009914</v>
      </c>
      <c r="J997" s="0">
        <v>-0.02334</v>
      </c>
      <c r="K997" s="0">
        <v>1012.109985</v>
      </c>
      <c r="L997" s="0">
        <v>41.490349</v>
      </c>
      <c r="W997" s="0">
        <f t="shared" si="15"/>
        <v>51311.098638427393</v>
      </c>
    </row>
    <row r="998">
      <c r="A998" s="0">
        <v>427.06125</v>
      </c>
      <c r="B998" s="0">
        <v>3975.203369</v>
      </c>
      <c r="C998" s="0">
        <v>-46609.429687</v>
      </c>
      <c r="D998" s="0">
        <v>21311.458984</v>
      </c>
      <c r="E998" s="0">
        <v>-0.078073</v>
      </c>
      <c r="F998" s="0">
        <v>9.972135</v>
      </c>
      <c r="G998" s="0">
        <v>-0.117144</v>
      </c>
      <c r="H998" s="0">
        <v>0.063261</v>
      </c>
      <c r="I998" s="0">
        <v>0.012583</v>
      </c>
      <c r="J998" s="0">
        <v>-0.025331</v>
      </c>
      <c r="K998" s="0">
        <v>1012.109985</v>
      </c>
      <c r="L998" s="0">
        <v>41.490349</v>
      </c>
      <c r="W998" s="0">
        <f t="shared" si="15"/>
        <v>51404.469276503776</v>
      </c>
    </row>
    <row r="999">
      <c r="A999" s="0">
        <v>427.0725</v>
      </c>
      <c r="B999" s="0">
        <v>3938.144531</v>
      </c>
      <c r="C999" s="0">
        <v>-46604.953125</v>
      </c>
      <c r="D999" s="0">
        <v>21282.96875</v>
      </c>
      <c r="E999" s="0">
        <v>-0.074775</v>
      </c>
      <c r="F999" s="0">
        <v>9.966994</v>
      </c>
      <c r="G999" s="0">
        <v>-0.105652</v>
      </c>
      <c r="H999" s="0">
        <v>0.070027</v>
      </c>
      <c r="I999" s="0">
        <v>0.013761</v>
      </c>
      <c r="J999" s="0">
        <v>-0.024931</v>
      </c>
      <c r="K999" s="0">
        <v>1012.109985</v>
      </c>
      <c r="L999" s="0">
        <v>41.490349</v>
      </c>
      <c r="W999" s="0">
        <f t="shared" si="15"/>
        <v>51385.750913497111</v>
      </c>
    </row>
    <row r="1000">
      <c r="A1000" s="0">
        <v>427.08375</v>
      </c>
      <c r="B1000" s="0">
        <v>3775.571045</v>
      </c>
      <c r="C1000" s="0">
        <v>-46354.230469</v>
      </c>
      <c r="D1000" s="0">
        <v>21408.453125</v>
      </c>
      <c r="E1000" s="0">
        <v>-0.084761</v>
      </c>
      <c r="F1000" s="0">
        <v>9.96827</v>
      </c>
      <c r="G1000" s="0">
        <v>-0.110852</v>
      </c>
      <c r="H1000" s="0">
        <v>0.066425</v>
      </c>
      <c r="I1000" s="0">
        <v>0.012503</v>
      </c>
      <c r="J1000" s="0">
        <v>-0.02256</v>
      </c>
      <c r="K1000" s="0">
        <v>1012.109985</v>
      </c>
      <c r="L1000" s="0">
        <v>41.490349</v>
      </c>
      <c r="W1000" s="0">
        <f t="shared" si="15"/>
        <v>51198.549630769157</v>
      </c>
    </row>
    <row r="1001">
      <c r="A1001" s="0">
        <v>427.095</v>
      </c>
      <c r="B1001" s="0">
        <v>3731.27124</v>
      </c>
      <c r="C1001" s="0">
        <v>-46544.152344</v>
      </c>
      <c r="D1001" s="0">
        <v>21362.962891</v>
      </c>
      <c r="E1001" s="0">
        <v>-0.079119</v>
      </c>
      <c r="F1001" s="0">
        <v>9.968814</v>
      </c>
      <c r="G1001" s="0">
        <v>-0.124038</v>
      </c>
      <c r="H1001" s="0">
        <v>0.057347</v>
      </c>
      <c r="I1001" s="0">
        <v>0.012887</v>
      </c>
      <c r="J1001" s="0">
        <v>-0.019431</v>
      </c>
      <c r="K1001" s="0">
        <v>1012.109985</v>
      </c>
      <c r="L1001" s="0">
        <v>41.490349</v>
      </c>
      <c r="W1001" s="0">
        <f t="shared" si="15"/>
        <v>51348.385427101552</v>
      </c>
    </row>
    <row r="1002">
      <c r="A1002" s="0">
        <v>427.10625</v>
      </c>
      <c r="B1002" s="0">
        <v>3932.443115</v>
      </c>
      <c r="C1002" s="0">
        <v>-46568.085937</v>
      </c>
      <c r="D1002" s="0">
        <v>21314.916016</v>
      </c>
      <c r="E1002" s="0">
        <v>-0.082512</v>
      </c>
      <c r="F1002" s="0">
        <v>9.97037</v>
      </c>
      <c r="G1002" s="0">
        <v>-0.122715</v>
      </c>
      <c r="H1002" s="0">
        <v>0.031885</v>
      </c>
      <c r="I1002" s="0">
        <v>0.009292</v>
      </c>
      <c r="J1002" s="0">
        <v>-0.014334</v>
      </c>
      <c r="K1002" s="0">
        <v>1012.109985</v>
      </c>
      <c r="L1002" s="0">
        <v>41.490349</v>
      </c>
      <c r="W1002" s="0">
        <f t="shared" si="15"/>
        <v>51365.128068152044</v>
      </c>
    </row>
    <row r="1003">
      <c r="A1003" s="0">
        <v>427.1175</v>
      </c>
      <c r="B1003" s="0">
        <v>3848.992676</v>
      </c>
      <c r="C1003" s="0">
        <v>-46366.609375</v>
      </c>
      <c r="D1003" s="0">
        <v>21459.609375</v>
      </c>
      <c r="E1003" s="0">
        <v>-0.079095</v>
      </c>
      <c r="F1003" s="0">
        <v>9.969606</v>
      </c>
      <c r="G1003" s="0">
        <v>-0.112161</v>
      </c>
      <c r="H1003" s="0">
        <v>0.003936</v>
      </c>
      <c r="I1003" s="0">
        <v>0.004812</v>
      </c>
      <c r="J1003" s="0">
        <v>-0.00655</v>
      </c>
      <c r="K1003" s="0">
        <v>1012.109985</v>
      </c>
      <c r="L1003" s="0">
        <v>41.490349</v>
      </c>
      <c r="W1003" s="0">
        <f t="shared" si="15"/>
        <v>51236.627953850824</v>
      </c>
    </row>
    <row r="1004">
      <c r="A1004" s="0">
        <v>427.12875</v>
      </c>
      <c r="B1004" s="0">
        <v>3856.468994</v>
      </c>
      <c r="C1004" s="0">
        <v>-46427.476562</v>
      </c>
      <c r="D1004" s="0">
        <v>21375.884766</v>
      </c>
      <c r="E1004" s="0">
        <v>-0.077</v>
      </c>
      <c r="F1004" s="0">
        <v>9.968772</v>
      </c>
      <c r="G1004" s="0">
        <v>-0.110698</v>
      </c>
      <c r="H1004" s="0">
        <v>-0.016744</v>
      </c>
      <c r="I1004" s="0">
        <v>0.003298</v>
      </c>
      <c r="J1004" s="0">
        <v>-0.00048</v>
      </c>
      <c r="K1004" s="0">
        <v>1012.109985</v>
      </c>
      <c r="L1004" s="0">
        <v>41.490349</v>
      </c>
      <c r="W1004" s="0">
        <f t="shared" si="15"/>
        <v>51257.305650473412</v>
      </c>
    </row>
    <row r="1005">
      <c r="A1005" s="0">
        <v>427.14</v>
      </c>
      <c r="B1005" s="0">
        <v>3840.783691</v>
      </c>
      <c r="C1005" s="0">
        <v>-46614.125</v>
      </c>
      <c r="D1005" s="0">
        <v>21336.382812</v>
      </c>
      <c r="E1005" s="0">
        <v>-0.082695</v>
      </c>
      <c r="F1005" s="0">
        <v>9.958582</v>
      </c>
      <c r="G1005" s="0">
        <v>-0.11076</v>
      </c>
      <c r="H1005" s="0">
        <v>-0.033709</v>
      </c>
      <c r="I1005" s="0">
        <v>0.000382</v>
      </c>
      <c r="J1005" s="0">
        <v>0.003735</v>
      </c>
      <c r="K1005" s="0">
        <v>1012.109985</v>
      </c>
      <c r="L1005" s="0">
        <v>41.490349</v>
      </c>
      <c r="W1005" s="0">
        <f t="shared" si="15"/>
        <v>51408.846518638071</v>
      </c>
    </row>
    <row r="1006">
      <c r="A1006" s="0">
        <v>427.15125</v>
      </c>
      <c r="B1006" s="0">
        <v>3846.412354</v>
      </c>
      <c r="C1006" s="0">
        <v>-46575.417969</v>
      </c>
      <c r="D1006" s="0">
        <v>21324.306641</v>
      </c>
      <c r="E1006" s="0">
        <v>-0.094596</v>
      </c>
      <c r="F1006" s="0">
        <v>9.957038</v>
      </c>
      <c r="G1006" s="0">
        <v>-0.125919</v>
      </c>
      <c r="H1006" s="0">
        <v>-0.037063</v>
      </c>
      <c r="I1006" s="0">
        <v>-0.000809</v>
      </c>
      <c r="J1006" s="0">
        <v>0.004875</v>
      </c>
      <c r="K1006" s="0">
        <v>1012.109985</v>
      </c>
      <c r="L1006" s="0">
        <v>41.490349</v>
      </c>
      <c r="W1006" s="0">
        <f t="shared" si="15"/>
        <v>51369.159042205945</v>
      </c>
    </row>
    <row r="1007">
      <c r="A1007" s="0">
        <v>427.1625</v>
      </c>
      <c r="B1007" s="0">
        <v>3752.827148</v>
      </c>
      <c r="C1007" s="0">
        <v>-46396.859375</v>
      </c>
      <c r="D1007" s="0">
        <v>21378.574219</v>
      </c>
      <c r="E1007" s="0">
        <v>-0.077663</v>
      </c>
      <c r="F1007" s="0">
        <v>9.974157</v>
      </c>
      <c r="G1007" s="0">
        <v>-0.127935</v>
      </c>
      <c r="H1007" s="0">
        <v>-0.027797</v>
      </c>
      <c r="I1007" s="0">
        <v>-0.000236</v>
      </c>
      <c r="J1007" s="0">
        <v>-0.001673</v>
      </c>
      <c r="K1007" s="0">
        <v>1012.109985</v>
      </c>
      <c r="L1007" s="0">
        <v>41.490349</v>
      </c>
      <c r="W1007" s="0">
        <f t="shared" si="15"/>
        <v>51222.999786263812</v>
      </c>
    </row>
    <row r="1008">
      <c r="A1008" s="0">
        <v>427.17375</v>
      </c>
      <c r="B1008" s="0">
        <v>3803.2229</v>
      </c>
      <c r="C1008" s="0">
        <v>-46578.480469</v>
      </c>
      <c r="D1008" s="0">
        <v>21486.925781</v>
      </c>
      <c r="E1008" s="0">
        <v>-0.081179</v>
      </c>
      <c r="F1008" s="0">
        <v>9.97548</v>
      </c>
      <c r="G1008" s="0">
        <v>-0.124302</v>
      </c>
      <c r="H1008" s="0">
        <v>-0.012501</v>
      </c>
      <c r="I1008" s="0">
        <v>0.001834</v>
      </c>
      <c r="J1008" s="0">
        <v>-0.008832</v>
      </c>
      <c r="K1008" s="0">
        <v>1012.109985</v>
      </c>
      <c r="L1008" s="0">
        <v>41.490349</v>
      </c>
      <c r="W1008" s="0">
        <f t="shared" si="15"/>
        <v>51436.439677978313</v>
      </c>
    </row>
    <row r="1009">
      <c r="A1009" s="0">
        <v>427.185</v>
      </c>
      <c r="B1009" s="0">
        <v>3870.573242</v>
      </c>
      <c r="C1009" s="0">
        <v>-46623.398437</v>
      </c>
      <c r="D1009" s="0">
        <v>21406.103516</v>
      </c>
      <c r="E1009" s="0">
        <v>-0.079176</v>
      </c>
      <c r="F1009" s="0">
        <v>9.964606</v>
      </c>
      <c r="G1009" s="0">
        <v>-0.120109</v>
      </c>
      <c r="H1009" s="0">
        <v>0.015236</v>
      </c>
      <c r="I1009" s="0">
        <v>0.005005</v>
      </c>
      <c r="J1009" s="0">
        <v>-0.015564</v>
      </c>
      <c r="K1009" s="0">
        <v>1012.109985</v>
      </c>
      <c r="L1009" s="0">
        <v>41.490349</v>
      </c>
      <c r="W1009" s="0">
        <f t="shared" si="15"/>
        <v>51448.458546147405</v>
      </c>
    </row>
    <row r="1010">
      <c r="A1010" s="0">
        <v>427.19625</v>
      </c>
      <c r="B1010" s="0">
        <v>3797.440674</v>
      </c>
      <c r="C1010" s="0">
        <v>-46456.226562</v>
      </c>
      <c r="D1010" s="0">
        <v>21327.019531</v>
      </c>
      <c r="E1010" s="0">
        <v>-0.078369</v>
      </c>
      <c r="F1010" s="0">
        <v>9.961564</v>
      </c>
      <c r="G1010" s="0">
        <v>-0.117645</v>
      </c>
      <c r="H1010" s="0">
        <v>0.041723</v>
      </c>
      <c r="I1010" s="0">
        <v>0.008776</v>
      </c>
      <c r="J1010" s="0">
        <v>-0.021761</v>
      </c>
      <c r="K1010" s="0">
        <v>1012.109985</v>
      </c>
      <c r="L1010" s="0">
        <v>41.490349</v>
      </c>
      <c r="W1010" s="0">
        <f t="shared" si="15"/>
        <v>51258.592490704228</v>
      </c>
    </row>
    <row r="1011">
      <c r="A1011" s="0">
        <v>427.2075</v>
      </c>
      <c r="B1011" s="0">
        <v>3735.068115</v>
      </c>
      <c r="C1011" s="0">
        <v>-46461.707031</v>
      </c>
      <c r="D1011" s="0">
        <v>21158.087891</v>
      </c>
      <c r="E1011" s="0">
        <v>-0.075546</v>
      </c>
      <c r="F1011" s="0">
        <v>9.979733</v>
      </c>
      <c r="G1011" s="0">
        <v>-0.125781</v>
      </c>
      <c r="H1011" s="0">
        <v>0.065171</v>
      </c>
      <c r="I1011" s="0">
        <v>0.011731</v>
      </c>
      <c r="J1011" s="0">
        <v>-0.025208</v>
      </c>
      <c r="K1011" s="0">
        <v>1012.089966</v>
      </c>
      <c r="L1011" s="0">
        <v>41.490349</v>
      </c>
      <c r="W1011" s="0">
        <f t="shared" si="15"/>
        <v>51188.92104021577</v>
      </c>
    </row>
    <row r="1012">
      <c r="A1012" s="0">
        <v>427.21875</v>
      </c>
      <c r="B1012" s="0">
        <v>3789.168701</v>
      </c>
      <c r="C1012" s="0">
        <v>-46603.082031</v>
      </c>
      <c r="D1012" s="0">
        <v>21224.822266</v>
      </c>
      <c r="E1012" s="0">
        <v>-0.077373</v>
      </c>
      <c r="F1012" s="0">
        <v>9.977262</v>
      </c>
      <c r="G1012" s="0">
        <v>-0.13566</v>
      </c>
      <c r="H1012" s="0">
        <v>0.070036</v>
      </c>
      <c r="I1012" s="0">
        <v>0.013746</v>
      </c>
      <c r="J1012" s="0">
        <v>-0.024181</v>
      </c>
      <c r="K1012" s="0">
        <v>1012.089966</v>
      </c>
      <c r="L1012" s="0">
        <v>41.490349</v>
      </c>
      <c r="W1012" s="0">
        <f t="shared" si="15"/>
        <v>51348.789026188759</v>
      </c>
    </row>
    <row r="1013">
      <c r="A1013" s="0">
        <v>427.23</v>
      </c>
      <c r="B1013" s="0">
        <v>3826.609375</v>
      </c>
      <c r="C1013" s="0">
        <v>-46614.1875</v>
      </c>
      <c r="D1013" s="0">
        <v>21327.375</v>
      </c>
      <c r="E1013" s="0">
        <v>-0.084212</v>
      </c>
      <c r="F1013" s="0">
        <v>9.967957</v>
      </c>
      <c r="G1013" s="0">
        <v>-0.119002</v>
      </c>
      <c r="H1013" s="0">
        <v>0.073611</v>
      </c>
      <c r="I1013" s="0">
        <v>0.013511</v>
      </c>
      <c r="J1013" s="0">
        <v>-0.024426</v>
      </c>
      <c r="K1013" s="0">
        <v>1012.089966</v>
      </c>
      <c r="L1013" s="0">
        <v>41.490349</v>
      </c>
      <c r="W1013" s="0">
        <f t="shared" si="15"/>
        <v>51404.108201432879</v>
      </c>
    </row>
    <row r="1014">
      <c r="A1014" s="0">
        <v>427.24125</v>
      </c>
      <c r="B1014" s="0">
        <v>3789.636963</v>
      </c>
      <c r="C1014" s="0">
        <v>-46370.480469</v>
      </c>
      <c r="D1014" s="0">
        <v>21300.394531</v>
      </c>
      <c r="E1014" s="0">
        <v>-0.076681</v>
      </c>
      <c r="F1014" s="0">
        <v>9.975285</v>
      </c>
      <c r="G1014" s="0">
        <v>-0.118232</v>
      </c>
      <c r="H1014" s="0">
        <v>0.059173</v>
      </c>
      <c r="I1014" s="0">
        <v>0.012279</v>
      </c>
      <c r="J1014" s="0">
        <v>-0.020903</v>
      </c>
      <c r="K1014" s="0">
        <v>1012.089966</v>
      </c>
      <c r="L1014" s="0">
        <v>41.490349</v>
      </c>
      <c r="W1014" s="0">
        <f t="shared" si="15"/>
        <v>51169.225266887726</v>
      </c>
    </row>
    <row r="1015">
      <c r="A1015" s="0">
        <v>427.2525</v>
      </c>
      <c r="B1015" s="0">
        <v>3861.545166</v>
      </c>
      <c r="C1015" s="0">
        <v>-46545.265625</v>
      </c>
      <c r="D1015" s="0">
        <v>21295.375</v>
      </c>
      <c r="E1015" s="0">
        <v>-0.086587</v>
      </c>
      <c r="F1015" s="0">
        <v>9.977859</v>
      </c>
      <c r="G1015" s="0">
        <v>-0.111513</v>
      </c>
      <c r="H1015" s="0">
        <v>0.037972</v>
      </c>
      <c r="I1015" s="0">
        <v>0.010388</v>
      </c>
      <c r="J1015" s="0">
        <v>-0.014853</v>
      </c>
      <c r="K1015" s="0">
        <v>1012.089966</v>
      </c>
      <c r="L1015" s="0">
        <v>41.490349</v>
      </c>
      <c r="W1015" s="0">
        <f t="shared" si="15"/>
        <v>51330.948555052921</v>
      </c>
    </row>
    <row r="1016">
      <c r="A1016" s="0">
        <v>427.26375</v>
      </c>
      <c r="B1016" s="0">
        <v>3950.643066</v>
      </c>
      <c r="C1016" s="0">
        <v>-46618.667969</v>
      </c>
      <c r="D1016" s="0">
        <v>21152.59375</v>
      </c>
      <c r="E1016" s="0">
        <v>-0.088757</v>
      </c>
      <c r="F1016" s="0">
        <v>9.980441</v>
      </c>
      <c r="G1016" s="0">
        <v>-0.119366</v>
      </c>
      <c r="H1016" s="0">
        <v>0.014019</v>
      </c>
      <c r="I1016" s="0">
        <v>0.007053</v>
      </c>
      <c r="J1016" s="0">
        <v>-0.010075</v>
      </c>
      <c r="K1016" s="0">
        <v>1012.089966</v>
      </c>
      <c r="L1016" s="0">
        <v>41.490349</v>
      </c>
      <c r="W1016" s="0">
        <f t="shared" si="15"/>
        <v>51345.301695397022</v>
      </c>
    </row>
    <row r="1017">
      <c r="A1017" s="0">
        <v>427.275</v>
      </c>
      <c r="B1017" s="0">
        <v>3981.876709</v>
      </c>
      <c r="C1017" s="0">
        <v>-46475.941406</v>
      </c>
      <c r="D1017" s="0">
        <v>21324.779297</v>
      </c>
      <c r="E1017" s="0">
        <v>-0.075439</v>
      </c>
      <c r="F1017" s="0">
        <v>9.97171</v>
      </c>
      <c r="G1017" s="0">
        <v>-0.125148</v>
      </c>
      <c r="H1017" s="0">
        <v>-0.012102</v>
      </c>
      <c r="I1017" s="0">
        <v>0.003429</v>
      </c>
      <c r="J1017" s="0">
        <v>-0.002247</v>
      </c>
      <c r="K1017" s="0">
        <v>1012.089966</v>
      </c>
      <c r="L1017" s="0">
        <v>41.490349</v>
      </c>
      <c r="W1017" s="0">
        <f t="shared" si="15"/>
        <v>51289.518264118851</v>
      </c>
    </row>
    <row r="1018">
      <c r="A1018" s="0">
        <v>427.28625</v>
      </c>
      <c r="B1018" s="0">
        <v>3736.454346</v>
      </c>
      <c r="C1018" s="0">
        <v>-46392.660156</v>
      </c>
      <c r="D1018" s="0">
        <v>21350.960937</v>
      </c>
      <c r="E1018" s="0">
        <v>-0.082215</v>
      </c>
      <c r="F1018" s="0">
        <v>9.963641</v>
      </c>
      <c r="G1018" s="0">
        <v>-0.125253</v>
      </c>
      <c r="H1018" s="0">
        <v>-0.026543</v>
      </c>
      <c r="I1018" s="0">
        <v>0.000819</v>
      </c>
      <c r="J1018" s="0">
        <v>0.00383</v>
      </c>
      <c r="K1018" s="0">
        <v>1012.089966</v>
      </c>
      <c r="L1018" s="0">
        <v>41.490349</v>
      </c>
      <c r="W1018" s="0">
        <f t="shared" si="15"/>
        <v>51206.479476362678</v>
      </c>
    </row>
    <row r="1019">
      <c r="A1019" s="0">
        <v>427.2975</v>
      </c>
      <c r="B1019" s="0">
        <v>3852.481445</v>
      </c>
      <c r="C1019" s="0">
        <v>-46576.3125</v>
      </c>
      <c r="D1019" s="0">
        <v>21494.326172</v>
      </c>
      <c r="E1019" s="0">
        <v>-0.079434</v>
      </c>
      <c r="F1019" s="0">
        <v>9.967379</v>
      </c>
      <c r="G1019" s="0">
        <v>-0.110748</v>
      </c>
      <c r="H1019" s="0">
        <v>-0.042319</v>
      </c>
      <c r="I1019" s="0">
        <v>-0.001674</v>
      </c>
      <c r="J1019" s="0">
        <v>0.00623</v>
      </c>
      <c r="K1019" s="0">
        <v>1012.089966</v>
      </c>
      <c r="L1019" s="0">
        <v>41.490349</v>
      </c>
      <c r="W1019" s="0">
        <f t="shared" si="15"/>
        <v>51441.234014845031</v>
      </c>
    </row>
    <row r="1020">
      <c r="A1020" s="0">
        <v>427.30875</v>
      </c>
      <c r="B1020" s="0">
        <v>4031.800293</v>
      </c>
      <c r="C1020" s="0">
        <v>-46546.664062</v>
      </c>
      <c r="D1020" s="0">
        <v>21400.035156</v>
      </c>
      <c r="E1020" s="0">
        <v>-0.086318</v>
      </c>
      <c r="F1020" s="0">
        <v>9.97036</v>
      </c>
      <c r="G1020" s="0">
        <v>-0.116875</v>
      </c>
      <c r="H1020" s="0">
        <v>-0.032929</v>
      </c>
      <c r="I1020" s="0">
        <v>0.000129</v>
      </c>
      <c r="J1020" s="0">
        <v>0.00216</v>
      </c>
      <c r="K1020" s="0">
        <v>1012.089966</v>
      </c>
      <c r="L1020" s="0">
        <v>41.490349</v>
      </c>
      <c r="W1020" s="0">
        <f t="shared" si="15"/>
        <v>51388.800857593029</v>
      </c>
    </row>
    <row r="1021">
      <c r="A1021" s="0">
        <v>427.32</v>
      </c>
      <c r="B1021" s="0">
        <v>3928.057861</v>
      </c>
      <c r="C1021" s="0">
        <v>-46383.40625</v>
      </c>
      <c r="D1021" s="0">
        <v>21210.261719</v>
      </c>
      <c r="E1021" s="0">
        <v>-0.073957</v>
      </c>
      <c r="F1021" s="0">
        <v>9.963604</v>
      </c>
      <c r="G1021" s="0">
        <v>-0.116528</v>
      </c>
      <c r="H1021" s="0">
        <v>-0.016082</v>
      </c>
      <c r="I1021" s="0">
        <v>0.002858</v>
      </c>
      <c r="J1021" s="0">
        <v>-0.006119</v>
      </c>
      <c r="K1021" s="0">
        <v>1012.089966</v>
      </c>
      <c r="L1021" s="0">
        <v>41.490349</v>
      </c>
      <c r="W1021" s="0">
        <f t="shared" si="15"/>
        <v>51153.93646729819</v>
      </c>
    </row>
    <row r="1022">
      <c r="A1022" s="0">
        <v>427.33125</v>
      </c>
      <c r="B1022" s="0">
        <v>3885.518066</v>
      </c>
      <c r="C1022" s="0">
        <v>-46514.324219</v>
      </c>
      <c r="D1022" s="0">
        <v>21160.121094</v>
      </c>
      <c r="E1022" s="0">
        <v>-0.074882</v>
      </c>
      <c r="F1022" s="0">
        <v>9.963203</v>
      </c>
      <c r="G1022" s="0">
        <v>-0.130941</v>
      </c>
      <c r="H1022" s="0">
        <v>0.010457</v>
      </c>
      <c r="I1022" s="0">
        <v>0.004672</v>
      </c>
      <c r="J1022" s="0">
        <v>-0.014959</v>
      </c>
      <c r="K1022" s="0">
        <v>1012.089966</v>
      </c>
      <c r="L1022" s="0">
        <v>41.490349</v>
      </c>
      <c r="W1022" s="0">
        <f t="shared" si="15"/>
        <v>51248.710548697774</v>
      </c>
    </row>
    <row r="1023">
      <c r="A1023" s="0">
        <v>427.3425</v>
      </c>
      <c r="B1023" s="0">
        <v>4026.376953</v>
      </c>
      <c r="C1023" s="0">
        <v>-46672.152344</v>
      </c>
      <c r="D1023" s="0">
        <v>21167.121094</v>
      </c>
      <c r="E1023" s="0">
        <v>-0.078787</v>
      </c>
      <c r="F1023" s="0">
        <v>9.977537</v>
      </c>
      <c r="G1023" s="0">
        <v>-0.123454</v>
      </c>
      <c r="H1023" s="0">
        <v>0.035901</v>
      </c>
      <c r="I1023" s="0">
        <v>0.007895</v>
      </c>
      <c r="J1023" s="0">
        <v>-0.020932</v>
      </c>
      <c r="K1023" s="0">
        <v>1012.089966</v>
      </c>
      <c r="L1023" s="0">
        <v>41.490349</v>
      </c>
      <c r="W1023" s="0">
        <f t="shared" si="15"/>
        <v>51405.724692851611</v>
      </c>
    </row>
    <row r="1024">
      <c r="A1024" s="0">
        <v>427.35375</v>
      </c>
      <c r="B1024" s="0">
        <v>3902.376953</v>
      </c>
      <c r="C1024" s="0">
        <v>-46533.839844</v>
      </c>
      <c r="D1024" s="0">
        <v>21258.681641</v>
      </c>
      <c r="E1024" s="0">
        <v>-0.09101</v>
      </c>
      <c r="F1024" s="0">
        <v>9.970607</v>
      </c>
      <c r="G1024" s="0">
        <v>-0.125796</v>
      </c>
      <c r="H1024" s="0">
        <v>0.054106</v>
      </c>
      <c r="I1024" s="0">
        <v>0.010751</v>
      </c>
      <c r="J1024" s="0">
        <v>-0.022737</v>
      </c>
      <c r="K1024" s="0">
        <v>1012.089966</v>
      </c>
      <c r="L1024" s="0">
        <v>41.490349</v>
      </c>
      <c r="W1024" s="0">
        <f t="shared" si="15"/>
        <v>51308.46267063298</v>
      </c>
    </row>
    <row r="1025">
      <c r="A1025" s="0">
        <v>427.365</v>
      </c>
      <c r="B1025" s="0">
        <v>3811.170654</v>
      </c>
      <c r="C1025" s="0">
        <v>-46417.601562</v>
      </c>
      <c r="D1025" s="0">
        <v>21084.511719</v>
      </c>
      <c r="E1025" s="0">
        <v>-0.08497</v>
      </c>
      <c r="F1025" s="0">
        <v>9.968681</v>
      </c>
      <c r="G1025" s="0">
        <v>-0.121045</v>
      </c>
      <c r="H1025" s="0">
        <v>0.070823</v>
      </c>
      <c r="I1025" s="0">
        <v>0.012799</v>
      </c>
      <c r="J1025" s="0">
        <v>-0.024518</v>
      </c>
      <c r="K1025" s="0">
        <v>1012.089966</v>
      </c>
      <c r="L1025" s="0">
        <v>41.490349</v>
      </c>
      <c r="W1025" s="0">
        <f t="shared" si="15"/>
        <v>51124.117507798059</v>
      </c>
    </row>
    <row r="1026">
      <c r="A1026" s="0">
        <v>427.37625</v>
      </c>
      <c r="B1026" s="0">
        <v>3976.73291</v>
      </c>
      <c r="C1026" s="0">
        <v>-46587.75</v>
      </c>
      <c r="D1026" s="0">
        <v>21190.732422</v>
      </c>
      <c r="E1026" s="0">
        <v>-0.087327</v>
      </c>
      <c r="F1026" s="0">
        <v>9.980124</v>
      </c>
      <c r="G1026" s="0">
        <v>-0.103463</v>
      </c>
      <c r="H1026" s="0">
        <v>0.06934</v>
      </c>
      <c r="I1026" s="0">
        <v>0.013194</v>
      </c>
      <c r="J1026" s="0">
        <v>-0.0232</v>
      </c>
      <c r="K1026" s="0">
        <v>1012.089966</v>
      </c>
      <c r="L1026" s="0">
        <v>41.490349</v>
      </c>
      <c r="W1026" s="0">
        <f ref="W1026:W1089" t="shared" si="16">SQRT((B1026)^2+(C1026)^2+(D1026)^2)</f>
        <v>51334.97828265615</v>
      </c>
    </row>
    <row r="1027">
      <c r="A1027" s="0">
        <v>427.3875</v>
      </c>
      <c r="B1027" s="0">
        <v>3939.779297</v>
      </c>
      <c r="C1027" s="0">
        <v>-46607.398437</v>
      </c>
      <c r="D1027" s="0">
        <v>21290.755859</v>
      </c>
      <c r="E1027" s="0">
        <v>-0.084421</v>
      </c>
      <c r="F1027" s="0">
        <v>9.969638</v>
      </c>
      <c r="G1027" s="0">
        <v>-0.12203</v>
      </c>
      <c r="H1027" s="0">
        <v>0.059756</v>
      </c>
      <c r="I1027" s="0">
        <v>0.013114</v>
      </c>
      <c r="J1027" s="0">
        <v>-0.020392</v>
      </c>
      <c r="K1027" s="0">
        <v>1012.089966</v>
      </c>
      <c r="L1027" s="0">
        <v>41.490349</v>
      </c>
      <c r="W1027" s="0">
        <f t="shared" si="16"/>
        <v>51391.319646627904</v>
      </c>
    </row>
    <row r="1028">
      <c r="A1028" s="0">
        <v>427.39875</v>
      </c>
      <c r="B1028" s="0">
        <v>3812.467041</v>
      </c>
      <c r="C1028" s="0">
        <v>-46423.511719</v>
      </c>
      <c r="D1028" s="0">
        <v>21360.353516</v>
      </c>
      <c r="E1028" s="0">
        <v>-0.081798</v>
      </c>
      <c r="F1028" s="0">
        <v>9.968664</v>
      </c>
      <c r="G1028" s="0">
        <v>-0.121631</v>
      </c>
      <c r="H1028" s="0">
        <v>0.044335</v>
      </c>
      <c r="I1028" s="0">
        <v>0.010626</v>
      </c>
      <c r="J1028" s="0">
        <v>-0.017464</v>
      </c>
      <c r="K1028" s="0">
        <v>1012.089966</v>
      </c>
      <c r="L1028" s="0">
        <v>41.490349</v>
      </c>
      <c r="W1028" s="0">
        <f t="shared" si="16"/>
        <v>51243.946448252158</v>
      </c>
    </row>
    <row r="1029">
      <c r="A1029" s="0">
        <v>427.41</v>
      </c>
      <c r="B1029" s="0">
        <v>3811.037842</v>
      </c>
      <c r="C1029" s="0">
        <v>-46510.863281</v>
      </c>
      <c r="D1029" s="0">
        <v>21260.095703</v>
      </c>
      <c r="E1029" s="0">
        <v>-0.075852</v>
      </c>
      <c r="F1029" s="0">
        <v>9.973297</v>
      </c>
      <c r="G1029" s="0">
        <v>-0.117934</v>
      </c>
      <c r="H1029" s="0">
        <v>0.015964</v>
      </c>
      <c r="I1029" s="0">
        <v>0.008178</v>
      </c>
      <c r="J1029" s="0">
        <v>-0.008991</v>
      </c>
      <c r="K1029" s="0">
        <v>1012.099976</v>
      </c>
      <c r="L1029" s="0">
        <v>41.490349</v>
      </c>
      <c r="W1029" s="0">
        <f t="shared" si="16"/>
        <v>51281.342434434657</v>
      </c>
    </row>
    <row r="1030">
      <c r="A1030" s="0">
        <v>427.42125</v>
      </c>
      <c r="B1030" s="0">
        <v>3890.671631</v>
      </c>
      <c r="C1030" s="0">
        <v>-46643.6875</v>
      </c>
      <c r="D1030" s="0">
        <v>21315.302734</v>
      </c>
      <c r="E1030" s="0">
        <v>-0.07891</v>
      </c>
      <c r="F1030" s="0">
        <v>9.971823</v>
      </c>
      <c r="G1030" s="0">
        <v>-0.114692</v>
      </c>
      <c r="H1030" s="0">
        <v>-0.01403</v>
      </c>
      <c r="I1030" s="0">
        <v>0.004002</v>
      </c>
      <c r="J1030" s="0">
        <v>-9.566705E-05</v>
      </c>
      <c r="K1030" s="0">
        <v>1012.099976</v>
      </c>
      <c r="L1030" s="0">
        <v>41.490349</v>
      </c>
      <c r="W1030" s="0">
        <f t="shared" si="16"/>
        <v>51430.662449359843</v>
      </c>
    </row>
    <row r="1031">
      <c r="A1031" s="0">
        <v>427.4325</v>
      </c>
      <c r="B1031" s="0">
        <v>4008.254883</v>
      </c>
      <c r="C1031" s="0">
        <v>-46564.539062</v>
      </c>
      <c r="D1031" s="0">
        <v>21392.0625</v>
      </c>
      <c r="E1031" s="0">
        <v>-0.077324</v>
      </c>
      <c r="F1031" s="0">
        <v>9.969557</v>
      </c>
      <c r="G1031" s="0">
        <v>-0.127921</v>
      </c>
      <c r="H1031" s="0">
        <v>-0.030997</v>
      </c>
      <c r="I1031" s="0">
        <v>0.001431</v>
      </c>
      <c r="J1031" s="0">
        <v>0.004575</v>
      </c>
      <c r="K1031" s="0">
        <v>1012.099976</v>
      </c>
      <c r="L1031" s="0">
        <v>41.490349</v>
      </c>
      <c r="W1031" s="0">
        <f t="shared" si="16"/>
        <v>51399.83213267845</v>
      </c>
    </row>
    <row r="1032">
      <c r="A1032" s="0">
        <v>427.44375</v>
      </c>
      <c r="B1032" s="0">
        <v>3717.365479</v>
      </c>
      <c r="C1032" s="0">
        <v>-46353.789062</v>
      </c>
      <c r="D1032" s="0">
        <v>21337.34375</v>
      </c>
      <c r="E1032" s="0">
        <v>-0.082949</v>
      </c>
      <c r="F1032" s="0">
        <v>9.956328</v>
      </c>
      <c r="G1032" s="0">
        <v>-0.115628</v>
      </c>
      <c r="H1032" s="0">
        <v>-0.038642</v>
      </c>
      <c r="I1032" s="0">
        <v>0.000269</v>
      </c>
      <c r="J1032" s="0">
        <v>0.005049</v>
      </c>
      <c r="K1032" s="0">
        <v>1012.099976</v>
      </c>
      <c r="L1032" s="0">
        <v>41.490349</v>
      </c>
      <c r="W1032" s="0">
        <f t="shared" si="16"/>
        <v>51164.194558446005</v>
      </c>
    </row>
    <row r="1033">
      <c r="A1033" s="0">
        <v>427.455</v>
      </c>
      <c r="B1033" s="0">
        <v>3862.028076</v>
      </c>
      <c r="C1033" s="0">
        <v>-46558.507812</v>
      </c>
      <c r="D1033" s="0">
        <v>21410.476562</v>
      </c>
      <c r="E1033" s="0">
        <v>-0.088793</v>
      </c>
      <c r="F1033" s="0">
        <v>9.972218</v>
      </c>
      <c r="G1033" s="0">
        <v>-0.128755</v>
      </c>
      <c r="H1033" s="0">
        <v>-0.033771</v>
      </c>
      <c r="I1033" s="0">
        <v>-0.000582</v>
      </c>
      <c r="J1033" s="0">
        <v>0.002049</v>
      </c>
      <c r="K1033" s="0">
        <v>1012.099976</v>
      </c>
      <c r="L1033" s="0">
        <v>41.490349</v>
      </c>
      <c r="W1033" s="0">
        <f t="shared" si="16"/>
        <v>51390.8398175378</v>
      </c>
    </row>
    <row r="1034">
      <c r="A1034" s="0">
        <v>427.46625</v>
      </c>
      <c r="B1034" s="0">
        <v>3924.662842</v>
      </c>
      <c r="C1034" s="0">
        <v>-46579.449219</v>
      </c>
      <c r="D1034" s="0">
        <v>21312.248047</v>
      </c>
      <c r="E1034" s="0">
        <v>-0.075142</v>
      </c>
      <c r="F1034" s="0">
        <v>9.982468</v>
      </c>
      <c r="G1034" s="0">
        <v>-0.121846</v>
      </c>
      <c r="H1034" s="0">
        <v>-0.013187</v>
      </c>
      <c r="I1034" s="0">
        <v>0.001524</v>
      </c>
      <c r="J1034" s="0">
        <v>-0.007327</v>
      </c>
      <c r="K1034" s="0">
        <v>1012.099976</v>
      </c>
      <c r="L1034" s="0">
        <v>41.490349</v>
      </c>
      <c r="W1034" s="0">
        <f t="shared" si="16"/>
        <v>51373.728546657294</v>
      </c>
    </row>
    <row r="1035">
      <c r="A1035" s="0">
        <v>427.4775</v>
      </c>
      <c r="B1035" s="0">
        <v>3878.678955</v>
      </c>
      <c r="C1035" s="0">
        <v>-46397.859375</v>
      </c>
      <c r="D1035" s="0">
        <v>21379.810547</v>
      </c>
      <c r="E1035" s="0">
        <v>-0.091989</v>
      </c>
      <c r="F1035" s="0">
        <v>9.976068</v>
      </c>
      <c r="G1035" s="0">
        <v>-0.113645</v>
      </c>
      <c r="H1035" s="0">
        <v>0.008744</v>
      </c>
      <c r="I1035" s="0">
        <v>0.004606</v>
      </c>
      <c r="J1035" s="0">
        <v>-0.014113</v>
      </c>
      <c r="K1035" s="0">
        <v>1012.099976</v>
      </c>
      <c r="L1035" s="0">
        <v>41.490349</v>
      </c>
      <c r="W1035" s="0">
        <f t="shared" si="16"/>
        <v>51233.795526428134</v>
      </c>
    </row>
    <row r="1036">
      <c r="A1036" s="0">
        <v>427.48875</v>
      </c>
      <c r="B1036" s="0">
        <v>3739.499268</v>
      </c>
      <c r="C1036" s="0">
        <v>-46447.507812</v>
      </c>
      <c r="D1036" s="0">
        <v>21357.033203</v>
      </c>
      <c r="E1036" s="0">
        <v>-0.081033</v>
      </c>
      <c r="F1036" s="0">
        <v>9.965959</v>
      </c>
      <c r="G1036" s="0">
        <v>-0.114547</v>
      </c>
      <c r="H1036" s="0">
        <v>0.039064</v>
      </c>
      <c r="I1036" s="0">
        <v>0.00793</v>
      </c>
      <c r="J1036" s="0">
        <v>-0.020964</v>
      </c>
      <c r="K1036" s="0">
        <v>1012.099976</v>
      </c>
      <c r="L1036" s="0">
        <v>41.490349</v>
      </c>
      <c r="W1036" s="0">
        <f t="shared" si="16"/>
        <v>51258.928041417508</v>
      </c>
    </row>
    <row r="1037">
      <c r="A1037" s="0">
        <v>427.5</v>
      </c>
      <c r="B1037" s="0">
        <v>3892.742187</v>
      </c>
      <c r="C1037" s="0">
        <v>-46626.179687</v>
      </c>
      <c r="D1037" s="0">
        <v>21390.943359</v>
      </c>
      <c r="E1037" s="0">
        <v>-0.072636</v>
      </c>
      <c r="F1037" s="0">
        <v>9.963576</v>
      </c>
      <c r="G1037" s="0">
        <v>-0.122154</v>
      </c>
      <c r="H1037" s="0">
        <v>0.058548</v>
      </c>
      <c r="I1037" s="0">
        <v>0.011118</v>
      </c>
      <c r="J1037" s="0">
        <v>-0.023366</v>
      </c>
      <c r="K1037" s="0">
        <v>1012.079956</v>
      </c>
      <c r="L1037" s="0">
        <v>41.495232</v>
      </c>
      <c r="W1037" s="0">
        <f t="shared" si="16"/>
        <v>51446.346145540861</v>
      </c>
    </row>
    <row r="1038">
      <c r="A1038" s="0">
        <v>427.51125</v>
      </c>
      <c r="B1038" s="0">
        <v>3847.015625</v>
      </c>
      <c r="C1038" s="0">
        <v>-46560.539062</v>
      </c>
      <c r="D1038" s="0">
        <v>21249.824219</v>
      </c>
      <c r="E1038" s="0">
        <v>-0.079653</v>
      </c>
      <c r="F1038" s="0">
        <v>9.966477</v>
      </c>
      <c r="G1038" s="0">
        <v>-0.129696</v>
      </c>
      <c r="H1038" s="0">
        <v>0.070798</v>
      </c>
      <c r="I1038" s="0">
        <v>0.013315</v>
      </c>
      <c r="J1038" s="0">
        <v>-0.024822</v>
      </c>
      <c r="K1038" s="0">
        <v>1012.079956</v>
      </c>
      <c r="L1038" s="0">
        <v>41.495232</v>
      </c>
      <c r="W1038" s="0">
        <f t="shared" si="16"/>
        <v>51324.831770804871</v>
      </c>
    </row>
    <row r="1039">
      <c r="A1039" s="0">
        <v>427.5225</v>
      </c>
      <c r="B1039" s="0">
        <v>3938.369873</v>
      </c>
      <c r="C1039" s="0">
        <v>-46372.40625</v>
      </c>
      <c r="D1039" s="0">
        <v>21318.257812</v>
      </c>
      <c r="E1039" s="0">
        <v>-0.077439</v>
      </c>
      <c r="F1039" s="0">
        <v>9.981368</v>
      </c>
      <c r="G1039" s="0">
        <v>-0.11639</v>
      </c>
      <c r="H1039" s="0">
        <v>0.078335</v>
      </c>
      <c r="I1039" s="0">
        <v>0.014303</v>
      </c>
      <c r="J1039" s="0">
        <v>-0.025455</v>
      </c>
      <c r="K1039" s="0">
        <v>1012.079956</v>
      </c>
      <c r="L1039" s="0">
        <v>41.495232</v>
      </c>
      <c r="W1039" s="0">
        <f t="shared" si="16"/>
        <v>51189.636986508238</v>
      </c>
    </row>
    <row r="1040">
      <c r="A1040" s="0">
        <v>427.53375</v>
      </c>
      <c r="B1040" s="0">
        <v>3903.127441</v>
      </c>
      <c r="C1040" s="0">
        <v>-46555.398437</v>
      </c>
      <c r="D1040" s="0">
        <v>21344.921875</v>
      </c>
      <c r="E1040" s="0">
        <v>-0.074704</v>
      </c>
      <c r="F1040" s="0">
        <v>9.977347</v>
      </c>
      <c r="G1040" s="0">
        <v>-0.114503</v>
      </c>
      <c r="H1040" s="0">
        <v>0.062479</v>
      </c>
      <c r="I1040" s="0">
        <v>0.012944</v>
      </c>
      <c r="J1040" s="0">
        <v>-0.021681</v>
      </c>
      <c r="K1040" s="0">
        <v>1012.079956</v>
      </c>
      <c r="L1040" s="0">
        <v>41.495232</v>
      </c>
      <c r="W1040" s="0">
        <f t="shared" si="16"/>
        <v>51363.851270113722</v>
      </c>
    </row>
    <row r="1041">
      <c r="A1041" s="0">
        <v>427.545</v>
      </c>
      <c r="B1041" s="0">
        <v>3937.228027</v>
      </c>
      <c r="C1041" s="0">
        <v>-46645.082031</v>
      </c>
      <c r="D1041" s="0">
        <v>21473.904297</v>
      </c>
      <c r="E1041" s="0">
        <v>-0.095312</v>
      </c>
      <c r="F1041" s="0">
        <v>9.978241</v>
      </c>
      <c r="G1041" s="0">
        <v>-0.125541</v>
      </c>
      <c r="H1041" s="0">
        <v>0.040904</v>
      </c>
      <c r="I1041" s="0">
        <v>0.010454</v>
      </c>
      <c r="J1041" s="0">
        <v>-0.016815</v>
      </c>
      <c r="K1041" s="0">
        <v>1012.079956</v>
      </c>
      <c r="L1041" s="0">
        <v>41.495232</v>
      </c>
      <c r="W1041" s="0">
        <f t="shared" si="16"/>
        <v>51501.398116672804</v>
      </c>
    </row>
    <row r="1042">
      <c r="A1042" s="0">
        <v>427.55625</v>
      </c>
      <c r="B1042" s="0">
        <v>3851.836426</v>
      </c>
      <c r="C1042" s="0">
        <v>-46482.609375</v>
      </c>
      <c r="D1042" s="0">
        <v>21254.623047</v>
      </c>
      <c r="E1042" s="0">
        <v>-0.091068</v>
      </c>
      <c r="F1042" s="0">
        <v>9.971088</v>
      </c>
      <c r="G1042" s="0">
        <v>-0.111482</v>
      </c>
      <c r="H1042" s="0">
        <v>0.020417</v>
      </c>
      <c r="I1042" s="0">
        <v>0.007413</v>
      </c>
      <c r="J1042" s="0">
        <v>-0.011836</v>
      </c>
      <c r="K1042" s="0">
        <v>1012.079956</v>
      </c>
      <c r="L1042" s="0">
        <v>41.495232</v>
      </c>
      <c r="W1042" s="0">
        <f t="shared" si="16"/>
        <v>51256.4983102783</v>
      </c>
    </row>
    <row r="1043">
      <c r="A1043" s="0">
        <v>427.5675</v>
      </c>
      <c r="B1043" s="0">
        <v>3854.615234</v>
      </c>
      <c r="C1043" s="0">
        <v>-46462.703125</v>
      </c>
      <c r="D1043" s="0">
        <v>21346.046875</v>
      </c>
      <c r="E1043" s="0">
        <v>-0.082761</v>
      </c>
      <c r="F1043" s="0">
        <v>9.976345</v>
      </c>
      <c r="G1043" s="0">
        <v>-0.125606</v>
      </c>
      <c r="H1043" s="0">
        <v>-0.006477</v>
      </c>
      <c r="I1043" s="0">
        <v>0.004546</v>
      </c>
      <c r="J1043" s="0">
        <v>-0.003796</v>
      </c>
      <c r="K1043" s="0">
        <v>1012.079956</v>
      </c>
      <c r="L1043" s="0">
        <v>41.495232</v>
      </c>
      <c r="W1043" s="0">
        <f t="shared" si="16"/>
        <v>51276.647291664522</v>
      </c>
    </row>
    <row r="1044">
      <c r="A1044" s="0">
        <v>427.57875</v>
      </c>
      <c r="B1044" s="0">
        <v>3846.292969</v>
      </c>
      <c r="C1044" s="0">
        <v>-46614.800781</v>
      </c>
      <c r="D1044" s="0">
        <v>21265.861328</v>
      </c>
      <c r="E1044" s="0">
        <v>-0.091673</v>
      </c>
      <c r="F1044" s="0">
        <v>9.974393</v>
      </c>
      <c r="G1044" s="0">
        <v>-0.132026</v>
      </c>
      <c r="H1044" s="0">
        <v>-0.022907</v>
      </c>
      <c r="I1044" s="0">
        <v>0.002292</v>
      </c>
      <c r="J1044" s="0">
        <v>0.002672</v>
      </c>
      <c r="K1044" s="0">
        <v>1012.079956</v>
      </c>
      <c r="L1044" s="0">
        <v>41.495232</v>
      </c>
      <c r="W1044" s="0">
        <f t="shared" si="16"/>
        <v>51380.643042661723</v>
      </c>
    </row>
    <row r="1045">
      <c r="A1045" s="0">
        <v>427.59</v>
      </c>
      <c r="B1045" s="0">
        <v>3980.318604</v>
      </c>
      <c r="C1045" s="0">
        <v>-46580.113281</v>
      </c>
      <c r="D1045" s="0">
        <v>21180.699219</v>
      </c>
      <c r="E1045" s="0">
        <v>-0.081922</v>
      </c>
      <c r="F1045" s="0">
        <v>9.978136</v>
      </c>
      <c r="G1045" s="0">
        <v>-0.12981</v>
      </c>
      <c r="H1045" s="0">
        <v>-0.040232</v>
      </c>
      <c r="I1045" s="0">
        <v>-0.000767</v>
      </c>
      <c r="J1045" s="0">
        <v>0.00544</v>
      </c>
      <c r="K1045" s="0">
        <v>1012.079956</v>
      </c>
      <c r="L1045" s="0">
        <v>41.495232</v>
      </c>
      <c r="W1045" s="0">
        <f t="shared" si="16"/>
        <v>51324.184444235332</v>
      </c>
    </row>
    <row r="1046">
      <c r="A1046" s="0">
        <v>427.60125</v>
      </c>
      <c r="B1046" s="0">
        <v>3886.334961</v>
      </c>
      <c r="C1046" s="0">
        <v>-46337.203125</v>
      </c>
      <c r="D1046" s="0">
        <v>21323.943359</v>
      </c>
      <c r="E1046" s="0">
        <v>-0.077366</v>
      </c>
      <c r="F1046" s="0">
        <v>9.979253</v>
      </c>
      <c r="G1046" s="0">
        <v>-0.13076</v>
      </c>
      <c r="H1046" s="0">
        <v>-0.034518</v>
      </c>
      <c r="I1046" s="0">
        <v>-0.000451</v>
      </c>
      <c r="J1046" s="0">
        <v>0.001375</v>
      </c>
      <c r="K1046" s="0">
        <v>1012.109985</v>
      </c>
      <c r="L1046" s="0">
        <v>41.490349</v>
      </c>
      <c r="W1046" s="0">
        <f t="shared" si="16"/>
        <v>51156.13895960524</v>
      </c>
    </row>
    <row r="1047">
      <c r="A1047" s="0">
        <v>427.6125</v>
      </c>
      <c r="B1047" s="0">
        <v>3878.869141</v>
      </c>
      <c r="C1047" s="0">
        <v>-46574.820312</v>
      </c>
      <c r="D1047" s="0">
        <v>21240.21875</v>
      </c>
      <c r="E1047" s="0">
        <v>-0.089041</v>
      </c>
      <c r="F1047" s="0">
        <v>9.978016</v>
      </c>
      <c r="G1047" s="0">
        <v>-0.119192</v>
      </c>
      <c r="H1047" s="0">
        <v>-0.019059</v>
      </c>
      <c r="I1047" s="0">
        <v>0.000753</v>
      </c>
      <c r="J1047" s="0">
        <v>-0.005778</v>
      </c>
      <c r="K1047" s="0">
        <v>1012.109985</v>
      </c>
      <c r="L1047" s="0">
        <v>41.490349</v>
      </c>
      <c r="W1047" s="0">
        <f t="shared" si="16"/>
        <v>51336.209496377327</v>
      </c>
    </row>
    <row r="1048">
      <c r="A1048" s="0">
        <v>427.62375</v>
      </c>
      <c r="B1048" s="0">
        <v>3867.963623</v>
      </c>
      <c r="C1048" s="0">
        <v>-46652.226562</v>
      </c>
      <c r="D1048" s="0">
        <v>21338.294922</v>
      </c>
      <c r="E1048" s="0">
        <v>-0.089248</v>
      </c>
      <c r="F1048" s="0">
        <v>9.980269</v>
      </c>
      <c r="G1048" s="0">
        <v>-0.117589</v>
      </c>
      <c r="H1048" s="0">
        <v>0.005243</v>
      </c>
      <c r="I1048" s="0">
        <v>0.004716</v>
      </c>
      <c r="J1048" s="0">
        <v>-0.013059</v>
      </c>
      <c r="K1048" s="0">
        <v>1012.109985</v>
      </c>
      <c r="L1048" s="0">
        <v>41.490349</v>
      </c>
      <c r="W1048" s="0">
        <f t="shared" si="16"/>
        <v>51446.226450141912</v>
      </c>
    </row>
    <row r="1049">
      <c r="A1049" s="0">
        <v>427.635</v>
      </c>
      <c r="B1049" s="0">
        <v>3822.797363</v>
      </c>
      <c r="C1049" s="0">
        <v>-46487.742187</v>
      </c>
      <c r="D1049" s="0">
        <v>21322.988281</v>
      </c>
      <c r="E1049" s="0">
        <v>-0.084173</v>
      </c>
      <c r="F1049" s="0">
        <v>9.973069</v>
      </c>
      <c r="G1049" s="0">
        <v>-0.119493</v>
      </c>
      <c r="H1049" s="0">
        <v>0.033286</v>
      </c>
      <c r="I1049" s="0">
        <v>0.007884</v>
      </c>
      <c r="J1049" s="0">
        <v>-0.020123</v>
      </c>
      <c r="K1049" s="0">
        <v>1012.109985</v>
      </c>
      <c r="L1049" s="0">
        <v>41.490349</v>
      </c>
      <c r="W1049" s="0">
        <f t="shared" si="16"/>
        <v>51287.364745668136</v>
      </c>
    </row>
    <row r="1050">
      <c r="A1050" s="0">
        <v>427.64625</v>
      </c>
      <c r="B1050" s="0">
        <v>3765.425781</v>
      </c>
      <c r="C1050" s="0">
        <v>-46445.570312</v>
      </c>
      <c r="D1050" s="0">
        <v>21342.191406</v>
      </c>
      <c r="E1050" s="0">
        <v>-0.08856</v>
      </c>
      <c r="F1050" s="0">
        <v>9.967155</v>
      </c>
      <c r="G1050" s="0">
        <v>-0.123786</v>
      </c>
      <c r="H1050" s="0">
        <v>0.055939</v>
      </c>
      <c r="I1050" s="0">
        <v>0.010999</v>
      </c>
      <c r="J1050" s="0">
        <v>-0.02504</v>
      </c>
      <c r="K1050" s="0">
        <v>1012.109985</v>
      </c>
      <c r="L1050" s="0">
        <v>41.490349</v>
      </c>
      <c r="W1050" s="0">
        <f t="shared" si="16"/>
        <v>51252.888376456365</v>
      </c>
    </row>
    <row r="1051">
      <c r="A1051" s="0">
        <v>427.6575</v>
      </c>
      <c r="B1051" s="0">
        <v>3835.579102</v>
      </c>
      <c r="C1051" s="0">
        <v>-46642.066406</v>
      </c>
      <c r="D1051" s="0">
        <v>21411.421875</v>
      </c>
      <c r="E1051" s="0">
        <v>-0.091006</v>
      </c>
      <c r="F1051" s="0">
        <v>9.971518</v>
      </c>
      <c r="G1051" s="0">
        <v>-0.120461</v>
      </c>
      <c r="H1051" s="0">
        <v>0.070642</v>
      </c>
      <c r="I1051" s="0">
        <v>0.013567</v>
      </c>
      <c r="J1051" s="0">
        <v>-0.026067</v>
      </c>
      <c r="K1051" s="0">
        <v>1012.109985</v>
      </c>
      <c r="L1051" s="0">
        <v>41.490349</v>
      </c>
      <c r="W1051" s="0">
        <f t="shared" si="16"/>
        <v>51464.968788280064</v>
      </c>
    </row>
    <row r="1052">
      <c r="A1052" s="0">
        <v>427.66875</v>
      </c>
      <c r="B1052" s="0">
        <v>3913.810791</v>
      </c>
      <c r="C1052" s="0">
        <v>-46592.5</v>
      </c>
      <c r="D1052" s="0">
        <v>21334.910156</v>
      </c>
      <c r="E1052" s="0">
        <v>-0.090117</v>
      </c>
      <c r="F1052" s="0">
        <v>9.968467</v>
      </c>
      <c r="G1052" s="0">
        <v>-0.120568</v>
      </c>
      <c r="H1052" s="0">
        <v>0.073615</v>
      </c>
      <c r="I1052" s="0">
        <v>0.01398</v>
      </c>
      <c r="J1052" s="0">
        <v>-0.024586</v>
      </c>
      <c r="K1052" s="0">
        <v>1012.109985</v>
      </c>
      <c r="L1052" s="0">
        <v>41.490349</v>
      </c>
      <c r="W1052" s="0">
        <f t="shared" si="16"/>
        <v>51394.137433391566</v>
      </c>
    </row>
    <row r="1053">
      <c r="A1053" s="0">
        <v>427.68</v>
      </c>
      <c r="B1053" s="0">
        <v>3874.584473</v>
      </c>
      <c r="C1053" s="0">
        <v>-46390.808594</v>
      </c>
      <c r="D1053" s="0">
        <v>21442.330078</v>
      </c>
      <c r="E1053" s="0">
        <v>-0.078025</v>
      </c>
      <c r="F1053" s="0">
        <v>9.967077</v>
      </c>
      <c r="G1053" s="0">
        <v>-0.113652</v>
      </c>
      <c r="H1053" s="0">
        <v>0.067036</v>
      </c>
      <c r="I1053" s="0">
        <v>0.0137</v>
      </c>
      <c r="J1053" s="0">
        <v>-0.023046</v>
      </c>
      <c r="K1053" s="0">
        <v>1012.109985</v>
      </c>
      <c r="L1053" s="0">
        <v>41.490349</v>
      </c>
      <c r="W1053" s="0">
        <f t="shared" si="16"/>
        <v>51253.22473774173</v>
      </c>
    </row>
    <row r="1054">
      <c r="A1054" s="0">
        <v>427.69125</v>
      </c>
      <c r="B1054" s="0">
        <v>3888.6604</v>
      </c>
      <c r="C1054" s="0">
        <v>-46501.164062</v>
      </c>
      <c r="D1054" s="0">
        <v>21272.878906</v>
      </c>
      <c r="E1054" s="0">
        <v>-0.088357</v>
      </c>
      <c r="F1054" s="0">
        <v>9.973459</v>
      </c>
      <c r="G1054" s="0">
        <v>-0.123445</v>
      </c>
      <c r="H1054" s="0">
        <v>0.043079</v>
      </c>
      <c r="I1054" s="0">
        <v>0.010767</v>
      </c>
      <c r="J1054" s="0">
        <v>-0.017278</v>
      </c>
      <c r="K1054" s="0">
        <v>1012.109985</v>
      </c>
      <c r="L1054" s="0">
        <v>41.490349</v>
      </c>
      <c r="W1054" s="0">
        <f t="shared" si="16"/>
        <v>51283.674944146784</v>
      </c>
    </row>
    <row r="1055">
      <c r="A1055" s="0">
        <v>427.7025</v>
      </c>
      <c r="B1055" s="0">
        <v>4061.957764</v>
      </c>
      <c r="C1055" s="0">
        <v>-46605.445312</v>
      </c>
      <c r="D1055" s="0">
        <v>21217.943359</v>
      </c>
      <c r="E1055" s="0">
        <v>-0.084902</v>
      </c>
      <c r="F1055" s="0">
        <v>9.970258</v>
      </c>
      <c r="G1055" s="0">
        <v>-0.128509</v>
      </c>
      <c r="H1055" s="0">
        <v>0.020648</v>
      </c>
      <c r="I1055" s="0">
        <v>0.008242</v>
      </c>
      <c r="J1055" s="0">
        <v>-0.011342</v>
      </c>
      <c r="K1055" s="0">
        <v>1012.089966</v>
      </c>
      <c r="L1055" s="0">
        <v>41.495232</v>
      </c>
      <c r="W1055" s="0">
        <f t="shared" si="16"/>
        <v>51368.941530773969</v>
      </c>
    </row>
    <row r="1056">
      <c r="A1056" s="0">
        <v>427.71375</v>
      </c>
      <c r="B1056" s="0">
        <v>3994.997803</v>
      </c>
      <c r="C1056" s="0">
        <v>-46490.289062</v>
      </c>
      <c r="D1056" s="0">
        <v>21177.582031</v>
      </c>
      <c r="E1056" s="0">
        <v>-0.074237</v>
      </c>
      <c r="F1056" s="0">
        <v>9.968886</v>
      </c>
      <c r="G1056" s="0">
        <v>-0.115546</v>
      </c>
      <c r="H1056" s="0">
        <v>-0.003629</v>
      </c>
      <c r="I1056" s="0">
        <v>0.004369</v>
      </c>
      <c r="J1056" s="0">
        <v>-0.004161</v>
      </c>
      <c r="K1056" s="0">
        <v>1012.089966</v>
      </c>
      <c r="L1056" s="0">
        <v>41.495232</v>
      </c>
      <c r="W1056" s="0">
        <f t="shared" si="16"/>
        <v>51242.53082346759</v>
      </c>
    </row>
    <row r="1057">
      <c r="A1057" s="0">
        <v>427.725</v>
      </c>
      <c r="B1057" s="0">
        <v>3801.212891</v>
      </c>
      <c r="C1057" s="0">
        <v>-46383.875</v>
      </c>
      <c r="D1057" s="0">
        <v>21301.132812</v>
      </c>
      <c r="E1057" s="0">
        <v>-0.08272</v>
      </c>
      <c r="F1057" s="0">
        <v>9.963999</v>
      </c>
      <c r="G1057" s="0">
        <v>-0.117423</v>
      </c>
      <c r="H1057" s="0">
        <v>-0.027051</v>
      </c>
      <c r="I1057" s="0">
        <v>0.000937</v>
      </c>
      <c r="J1057" s="0">
        <v>0.00165</v>
      </c>
      <c r="K1057" s="0">
        <v>1012.089966</v>
      </c>
      <c r="L1057" s="0">
        <v>41.495232</v>
      </c>
      <c r="W1057" s="0">
        <f t="shared" si="16"/>
        <v>51182.52962225287</v>
      </c>
    </row>
    <row r="1058">
      <c r="A1058" s="0">
        <v>427.73625</v>
      </c>
      <c r="B1058" s="0">
        <v>3972.938965</v>
      </c>
      <c r="C1058" s="0">
        <v>-46573.261719</v>
      </c>
      <c r="D1058" s="0">
        <v>21407.949219</v>
      </c>
      <c r="E1058" s="0">
        <v>-0.078276</v>
      </c>
      <c r="F1058" s="0">
        <v>9.969239</v>
      </c>
      <c r="G1058" s="0">
        <v>-0.122503</v>
      </c>
      <c r="H1058" s="0">
        <v>-0.037032</v>
      </c>
      <c r="I1058" s="0">
        <v>-0.000954</v>
      </c>
      <c r="J1058" s="0">
        <v>0.00403</v>
      </c>
      <c r="K1058" s="0">
        <v>1012.089966</v>
      </c>
      <c r="L1058" s="0">
        <v>41.495232</v>
      </c>
      <c r="W1058" s="0">
        <f t="shared" si="16"/>
        <v>51411.6060917121</v>
      </c>
    </row>
    <row r="1059">
      <c r="A1059" s="0">
        <v>427.7475</v>
      </c>
      <c r="B1059" s="0">
        <v>3973.518799</v>
      </c>
      <c r="C1059" s="0">
        <v>-46621.96875</v>
      </c>
      <c r="D1059" s="0">
        <v>21320.169922</v>
      </c>
      <c r="E1059" s="0">
        <v>-0.078505</v>
      </c>
      <c r="F1059" s="0">
        <v>9.961435</v>
      </c>
      <c r="G1059" s="0">
        <v>-0.107614</v>
      </c>
      <c r="H1059" s="0">
        <v>-0.036503</v>
      </c>
      <c r="I1059" s="0">
        <v>-0.00099</v>
      </c>
      <c r="J1059" s="0">
        <v>0.003381</v>
      </c>
      <c r="K1059" s="0">
        <v>1012.089966</v>
      </c>
      <c r="L1059" s="0">
        <v>41.495232</v>
      </c>
      <c r="W1059" s="0">
        <f t="shared" si="16"/>
        <v>51419.319980673965</v>
      </c>
    </row>
    <row r="1060">
      <c r="A1060" s="0">
        <v>427.75875</v>
      </c>
      <c r="B1060" s="0">
        <v>3860.366455</v>
      </c>
      <c r="C1060" s="0">
        <v>-46414.996094</v>
      </c>
      <c r="D1060" s="0">
        <v>21318.744141</v>
      </c>
      <c r="E1060" s="0">
        <v>-0.078938</v>
      </c>
      <c r="F1060" s="0">
        <v>9.96138</v>
      </c>
      <c r="G1060" s="0">
        <v>-0.129974</v>
      </c>
      <c r="H1060" s="0">
        <v>-0.021551</v>
      </c>
      <c r="I1060" s="0">
        <v>0.000326</v>
      </c>
      <c r="J1060" s="0">
        <v>-0.00566</v>
      </c>
      <c r="K1060" s="0">
        <v>1012.089966</v>
      </c>
      <c r="L1060" s="0">
        <v>41.495232</v>
      </c>
      <c r="W1060" s="0">
        <f t="shared" si="16"/>
        <v>51222.486696004387</v>
      </c>
    </row>
    <row r="1061">
      <c r="A1061" s="0">
        <v>427.77</v>
      </c>
      <c r="B1061" s="0">
        <v>3859.837646</v>
      </c>
      <c r="C1061" s="0">
        <v>-46499.574219</v>
      </c>
      <c r="D1061" s="0">
        <v>21288.732422</v>
      </c>
      <c r="E1061" s="0">
        <v>-0.081095</v>
      </c>
      <c r="F1061" s="0">
        <v>9.962361</v>
      </c>
      <c r="G1061" s="0">
        <v>-0.124842</v>
      </c>
      <c r="H1061" s="0">
        <v>0.005011</v>
      </c>
      <c r="I1061" s="0">
        <v>0.003939</v>
      </c>
      <c r="J1061" s="0">
        <v>-0.013543</v>
      </c>
      <c r="K1061" s="0">
        <v>1012.089966</v>
      </c>
      <c r="L1061" s="0">
        <v>41.495232</v>
      </c>
      <c r="W1061" s="0">
        <f t="shared" si="16"/>
        <v>51286.634490257617</v>
      </c>
    </row>
    <row r="1062">
      <c r="A1062" s="0">
        <v>427.78125</v>
      </c>
      <c r="B1062" s="0">
        <v>3954.890869</v>
      </c>
      <c r="C1062" s="0">
        <v>-46627.433594</v>
      </c>
      <c r="D1062" s="0">
        <v>21359.757812</v>
      </c>
      <c r="E1062" s="0">
        <v>-0.074562</v>
      </c>
      <c r="F1062" s="0">
        <v>9.968727</v>
      </c>
      <c r="G1062" s="0">
        <v>-0.115533</v>
      </c>
      <c r="H1062" s="0">
        <v>0.028395</v>
      </c>
      <c r="I1062" s="0">
        <v>0.007973</v>
      </c>
      <c r="J1062" s="0">
        <v>-0.019865</v>
      </c>
      <c r="K1062" s="0">
        <v>1012.089966</v>
      </c>
      <c r="L1062" s="0">
        <v>41.495232</v>
      </c>
      <c r="W1062" s="0">
        <f t="shared" si="16"/>
        <v>51439.264955244784</v>
      </c>
    </row>
    <row r="1063">
      <c r="A1063" s="0">
        <v>427.7925</v>
      </c>
      <c r="B1063" s="0">
        <v>4005.537598</v>
      </c>
      <c r="C1063" s="0">
        <v>-46520.441406</v>
      </c>
      <c r="D1063" s="0">
        <v>21405.357422</v>
      </c>
      <c r="E1063" s="0">
        <v>-0.076825</v>
      </c>
      <c r="F1063" s="0">
        <v>9.976561</v>
      </c>
      <c r="G1063" s="0">
        <v>-0.123665</v>
      </c>
      <c r="H1063" s="0">
        <v>0.053609</v>
      </c>
      <c r="I1063" s="0">
        <v>0.010714</v>
      </c>
      <c r="J1063" s="0">
        <v>-0.024814</v>
      </c>
      <c r="K1063" s="0">
        <v>1012.089966</v>
      </c>
      <c r="L1063" s="0">
        <v>41.495232</v>
      </c>
      <c r="W1063" s="0">
        <f t="shared" si="16"/>
        <v>51365.213193577241</v>
      </c>
    </row>
    <row r="1064">
      <c r="A1064" s="0">
        <v>427.80375</v>
      </c>
      <c r="B1064" s="0">
        <v>3828.747314</v>
      </c>
      <c r="C1064" s="0">
        <v>-46389.957031</v>
      </c>
      <c r="D1064" s="0">
        <v>21420.408203</v>
      </c>
      <c r="E1064" s="0">
        <v>-0.090924</v>
      </c>
      <c r="F1064" s="0">
        <v>9.975243</v>
      </c>
      <c r="G1064" s="0">
        <v>-0.115359</v>
      </c>
      <c r="H1064" s="0">
        <v>0.065509</v>
      </c>
      <c r="I1064" s="0">
        <v>0.012604</v>
      </c>
      <c r="J1064" s="0">
        <v>-0.025595</v>
      </c>
      <c r="K1064" s="0">
        <v>1012.070007</v>
      </c>
      <c r="L1064" s="0">
        <v>41.495232</v>
      </c>
      <c r="W1064" s="0">
        <f t="shared" si="16"/>
        <v>51239.8410118107</v>
      </c>
    </row>
    <row r="1065">
      <c r="A1065" s="0">
        <v>427.815</v>
      </c>
      <c r="B1065" s="0">
        <v>3925.565674</v>
      </c>
      <c r="C1065" s="0">
        <v>-46570.488281</v>
      </c>
      <c r="D1065" s="0">
        <v>21380.341797</v>
      </c>
      <c r="E1065" s="0">
        <v>-0.075076</v>
      </c>
      <c r="F1065" s="0">
        <v>9.971199</v>
      </c>
      <c r="G1065" s="0">
        <v>-0.116877</v>
      </c>
      <c r="H1065" s="0">
        <v>0.070311</v>
      </c>
      <c r="I1065" s="0">
        <v>0.013977</v>
      </c>
      <c r="J1065" s="0">
        <v>-0.023013</v>
      </c>
      <c r="K1065" s="0">
        <v>1012.070007</v>
      </c>
      <c r="L1065" s="0">
        <v>41.495232</v>
      </c>
      <c r="W1065" s="0">
        <f t="shared" si="16"/>
        <v>51393.963263677091</v>
      </c>
    </row>
    <row r="1066">
      <c r="A1066" s="0">
        <v>427.82625</v>
      </c>
      <c r="B1066" s="0">
        <v>3992.592041</v>
      </c>
      <c r="C1066" s="0">
        <v>-46603.261719</v>
      </c>
      <c r="D1066" s="0">
        <v>21281.644531</v>
      </c>
      <c r="E1066" s="0">
        <v>-0.073202</v>
      </c>
      <c r="F1066" s="0">
        <v>9.974669</v>
      </c>
      <c r="G1066" s="0">
        <v>-0.12765</v>
      </c>
      <c r="H1066" s="0">
        <v>0.065611</v>
      </c>
      <c r="I1066" s="0">
        <v>0.013451</v>
      </c>
      <c r="J1066" s="0">
        <v>-0.022794</v>
      </c>
      <c r="K1066" s="0">
        <v>1012.070007</v>
      </c>
      <c r="L1066" s="0">
        <v>41.495232</v>
      </c>
      <c r="W1066" s="0">
        <f t="shared" si="16"/>
        <v>51387.870047310869</v>
      </c>
    </row>
    <row r="1067">
      <c r="A1067" s="0">
        <v>427.8375</v>
      </c>
      <c r="B1067" s="0">
        <v>3869.86499</v>
      </c>
      <c r="C1067" s="0">
        <v>-46451.742187</v>
      </c>
      <c r="D1067" s="0">
        <v>21367.068359</v>
      </c>
      <c r="E1067" s="0">
        <v>-0.066835</v>
      </c>
      <c r="F1067" s="0">
        <v>9.965131</v>
      </c>
      <c r="G1067" s="0">
        <v>-0.123998</v>
      </c>
      <c r="H1067" s="0">
        <v>0.051061</v>
      </c>
      <c r="I1067" s="0">
        <v>0.01127</v>
      </c>
      <c r="J1067" s="0">
        <v>-0.019352</v>
      </c>
      <c r="K1067" s="0">
        <v>1012.070007</v>
      </c>
      <c r="L1067" s="0">
        <v>41.495232</v>
      </c>
      <c r="W1067" s="0">
        <f t="shared" si="16"/>
        <v>51276.620574161505</v>
      </c>
    </row>
    <row r="1068">
      <c r="A1068" s="0">
        <v>427.84875</v>
      </c>
      <c r="B1068" s="0">
        <v>3751.51416</v>
      </c>
      <c r="C1068" s="0">
        <v>-46485.207031</v>
      </c>
      <c r="D1068" s="0">
        <v>21315.107422</v>
      </c>
      <c r="E1068" s="0">
        <v>-0.081878</v>
      </c>
      <c r="F1068" s="0">
        <v>9.960896</v>
      </c>
      <c r="G1068" s="0">
        <v>-0.12121</v>
      </c>
      <c r="H1068" s="0">
        <v>0.023179</v>
      </c>
      <c r="I1068" s="0">
        <v>0.008261</v>
      </c>
      <c r="J1068" s="0">
        <v>-0.012162</v>
      </c>
      <c r="K1068" s="0">
        <v>1012.070007</v>
      </c>
      <c r="L1068" s="0">
        <v>41.495232</v>
      </c>
      <c r="W1068" s="0">
        <f t="shared" si="16"/>
        <v>51276.526165673618</v>
      </c>
    </row>
    <row r="1069">
      <c r="A1069" s="0">
        <v>427.86</v>
      </c>
      <c r="B1069" s="0">
        <v>3918.38916</v>
      </c>
      <c r="C1069" s="0">
        <v>-46580.320312</v>
      </c>
      <c r="D1069" s="0">
        <v>21442.929687</v>
      </c>
      <c r="E1069" s="0">
        <v>-0.072328</v>
      </c>
      <c r="F1069" s="0">
        <v>9.959784</v>
      </c>
      <c r="G1069" s="0">
        <v>-0.117313</v>
      </c>
      <c r="H1069" s="0">
        <v>-0.004129</v>
      </c>
      <c r="I1069" s="0">
        <v>0.004454</v>
      </c>
      <c r="J1069" s="0">
        <v>-0.004548</v>
      </c>
      <c r="K1069" s="0">
        <v>1012.070007</v>
      </c>
      <c r="L1069" s="0">
        <v>41.495232</v>
      </c>
      <c r="W1069" s="0">
        <f t="shared" si="16"/>
        <v>51428.389509485438</v>
      </c>
    </row>
    <row r="1070">
      <c r="A1070" s="0">
        <v>427.87125</v>
      </c>
      <c r="B1070" s="0">
        <v>3891.866455</v>
      </c>
      <c r="C1070" s="0">
        <v>-46515.753906</v>
      </c>
      <c r="D1070" s="0">
        <v>21237.371094</v>
      </c>
      <c r="E1070" s="0">
        <v>-0.075125</v>
      </c>
      <c r="F1070" s="0">
        <v>9.969623</v>
      </c>
      <c r="G1070" s="0">
        <v>-0.118121</v>
      </c>
      <c r="H1070" s="0">
        <v>-0.024812</v>
      </c>
      <c r="I1070" s="0">
        <v>0.001882</v>
      </c>
      <c r="J1070" s="0">
        <v>0.001699</v>
      </c>
      <c r="K1070" s="0">
        <v>1012.070007</v>
      </c>
      <c r="L1070" s="0">
        <v>41.495232</v>
      </c>
      <c r="W1070" s="0">
        <f t="shared" si="16"/>
        <v>51282.432829687154</v>
      </c>
    </row>
    <row r="1071">
      <c r="A1071" s="0">
        <v>427.8825</v>
      </c>
      <c r="B1071" s="0">
        <v>3838.076416</v>
      </c>
      <c r="C1071" s="0">
        <v>-46334.507812</v>
      </c>
      <c r="D1071" s="0">
        <v>21189.771484</v>
      </c>
      <c r="E1071" s="0">
        <v>-0.075944</v>
      </c>
      <c r="F1071" s="0">
        <v>9.969688</v>
      </c>
      <c r="G1071" s="0">
        <v>-0.130444</v>
      </c>
      <c r="H1071" s="0">
        <v>-0.038973</v>
      </c>
      <c r="I1071" s="0">
        <v>-0.000994</v>
      </c>
      <c r="J1071" s="0">
        <v>0.005245</v>
      </c>
      <c r="K1071" s="0">
        <v>1012.070007</v>
      </c>
      <c r="L1071" s="0">
        <v>41.495232</v>
      </c>
      <c r="W1071" s="0">
        <f t="shared" si="16"/>
        <v>51094.264455998229</v>
      </c>
    </row>
    <row r="1072">
      <c r="A1072" s="0">
        <v>427.89375</v>
      </c>
      <c r="B1072" s="0">
        <v>3821.198975</v>
      </c>
      <c r="C1072" s="0">
        <v>-46538.179687</v>
      </c>
      <c r="D1072" s="0">
        <v>21372.222656</v>
      </c>
      <c r="E1072" s="0">
        <v>-0.076766</v>
      </c>
      <c r="F1072" s="0">
        <v>9.967314</v>
      </c>
      <c r="G1072" s="0">
        <v>-0.124313</v>
      </c>
      <c r="H1072" s="0">
        <v>-0.03258</v>
      </c>
      <c r="I1072" s="0">
        <v>-0.000167</v>
      </c>
      <c r="J1072" s="0">
        <v>0.002149</v>
      </c>
      <c r="K1072" s="0">
        <v>1012.070007</v>
      </c>
      <c r="L1072" s="0">
        <v>41.495232</v>
      </c>
      <c r="W1072" s="0">
        <f t="shared" si="16"/>
        <v>51353.438360480606</v>
      </c>
    </row>
    <row r="1073">
      <c r="A1073" s="0">
        <v>427.905</v>
      </c>
      <c r="B1073" s="0">
        <v>3878.470459</v>
      </c>
      <c r="C1073" s="0">
        <v>-46604.148437</v>
      </c>
      <c r="D1073" s="0">
        <v>21412.576172</v>
      </c>
      <c r="E1073" s="0">
        <v>-0.07578</v>
      </c>
      <c r="F1073" s="0">
        <v>9.963316</v>
      </c>
      <c r="G1073" s="0">
        <v>-0.125509</v>
      </c>
      <c r="H1073" s="0">
        <v>-0.023427</v>
      </c>
      <c r="I1073" s="0">
        <v>0.001461</v>
      </c>
      <c r="J1073" s="0">
        <v>-0.003395</v>
      </c>
      <c r="K1073" s="0">
        <v>1012.079956</v>
      </c>
      <c r="L1073" s="0">
        <v>41.495232</v>
      </c>
      <c r="W1073" s="0">
        <f t="shared" si="16"/>
        <v>51434.303756938018</v>
      </c>
    </row>
    <row r="1074">
      <c r="A1074" s="0">
        <v>427.91625</v>
      </c>
      <c r="B1074" s="0">
        <v>3896.885742</v>
      </c>
      <c r="C1074" s="0">
        <v>-46470.265625</v>
      </c>
      <c r="D1074" s="0">
        <v>21370.369141</v>
      </c>
      <c r="E1074" s="0">
        <v>-0.088936</v>
      </c>
      <c r="F1074" s="0">
        <v>9.968097</v>
      </c>
      <c r="G1074" s="0">
        <v>-0.127271</v>
      </c>
      <c r="H1074" s="0">
        <v>0.00092</v>
      </c>
      <c r="I1074" s="0">
        <v>0.002809</v>
      </c>
      <c r="J1074" s="0">
        <v>-0.01279</v>
      </c>
      <c r="K1074" s="0">
        <v>1012.079956</v>
      </c>
      <c r="L1074" s="0">
        <v>41.495232</v>
      </c>
      <c r="W1074" s="0">
        <f t="shared" si="16"/>
        <v>51296.822347654874</v>
      </c>
    </row>
    <row r="1075">
      <c r="A1075" s="0">
        <v>427.9275</v>
      </c>
      <c r="B1075" s="0">
        <v>3819.300049</v>
      </c>
      <c r="C1075" s="0">
        <v>-46463.878906</v>
      </c>
      <c r="D1075" s="0">
        <v>21260.501953</v>
      </c>
      <c r="E1075" s="0">
        <v>-0.0827</v>
      </c>
      <c r="F1075" s="0">
        <v>9.968825</v>
      </c>
      <c r="G1075" s="0">
        <v>-0.11505</v>
      </c>
      <c r="H1075" s="0">
        <v>0.025473</v>
      </c>
      <c r="I1075" s="0">
        <v>0.006751</v>
      </c>
      <c r="J1075" s="0">
        <v>-0.019184</v>
      </c>
      <c r="K1075" s="0">
        <v>1012.079956</v>
      </c>
      <c r="L1075" s="0">
        <v>41.495232</v>
      </c>
      <c r="W1075" s="0">
        <f t="shared" si="16"/>
        <v>51239.516382858645</v>
      </c>
    </row>
    <row r="1076">
      <c r="A1076" s="0">
        <v>427.93875</v>
      </c>
      <c r="B1076" s="0">
        <v>3832.796631</v>
      </c>
      <c r="C1076" s="0">
        <v>-46587.839844</v>
      </c>
      <c r="D1076" s="0">
        <v>21328.554687</v>
      </c>
      <c r="E1076" s="0">
        <v>-0.084571</v>
      </c>
      <c r="F1076" s="0">
        <v>9.972597</v>
      </c>
      <c r="G1076" s="0">
        <v>-0.122996</v>
      </c>
      <c r="H1076" s="0">
        <v>0.05137</v>
      </c>
      <c r="I1076" s="0">
        <v>0.010947</v>
      </c>
      <c r="J1076" s="0">
        <v>-0.022761</v>
      </c>
      <c r="K1076" s="0">
        <v>1012.079956</v>
      </c>
      <c r="L1076" s="0">
        <v>41.495232</v>
      </c>
      <c r="W1076" s="0">
        <f t="shared" si="16"/>
        <v>51381.167721074118</v>
      </c>
    </row>
    <row r="1077">
      <c r="A1077" s="0">
        <v>427.95</v>
      </c>
      <c r="B1077" s="0">
        <v>3911.672607</v>
      </c>
      <c r="C1077" s="0">
        <v>-46566.980469</v>
      </c>
      <c r="D1077" s="0">
        <v>21338.65625</v>
      </c>
      <c r="E1077" s="0">
        <v>-0.077044</v>
      </c>
      <c r="F1077" s="0">
        <v>9.963944</v>
      </c>
      <c r="G1077" s="0">
        <v>-0.123658</v>
      </c>
      <c r="H1077" s="0">
        <v>0.070694</v>
      </c>
      <c r="I1077" s="0">
        <v>0.013421</v>
      </c>
      <c r="J1077" s="0">
        <v>-0.025984</v>
      </c>
      <c r="K1077" s="0">
        <v>1012.079956</v>
      </c>
      <c r="L1077" s="0">
        <v>41.495232</v>
      </c>
      <c r="W1077" s="0">
        <f t="shared" si="16"/>
        <v>51372.39631494959</v>
      </c>
    </row>
    <row r="1078">
      <c r="A1078" s="0">
        <v>427.96125</v>
      </c>
      <c r="B1078" s="0">
        <v>3824.515137</v>
      </c>
      <c r="C1078" s="0">
        <v>-46310.199219</v>
      </c>
      <c r="D1078" s="0">
        <v>21382.958984</v>
      </c>
      <c r="E1078" s="0">
        <v>-0.077755</v>
      </c>
      <c r="F1078" s="0">
        <v>9.975138</v>
      </c>
      <c r="G1078" s="0">
        <v>-0.131187</v>
      </c>
      <c r="H1078" s="0">
        <v>0.076187</v>
      </c>
      <c r="I1078" s="0">
        <v>0.013901</v>
      </c>
      <c r="J1078" s="0">
        <v>-0.024534</v>
      </c>
      <c r="K1078" s="0">
        <v>1012.079956</v>
      </c>
      <c r="L1078" s="0">
        <v>41.495232</v>
      </c>
      <c r="W1078" s="0">
        <f t="shared" si="16"/>
        <v>51151.660800486592</v>
      </c>
    </row>
    <row r="1079">
      <c r="A1079" s="0">
        <v>427.9725</v>
      </c>
      <c r="B1079" s="0">
        <v>3881.322754</v>
      </c>
      <c r="C1079" s="0">
        <v>-46510.496094</v>
      </c>
      <c r="D1079" s="0">
        <v>21399.755859</v>
      </c>
      <c r="E1079" s="0">
        <v>-0.086399</v>
      </c>
      <c r="F1079" s="0">
        <v>9.974866</v>
      </c>
      <c r="G1079" s="0">
        <v>-0.127282</v>
      </c>
      <c r="H1079" s="0">
        <v>0.063992</v>
      </c>
      <c r="I1079" s="0">
        <v>0.012986</v>
      </c>
      <c r="J1079" s="0">
        <v>-0.020826</v>
      </c>
      <c r="K1079" s="0">
        <v>1012.079956</v>
      </c>
      <c r="L1079" s="0">
        <v>41.495232</v>
      </c>
      <c r="W1079" s="0">
        <f t="shared" si="16"/>
        <v>51344.332345990362</v>
      </c>
    </row>
    <row r="1080">
      <c r="A1080" s="0">
        <v>427.98375</v>
      </c>
      <c r="B1080" s="0">
        <v>3901.600342</v>
      </c>
      <c r="C1080" s="0">
        <v>-46600.03125</v>
      </c>
      <c r="D1080" s="0">
        <v>21279.095703</v>
      </c>
      <c r="E1080" s="0">
        <v>-0.081313</v>
      </c>
      <c r="F1080" s="0">
        <v>9.963716</v>
      </c>
      <c r="G1080" s="0">
        <v>-0.124485</v>
      </c>
      <c r="H1080" s="0">
        <v>0.045834</v>
      </c>
      <c r="I1080" s="0">
        <v>0.011157</v>
      </c>
      <c r="J1080" s="0">
        <v>-0.016209</v>
      </c>
      <c r="K1080" s="0">
        <v>1012.079956</v>
      </c>
      <c r="L1080" s="0">
        <v>41.495232</v>
      </c>
      <c r="W1080" s="0">
        <f t="shared" si="16"/>
        <v>51376.894725811369</v>
      </c>
    </row>
    <row r="1081">
      <c r="A1081" s="0">
        <v>427.995</v>
      </c>
      <c r="B1081" s="0">
        <v>3875.660645</v>
      </c>
      <c r="C1081" s="0">
        <v>-46471.199219</v>
      </c>
      <c r="D1081" s="0">
        <v>21452.773437</v>
      </c>
      <c r="E1081" s="0">
        <v>-0.081758</v>
      </c>
      <c r="F1081" s="0">
        <v>9.969213</v>
      </c>
      <c r="G1081" s="0">
        <v>-0.121813</v>
      </c>
      <c r="H1081" s="0">
        <v>0.024937</v>
      </c>
      <c r="I1081" s="0">
        <v>0.008279</v>
      </c>
      <c r="J1081" s="0">
        <v>-0.011725</v>
      </c>
      <c r="K1081" s="0">
        <v>1012.079956</v>
      </c>
      <c r="L1081" s="0">
        <v>41.495232</v>
      </c>
      <c r="W1081" s="0">
        <f t="shared" si="16"/>
        <v>51330.445063592044</v>
      </c>
    </row>
    <row r="1082">
      <c r="A1082" s="0">
        <v>428.00625</v>
      </c>
      <c r="B1082" s="0">
        <v>3726.457764</v>
      </c>
      <c r="C1082" s="0">
        <v>-46371.324219</v>
      </c>
      <c r="D1082" s="0">
        <v>21442.896484</v>
      </c>
      <c r="E1082" s="0">
        <v>-0.079311</v>
      </c>
      <c r="F1082" s="0">
        <v>9.973854</v>
      </c>
      <c r="G1082" s="0">
        <v>-0.12539</v>
      </c>
      <c r="H1082" s="0">
        <v>0.000497</v>
      </c>
      <c r="I1082" s="0">
        <v>0.005029</v>
      </c>
      <c r="J1082" s="0">
        <v>-0.004342</v>
      </c>
      <c r="K1082" s="0">
        <v>1012.099976</v>
      </c>
      <c r="L1082" s="0">
        <v>41.495232</v>
      </c>
      <c r="W1082" s="0">
        <f t="shared" si="16"/>
        <v>51224.837792949933</v>
      </c>
    </row>
    <row r="1083">
      <c r="A1083" s="0">
        <v>428.0175</v>
      </c>
      <c r="B1083" s="0">
        <v>3939.135986</v>
      </c>
      <c r="C1083" s="0">
        <v>-46569.210937</v>
      </c>
      <c r="D1083" s="0">
        <v>21231.583984</v>
      </c>
      <c r="E1083" s="0">
        <v>-0.069954</v>
      </c>
      <c r="F1083" s="0">
        <v>9.968859</v>
      </c>
      <c r="G1083" s="0">
        <v>-0.124059</v>
      </c>
      <c r="H1083" s="0">
        <v>-0.018551</v>
      </c>
      <c r="I1083" s="0">
        <v>0.002591</v>
      </c>
      <c r="J1083" s="0">
        <v>0.000975</v>
      </c>
      <c r="K1083" s="0">
        <v>1012.099976</v>
      </c>
      <c r="L1083" s="0">
        <v>41.495232</v>
      </c>
      <c r="W1083" s="0">
        <f t="shared" si="16"/>
        <v>51332.137673007994</v>
      </c>
    </row>
    <row r="1084">
      <c r="A1084" s="0">
        <v>428.02875</v>
      </c>
      <c r="B1084" s="0">
        <v>3818.718018</v>
      </c>
      <c r="C1084" s="0">
        <v>-46612.621094</v>
      </c>
      <c r="D1084" s="0">
        <v>21294.019531</v>
      </c>
      <c r="E1084" s="0">
        <v>-0.08417</v>
      </c>
      <c r="F1084" s="0">
        <v>9.97288</v>
      </c>
      <c r="G1084" s="0">
        <v>-0.116499</v>
      </c>
      <c r="H1084" s="0">
        <v>-0.03347</v>
      </c>
      <c r="I1084" s="0">
        <v>-0.000228</v>
      </c>
      <c r="J1084" s="0">
        <v>0.003065</v>
      </c>
      <c r="K1084" s="0">
        <v>1012.099976</v>
      </c>
      <c r="L1084" s="0">
        <v>41.495232</v>
      </c>
      <c r="W1084" s="0">
        <f t="shared" si="16"/>
        <v>51388.270260249286</v>
      </c>
    </row>
    <row r="1085">
      <c r="A1085" s="0">
        <v>428.04</v>
      </c>
      <c r="B1085" s="0">
        <v>3858.128174</v>
      </c>
      <c r="C1085" s="0">
        <v>-46359.976562</v>
      </c>
      <c r="D1085" s="0">
        <v>21435.375</v>
      </c>
      <c r="E1085" s="0">
        <v>-0.093354</v>
      </c>
      <c r="F1085" s="0">
        <v>9.968569</v>
      </c>
      <c r="G1085" s="0">
        <v>-0.103953</v>
      </c>
      <c r="H1085" s="0">
        <v>-0.038641</v>
      </c>
      <c r="I1085" s="0">
        <v>-0.000744</v>
      </c>
      <c r="J1085" s="0">
        <v>0.003298</v>
      </c>
      <c r="K1085" s="0">
        <v>1012.099976</v>
      </c>
      <c r="L1085" s="0">
        <v>41.495232</v>
      </c>
      <c r="W1085" s="0">
        <f t="shared" si="16"/>
        <v>51221.166339969524</v>
      </c>
    </row>
    <row r="1086">
      <c r="A1086" s="0">
        <v>428.05125</v>
      </c>
      <c r="B1086" s="0">
        <v>3853.993652</v>
      </c>
      <c r="C1086" s="0">
        <v>-46532.242187</v>
      </c>
      <c r="D1086" s="0">
        <v>21337.488281</v>
      </c>
      <c r="E1086" s="0">
        <v>-0.085532</v>
      </c>
      <c r="F1086" s="0">
        <v>9.968775</v>
      </c>
      <c r="G1086" s="0">
        <v>-0.111483</v>
      </c>
      <c r="H1086" s="0">
        <v>-0.019639</v>
      </c>
      <c r="I1086" s="0">
        <v>0.000977</v>
      </c>
      <c r="J1086" s="0">
        <v>-0.003783</v>
      </c>
      <c r="K1086" s="0">
        <v>1012.099976</v>
      </c>
      <c r="L1086" s="0">
        <v>41.495232</v>
      </c>
      <c r="W1086" s="0">
        <f t="shared" si="16"/>
        <v>51336.061751570807</v>
      </c>
    </row>
    <row r="1087">
      <c r="A1087" s="0">
        <v>428.0625</v>
      </c>
      <c r="B1087" s="0">
        <v>3931.638916</v>
      </c>
      <c r="C1087" s="0">
        <v>-46639.351562</v>
      </c>
      <c r="D1087" s="0">
        <v>21258.392578</v>
      </c>
      <c r="E1087" s="0">
        <v>-0.077774</v>
      </c>
      <c r="F1087" s="0">
        <v>9.967368</v>
      </c>
      <c r="G1087" s="0">
        <v>-0.122158</v>
      </c>
      <c r="H1087" s="0">
        <v>-0.001812</v>
      </c>
      <c r="I1087" s="0">
        <v>0.003417</v>
      </c>
      <c r="J1087" s="0">
        <v>-0.010321</v>
      </c>
      <c r="K1087" s="0">
        <v>1012.099976</v>
      </c>
      <c r="L1087" s="0">
        <v>41.495232</v>
      </c>
      <c r="W1087" s="0">
        <f t="shared" si="16"/>
        <v>51406.285157459133</v>
      </c>
    </row>
    <row r="1088">
      <c r="A1088" s="0">
        <v>428.07375</v>
      </c>
      <c r="B1088" s="0">
        <v>3958.189453</v>
      </c>
      <c r="C1088" s="0">
        <v>-46535.035156</v>
      </c>
      <c r="D1088" s="0">
        <v>21287.736328</v>
      </c>
      <c r="E1088" s="0">
        <v>-0.082457</v>
      </c>
      <c r="F1088" s="0">
        <v>9.962206</v>
      </c>
      <c r="G1088" s="0">
        <v>-0.13495</v>
      </c>
      <c r="H1088" s="0">
        <v>0.023945</v>
      </c>
      <c r="I1088" s="0">
        <v>0.006029</v>
      </c>
      <c r="J1088" s="0">
        <v>-0.018012</v>
      </c>
      <c r="K1088" s="0">
        <v>1012.099976</v>
      </c>
      <c r="L1088" s="0">
        <v>41.495232</v>
      </c>
      <c r="W1088" s="0">
        <f t="shared" si="16"/>
        <v>51325.865591205053</v>
      </c>
    </row>
    <row r="1089">
      <c r="A1089" s="0">
        <v>428.085</v>
      </c>
      <c r="B1089" s="0">
        <v>3858.955322</v>
      </c>
      <c r="C1089" s="0">
        <v>-46422.125</v>
      </c>
      <c r="D1089" s="0">
        <v>21166.810547</v>
      </c>
      <c r="E1089" s="0">
        <v>-0.082238</v>
      </c>
      <c r="F1089" s="0">
        <v>9.963513</v>
      </c>
      <c r="G1089" s="0">
        <v>-0.121115</v>
      </c>
      <c r="H1089" s="0">
        <v>0.046281</v>
      </c>
      <c r="I1089" s="0">
        <v>0.009504</v>
      </c>
      <c r="J1089" s="0">
        <v>-0.021172</v>
      </c>
      <c r="K1089" s="0">
        <v>1012.099976</v>
      </c>
      <c r="L1089" s="0">
        <v>41.495232</v>
      </c>
      <c r="W1089" s="0">
        <f t="shared" si="16"/>
        <v>51165.800046763732</v>
      </c>
    </row>
    <row r="1090">
      <c r="A1090" s="0">
        <v>428.09625</v>
      </c>
      <c r="B1090" s="0">
        <v>3819.05835</v>
      </c>
      <c r="C1090" s="0">
        <v>-46597.597656</v>
      </c>
      <c r="D1090" s="0">
        <v>21220.042969</v>
      </c>
      <c r="E1090" s="0">
        <v>-0.076962</v>
      </c>
      <c r="F1090" s="0">
        <v>9.970334</v>
      </c>
      <c r="G1090" s="0">
        <v>-0.117442</v>
      </c>
      <c r="H1090" s="0">
        <v>0.06439</v>
      </c>
      <c r="I1090" s="0">
        <v>0.0119</v>
      </c>
      <c r="J1090" s="0">
        <v>-0.022948</v>
      </c>
      <c r="K1090" s="0">
        <v>1012.099976</v>
      </c>
      <c r="L1090" s="0">
        <v>41.495232</v>
      </c>
      <c r="W1090" s="0">
        <f ref="W1090:W1153" t="shared" si="17">SQRT((B1090)^2+(C1090)^2+(D1090)^2)</f>
        <v>51344.050654358856</v>
      </c>
    </row>
    <row r="1091">
      <c r="A1091" s="0">
        <v>428.1075</v>
      </c>
      <c r="B1091" s="0">
        <v>3898.921387</v>
      </c>
      <c r="C1091" s="0">
        <v>-46598.371094</v>
      </c>
      <c r="D1091" s="0">
        <v>21306.947266</v>
      </c>
      <c r="E1091" s="0">
        <v>-0.085426</v>
      </c>
      <c r="F1091" s="0">
        <v>9.964654</v>
      </c>
      <c r="G1091" s="0">
        <v>-0.125431</v>
      </c>
      <c r="H1091" s="0">
        <v>0.076549</v>
      </c>
      <c r="I1091" s="0">
        <v>0.013682</v>
      </c>
      <c r="J1091" s="0">
        <v>-0.025412</v>
      </c>
      <c r="K1091" s="0">
        <v>1012.079956</v>
      </c>
      <c r="L1091" s="0">
        <v>41.495232</v>
      </c>
      <c r="W1091" s="0">
        <f t="shared" si="17"/>
        <v>51386.727648219108</v>
      </c>
    </row>
    <row r="1092">
      <c r="A1092" s="0">
        <v>428.11875</v>
      </c>
      <c r="B1092" s="0">
        <v>3733.179687</v>
      </c>
      <c r="C1092" s="0">
        <v>-46409.410156</v>
      </c>
      <c r="D1092" s="0">
        <v>21311.632812</v>
      </c>
      <c r="E1092" s="0">
        <v>-0.090045</v>
      </c>
      <c r="F1092" s="0">
        <v>9.966043</v>
      </c>
      <c r="G1092" s="0">
        <v>-0.122123</v>
      </c>
      <c r="H1092" s="0">
        <v>0.071269</v>
      </c>
      <c r="I1092" s="0">
        <v>0.013848</v>
      </c>
      <c r="J1092" s="0">
        <v>-0.022217</v>
      </c>
      <c r="K1092" s="0">
        <v>1012.079956</v>
      </c>
      <c r="L1092" s="0">
        <v>41.495232</v>
      </c>
      <c r="W1092" s="0">
        <f t="shared" si="17"/>
        <v>51205.035638272726</v>
      </c>
    </row>
    <row r="1093">
      <c r="A1093" s="0">
        <v>428.13</v>
      </c>
      <c r="B1093" s="0">
        <v>3724.548584</v>
      </c>
      <c r="C1093" s="0">
        <v>-46499.214844</v>
      </c>
      <c r="D1093" s="0">
        <v>21334.894531</v>
      </c>
      <c r="E1093" s="0">
        <v>-0.079246</v>
      </c>
      <c r="F1093" s="0">
        <v>9.968466</v>
      </c>
      <c r="G1093" s="0">
        <v>-0.118836</v>
      </c>
      <c r="H1093" s="0">
        <v>0.051863</v>
      </c>
      <c r="I1093" s="0">
        <v>0.011855</v>
      </c>
      <c r="J1093" s="0">
        <v>-0.018939</v>
      </c>
      <c r="K1093" s="0">
        <v>1012.079956</v>
      </c>
      <c r="L1093" s="0">
        <v>41.495232</v>
      </c>
      <c r="W1093" s="0">
        <f t="shared" si="17"/>
        <v>51295.486818159159</v>
      </c>
    </row>
    <row r="1094">
      <c r="A1094" s="0">
        <v>428.14125</v>
      </c>
      <c r="B1094" s="0">
        <v>3856.14502</v>
      </c>
      <c r="C1094" s="0">
        <v>-46603.867187</v>
      </c>
      <c r="D1094" s="0">
        <v>21341.779297</v>
      </c>
      <c r="E1094" s="0">
        <v>-0.071742</v>
      </c>
      <c r="F1094" s="0">
        <v>9.971968</v>
      </c>
      <c r="G1094" s="0">
        <v>-0.120966</v>
      </c>
      <c r="H1094" s="0">
        <v>0.02394</v>
      </c>
      <c r="I1094" s="0">
        <v>0.008065</v>
      </c>
      <c r="J1094" s="0">
        <v>-0.012049</v>
      </c>
      <c r="K1094" s="0">
        <v>1012.079956</v>
      </c>
      <c r="L1094" s="0">
        <v>41.495232</v>
      </c>
      <c r="W1094" s="0">
        <f t="shared" si="17"/>
        <v>51402.936051948083</v>
      </c>
    </row>
    <row r="1095">
      <c r="A1095" s="0">
        <v>428.1525</v>
      </c>
      <c r="B1095" s="0">
        <v>4011.058838</v>
      </c>
      <c r="C1095" s="0">
        <v>-46518.4375</v>
      </c>
      <c r="D1095" s="0">
        <v>21343.443359</v>
      </c>
      <c r="E1095" s="0">
        <v>-0.089669</v>
      </c>
      <c r="F1095" s="0">
        <v>9.973928</v>
      </c>
      <c r="G1095" s="0">
        <v>-0.123631</v>
      </c>
      <c r="H1095" s="0">
        <v>0.000148</v>
      </c>
      <c r="I1095" s="0">
        <v>0.004133</v>
      </c>
      <c r="J1095" s="0">
        <v>-0.005074</v>
      </c>
      <c r="K1095" s="0">
        <v>1012.079956</v>
      </c>
      <c r="L1095" s="0">
        <v>41.495232</v>
      </c>
      <c r="W1095" s="0">
        <f t="shared" si="17"/>
        <v>51338.05795764138</v>
      </c>
    </row>
    <row r="1096">
      <c r="A1096" s="0">
        <v>428.16375</v>
      </c>
      <c r="B1096" s="0">
        <v>3824.691406</v>
      </c>
      <c r="C1096" s="0">
        <v>-46360.441406</v>
      </c>
      <c r="D1096" s="0">
        <v>21337.111328</v>
      </c>
      <c r="E1096" s="0">
        <v>-0.086719</v>
      </c>
      <c r="F1096" s="0">
        <v>9.96763</v>
      </c>
      <c r="G1096" s="0">
        <v>-0.118784</v>
      </c>
      <c r="H1096" s="0">
        <v>-0.018307</v>
      </c>
      <c r="I1096" s="0">
        <v>0.003257</v>
      </c>
      <c r="J1096" s="0">
        <v>0.002107</v>
      </c>
      <c r="K1096" s="0">
        <v>1012.079956</v>
      </c>
      <c r="L1096" s="0">
        <v>41.495232</v>
      </c>
      <c r="W1096" s="0">
        <f t="shared" si="17"/>
        <v>51178.033486387059</v>
      </c>
    </row>
    <row r="1097">
      <c r="A1097" s="0">
        <v>428.175</v>
      </c>
      <c r="B1097" s="0">
        <v>3822.621094</v>
      </c>
      <c r="C1097" s="0">
        <v>-46591.597656</v>
      </c>
      <c r="D1097" s="0">
        <v>21285.951172</v>
      </c>
      <c r="E1097" s="0">
        <v>-0.098815</v>
      </c>
      <c r="F1097" s="0">
        <v>9.977658</v>
      </c>
      <c r="G1097" s="0">
        <v>-0.117202</v>
      </c>
      <c r="H1097" s="0">
        <v>-0.028096</v>
      </c>
      <c r="I1097" s="0">
        <v>0.001045</v>
      </c>
      <c r="J1097" s="0">
        <v>0.003013</v>
      </c>
      <c r="K1097" s="0">
        <v>1012.079956</v>
      </c>
      <c r="L1097" s="0">
        <v>41.495232</v>
      </c>
      <c r="W1097" s="0">
        <f t="shared" si="17"/>
        <v>51366.147621401848</v>
      </c>
    </row>
    <row r="1098">
      <c r="A1098" s="0">
        <v>428.18625</v>
      </c>
      <c r="B1098" s="0">
        <v>3906.912598</v>
      </c>
      <c r="C1098" s="0">
        <v>-46656.382812</v>
      </c>
      <c r="D1098" s="0">
        <v>21237.15625</v>
      </c>
      <c r="E1098" s="0">
        <v>-0.079956</v>
      </c>
      <c r="F1098" s="0">
        <v>9.988747</v>
      </c>
      <c r="G1098" s="0">
        <v>-0.121225</v>
      </c>
      <c r="H1098" s="0">
        <v>-0.035952</v>
      </c>
      <c r="I1098" s="0">
        <v>-0.000837</v>
      </c>
      <c r="J1098" s="0">
        <v>0.00399</v>
      </c>
      <c r="K1098" s="0">
        <v>1012.079956</v>
      </c>
      <c r="L1098" s="0">
        <v>41.495232</v>
      </c>
      <c r="W1098" s="0">
        <f t="shared" si="17"/>
        <v>51411.076906978073</v>
      </c>
    </row>
    <row r="1099">
      <c r="A1099" s="0">
        <v>428.1975</v>
      </c>
      <c r="B1099" s="0">
        <v>3855.855713</v>
      </c>
      <c r="C1099" s="0">
        <v>-46450.722656</v>
      </c>
      <c r="D1099" s="0">
        <v>21314.347656</v>
      </c>
      <c r="E1099" s="0">
        <v>-0.083825</v>
      </c>
      <c r="F1099" s="0">
        <v>9.979477</v>
      </c>
      <c r="G1099" s="0">
        <v>-0.125155</v>
      </c>
      <c r="H1099" s="0">
        <v>-0.026599</v>
      </c>
      <c r="I1099" s="0">
        <v>-0.0002</v>
      </c>
      <c r="J1099" s="0">
        <v>-0.001903</v>
      </c>
      <c r="K1099" s="0">
        <v>1012.079956</v>
      </c>
      <c r="L1099" s="0">
        <v>41.495232</v>
      </c>
      <c r="W1099" s="0">
        <f t="shared" si="17"/>
        <v>51252.69431498152</v>
      </c>
    </row>
    <row r="1100">
      <c r="A1100" s="0">
        <v>428.20875</v>
      </c>
      <c r="B1100" s="0">
        <v>3782.587891</v>
      </c>
      <c r="C1100" s="0">
        <v>-46425.550781</v>
      </c>
      <c r="D1100" s="0">
        <v>21462.308594</v>
      </c>
      <c r="E1100" s="0">
        <v>-0.086118</v>
      </c>
      <c r="F1100" s="0">
        <v>9.968407</v>
      </c>
      <c r="G1100" s="0">
        <v>-0.127076</v>
      </c>
      <c r="H1100" s="0">
        <v>-0.005069</v>
      </c>
      <c r="I1100" s="0">
        <v>0.00249</v>
      </c>
      <c r="J1100" s="0">
        <v>-0.009637</v>
      </c>
      <c r="K1100" s="0">
        <v>1012.099976</v>
      </c>
      <c r="L1100" s="0">
        <v>41.497578</v>
      </c>
      <c r="W1100" s="0">
        <f t="shared" si="17"/>
        <v>51286.162136159452</v>
      </c>
    </row>
    <row r="1101">
      <c r="A1101" s="0">
        <v>428.22</v>
      </c>
      <c r="B1101" s="0">
        <v>3954.084229</v>
      </c>
      <c r="C1101" s="0">
        <v>-46622.4375</v>
      </c>
      <c r="D1101" s="0">
        <v>21276.103516</v>
      </c>
      <c r="E1101" s="0">
        <v>-0.082483</v>
      </c>
      <c r="F1101" s="0">
        <v>9.973389</v>
      </c>
      <c r="G1101" s="0">
        <v>-0.112503</v>
      </c>
      <c r="H1101" s="0">
        <v>0.022518</v>
      </c>
      <c r="I1101" s="0">
        <v>0.007321</v>
      </c>
      <c r="J1101" s="0">
        <v>-0.01675</v>
      </c>
      <c r="K1101" s="0">
        <v>1012.099976</v>
      </c>
      <c r="L1101" s="0">
        <v>41.497578</v>
      </c>
      <c r="W1101" s="0">
        <f t="shared" si="17"/>
        <v>51399.990674658489</v>
      </c>
    </row>
    <row r="1102">
      <c r="A1102" s="0">
        <v>428.23125</v>
      </c>
      <c r="B1102" s="0">
        <v>3906.053711</v>
      </c>
      <c r="C1102" s="0">
        <v>-46568.117187</v>
      </c>
      <c r="D1102" s="0">
        <v>21204.113281</v>
      </c>
      <c r="E1102" s="0">
        <v>-0.084872</v>
      </c>
      <c r="F1102" s="0">
        <v>9.972717</v>
      </c>
      <c r="G1102" s="0">
        <v>-0.120748</v>
      </c>
      <c r="H1102" s="0">
        <v>0.051866</v>
      </c>
      <c r="I1102" s="0">
        <v>0.011136</v>
      </c>
      <c r="J1102" s="0">
        <v>-0.024042</v>
      </c>
      <c r="K1102" s="0">
        <v>1012.099976</v>
      </c>
      <c r="L1102" s="0">
        <v>41.497578</v>
      </c>
      <c r="W1102" s="0">
        <f t="shared" si="17"/>
        <v>51317.26039032932</v>
      </c>
    </row>
    <row r="1103">
      <c r="A1103" s="0">
        <v>428.2425</v>
      </c>
      <c r="B1103" s="0">
        <v>3721.069824</v>
      </c>
      <c r="C1103" s="0">
        <v>-46353.632812</v>
      </c>
      <c r="D1103" s="0">
        <v>21225.5625</v>
      </c>
      <c r="E1103" s="0">
        <v>-0.078533</v>
      </c>
      <c r="F1103" s="0">
        <v>9.963832</v>
      </c>
      <c r="G1103" s="0">
        <v>-0.110098</v>
      </c>
      <c r="H1103" s="0">
        <v>0.065152</v>
      </c>
      <c r="I1103" s="0">
        <v>0.012362</v>
      </c>
      <c r="J1103" s="0">
        <v>-0.025328</v>
      </c>
      <c r="K1103" s="0">
        <v>1012.099976</v>
      </c>
      <c r="L1103" s="0">
        <v>41.497578</v>
      </c>
      <c r="W1103" s="0">
        <f t="shared" si="17"/>
        <v>51117.806476278034</v>
      </c>
    </row>
    <row r="1104">
      <c r="A1104" s="0">
        <v>428.25375</v>
      </c>
      <c r="B1104" s="0">
        <v>3872.22876</v>
      </c>
      <c r="C1104" s="0">
        <v>-46586.191406</v>
      </c>
      <c r="D1104" s="0">
        <v>21166.3125</v>
      </c>
      <c r="E1104" s="0">
        <v>-0.078664</v>
      </c>
      <c r="F1104" s="0">
        <v>9.977685</v>
      </c>
      <c r="G1104" s="0">
        <v>-0.138965</v>
      </c>
      <c r="H1104" s="0">
        <v>0.073291</v>
      </c>
      <c r="I1104" s="0">
        <v>0.013141</v>
      </c>
      <c r="J1104" s="0">
        <v>-0.024987</v>
      </c>
      <c r="K1104" s="0">
        <v>1012.099976</v>
      </c>
      <c r="L1104" s="0">
        <v>41.497578</v>
      </c>
      <c r="W1104" s="0">
        <f t="shared" si="17"/>
        <v>51315.496393720052</v>
      </c>
    </row>
    <row r="1105">
      <c r="A1105" s="0">
        <v>428.265</v>
      </c>
      <c r="B1105" s="0">
        <v>3934.124023</v>
      </c>
      <c r="C1105" s="0">
        <v>-46614.128906</v>
      </c>
      <c r="D1105" s="0">
        <v>21354.072266</v>
      </c>
      <c r="E1105" s="0">
        <v>-0.090845</v>
      </c>
      <c r="F1105" s="0">
        <v>9.975627</v>
      </c>
      <c r="G1105" s="0">
        <v>-0.133795</v>
      </c>
      <c r="H1105" s="0">
        <v>0.072197</v>
      </c>
      <c r="I1105" s="0">
        <v>0.013856</v>
      </c>
      <c r="J1105" s="0">
        <v>-0.024002</v>
      </c>
      <c r="K1105" s="0">
        <v>1012.099976</v>
      </c>
      <c r="L1105" s="0">
        <v>41.497578</v>
      </c>
      <c r="W1105" s="0">
        <f t="shared" si="17"/>
        <v>51423.25104303578</v>
      </c>
    </row>
    <row r="1106">
      <c r="A1106" s="0">
        <v>428.27625</v>
      </c>
      <c r="B1106" s="0">
        <v>3955.650146</v>
      </c>
      <c r="C1106" s="0">
        <v>-46462.566406</v>
      </c>
      <c r="D1106" s="0">
        <v>21255.158203</v>
      </c>
      <c r="E1106" s="0">
        <v>-0.091361</v>
      </c>
      <c r="F1106" s="0">
        <v>9.970944</v>
      </c>
      <c r="G1106" s="0">
        <v>-0.129569</v>
      </c>
      <c r="H1106" s="0">
        <v>0.05345</v>
      </c>
      <c r="I1106" s="0">
        <v>0.010704</v>
      </c>
      <c r="J1106" s="0">
        <v>-0.019195</v>
      </c>
      <c r="K1106" s="0">
        <v>1012.099976</v>
      </c>
      <c r="L1106" s="0">
        <v>41.497578</v>
      </c>
      <c r="W1106" s="0">
        <f t="shared" si="17"/>
        <v>51246.453490403292</v>
      </c>
    </row>
    <row r="1107">
      <c r="A1107" s="0">
        <v>428.2875</v>
      </c>
      <c r="B1107" s="0">
        <v>3772.398926</v>
      </c>
      <c r="C1107" s="0">
        <v>-46421.742187</v>
      </c>
      <c r="D1107" s="0">
        <v>21410.769531</v>
      </c>
      <c r="E1107" s="0">
        <v>-0.080507</v>
      </c>
      <c r="F1107" s="0">
        <v>9.973989</v>
      </c>
      <c r="G1107" s="0">
        <v>-0.11408</v>
      </c>
      <c r="H1107" s="0">
        <v>0.031173</v>
      </c>
      <c r="I1107" s="0">
        <v>0.009038</v>
      </c>
      <c r="J1107" s="0">
        <v>-0.014082</v>
      </c>
      <c r="K1107" s="0">
        <v>1012.099976</v>
      </c>
      <c r="L1107" s="0">
        <v>41.497578</v>
      </c>
      <c r="W1107" s="0">
        <f t="shared" si="17"/>
        <v>51260.415461082441</v>
      </c>
    </row>
    <row r="1108">
      <c r="A1108" s="0">
        <v>428.29875</v>
      </c>
      <c r="B1108" s="0">
        <v>3905.274902</v>
      </c>
      <c r="C1108" s="0">
        <v>-46605.421875</v>
      </c>
      <c r="D1108" s="0">
        <v>21222.392578</v>
      </c>
      <c r="E1108" s="0">
        <v>-0.063377</v>
      </c>
      <c r="F1108" s="0">
        <v>9.965637</v>
      </c>
      <c r="G1108" s="0">
        <v>-0.114381</v>
      </c>
      <c r="H1108" s="0">
        <v>0.005695</v>
      </c>
      <c r="I1108" s="0">
        <v>0.005729</v>
      </c>
      <c r="J1108" s="0">
        <v>-0.008008</v>
      </c>
      <c r="K1108" s="0">
        <v>1012.099976</v>
      </c>
      <c r="L1108" s="0">
        <v>41.497578</v>
      </c>
      <c r="W1108" s="0">
        <f t="shared" si="17"/>
        <v>51358.606551790996</v>
      </c>
    </row>
    <row r="1109">
      <c r="A1109" s="0">
        <v>428.31</v>
      </c>
      <c r="B1109" s="0">
        <v>3878.44458</v>
      </c>
      <c r="C1109" s="0">
        <v>-46564.890625</v>
      </c>
      <c r="D1109" s="0">
        <v>21385.513672</v>
      </c>
      <c r="E1109" s="0">
        <v>-0.072194</v>
      </c>
      <c r="F1109" s="0">
        <v>9.969259</v>
      </c>
      <c r="G1109" s="0">
        <v>-0.119029</v>
      </c>
      <c r="H1109" s="0">
        <v>-0.014372</v>
      </c>
      <c r="I1109" s="0">
        <v>0.00154</v>
      </c>
      <c r="J1109" s="0">
        <v>-0.00147</v>
      </c>
      <c r="K1109" s="0">
        <v>1012.079956</v>
      </c>
      <c r="L1109" s="0">
        <v>41.497578</v>
      </c>
      <c r="W1109" s="0">
        <f t="shared" si="17"/>
        <v>51387.465069738973</v>
      </c>
    </row>
    <row r="1110">
      <c r="A1110" s="0">
        <v>428.32125</v>
      </c>
      <c r="B1110" s="0">
        <v>3773.824707</v>
      </c>
      <c r="C1110" s="0">
        <v>-46351.683594</v>
      </c>
      <c r="D1110" s="0">
        <v>21435.037109</v>
      </c>
      <c r="E1110" s="0">
        <v>-0.083577</v>
      </c>
      <c r="F1110" s="0">
        <v>9.975362</v>
      </c>
      <c r="G1110" s="0">
        <v>-0.126943</v>
      </c>
      <c r="H1110" s="0">
        <v>-0.03266</v>
      </c>
      <c r="I1110" s="0">
        <v>-0.000181</v>
      </c>
      <c r="J1110" s="0">
        <v>0.004178</v>
      </c>
      <c r="K1110" s="0">
        <v>1012.079956</v>
      </c>
      <c r="L1110" s="0">
        <v>41.497578</v>
      </c>
      <c r="W1110" s="0">
        <f t="shared" si="17"/>
        <v>51207.237191452346</v>
      </c>
    </row>
    <row r="1111">
      <c r="A1111" s="0">
        <v>428.3325</v>
      </c>
      <c r="B1111" s="0">
        <v>3904.074463</v>
      </c>
      <c r="C1111" s="0">
        <v>-46472.242187</v>
      </c>
      <c r="D1111" s="0">
        <v>21439.949219</v>
      </c>
      <c r="E1111" s="0">
        <v>-0.087096</v>
      </c>
      <c r="F1111" s="0">
        <v>9.959234</v>
      </c>
      <c r="G1111" s="0">
        <v>-0.132998</v>
      </c>
      <c r="H1111" s="0">
        <v>-0.038648</v>
      </c>
      <c r="I1111" s="0">
        <v>-0.001171</v>
      </c>
      <c r="J1111" s="0">
        <v>0.003686</v>
      </c>
      <c r="K1111" s="0">
        <v>1012.079956</v>
      </c>
      <c r="L1111" s="0">
        <v>41.497578</v>
      </c>
      <c r="W1111" s="0">
        <f t="shared" si="17"/>
        <v>51328.184400123973</v>
      </c>
    </row>
    <row r="1112">
      <c r="A1112" s="0">
        <v>428.34375</v>
      </c>
      <c r="B1112" s="0">
        <v>3896.554443</v>
      </c>
      <c r="C1112" s="0">
        <v>-46599.347656</v>
      </c>
      <c r="D1112" s="0">
        <v>21467.810547</v>
      </c>
      <c r="E1112" s="0">
        <v>-0.080849</v>
      </c>
      <c r="F1112" s="0">
        <v>9.974505</v>
      </c>
      <c r="G1112" s="0">
        <v>-0.12032</v>
      </c>
      <c r="H1112" s="0">
        <v>-0.022145</v>
      </c>
      <c r="I1112" s="0">
        <v>0.001132</v>
      </c>
      <c r="J1112" s="0">
        <v>-0.003831</v>
      </c>
      <c r="K1112" s="0">
        <v>1012.079956</v>
      </c>
      <c r="L1112" s="0">
        <v>41.497578</v>
      </c>
      <c r="W1112" s="0">
        <f t="shared" si="17"/>
        <v>51454.341198521819</v>
      </c>
    </row>
    <row r="1113">
      <c r="A1113" s="0">
        <v>428.355</v>
      </c>
      <c r="B1113" s="0">
        <v>4014.140869</v>
      </c>
      <c r="C1113" s="0">
        <v>-46430.382812</v>
      </c>
      <c r="D1113" s="0">
        <v>21204.800781</v>
      </c>
      <c r="E1113" s="0">
        <v>-0.076055</v>
      </c>
      <c r="F1113" s="0">
        <v>9.96322</v>
      </c>
      <c r="G1113" s="0">
        <v>-0.105609</v>
      </c>
      <c r="H1113" s="0">
        <v>-0.005996</v>
      </c>
      <c r="I1113" s="0">
        <v>0.002677</v>
      </c>
      <c r="J1113" s="0">
        <v>-0.010321</v>
      </c>
      <c r="K1113" s="0">
        <v>1012.079956</v>
      </c>
      <c r="L1113" s="0">
        <v>41.497578</v>
      </c>
      <c r="W1113" s="0">
        <f t="shared" si="17"/>
        <v>51200.950685968121</v>
      </c>
    </row>
    <row r="1114">
      <c r="A1114" s="0">
        <v>428.36625</v>
      </c>
      <c r="B1114" s="0">
        <v>3803.207275</v>
      </c>
      <c r="C1114" s="0">
        <v>-46399.40625</v>
      </c>
      <c r="D1114" s="0">
        <v>21222.648437</v>
      </c>
      <c r="E1114" s="0">
        <v>-0.097257</v>
      </c>
      <c r="F1114" s="0">
        <v>9.971926</v>
      </c>
      <c r="G1114" s="0">
        <v>-0.122904</v>
      </c>
      <c r="H1114" s="0">
        <v>0.01626</v>
      </c>
      <c r="I1114" s="0">
        <v>0.00501</v>
      </c>
      <c r="J1114" s="0">
        <v>-0.016559</v>
      </c>
      <c r="K1114" s="0">
        <v>1012.079956</v>
      </c>
      <c r="L1114" s="0">
        <v>41.497578</v>
      </c>
      <c r="W1114" s="0">
        <f t="shared" si="17"/>
        <v>51164.148508595848</v>
      </c>
    </row>
    <row r="1115">
      <c r="A1115" s="0">
        <v>428.3775</v>
      </c>
      <c r="B1115" s="0">
        <v>3844.699951</v>
      </c>
      <c r="C1115" s="0">
        <v>-46566.253906</v>
      </c>
      <c r="D1115" s="0">
        <v>21365.613281</v>
      </c>
      <c r="E1115" s="0">
        <v>-0.080543</v>
      </c>
      <c r="F1115" s="0">
        <v>9.976304</v>
      </c>
      <c r="G1115" s="0">
        <v>-0.133007</v>
      </c>
      <c r="H1115" s="0">
        <v>0.044992</v>
      </c>
      <c r="I1115" s="0">
        <v>0.009398</v>
      </c>
      <c r="J1115" s="0">
        <v>-0.022893</v>
      </c>
      <c r="K1115" s="0">
        <v>1012.079956</v>
      </c>
      <c r="L1115" s="0">
        <v>41.497578</v>
      </c>
      <c r="W1115" s="0">
        <f t="shared" si="17"/>
        <v>51377.885820891104</v>
      </c>
    </row>
    <row r="1116">
      <c r="A1116" s="0">
        <v>428.38875</v>
      </c>
      <c r="B1116" s="0">
        <v>3806.914795</v>
      </c>
      <c r="C1116" s="0">
        <v>-46578.691406</v>
      </c>
      <c r="D1116" s="0">
        <v>21296.742187</v>
      </c>
      <c r="E1116" s="0">
        <v>-0.09945</v>
      </c>
      <c r="F1116" s="0">
        <v>9.969871</v>
      </c>
      <c r="G1116" s="0">
        <v>-0.11424</v>
      </c>
      <c r="H1116" s="0">
        <v>0.065671</v>
      </c>
      <c r="I1116" s="0">
        <v>0.012102</v>
      </c>
      <c r="J1116" s="0">
        <v>-0.025924</v>
      </c>
      <c r="K1116" s="0">
        <v>1012.079956</v>
      </c>
      <c r="L1116" s="0">
        <v>41.497578</v>
      </c>
      <c r="W1116" s="0">
        <f t="shared" si="17"/>
        <v>51357.748404026759</v>
      </c>
    </row>
    <row r="1117">
      <c r="A1117" s="0">
        <v>428.4</v>
      </c>
      <c r="B1117" s="0">
        <v>3771.228271</v>
      </c>
      <c r="C1117" s="0">
        <v>-46408.355469</v>
      </c>
      <c r="D1117" s="0">
        <v>21437.990234</v>
      </c>
      <c r="E1117" s="0">
        <v>-0.085507</v>
      </c>
      <c r="F1117" s="0">
        <v>9.961271</v>
      </c>
      <c r="G1117" s="0">
        <v>-0.114591</v>
      </c>
      <c r="H1117" s="0">
        <v>0.073842</v>
      </c>
      <c r="I1117" s="0">
        <v>0.013866</v>
      </c>
      <c r="J1117" s="0">
        <v>-0.025885</v>
      </c>
      <c r="K1117" s="0">
        <v>1012.099976</v>
      </c>
      <c r="L1117" s="0">
        <v>41.495232</v>
      </c>
      <c r="W1117" s="0">
        <f t="shared" si="17"/>
        <v>51259.584911332742</v>
      </c>
    </row>
    <row r="1118">
      <c r="A1118" s="0">
        <v>428.41125</v>
      </c>
      <c r="B1118" s="0">
        <v>3709.049072</v>
      </c>
      <c r="C1118" s="0">
        <v>-46533.109375</v>
      </c>
      <c r="D1118" s="0">
        <v>21232.042969</v>
      </c>
      <c r="E1118" s="0">
        <v>-0.077883</v>
      </c>
      <c r="F1118" s="0">
        <v>9.96587</v>
      </c>
      <c r="G1118" s="0">
        <v>-0.119626</v>
      </c>
      <c r="H1118" s="0">
        <v>0.067688</v>
      </c>
      <c r="I1118" s="0">
        <v>0.01321</v>
      </c>
      <c r="J1118" s="0">
        <v>-0.023095</v>
      </c>
      <c r="K1118" s="0">
        <v>1012.099976</v>
      </c>
      <c r="L1118" s="0">
        <v>41.495232</v>
      </c>
      <c r="W1118" s="0">
        <f t="shared" si="17"/>
        <v>51282.423516851064</v>
      </c>
    </row>
    <row r="1119">
      <c r="A1119" s="0">
        <v>428.4225</v>
      </c>
      <c r="B1119" s="0">
        <v>3867.151855</v>
      </c>
      <c r="C1119" s="0">
        <v>-46615.175781</v>
      </c>
      <c r="D1119" s="0">
        <v>21210.798828</v>
      </c>
      <c r="E1119" s="0">
        <v>-0.081237</v>
      </c>
      <c r="F1119" s="0">
        <v>9.96646</v>
      </c>
      <c r="G1119" s="0">
        <v>-0.11401</v>
      </c>
      <c r="H1119" s="0">
        <v>0.056712</v>
      </c>
      <c r="I1119" s="0">
        <v>0.012345</v>
      </c>
      <c r="J1119" s="0">
        <v>-0.021017</v>
      </c>
      <c r="K1119" s="0">
        <v>1012.099976</v>
      </c>
      <c r="L1119" s="0">
        <v>41.495232</v>
      </c>
      <c r="W1119" s="0">
        <f t="shared" si="17"/>
        <v>51359.784496092318</v>
      </c>
    </row>
    <row r="1120">
      <c r="A1120" s="0">
        <v>428.43375</v>
      </c>
      <c r="B1120" s="0">
        <v>3870.985107</v>
      </c>
      <c r="C1120" s="0">
        <v>-46530.542969</v>
      </c>
      <c r="D1120" s="0">
        <v>21327.744141</v>
      </c>
      <c r="E1120" s="0">
        <v>-0.070537</v>
      </c>
      <c r="F1120" s="0">
        <v>9.96653</v>
      </c>
      <c r="G1120" s="0">
        <v>-0.11405</v>
      </c>
      <c r="H1120" s="0">
        <v>0.025079</v>
      </c>
      <c r="I1120" s="0">
        <v>0.008443</v>
      </c>
      <c r="J1120" s="0">
        <v>-0.012203</v>
      </c>
      <c r="K1120" s="0">
        <v>1012.099976</v>
      </c>
      <c r="L1120" s="0">
        <v>41.495232</v>
      </c>
      <c r="W1120" s="0">
        <f t="shared" si="17"/>
        <v>51331.750650377508</v>
      </c>
    </row>
    <row r="1121">
      <c r="A1121" s="0">
        <v>428.445</v>
      </c>
      <c r="B1121" s="0">
        <v>3763.90625</v>
      </c>
      <c r="C1121" s="0">
        <v>-46413.171875</v>
      </c>
      <c r="D1121" s="0">
        <v>21417.005859</v>
      </c>
      <c r="E1121" s="0">
        <v>-0.063334</v>
      </c>
      <c r="F1121" s="0">
        <v>9.971496</v>
      </c>
      <c r="G1121" s="0">
        <v>-0.112816</v>
      </c>
      <c r="H1121" s="0">
        <v>-0.000606</v>
      </c>
      <c r="I1121" s="0">
        <v>0.004139</v>
      </c>
      <c r="J1121" s="0">
        <v>-0.005467</v>
      </c>
      <c r="K1121" s="0">
        <v>1012.099976</v>
      </c>
      <c r="L1121" s="0">
        <v>41.495232</v>
      </c>
      <c r="W1121" s="0">
        <f t="shared" si="17"/>
        <v>51254.6354364317</v>
      </c>
    </row>
    <row r="1122">
      <c r="A1122" s="0">
        <v>428.45625</v>
      </c>
      <c r="B1122" s="0">
        <v>3907.176514</v>
      </c>
      <c r="C1122" s="0">
        <v>-46580.804687</v>
      </c>
      <c r="D1122" s="0">
        <v>21469.740234</v>
      </c>
      <c r="E1122" s="0">
        <v>-0.08307</v>
      </c>
      <c r="F1122" s="0">
        <v>9.973685</v>
      </c>
      <c r="G1122" s="0">
        <v>-0.127039</v>
      </c>
      <c r="H1122" s="0">
        <v>-0.017815</v>
      </c>
      <c r="I1122" s="0">
        <v>0.002433</v>
      </c>
      <c r="J1122" s="0">
        <v>-0.000372</v>
      </c>
      <c r="K1122" s="0">
        <v>1012.099976</v>
      </c>
      <c r="L1122" s="0">
        <v>41.495232</v>
      </c>
      <c r="W1122" s="0">
        <f t="shared" si="17"/>
        <v>51439.15958990225</v>
      </c>
    </row>
    <row r="1123">
      <c r="A1123" s="0">
        <v>428.4675</v>
      </c>
      <c r="B1123" s="0">
        <v>3953.158936</v>
      </c>
      <c r="C1123" s="0">
        <v>-46605.753906</v>
      </c>
      <c r="D1123" s="0">
        <v>21339.039062</v>
      </c>
      <c r="E1123" s="0">
        <v>-0.084019</v>
      </c>
      <c r="F1123" s="0">
        <v>9.968855</v>
      </c>
      <c r="G1123" s="0">
        <v>-0.112</v>
      </c>
      <c r="H1123" s="0">
        <v>-0.028966</v>
      </c>
      <c r="I1123" s="0">
        <v>0.000368</v>
      </c>
      <c r="J1123" s="0">
        <v>0.002751</v>
      </c>
      <c r="K1123" s="0">
        <v>1012.099976</v>
      </c>
      <c r="L1123" s="0">
        <v>41.495232</v>
      </c>
      <c r="W1123" s="0">
        <f t="shared" si="17"/>
        <v>51410.877747899547</v>
      </c>
    </row>
    <row r="1124">
      <c r="A1124" s="0">
        <v>428.47875</v>
      </c>
      <c r="B1124" s="0">
        <v>3836.750732</v>
      </c>
      <c r="C1124" s="0">
        <v>-46407.019531</v>
      </c>
      <c r="D1124" s="0">
        <v>21339.416016</v>
      </c>
      <c r="E1124" s="0">
        <v>-0.080589</v>
      </c>
      <c r="F1124" s="0">
        <v>9.963031</v>
      </c>
      <c r="G1124" s="0">
        <v>-0.120477</v>
      </c>
      <c r="H1124" s="0">
        <v>-0.035795</v>
      </c>
      <c r="I1124" s="0">
        <v>-0.000784</v>
      </c>
      <c r="J1124" s="0">
        <v>0.003703</v>
      </c>
      <c r="K1124" s="0">
        <v>1012.099976</v>
      </c>
      <c r="L1124" s="0">
        <v>41.495232</v>
      </c>
      <c r="W1124" s="0">
        <f t="shared" si="17"/>
        <v>51222.092829501169</v>
      </c>
    </row>
    <row r="1125">
      <c r="A1125" s="0">
        <v>428.49</v>
      </c>
      <c r="B1125" s="0">
        <v>3884.645264</v>
      </c>
      <c r="C1125" s="0">
        <v>-46524.113281</v>
      </c>
      <c r="D1125" s="0">
        <v>21358.675781</v>
      </c>
      <c r="E1125" s="0">
        <v>-0.073843</v>
      </c>
      <c r="F1125" s="0">
        <v>9.967391</v>
      </c>
      <c r="G1125" s="0">
        <v>-0.120182</v>
      </c>
      <c r="H1125" s="0">
        <v>-0.03274</v>
      </c>
      <c r="I1125" s="0">
        <v>0.000317</v>
      </c>
      <c r="J1125" s="0">
        <v>-0.000871</v>
      </c>
      <c r="K1125" s="0">
        <v>1012.099976</v>
      </c>
      <c r="L1125" s="0">
        <v>41.495232</v>
      </c>
      <c r="W1125" s="0">
        <f t="shared" si="17"/>
        <v>51339.815119732506</v>
      </c>
    </row>
    <row r="1126">
      <c r="A1126" s="0">
        <v>428.50125</v>
      </c>
      <c r="B1126" s="0">
        <v>3985.016846</v>
      </c>
      <c r="C1126" s="0">
        <v>-46653.222656</v>
      </c>
      <c r="D1126" s="0">
        <v>21313.017578</v>
      </c>
      <c r="E1126" s="0">
        <v>-0.077557</v>
      </c>
      <c r="F1126" s="0">
        <v>9.975382</v>
      </c>
      <c r="G1126" s="0">
        <v>-0.123247</v>
      </c>
      <c r="H1126" s="0">
        <v>-0.012462</v>
      </c>
      <c r="I1126" s="0">
        <v>0.002108</v>
      </c>
      <c r="J1126" s="0">
        <v>-0.008525</v>
      </c>
      <c r="K1126" s="0">
        <v>1012.089966</v>
      </c>
      <c r="L1126" s="0">
        <v>41.497578</v>
      </c>
      <c r="W1126" s="0">
        <f t="shared" si="17"/>
        <v>51445.585444558332</v>
      </c>
    </row>
    <row r="1127">
      <c r="A1127" s="0">
        <v>428.5125</v>
      </c>
      <c r="B1127" s="0">
        <v>3977.966553</v>
      </c>
      <c r="C1127" s="0">
        <v>-46499.515625</v>
      </c>
      <c r="D1127" s="0">
        <v>21307.740234</v>
      </c>
      <c r="E1127" s="0">
        <v>-0.077098</v>
      </c>
      <c r="F1127" s="0">
        <v>9.978716</v>
      </c>
      <c r="G1127" s="0">
        <v>-0.131718</v>
      </c>
      <c r="H1127" s="0">
        <v>0.011995</v>
      </c>
      <c r="I1127" s="0">
        <v>0.004686</v>
      </c>
      <c r="J1127" s="0">
        <v>-0.015789</v>
      </c>
      <c r="K1127" s="0">
        <v>1012.089966</v>
      </c>
      <c r="L1127" s="0">
        <v>41.497578</v>
      </c>
      <c r="W1127" s="0">
        <f t="shared" si="17"/>
        <v>51303.498566238428</v>
      </c>
    </row>
    <row r="1128">
      <c r="A1128" s="0">
        <v>428.52375</v>
      </c>
      <c r="B1128" s="0">
        <v>3765.683838</v>
      </c>
      <c r="C1128" s="0">
        <v>-46344.996094</v>
      </c>
      <c r="D1128" s="0">
        <v>21342.775391</v>
      </c>
      <c r="E1128" s="0">
        <v>-0.072987</v>
      </c>
      <c r="F1128" s="0">
        <v>9.965444</v>
      </c>
      <c r="G1128" s="0">
        <v>-0.117007</v>
      </c>
      <c r="H1128" s="0">
        <v>0.043648</v>
      </c>
      <c r="I1128" s="0">
        <v>0.009143</v>
      </c>
      <c r="J1128" s="0">
        <v>-0.02053</v>
      </c>
      <c r="K1128" s="0">
        <v>1012.089966</v>
      </c>
      <c r="L1128" s="0">
        <v>41.497578</v>
      </c>
      <c r="W1128" s="0">
        <f t="shared" si="17"/>
        <v>51162.027902647926</v>
      </c>
    </row>
    <row r="1129">
      <c r="A1129" s="0">
        <v>428.535</v>
      </c>
      <c r="B1129" s="0">
        <v>3925.598633</v>
      </c>
      <c r="C1129" s="0">
        <v>-46526.550781</v>
      </c>
      <c r="D1129" s="0">
        <v>21341.695312</v>
      </c>
      <c r="E1129" s="0">
        <v>-0.08303</v>
      </c>
      <c r="F1129" s="0">
        <v>9.970057</v>
      </c>
      <c r="G1129" s="0">
        <v>-0.110904</v>
      </c>
      <c r="H1129" s="0">
        <v>0.065085</v>
      </c>
      <c r="I1129" s="0">
        <v>0.012034</v>
      </c>
      <c r="J1129" s="0">
        <v>-0.024244</v>
      </c>
      <c r="K1129" s="0">
        <v>1012.089966</v>
      </c>
      <c r="L1129" s="0">
        <v>41.497578</v>
      </c>
      <c r="W1129" s="0">
        <f t="shared" si="17"/>
        <v>51338.077593484406</v>
      </c>
    </row>
    <row r="1130">
      <c r="A1130" s="0">
        <v>428.54625</v>
      </c>
      <c r="B1130" s="0">
        <v>3925.104492</v>
      </c>
      <c r="C1130" s="0">
        <v>-46615.445312</v>
      </c>
      <c r="D1130" s="0">
        <v>21335.261719</v>
      </c>
      <c r="E1130" s="0">
        <v>-0.085164</v>
      </c>
      <c r="F1130" s="0">
        <v>9.968965</v>
      </c>
      <c r="G1130" s="0">
        <v>-0.108779</v>
      </c>
      <c r="H1130" s="0">
        <v>0.068833</v>
      </c>
      <c r="I1130" s="0">
        <v>0.013237</v>
      </c>
      <c r="J1130" s="0">
        <v>-0.023745</v>
      </c>
      <c r="K1130" s="0">
        <v>1012.089966</v>
      </c>
      <c r="L1130" s="0">
        <v>41.497578</v>
      </c>
      <c r="W1130" s="0">
        <f t="shared" si="17"/>
        <v>51415.946743470638</v>
      </c>
    </row>
    <row r="1131">
      <c r="A1131" s="0">
        <v>428.5575</v>
      </c>
      <c r="B1131" s="0">
        <v>3824.901123</v>
      </c>
      <c r="C1131" s="0">
        <v>-46407.011719</v>
      </c>
      <c r="D1131" s="0">
        <v>21247.591797</v>
      </c>
      <c r="E1131" s="0">
        <v>-0.075435</v>
      </c>
      <c r="F1131" s="0">
        <v>9.965519</v>
      </c>
      <c r="G1131" s="0">
        <v>-0.101636</v>
      </c>
      <c r="H1131" s="0">
        <v>0.069462</v>
      </c>
      <c r="I1131" s="0">
        <v>0.014053</v>
      </c>
      <c r="J1131" s="0">
        <v>-0.021707</v>
      </c>
      <c r="K1131" s="0">
        <v>1012.089966</v>
      </c>
      <c r="L1131" s="0">
        <v>41.497578</v>
      </c>
      <c r="W1131" s="0">
        <f t="shared" si="17"/>
        <v>51183.012440262559</v>
      </c>
    </row>
    <row r="1132">
      <c r="A1132" s="0">
        <v>428.56875</v>
      </c>
      <c r="B1132" s="0">
        <v>3800.202881</v>
      </c>
      <c r="C1132" s="0">
        <v>-46483.179687</v>
      </c>
      <c r="D1132" s="0">
        <v>21278.613281</v>
      </c>
      <c r="E1132" s="0">
        <v>-0.087388</v>
      </c>
      <c r="F1132" s="0">
        <v>9.976126</v>
      </c>
      <c r="G1132" s="0">
        <v>-0.123572</v>
      </c>
      <c r="H1132" s="0">
        <v>0.055211</v>
      </c>
      <c r="I1132" s="0">
        <v>0.011655</v>
      </c>
      <c r="J1132" s="0">
        <v>-0.018793</v>
      </c>
      <c r="K1132" s="0">
        <v>1012.089966</v>
      </c>
      <c r="L1132" s="0">
        <v>41.497578</v>
      </c>
      <c r="W1132" s="0">
        <f t="shared" si="17"/>
        <v>51263.114604099508</v>
      </c>
    </row>
    <row r="1133">
      <c r="A1133" s="0">
        <v>428.58</v>
      </c>
      <c r="B1133" s="0">
        <v>3937.030273</v>
      </c>
      <c r="C1133" s="0">
        <v>-46586.714844</v>
      </c>
      <c r="D1133" s="0">
        <v>21329.515625</v>
      </c>
      <c r="E1133" s="0">
        <v>-0.088557</v>
      </c>
      <c r="F1133" s="0">
        <v>9.968108</v>
      </c>
      <c r="G1133" s="0">
        <v>-0.119306</v>
      </c>
      <c r="H1133" s="0">
        <v>0.039907</v>
      </c>
      <c r="I1133" s="0">
        <v>0.009781</v>
      </c>
      <c r="J1133" s="0">
        <v>-0.01566</v>
      </c>
      <c r="K1133" s="0">
        <v>1012.089966</v>
      </c>
      <c r="L1133" s="0">
        <v>41.497578</v>
      </c>
      <c r="W1133" s="0">
        <f t="shared" si="17"/>
        <v>51388.427141952961</v>
      </c>
    </row>
    <row r="1134">
      <c r="A1134" s="0">
        <v>428.59125</v>
      </c>
      <c r="B1134" s="0">
        <v>3947.838867</v>
      </c>
      <c r="C1134" s="0">
        <v>-46561.882812</v>
      </c>
      <c r="D1134" s="0">
        <v>21231.509766</v>
      </c>
      <c r="E1134" s="0">
        <v>-0.084552</v>
      </c>
      <c r="F1134" s="0">
        <v>9.972627</v>
      </c>
      <c r="G1134" s="0">
        <v>-0.120187</v>
      </c>
      <c r="H1134" s="0">
        <v>0.007455</v>
      </c>
      <c r="I1134" s="0">
        <v>0.005598</v>
      </c>
      <c r="J1134" s="0">
        <v>-0.005855</v>
      </c>
      <c r="K1134" s="0">
        <v>1012.089966</v>
      </c>
      <c r="L1134" s="0">
        <v>41.497578</v>
      </c>
      <c r="W1134" s="0">
        <f t="shared" si="17"/>
        <v>51326.127553732025</v>
      </c>
    </row>
    <row r="1135">
      <c r="A1135" s="0">
        <v>428.6025</v>
      </c>
      <c r="B1135" s="0">
        <v>3875.533447</v>
      </c>
      <c r="C1135" s="0">
        <v>-46328.265625</v>
      </c>
      <c r="D1135" s="0">
        <v>21183.828125</v>
      </c>
      <c r="E1135" s="0">
        <v>-0.0807</v>
      </c>
      <c r="F1135" s="0">
        <v>9.964181</v>
      </c>
      <c r="G1135" s="0">
        <v>-0.115394</v>
      </c>
      <c r="H1135" s="0">
        <v>-0.016616</v>
      </c>
      <c r="I1135" s="0">
        <v>0.002848</v>
      </c>
      <c r="J1135" s="0">
        <v>0.000147</v>
      </c>
      <c r="K1135" s="0">
        <v>1012.089966</v>
      </c>
      <c r="L1135" s="0">
        <v>41.49992</v>
      </c>
      <c r="W1135" s="0">
        <f t="shared" si="17"/>
        <v>51088.966806433978</v>
      </c>
    </row>
    <row r="1136">
      <c r="A1136" s="0">
        <v>428.61375</v>
      </c>
      <c r="B1136" s="0">
        <v>3869.124512</v>
      </c>
      <c r="C1136" s="0">
        <v>-46572.234375</v>
      </c>
      <c r="D1136" s="0">
        <v>21250.154297</v>
      </c>
      <c r="E1136" s="0">
        <v>-0.087472</v>
      </c>
      <c r="F1136" s="0">
        <v>9.969809</v>
      </c>
      <c r="G1136" s="0">
        <v>-0.103761</v>
      </c>
      <c r="H1136" s="0">
        <v>-0.029553</v>
      </c>
      <c r="I1136" s="0">
        <v>0.000883</v>
      </c>
      <c r="J1136" s="0">
        <v>0.003321</v>
      </c>
      <c r="K1136" s="0">
        <v>1012.089966</v>
      </c>
      <c r="L1136" s="0">
        <v>41.49992</v>
      </c>
      <c r="W1136" s="0">
        <f t="shared" si="17"/>
        <v>51337.239863627248</v>
      </c>
    </row>
    <row r="1137">
      <c r="A1137" s="0">
        <v>428.625</v>
      </c>
      <c r="B1137" s="0">
        <v>3848.627197</v>
      </c>
      <c r="C1137" s="0">
        <v>-46610.042969</v>
      </c>
      <c r="D1137" s="0">
        <v>21262.810547</v>
      </c>
      <c r="E1137" s="0">
        <v>-0.086699</v>
      </c>
      <c r="F1137" s="0">
        <v>9.977578</v>
      </c>
      <c r="G1137" s="0">
        <v>-0.129359</v>
      </c>
      <c r="H1137" s="0">
        <v>-0.035672</v>
      </c>
      <c r="I1137" s="0">
        <v>-0.000865</v>
      </c>
      <c r="J1137" s="0">
        <v>0.00428</v>
      </c>
      <c r="K1137" s="0">
        <v>1012.089966</v>
      </c>
      <c r="L1137" s="0">
        <v>41.49992</v>
      </c>
      <c r="W1137" s="0">
        <f t="shared" si="17"/>
        <v>51375.238678094036</v>
      </c>
    </row>
    <row r="1138">
      <c r="A1138" s="0">
        <v>428.63625</v>
      </c>
      <c r="B1138" s="0">
        <v>3769.266602</v>
      </c>
      <c r="C1138" s="0">
        <v>-46490.515625</v>
      </c>
      <c r="D1138" s="0">
        <v>21278.998047</v>
      </c>
      <c r="E1138" s="0">
        <v>-0.084657</v>
      </c>
      <c r="F1138" s="0">
        <v>9.970646</v>
      </c>
      <c r="G1138" s="0">
        <v>-0.138112</v>
      </c>
      <c r="H1138" s="0">
        <v>-0.027611</v>
      </c>
      <c r="I1138" s="0">
        <v>7.282345E-05</v>
      </c>
      <c r="J1138" s="0">
        <v>-0.000147</v>
      </c>
      <c r="K1138" s="0">
        <v>1012.089966</v>
      </c>
      <c r="L1138" s="0">
        <v>41.49992</v>
      </c>
      <c r="W1138" s="0">
        <f t="shared" si="17"/>
        <v>51267.642540685949</v>
      </c>
    </row>
    <row r="1139">
      <c r="A1139" s="0">
        <v>428.6475</v>
      </c>
      <c r="B1139" s="0">
        <v>3847.659424</v>
      </c>
      <c r="C1139" s="0">
        <v>-46425.457031</v>
      </c>
      <c r="D1139" s="0">
        <v>21336.455078</v>
      </c>
      <c r="E1139" s="0">
        <v>-0.092052</v>
      </c>
      <c r="F1139" s="0">
        <v>9.970597</v>
      </c>
      <c r="G1139" s="0">
        <v>-0.115979</v>
      </c>
      <c r="H1139" s="0">
        <v>-0.011282</v>
      </c>
      <c r="I1139" s="0">
        <v>0.002629</v>
      </c>
      <c r="J1139" s="0">
        <v>-0.007587</v>
      </c>
      <c r="K1139" s="0">
        <v>1012.089966</v>
      </c>
      <c r="L1139" s="0">
        <v>41.49992</v>
      </c>
      <c r="W1139" s="0">
        <f t="shared" si="17"/>
        <v>51238.382672327156</v>
      </c>
    </row>
    <row r="1140">
      <c r="A1140" s="0">
        <v>428.65875</v>
      </c>
      <c r="B1140" s="0">
        <v>3818.718018</v>
      </c>
      <c r="C1140" s="0">
        <v>-46613.015625</v>
      </c>
      <c r="D1140" s="0">
        <v>21325.857422</v>
      </c>
      <c r="E1140" s="0">
        <v>-0.080142</v>
      </c>
      <c r="F1140" s="0">
        <v>9.973023</v>
      </c>
      <c r="G1140" s="0">
        <v>-0.129105</v>
      </c>
      <c r="H1140" s="0">
        <v>0.014214</v>
      </c>
      <c r="I1140" s="0">
        <v>0.004797</v>
      </c>
      <c r="J1140" s="0">
        <v>-0.015785</v>
      </c>
      <c r="K1140" s="0">
        <v>1012.089966</v>
      </c>
      <c r="L1140" s="0">
        <v>41.49992</v>
      </c>
      <c r="W1140" s="0">
        <f t="shared" si="17"/>
        <v>51401.8290310857</v>
      </c>
    </row>
    <row r="1141">
      <c r="A1141" s="0">
        <v>428.67</v>
      </c>
      <c r="B1141" s="0">
        <v>3999.305908</v>
      </c>
      <c r="C1141" s="0">
        <v>-46618.425781</v>
      </c>
      <c r="D1141" s="0">
        <v>21329.556641</v>
      </c>
      <c r="E1141" s="0">
        <v>-0.08386</v>
      </c>
      <c r="F1141" s="0">
        <v>9.982259</v>
      </c>
      <c r="G1141" s="0">
        <v>-0.118329</v>
      </c>
      <c r="H1141" s="0">
        <v>0.037307</v>
      </c>
      <c r="I1141" s="0">
        <v>0.009017</v>
      </c>
      <c r="J1141" s="0">
        <v>-0.019554</v>
      </c>
      <c r="K1141" s="0">
        <v>1012.089966</v>
      </c>
      <c r="L1141" s="0">
        <v>41.49992</v>
      </c>
      <c r="W1141" s="0">
        <f t="shared" si="17"/>
        <v>51421.999733051962</v>
      </c>
    </row>
    <row r="1142">
      <c r="A1142" s="0">
        <v>428.68125</v>
      </c>
      <c r="B1142" s="0">
        <v>3792.896484</v>
      </c>
      <c r="C1142" s="0">
        <v>-46372.867187</v>
      </c>
      <c r="D1142" s="0">
        <v>21375.496094</v>
      </c>
      <c r="E1142" s="0">
        <v>-0.082844</v>
      </c>
      <c r="F1142" s="0">
        <v>9.968128</v>
      </c>
      <c r="G1142" s="0">
        <v>-0.129799</v>
      </c>
      <c r="H1142" s="0">
        <v>0.055726</v>
      </c>
      <c r="I1142" s="0">
        <v>0.011749</v>
      </c>
      <c r="J1142" s="0">
        <v>-0.022578</v>
      </c>
      <c r="K1142" s="0">
        <v>1012.089966</v>
      </c>
      <c r="L1142" s="0">
        <v>41.49992</v>
      </c>
      <c r="W1142" s="0">
        <f t="shared" si="17"/>
        <v>51202.936518778792</v>
      </c>
    </row>
    <row r="1143">
      <c r="A1143" s="0">
        <v>428.6925</v>
      </c>
      <c r="B1143" s="0">
        <v>3827.802002</v>
      </c>
      <c r="C1143" s="0">
        <v>-46531.386719</v>
      </c>
      <c r="D1143" s="0">
        <v>21373.949219</v>
      </c>
      <c r="E1143" s="0">
        <v>-0.088688</v>
      </c>
      <c r="F1143" s="0">
        <v>9.963053</v>
      </c>
      <c r="G1143" s="0">
        <v>-0.12934</v>
      </c>
      <c r="H1143" s="0">
        <v>0.067807</v>
      </c>
      <c r="I1143" s="0">
        <v>0.013152</v>
      </c>
      <c r="J1143" s="0">
        <v>-0.023689</v>
      </c>
      <c r="K1143" s="0">
        <v>1012.089966</v>
      </c>
      <c r="L1143" s="0">
        <v>41.49992</v>
      </c>
      <c r="W1143" s="0">
        <f t="shared" si="17"/>
        <v>51348.49290267472</v>
      </c>
    </row>
    <row r="1144">
      <c r="A1144" s="0">
        <v>428.70375</v>
      </c>
      <c r="B1144" s="0">
        <v>3951.366455</v>
      </c>
      <c r="C1144" s="0">
        <v>-46576.6875</v>
      </c>
      <c r="D1144" s="0">
        <v>21377.255859</v>
      </c>
      <c r="E1144" s="0">
        <v>-0.082949</v>
      </c>
      <c r="F1144" s="0">
        <v>9.973485</v>
      </c>
      <c r="G1144" s="0">
        <v>-0.117401</v>
      </c>
      <c r="H1144" s="0">
        <v>0.069474</v>
      </c>
      <c r="I1144" s="0">
        <v>0.013021</v>
      </c>
      <c r="J1144" s="0">
        <v>-0.022707</v>
      </c>
      <c r="K1144" s="0">
        <v>1012.109985</v>
      </c>
      <c r="L1144" s="0">
        <v>41.50246</v>
      </c>
      <c r="W1144" s="0">
        <f t="shared" si="17"/>
        <v>51400.274156812673</v>
      </c>
    </row>
    <row r="1145">
      <c r="A1145" s="0">
        <v>428.715</v>
      </c>
      <c r="B1145" s="0">
        <v>3902.876221</v>
      </c>
      <c r="C1145" s="0">
        <v>-46461.96875</v>
      </c>
      <c r="D1145" s="0">
        <v>21274.773437</v>
      </c>
      <c r="E1145" s="0">
        <v>-0.086796</v>
      </c>
      <c r="F1145" s="0">
        <v>9.982519</v>
      </c>
      <c r="G1145" s="0">
        <v>-0.125292</v>
      </c>
      <c r="H1145" s="0">
        <v>0.061423</v>
      </c>
      <c r="I1145" s="0">
        <v>0.012648</v>
      </c>
      <c r="J1145" s="0">
        <v>-0.0207</v>
      </c>
      <c r="K1145" s="0">
        <v>1012.109985</v>
      </c>
      <c r="L1145" s="0">
        <v>41.50246</v>
      </c>
      <c r="W1145" s="0">
        <f t="shared" si="17"/>
        <v>51250.004563103255</v>
      </c>
    </row>
    <row r="1146">
      <c r="A1146" s="0">
        <v>428.72625</v>
      </c>
      <c r="B1146" s="0">
        <v>3684.976562</v>
      </c>
      <c r="C1146" s="0">
        <v>-46384.070312</v>
      </c>
      <c r="D1146" s="0">
        <v>21257.195312</v>
      </c>
      <c r="E1146" s="0">
        <v>-0.087259</v>
      </c>
      <c r="F1146" s="0">
        <v>9.973405</v>
      </c>
      <c r="G1146" s="0">
        <v>-0.110779</v>
      </c>
      <c r="H1146" s="0">
        <v>0.036621</v>
      </c>
      <c r="I1146" s="0">
        <v>0.009744</v>
      </c>
      <c r="J1146" s="0">
        <v>-0.014284</v>
      </c>
      <c r="K1146" s="0">
        <v>1012.109985</v>
      </c>
      <c r="L1146" s="0">
        <v>41.50246</v>
      </c>
      <c r="W1146" s="0">
        <f t="shared" si="17"/>
        <v>51155.932046084</v>
      </c>
    </row>
    <row r="1147">
      <c r="A1147" s="0">
        <v>428.7375</v>
      </c>
      <c r="B1147" s="0">
        <v>3866.310547</v>
      </c>
      <c r="C1147" s="0">
        <v>-46603.851562</v>
      </c>
      <c r="D1147" s="0">
        <v>21377.101562</v>
      </c>
      <c r="E1147" s="0">
        <v>-0.074315</v>
      </c>
      <c r="F1147" s="0">
        <v>9.966787</v>
      </c>
      <c r="G1147" s="0">
        <v>-0.108176</v>
      </c>
      <c r="H1147" s="0">
        <v>0.012417</v>
      </c>
      <c r="I1147" s="0">
        <v>0.005816</v>
      </c>
      <c r="J1147" s="0">
        <v>-0.007071</v>
      </c>
      <c r="K1147" s="0">
        <v>1012.109985</v>
      </c>
      <c r="L1147" s="0">
        <v>41.50246</v>
      </c>
      <c r="W1147" s="0">
        <f t="shared" si="17"/>
        <v>51418.36062002401</v>
      </c>
    </row>
    <row r="1148">
      <c r="A1148" s="0">
        <v>428.74875</v>
      </c>
      <c r="B1148" s="0">
        <v>3870.051758</v>
      </c>
      <c r="C1148" s="0">
        <v>-46595.527344</v>
      </c>
      <c r="D1148" s="0">
        <v>21312.113281</v>
      </c>
      <c r="E1148" s="0">
        <v>-0.073007</v>
      </c>
      <c r="F1148" s="0">
        <v>9.966744</v>
      </c>
      <c r="G1148" s="0">
        <v>-0.105058</v>
      </c>
      <c r="H1148" s="0">
        <v>-0.011571</v>
      </c>
      <c r="I1148" s="0">
        <v>0.0036</v>
      </c>
      <c r="J1148" s="0">
        <v>0.000449</v>
      </c>
      <c r="K1148" s="0">
        <v>1012.109985</v>
      </c>
      <c r="L1148" s="0">
        <v>41.50246</v>
      </c>
      <c r="W1148" s="0">
        <f t="shared" si="17"/>
        <v>51384.108842882815</v>
      </c>
    </row>
    <row r="1149">
      <c r="A1149" s="0">
        <v>428.76</v>
      </c>
      <c r="B1149" s="0">
        <v>3865.022461</v>
      </c>
      <c r="C1149" s="0">
        <v>-46400.746094</v>
      </c>
      <c r="D1149" s="0">
        <v>21407.431641</v>
      </c>
      <c r="E1149" s="0">
        <v>-0.073639</v>
      </c>
      <c r="F1149" s="0">
        <v>9.966843</v>
      </c>
      <c r="G1149" s="0">
        <v>-0.122035</v>
      </c>
      <c r="H1149" s="0">
        <v>-0.03048</v>
      </c>
      <c r="I1149" s="0">
        <v>0.000396</v>
      </c>
      <c r="J1149" s="0">
        <v>0.00418</v>
      </c>
      <c r="K1149" s="0">
        <v>1012.109985</v>
      </c>
      <c r="L1149" s="0">
        <v>41.50246</v>
      </c>
      <c r="W1149" s="0">
        <f t="shared" si="17"/>
        <v>51246.909820670931</v>
      </c>
    </row>
    <row r="1150">
      <c r="A1150" s="0">
        <v>428.77125</v>
      </c>
      <c r="B1150" s="0">
        <v>3832.766602</v>
      </c>
      <c r="C1150" s="0">
        <v>-46492.917969</v>
      </c>
      <c r="D1150" s="0">
        <v>21360.396484</v>
      </c>
      <c r="E1150" s="0">
        <v>-0.084027</v>
      </c>
      <c r="F1150" s="0">
        <v>9.964924</v>
      </c>
      <c r="G1150" s="0">
        <v>-0.121467</v>
      </c>
      <c r="H1150" s="0">
        <v>-0.03447</v>
      </c>
      <c r="I1150" s="0">
        <v>-0.000472</v>
      </c>
      <c r="J1150" s="0">
        <v>0.004114</v>
      </c>
      <c r="K1150" s="0">
        <v>1012.109985</v>
      </c>
      <c r="L1150" s="0">
        <v>41.50246</v>
      </c>
      <c r="W1150" s="0">
        <f t="shared" si="17"/>
        <v>51308.362467060375</v>
      </c>
    </row>
    <row r="1151">
      <c r="A1151" s="0">
        <v>428.7825</v>
      </c>
      <c r="B1151" s="0">
        <v>3843.878662</v>
      </c>
      <c r="C1151" s="0">
        <v>-46609.339844</v>
      </c>
      <c r="D1151" s="0">
        <v>21300.966797</v>
      </c>
      <c r="E1151" s="0">
        <v>-0.089592</v>
      </c>
      <c r="F1151" s="0">
        <v>9.972762</v>
      </c>
      <c r="G1151" s="0">
        <v>-0.113835</v>
      </c>
      <c r="H1151" s="0">
        <v>-0.032515</v>
      </c>
      <c r="I1151" s="0">
        <v>0.000594</v>
      </c>
      <c r="J1151" s="0">
        <v>0.001434</v>
      </c>
      <c r="K1151" s="0">
        <v>1012.109985</v>
      </c>
      <c r="L1151" s="0">
        <v>41.50246</v>
      </c>
      <c r="W1151" s="0">
        <f t="shared" si="17"/>
        <v>51390.049137440627</v>
      </c>
    </row>
    <row r="1152">
      <c r="A1152" s="0">
        <v>428.79375</v>
      </c>
      <c r="B1152" s="0">
        <v>3787.872559</v>
      </c>
      <c r="C1152" s="0">
        <v>-46551.574219</v>
      </c>
      <c r="D1152" s="0">
        <v>21429.263672</v>
      </c>
      <c r="E1152" s="0">
        <v>-0.086071</v>
      </c>
      <c r="F1152" s="0">
        <v>9.968138</v>
      </c>
      <c r="G1152" s="0">
        <v>-0.119344</v>
      </c>
      <c r="H1152" s="0">
        <v>-0.015459</v>
      </c>
      <c r="I1152" s="0">
        <v>0.001893</v>
      </c>
      <c r="J1152" s="0">
        <v>-0.006822</v>
      </c>
      <c r="K1152" s="0">
        <v>1012.109985</v>
      </c>
      <c r="L1152" s="0">
        <v>41.50246</v>
      </c>
      <c r="W1152" s="0">
        <f t="shared" si="17"/>
        <v>51386.869746214252</v>
      </c>
    </row>
    <row r="1153">
      <c r="A1153" s="0">
        <v>428.805</v>
      </c>
      <c r="B1153" s="0">
        <v>3759.993164</v>
      </c>
      <c r="C1153" s="0">
        <v>-46419.742187</v>
      </c>
      <c r="D1153" s="0">
        <v>21342.265625</v>
      </c>
      <c r="E1153" s="0">
        <v>-0.078632</v>
      </c>
      <c r="F1153" s="0">
        <v>9.974095</v>
      </c>
      <c r="G1153" s="0">
        <v>-0.110614</v>
      </c>
      <c r="H1153" s="0">
        <v>0.011028</v>
      </c>
      <c r="I1153" s="0">
        <v>0.004946</v>
      </c>
      <c r="J1153" s="0">
        <v>-0.014233</v>
      </c>
      <c r="K1153" s="0">
        <v>1012.070007</v>
      </c>
      <c r="L1153" s="0">
        <v>41.49992</v>
      </c>
      <c r="W1153" s="0">
        <f t="shared" si="17"/>
        <v>51229.115894273746</v>
      </c>
    </row>
    <row r="1154">
      <c r="A1154" s="0">
        <v>428.81625</v>
      </c>
      <c r="B1154" s="0">
        <v>3850.507812</v>
      </c>
      <c r="C1154" s="0">
        <v>-46610.441406</v>
      </c>
      <c r="D1154" s="0">
        <v>21282.923828</v>
      </c>
      <c r="E1154" s="0">
        <v>-0.079004</v>
      </c>
      <c r="F1154" s="0">
        <v>9.970955</v>
      </c>
      <c r="G1154" s="0">
        <v>-0.121052</v>
      </c>
      <c r="H1154" s="0">
        <v>0.036899</v>
      </c>
      <c r="I1154" s="0">
        <v>0.009015</v>
      </c>
      <c r="J1154" s="0">
        <v>-0.020443</v>
      </c>
      <c r="K1154" s="0">
        <v>1012.070007</v>
      </c>
      <c r="L1154" s="0">
        <v>41.49992</v>
      </c>
      <c r="W1154" s="0">
        <f ref="W1154:W1217" t="shared" si="18">SQRT((B1154)^2+(C1154)^2+(D1154)^2)</f>
        <v>51384.068592715412</v>
      </c>
    </row>
    <row r="1155">
      <c r="A1155" s="0">
        <v>428.8275</v>
      </c>
      <c r="B1155" s="0">
        <v>3919.744385</v>
      </c>
      <c r="C1155" s="0">
        <v>-46619.460937</v>
      </c>
      <c r="D1155" s="0">
        <v>21300.074219</v>
      </c>
      <c r="E1155" s="0">
        <v>-0.085718</v>
      </c>
      <c r="F1155" s="0">
        <v>9.962568</v>
      </c>
      <c r="G1155" s="0">
        <v>-0.122402</v>
      </c>
      <c r="H1155" s="0">
        <v>0.057136</v>
      </c>
      <c r="I1155" s="0">
        <v>0.010716</v>
      </c>
      <c r="J1155" s="0">
        <v>-0.024247</v>
      </c>
      <c r="K1155" s="0">
        <v>1012.070007</v>
      </c>
      <c r="L1155" s="0">
        <v>41.49992</v>
      </c>
      <c r="W1155" s="0">
        <f t="shared" si="18"/>
        <v>51404.58827609766</v>
      </c>
    </row>
    <row r="1156">
      <c r="A1156" s="0">
        <v>428.83875</v>
      </c>
      <c r="B1156" s="0">
        <v>3904.154541</v>
      </c>
      <c r="C1156" s="0">
        <v>-46427.257812</v>
      </c>
      <c r="D1156" s="0">
        <v>21217.619141</v>
      </c>
      <c r="E1156" s="0">
        <v>-0.079406</v>
      </c>
      <c r="F1156" s="0">
        <v>9.967136</v>
      </c>
      <c r="G1156" s="0">
        <v>-0.123847</v>
      </c>
      <c r="H1156" s="0">
        <v>0.066695</v>
      </c>
      <c r="I1156" s="0">
        <v>0.012721</v>
      </c>
      <c r="J1156" s="0">
        <v>-0.025057</v>
      </c>
      <c r="K1156" s="0">
        <v>1012.070007</v>
      </c>
      <c r="L1156" s="0">
        <v>41.49992</v>
      </c>
      <c r="W1156" s="0">
        <f t="shared" si="18"/>
        <v>51194.92213720474</v>
      </c>
    </row>
    <row r="1157">
      <c r="A1157" s="0">
        <v>428.85</v>
      </c>
      <c r="B1157" s="0">
        <v>3801.734375</v>
      </c>
      <c r="C1157" s="0">
        <v>-46477.8125</v>
      </c>
      <c r="D1157" s="0">
        <v>21198.199219</v>
      </c>
      <c r="E1157" s="0">
        <v>-0.081326</v>
      </c>
      <c r="F1157" s="0">
        <v>9.976095</v>
      </c>
      <c r="G1157" s="0">
        <v>-0.120643</v>
      </c>
      <c r="H1157" s="0">
        <v>0.07313</v>
      </c>
      <c r="I1157" s="0">
        <v>0.013571</v>
      </c>
      <c r="J1157" s="0">
        <v>-0.024394</v>
      </c>
      <c r="K1157" s="0">
        <v>1012.070007</v>
      </c>
      <c r="L1157" s="0">
        <v>41.49992</v>
      </c>
      <c r="W1157" s="0">
        <f t="shared" si="18"/>
        <v>51225.031861108931</v>
      </c>
    </row>
    <row r="1158">
      <c r="A1158" s="0">
        <v>428.86125</v>
      </c>
      <c r="B1158" s="0">
        <v>3961.680908</v>
      </c>
      <c r="C1158" s="0">
        <v>-46589.878906</v>
      </c>
      <c r="D1158" s="0">
        <v>21281.066406</v>
      </c>
      <c r="E1158" s="0">
        <v>-0.071922</v>
      </c>
      <c r="F1158" s="0">
        <v>9.971262</v>
      </c>
      <c r="G1158" s="0">
        <v>-0.106356</v>
      </c>
      <c r="H1158" s="0">
        <v>0.06339</v>
      </c>
      <c r="I1158" s="0">
        <v>0.012413</v>
      </c>
      <c r="J1158" s="0">
        <v>-0.022412</v>
      </c>
      <c r="K1158" s="0">
        <v>1012.070007</v>
      </c>
      <c r="L1158" s="0">
        <v>41.49992</v>
      </c>
      <c r="W1158" s="0">
        <f t="shared" si="18"/>
        <v>51373.101127624534</v>
      </c>
    </row>
    <row r="1159">
      <c r="A1159" s="0">
        <v>428.8725</v>
      </c>
      <c r="B1159" s="0">
        <v>3990.300049</v>
      </c>
      <c r="C1159" s="0">
        <v>-46516.492187</v>
      </c>
      <c r="D1159" s="0">
        <v>21297.652344</v>
      </c>
      <c r="E1159" s="0">
        <v>-0.088711</v>
      </c>
      <c r="F1159" s="0">
        <v>9.967558</v>
      </c>
      <c r="G1159" s="0">
        <v>-0.119622</v>
      </c>
      <c r="H1159" s="0">
        <v>0.04565</v>
      </c>
      <c r="I1159" s="0">
        <v>0.010346</v>
      </c>
      <c r="J1159" s="0">
        <v>-0.01726</v>
      </c>
      <c r="K1159" s="0">
        <v>1012.070007</v>
      </c>
      <c r="L1159" s="0">
        <v>41.49992</v>
      </c>
      <c r="W1159" s="0">
        <f t="shared" si="18"/>
        <v>51315.655849167226</v>
      </c>
    </row>
    <row r="1160">
      <c r="A1160" s="0">
        <v>428.88375</v>
      </c>
      <c r="B1160" s="0">
        <v>3838.032471</v>
      </c>
      <c r="C1160" s="0">
        <v>-46341.128906</v>
      </c>
      <c r="D1160" s="0">
        <v>21459.375</v>
      </c>
      <c r="E1160" s="0">
        <v>-0.085555</v>
      </c>
      <c r="F1160" s="0">
        <v>9.975769</v>
      </c>
      <c r="G1160" s="0">
        <v>-0.114123</v>
      </c>
      <c r="H1160" s="0">
        <v>0.01187</v>
      </c>
      <c r="I1160" s="0">
        <v>0.006927</v>
      </c>
      <c r="J1160" s="0">
        <v>-0.008454</v>
      </c>
      <c r="K1160" s="0">
        <v>1012.070007</v>
      </c>
      <c r="L1160" s="0">
        <v>41.49992</v>
      </c>
      <c r="W1160" s="0">
        <f t="shared" si="18"/>
        <v>51212.649774460835</v>
      </c>
    </row>
    <row r="1161">
      <c r="A1161" s="0">
        <v>428.895</v>
      </c>
      <c r="B1161" s="0">
        <v>3943.96582</v>
      </c>
      <c r="C1161" s="0">
        <v>-46566.683594</v>
      </c>
      <c r="D1161" s="0">
        <v>21392.029297</v>
      </c>
      <c r="E1161" s="0">
        <v>-0.084146</v>
      </c>
      <c r="F1161" s="0">
        <v>9.970561</v>
      </c>
      <c r="G1161" s="0">
        <v>-0.13183</v>
      </c>
      <c r="H1161" s="0">
        <v>-0.013785</v>
      </c>
      <c r="I1161" s="0">
        <v>0.002678</v>
      </c>
      <c r="J1161" s="0">
        <v>-0.001158</v>
      </c>
      <c r="K1161" s="0">
        <v>1012.070007</v>
      </c>
      <c r="L1161" s="0">
        <v>41.49992</v>
      </c>
      <c r="W1161" s="0">
        <f t="shared" si="18"/>
        <v>51396.787883842931</v>
      </c>
    </row>
    <row r="1162">
      <c r="A1162" s="0">
        <v>428.90625</v>
      </c>
      <c r="B1162" s="0">
        <v>4039.928223</v>
      </c>
      <c r="C1162" s="0">
        <v>-46606.984375</v>
      </c>
      <c r="D1162" s="0">
        <v>21334.697266</v>
      </c>
      <c r="E1162" s="0">
        <v>-0.078189</v>
      </c>
      <c r="F1162" s="0">
        <v>9.970196</v>
      </c>
      <c r="G1162" s="0">
        <v>-0.116959</v>
      </c>
      <c r="H1162" s="0">
        <v>-0.028202</v>
      </c>
      <c r="I1162" s="0">
        <v>0.000401</v>
      </c>
      <c r="J1162" s="0">
        <v>0.00335</v>
      </c>
      <c r="K1162" s="0">
        <v>1012.079956</v>
      </c>
      <c r="L1162" s="0">
        <v>41.49992</v>
      </c>
      <c r="W1162" s="0">
        <f t="shared" si="18"/>
        <v>51416.936120410304</v>
      </c>
    </row>
    <row r="1163">
      <c r="A1163" s="0">
        <v>428.9175</v>
      </c>
      <c r="B1163" s="0">
        <v>3977.54126</v>
      </c>
      <c r="C1163" s="0">
        <v>-46406.527344</v>
      </c>
      <c r="D1163" s="0">
        <v>21351.146484</v>
      </c>
      <c r="E1163" s="0">
        <v>-0.092584</v>
      </c>
      <c r="F1163" s="0">
        <v>9.971251</v>
      </c>
      <c r="G1163" s="0">
        <v>-0.117283</v>
      </c>
      <c r="H1163" s="0">
        <v>-0.039505</v>
      </c>
      <c r="I1163" s="0">
        <v>-0.000705</v>
      </c>
      <c r="J1163" s="0">
        <v>0.005595</v>
      </c>
      <c r="K1163" s="0">
        <v>1012.079956</v>
      </c>
      <c r="L1163" s="0">
        <v>41.49992</v>
      </c>
      <c r="W1163" s="0">
        <f t="shared" si="18"/>
        <v>51237.272280885991</v>
      </c>
    </row>
    <row r="1164">
      <c r="A1164" s="0">
        <v>428.92875</v>
      </c>
      <c r="B1164" s="0">
        <v>3703.65332</v>
      </c>
      <c r="C1164" s="0">
        <v>-46456.15625</v>
      </c>
      <c r="D1164" s="0">
        <v>21153.089844</v>
      </c>
      <c r="E1164" s="0">
        <v>-0.082515</v>
      </c>
      <c r="F1164" s="0">
        <v>9.966065</v>
      </c>
      <c r="G1164" s="0">
        <v>-0.120022</v>
      </c>
      <c r="H1164" s="0">
        <v>-0.036237</v>
      </c>
      <c r="I1164" s="0">
        <v>-0.000199</v>
      </c>
      <c r="J1164" s="0">
        <v>0.001815</v>
      </c>
      <c r="K1164" s="0">
        <v>1012.079956</v>
      </c>
      <c r="L1164" s="0">
        <v>41.49992</v>
      </c>
      <c r="W1164" s="0">
        <f t="shared" si="18"/>
        <v>51179.5341067843</v>
      </c>
    </row>
    <row r="1165">
      <c r="A1165" s="0">
        <v>428.94</v>
      </c>
      <c r="B1165" s="0">
        <v>3838.695801</v>
      </c>
      <c r="C1165" s="0">
        <v>-46590.589844</v>
      </c>
      <c r="D1165" s="0">
        <v>21269.470703</v>
      </c>
      <c r="E1165" s="0">
        <v>-0.08453</v>
      </c>
      <c r="F1165" s="0">
        <v>9.979735</v>
      </c>
      <c r="G1165" s="0">
        <v>-0.121868</v>
      </c>
      <c r="H1165" s="0">
        <v>-0.019547</v>
      </c>
      <c r="I1165" s="0">
        <v>0.001424</v>
      </c>
      <c r="J1165" s="0">
        <v>-0.006402</v>
      </c>
      <c r="K1165" s="0">
        <v>1012.079956</v>
      </c>
      <c r="L1165" s="0">
        <v>41.49992</v>
      </c>
      <c r="W1165" s="0">
        <f t="shared" si="18"/>
        <v>51359.605055434637</v>
      </c>
    </row>
    <row r="1166">
      <c r="A1166" s="0">
        <v>428.95125</v>
      </c>
      <c r="B1166" s="0">
        <v>3824.631592</v>
      </c>
      <c r="C1166" s="0">
        <v>-46526.332031</v>
      </c>
      <c r="D1166" s="0">
        <v>21357.943359</v>
      </c>
      <c r="E1166" s="0">
        <v>-0.079857</v>
      </c>
      <c r="F1166" s="0">
        <v>9.975038</v>
      </c>
      <c r="G1166" s="0">
        <v>-0.122195</v>
      </c>
      <c r="H1166" s="0">
        <v>0.008827</v>
      </c>
      <c r="I1166" s="0">
        <v>0.003891</v>
      </c>
      <c r="J1166" s="0">
        <v>-0.014478</v>
      </c>
      <c r="K1166" s="0">
        <v>1012.079956</v>
      </c>
      <c r="L1166" s="0">
        <v>41.49992</v>
      </c>
      <c r="W1166" s="0">
        <f t="shared" si="18"/>
        <v>51337.015141120479</v>
      </c>
    </row>
    <row r="1167">
      <c r="A1167" s="0">
        <v>428.9625</v>
      </c>
      <c r="B1167" s="0">
        <v>3845.861816</v>
      </c>
      <c r="C1167" s="0">
        <v>-46369.609375</v>
      </c>
      <c r="D1167" s="0">
        <v>21454.962891</v>
      </c>
      <c r="E1167" s="0">
        <v>-0.085483</v>
      </c>
      <c r="F1167" s="0">
        <v>9.978764</v>
      </c>
      <c r="G1167" s="0">
        <v>-0.116402</v>
      </c>
      <c r="H1167" s="0">
        <v>0.036357</v>
      </c>
      <c r="I1167" s="0">
        <v>0.008162</v>
      </c>
      <c r="J1167" s="0">
        <v>-0.020316</v>
      </c>
      <c r="K1167" s="0">
        <v>1012.079956</v>
      </c>
      <c r="L1167" s="0">
        <v>41.49992</v>
      </c>
      <c r="W1167" s="0">
        <f t="shared" si="18"/>
        <v>51237.16189790416</v>
      </c>
    </row>
    <row r="1168">
      <c r="A1168" s="0">
        <v>428.97375</v>
      </c>
      <c r="B1168" s="0">
        <v>3795.715576</v>
      </c>
      <c r="C1168" s="0">
        <v>-46607.066406</v>
      </c>
      <c r="D1168" s="0">
        <v>21334.701172</v>
      </c>
      <c r="E1168" s="0">
        <v>-0.085144</v>
      </c>
      <c r="F1168" s="0">
        <v>9.968458</v>
      </c>
      <c r="G1168" s="0">
        <v>-0.10715</v>
      </c>
      <c r="H1168" s="0">
        <v>0.055895</v>
      </c>
      <c r="I1168" s="0">
        <v>0.01067</v>
      </c>
      <c r="J1168" s="0">
        <v>-0.024479</v>
      </c>
      <c r="K1168" s="0">
        <v>1012.079956</v>
      </c>
      <c r="L1168" s="0">
        <v>41.49992</v>
      </c>
      <c r="W1168" s="0">
        <f t="shared" si="18"/>
        <v>51398.400459603035</v>
      </c>
    </row>
    <row r="1169">
      <c r="A1169" s="0">
        <v>428.985</v>
      </c>
      <c r="B1169" s="0">
        <v>3808.989746</v>
      </c>
      <c r="C1169" s="0">
        <v>-46633.378906</v>
      </c>
      <c r="D1169" s="0">
        <v>21228.861328</v>
      </c>
      <c r="E1169" s="0">
        <v>-0.091774</v>
      </c>
      <c r="F1169" s="0">
        <v>9.969474</v>
      </c>
      <c r="G1169" s="0">
        <v>-0.116113</v>
      </c>
      <c r="H1169" s="0">
        <v>0.075392</v>
      </c>
      <c r="I1169" s="0">
        <v>0.014278</v>
      </c>
      <c r="J1169" s="0">
        <v>-0.027575</v>
      </c>
      <c r="K1169" s="0">
        <v>1012.079956</v>
      </c>
      <c r="L1169" s="0">
        <v>41.49992</v>
      </c>
      <c r="W1169" s="0">
        <f t="shared" si="18"/>
        <v>51379.421798606811</v>
      </c>
    </row>
    <row r="1170">
      <c r="A1170" s="0">
        <v>428.99625</v>
      </c>
      <c r="B1170" s="0">
        <v>3823.797119</v>
      </c>
      <c r="C1170" s="0">
        <v>-46469.742187</v>
      </c>
      <c r="D1170" s="0">
        <v>21299.986328</v>
      </c>
      <c r="E1170" s="0">
        <v>-0.088704</v>
      </c>
      <c r="F1170" s="0">
        <v>9.965121</v>
      </c>
      <c r="G1170" s="0">
        <v>-0.124015</v>
      </c>
      <c r="H1170" s="0">
        <v>0.071988</v>
      </c>
      <c r="I1170" s="0">
        <v>0.014075</v>
      </c>
      <c r="J1170" s="0">
        <v>-0.025364</v>
      </c>
      <c r="K1170" s="0">
        <v>1012.079956</v>
      </c>
      <c r="L1170" s="0">
        <v>41.49992</v>
      </c>
      <c r="W1170" s="0">
        <f t="shared" si="18"/>
        <v>51261.562411874533</v>
      </c>
    </row>
    <row r="1171">
      <c r="A1171" s="0">
        <v>429.0075</v>
      </c>
      <c r="B1171" s="0">
        <v>3851.36377</v>
      </c>
      <c r="C1171" s="0">
        <v>-46437.894531</v>
      </c>
      <c r="D1171" s="0">
        <v>21313.667969</v>
      </c>
      <c r="E1171" s="0">
        <v>-0.081392</v>
      </c>
      <c r="F1171" s="0">
        <v>9.973606</v>
      </c>
      <c r="G1171" s="0">
        <v>-0.124792</v>
      </c>
      <c r="H1171" s="0">
        <v>0.063141</v>
      </c>
      <c r="I1171" s="0">
        <v>0.013225</v>
      </c>
      <c r="J1171" s="0">
        <v>-0.022442</v>
      </c>
      <c r="K1171" s="0">
        <v>1012.130005</v>
      </c>
      <c r="L1171" s="0">
        <v>41.50246</v>
      </c>
      <c r="W1171" s="0">
        <f t="shared" si="18"/>
        <v>51240.447828389682</v>
      </c>
    </row>
    <row r="1172">
      <c r="A1172" s="0">
        <v>429.01875</v>
      </c>
      <c r="B1172" s="0">
        <v>3898.333984</v>
      </c>
      <c r="C1172" s="0">
        <v>-46630.398437</v>
      </c>
      <c r="D1172" s="0">
        <v>21244.753906</v>
      </c>
      <c r="E1172" s="0">
        <v>-0.069348</v>
      </c>
      <c r="F1172" s="0">
        <v>9.974226</v>
      </c>
      <c r="G1172" s="0">
        <v>-0.114075</v>
      </c>
      <c r="H1172" s="0">
        <v>0.040501</v>
      </c>
      <c r="I1172" s="0">
        <v>0.011159</v>
      </c>
      <c r="J1172" s="0">
        <v>-0.017446</v>
      </c>
      <c r="K1172" s="0">
        <v>1012.130005</v>
      </c>
      <c r="L1172" s="0">
        <v>41.50246</v>
      </c>
      <c r="W1172" s="0">
        <f t="shared" si="18"/>
        <v>51389.985744021018</v>
      </c>
    </row>
    <row r="1173">
      <c r="A1173" s="0">
        <v>429.03</v>
      </c>
      <c r="B1173" s="0">
        <v>4014.343506</v>
      </c>
      <c r="C1173" s="0">
        <v>-46580.253906</v>
      </c>
      <c r="D1173" s="0">
        <v>21271.869141</v>
      </c>
      <c r="E1173" s="0">
        <v>-0.070247</v>
      </c>
      <c r="F1173" s="0">
        <v>9.961405</v>
      </c>
      <c r="G1173" s="0">
        <v>-0.128515</v>
      </c>
      <c r="H1173" s="0">
        <v>0.013992</v>
      </c>
      <c r="I1173" s="0">
        <v>0.007446</v>
      </c>
      <c r="J1173" s="0">
        <v>-0.008638</v>
      </c>
      <c r="K1173" s="0">
        <v>1012.130005</v>
      </c>
      <c r="L1173" s="0">
        <v>41.50246</v>
      </c>
      <c r="W1173" s="0">
        <f t="shared" si="18"/>
        <v>51364.651507465918</v>
      </c>
    </row>
    <row r="1174">
      <c r="A1174" s="0">
        <v>429.04125</v>
      </c>
      <c r="B1174" s="0">
        <v>3883.04541</v>
      </c>
      <c r="C1174" s="0">
        <v>-46353.40625</v>
      </c>
      <c r="D1174" s="0">
        <v>21224.380859</v>
      </c>
      <c r="E1174" s="0">
        <v>-0.078624</v>
      </c>
      <c r="F1174" s="0">
        <v>9.96211</v>
      </c>
      <c r="G1174" s="0">
        <v>-0.112257</v>
      </c>
      <c r="H1174" s="0">
        <v>-0.013216</v>
      </c>
      <c r="I1174" s="0">
        <v>0.003668</v>
      </c>
      <c r="J1174" s="0">
        <v>-0.002293</v>
      </c>
      <c r="K1174" s="0">
        <v>1012.130005</v>
      </c>
      <c r="L1174" s="0">
        <v>41.50246</v>
      </c>
      <c r="W1174" s="0">
        <f t="shared" si="18"/>
        <v>51129.15660835358</v>
      </c>
    </row>
    <row r="1175">
      <c r="A1175" s="0">
        <v>429.0525</v>
      </c>
      <c r="B1175" s="0">
        <v>3743.861572</v>
      </c>
      <c r="C1175" s="0">
        <v>-46500.4375</v>
      </c>
      <c r="D1175" s="0">
        <v>21238.669922</v>
      </c>
      <c r="E1175" s="0">
        <v>-0.081827</v>
      </c>
      <c r="F1175" s="0">
        <v>9.977049</v>
      </c>
      <c r="G1175" s="0">
        <v>-0.116495</v>
      </c>
      <c r="H1175" s="0">
        <v>-0.026815</v>
      </c>
      <c r="I1175" s="0">
        <v>0.001113</v>
      </c>
      <c r="J1175" s="0">
        <v>0.002843</v>
      </c>
      <c r="K1175" s="0">
        <v>1012.130005</v>
      </c>
      <c r="L1175" s="0">
        <v>41.50246</v>
      </c>
      <c r="W1175" s="0">
        <f t="shared" si="18"/>
        <v>51258.0558275221</v>
      </c>
    </row>
    <row r="1176">
      <c r="A1176" s="0">
        <v>429.06375</v>
      </c>
      <c r="B1176" s="0">
        <v>3983.012939</v>
      </c>
      <c r="C1176" s="0">
        <v>-46568.867187</v>
      </c>
      <c r="D1176" s="0">
        <v>21394.703125</v>
      </c>
      <c r="E1176" s="0">
        <v>-0.086314</v>
      </c>
      <c r="F1176" s="0">
        <v>9.964108</v>
      </c>
      <c r="G1176" s="0">
        <v>-0.122067</v>
      </c>
      <c r="H1176" s="0">
        <v>-0.036168</v>
      </c>
      <c r="I1176" s="0">
        <v>-0.000439</v>
      </c>
      <c r="J1176" s="0">
        <v>0.003681</v>
      </c>
      <c r="K1176" s="0">
        <v>1012.130005</v>
      </c>
      <c r="L1176" s="0">
        <v>41.50246</v>
      </c>
      <c r="W1176" s="0">
        <f t="shared" si="18"/>
        <v>51402.890044817243</v>
      </c>
    </row>
    <row r="1177">
      <c r="A1177" s="0">
        <v>429.075</v>
      </c>
      <c r="B1177" s="0">
        <v>3923.443115</v>
      </c>
      <c r="C1177" s="0">
        <v>-46445.113281</v>
      </c>
      <c r="D1177" s="0">
        <v>21366.960937</v>
      </c>
      <c r="E1177" s="0">
        <v>-0.089495</v>
      </c>
      <c r="F1177" s="0">
        <v>9.971158</v>
      </c>
      <c r="G1177" s="0">
        <v>-0.126185</v>
      </c>
      <c r="H1177" s="0">
        <v>-0.036448</v>
      </c>
      <c r="I1177" s="0">
        <v>-0.000663</v>
      </c>
      <c r="J1177" s="0">
        <v>0.00138</v>
      </c>
      <c r="K1177" s="0">
        <v>1012.130005</v>
      </c>
      <c r="L1177" s="0">
        <v>41.50246</v>
      </c>
      <c r="W1177" s="0">
        <f t="shared" si="18"/>
        <v>51274.642594998622</v>
      </c>
    </row>
    <row r="1178">
      <c r="A1178" s="0">
        <v>429.08625</v>
      </c>
      <c r="B1178" s="0">
        <v>3850.7854</v>
      </c>
      <c r="C1178" s="0">
        <v>-46386.867187</v>
      </c>
      <c r="D1178" s="0">
        <v>21251.183594</v>
      </c>
      <c r="E1178" s="0">
        <v>-0.086157</v>
      </c>
      <c r="F1178" s="0">
        <v>9.968748</v>
      </c>
      <c r="G1178" s="0">
        <v>-0.120189</v>
      </c>
      <c r="H1178" s="0">
        <v>-0.017809</v>
      </c>
      <c r="I1178" s="0">
        <v>0.001166</v>
      </c>
      <c r="J1178" s="0">
        <v>-0.006932</v>
      </c>
      <c r="K1178" s="0">
        <v>1012.130005</v>
      </c>
      <c r="L1178" s="0">
        <v>41.50246</v>
      </c>
      <c r="W1178" s="0">
        <f t="shared" si="18"/>
        <v>51168.181517102261</v>
      </c>
    </row>
    <row r="1179">
      <c r="A1179" s="0">
        <v>429.0975</v>
      </c>
      <c r="B1179" s="0">
        <v>3884.369629</v>
      </c>
      <c r="C1179" s="0">
        <v>-46599.792969</v>
      </c>
      <c r="D1179" s="0">
        <v>21498.357422</v>
      </c>
      <c r="E1179" s="0">
        <v>-0.09057</v>
      </c>
      <c r="F1179" s="0">
        <v>9.966296</v>
      </c>
      <c r="G1179" s="0">
        <v>-0.127307</v>
      </c>
      <c r="H1179" s="0">
        <v>0.010694</v>
      </c>
      <c r="I1179" s="0">
        <v>0.003854</v>
      </c>
      <c r="J1179" s="0">
        <v>-0.014067</v>
      </c>
      <c r="K1179" s="0">
        <v>1012.130005</v>
      </c>
      <c r="L1179" s="0">
        <v>41.50246</v>
      </c>
      <c r="W1179" s="0">
        <f t="shared" si="18"/>
        <v>51466.575600212826</v>
      </c>
    </row>
    <row r="1180">
      <c r="A1180" s="0">
        <v>429.10875</v>
      </c>
      <c r="B1180" s="0">
        <v>3890.341797</v>
      </c>
      <c r="C1180" s="0">
        <v>-46624.445312</v>
      </c>
      <c r="D1180" s="0">
        <v>21333.310547</v>
      </c>
      <c r="E1180" s="0">
        <v>-0.076801</v>
      </c>
      <c r="F1180" s="0">
        <v>9.963373</v>
      </c>
      <c r="G1180" s="0">
        <v>-0.102345</v>
      </c>
      <c r="H1180" s="0">
        <v>0.035385</v>
      </c>
      <c r="I1180" s="0">
        <v>0.008367</v>
      </c>
      <c r="J1180" s="0">
        <v>-0.02093</v>
      </c>
      <c r="K1180" s="0">
        <v>1012.119995</v>
      </c>
      <c r="L1180" s="0">
        <v>41.49992</v>
      </c>
      <c r="W1180" s="0">
        <f t="shared" si="18"/>
        <v>51420.655371590765</v>
      </c>
    </row>
    <row r="1181">
      <c r="A1181" s="0">
        <v>429.12</v>
      </c>
      <c r="B1181" s="0">
        <v>3835.165039</v>
      </c>
      <c r="C1181" s="0">
        <v>-46396.566406</v>
      </c>
      <c r="D1181" s="0">
        <v>21203.585937</v>
      </c>
      <c r="E1181" s="0">
        <v>-0.083238</v>
      </c>
      <c r="F1181" s="0">
        <v>9.958461</v>
      </c>
      <c r="G1181" s="0">
        <v>-0.123472</v>
      </c>
      <c r="H1181" s="0">
        <v>0.053405</v>
      </c>
      <c r="I1181" s="0">
        <v>0.010292</v>
      </c>
      <c r="J1181" s="0">
        <v>-0.023849</v>
      </c>
      <c r="K1181" s="0">
        <v>1012.119995</v>
      </c>
      <c r="L1181" s="0">
        <v>41.49992</v>
      </c>
      <c r="W1181" s="0">
        <f t="shared" si="18"/>
        <v>51156.05459503772</v>
      </c>
    </row>
    <row r="1182">
      <c r="A1182" s="0">
        <v>429.13125</v>
      </c>
      <c r="B1182" s="0">
        <v>3735.374512</v>
      </c>
      <c r="C1182" s="0">
        <v>-46610.296875</v>
      </c>
      <c r="D1182" s="0">
        <v>21365.869141</v>
      </c>
      <c r="E1182" s="0">
        <v>-0.092322</v>
      </c>
      <c r="F1182" s="0">
        <v>9.969621</v>
      </c>
      <c r="G1182" s="0">
        <v>-0.109138</v>
      </c>
      <c r="H1182" s="0">
        <v>0.062772</v>
      </c>
      <c r="I1182" s="0">
        <v>0.012472</v>
      </c>
      <c r="J1182" s="0">
        <v>-0.022868</v>
      </c>
      <c r="K1182" s="0">
        <v>1012.119995</v>
      </c>
      <c r="L1182" s="0">
        <v>41.49992</v>
      </c>
      <c r="W1182" s="0">
        <f t="shared" si="18"/>
        <v>51409.854713574809</v>
      </c>
    </row>
    <row r="1183">
      <c r="A1183" s="0">
        <v>429.1425</v>
      </c>
      <c r="B1183" s="0">
        <v>3840.487793</v>
      </c>
      <c r="C1183" s="0">
        <v>-46658.710937</v>
      </c>
      <c r="D1183" s="0">
        <v>21307.480469</v>
      </c>
      <c r="E1183" s="0">
        <v>-0.088773</v>
      </c>
      <c r="F1183" s="0">
        <v>9.954003</v>
      </c>
      <c r="G1183" s="0">
        <v>-0.12961</v>
      </c>
      <c r="H1183" s="0">
        <v>0.075712</v>
      </c>
      <c r="I1183" s="0">
        <v>0.014341</v>
      </c>
      <c r="J1183" s="0">
        <v>-0.024515</v>
      </c>
      <c r="K1183" s="0">
        <v>1012.119995</v>
      </c>
      <c r="L1183" s="0">
        <v>41.49992</v>
      </c>
      <c r="W1183" s="0">
        <f t="shared" si="18"/>
        <v>51437.276140242124</v>
      </c>
    </row>
    <row r="1184">
      <c r="A1184" s="0">
        <v>429.15375</v>
      </c>
      <c r="B1184" s="0">
        <v>3918.855713</v>
      </c>
      <c r="C1184" s="0">
        <v>-46530.070312</v>
      </c>
      <c r="D1184" s="0">
        <v>21240.566406</v>
      </c>
      <c r="E1184" s="0">
        <v>-0.077984</v>
      </c>
      <c r="F1184" s="0">
        <v>9.968669</v>
      </c>
      <c r="G1184" s="0">
        <v>-0.112175</v>
      </c>
      <c r="H1184" s="0">
        <v>0.066367</v>
      </c>
      <c r="I1184" s="0">
        <v>0.013309</v>
      </c>
      <c r="J1184" s="0">
        <v>-0.022403</v>
      </c>
      <c r="K1184" s="0">
        <v>1012.119995</v>
      </c>
      <c r="L1184" s="0">
        <v>41.49992</v>
      </c>
      <c r="W1184" s="0">
        <f t="shared" si="18"/>
        <v>51298.79661928409</v>
      </c>
    </row>
    <row r="1185">
      <c r="A1185" s="0">
        <v>429.165</v>
      </c>
      <c r="B1185" s="0">
        <v>3959.255615</v>
      </c>
      <c r="C1185" s="0">
        <v>-46433.914062</v>
      </c>
      <c r="D1185" s="0">
        <v>21399.240234</v>
      </c>
      <c r="E1185" s="0">
        <v>-0.077307</v>
      </c>
      <c r="F1185" s="0">
        <v>9.966617</v>
      </c>
      <c r="G1185" s="0">
        <v>-0.116234</v>
      </c>
      <c r="H1185" s="0">
        <v>0.048188</v>
      </c>
      <c r="I1185" s="0">
        <v>0.01187</v>
      </c>
      <c r="J1185" s="0">
        <v>-0.01874</v>
      </c>
      <c r="K1185" s="0">
        <v>1012.119995</v>
      </c>
      <c r="L1185" s="0">
        <v>41.49992</v>
      </c>
      <c r="W1185" s="0">
        <f t="shared" si="18"/>
        <v>51280.713360234717</v>
      </c>
    </row>
    <row r="1186">
      <c r="A1186" s="0">
        <v>429.17625</v>
      </c>
      <c r="B1186" s="0">
        <v>3975.545654</v>
      </c>
      <c r="C1186" s="0">
        <v>-46592.394531</v>
      </c>
      <c r="D1186" s="0">
        <v>21379.201172</v>
      </c>
      <c r="E1186" s="0">
        <v>-0.086044</v>
      </c>
      <c r="F1186" s="0">
        <v>9.973861</v>
      </c>
      <c r="G1186" s="0">
        <v>-0.120884</v>
      </c>
      <c r="H1186" s="0">
        <v>0.014229</v>
      </c>
      <c r="I1186" s="0">
        <v>0.007084</v>
      </c>
      <c r="J1186" s="0">
        <v>-0.008266</v>
      </c>
      <c r="K1186" s="0">
        <v>1012.119995</v>
      </c>
      <c r="L1186" s="0">
        <v>41.49992</v>
      </c>
      <c r="W1186" s="0">
        <f t="shared" si="18"/>
        <v>51417.180340157152</v>
      </c>
    </row>
    <row r="1187">
      <c r="A1187" s="0">
        <v>429.1875</v>
      </c>
      <c r="B1187" s="0">
        <v>3996.192383</v>
      </c>
      <c r="C1187" s="0">
        <v>-46615.914062</v>
      </c>
      <c r="D1187" s="0">
        <v>21310.126953</v>
      </c>
      <c r="E1187" s="0">
        <v>-0.079967</v>
      </c>
      <c r="F1187" s="0">
        <v>9.975616</v>
      </c>
      <c r="G1187" s="0">
        <v>-0.124595</v>
      </c>
      <c r="H1187" s="0">
        <v>-0.005725</v>
      </c>
      <c r="I1187" s="0">
        <v>0.003988</v>
      </c>
      <c r="J1187" s="0">
        <v>-0.002566</v>
      </c>
      <c r="K1187" s="0">
        <v>1012.119995</v>
      </c>
      <c r="L1187" s="0">
        <v>41.49992</v>
      </c>
      <c r="W1187" s="0">
        <f t="shared" si="18"/>
        <v>51411.423907052937</v>
      </c>
    </row>
    <row r="1188">
      <c r="A1188" s="0">
        <v>429.19875</v>
      </c>
      <c r="B1188" s="0">
        <v>3898.945557</v>
      </c>
      <c r="C1188" s="0">
        <v>-46417.234375</v>
      </c>
      <c r="D1188" s="0">
        <v>21401.318359</v>
      </c>
      <c r="E1188" s="0">
        <v>-0.080573</v>
      </c>
      <c r="F1188" s="0">
        <v>9.972476</v>
      </c>
      <c r="G1188" s="0">
        <v>-0.117335</v>
      </c>
      <c r="H1188" s="0">
        <v>-0.022296</v>
      </c>
      <c r="I1188" s="0">
        <v>0.002101</v>
      </c>
      <c r="J1188" s="0">
        <v>0.001683</v>
      </c>
      <c r="K1188" s="0">
        <v>1012.119995</v>
      </c>
      <c r="L1188" s="0">
        <v>41.49992</v>
      </c>
      <c r="W1188" s="0">
        <f t="shared" si="18"/>
        <v>51261.855711468372</v>
      </c>
    </row>
    <row r="1189">
      <c r="A1189" s="0">
        <v>429.21</v>
      </c>
      <c r="B1189" s="0">
        <v>3755.050293</v>
      </c>
      <c r="C1189" s="0">
        <v>-46548.898437</v>
      </c>
      <c r="D1189" s="0">
        <v>21272.095703</v>
      </c>
      <c r="E1189" s="0">
        <v>-0.067793</v>
      </c>
      <c r="F1189" s="0">
        <v>9.9747</v>
      </c>
      <c r="G1189" s="0">
        <v>-0.121111</v>
      </c>
      <c r="H1189" s="0">
        <v>-0.037563</v>
      </c>
      <c r="I1189" s="0">
        <v>-0.0003</v>
      </c>
      <c r="J1189" s="0">
        <v>0.004832</v>
      </c>
      <c r="K1189" s="0">
        <v>1012.089966</v>
      </c>
      <c r="L1189" s="0">
        <v>41.49992</v>
      </c>
      <c r="W1189" s="0">
        <f t="shared" si="18"/>
        <v>51316.687383332646</v>
      </c>
    </row>
    <row r="1190">
      <c r="A1190" s="0">
        <v>429.22125</v>
      </c>
      <c r="B1190" s="0">
        <v>3893.431885</v>
      </c>
      <c r="C1190" s="0">
        <v>-46588.242187</v>
      </c>
      <c r="D1190" s="0">
        <v>21257.453125</v>
      </c>
      <c r="E1190" s="0">
        <v>-0.081777</v>
      </c>
      <c r="F1190" s="0">
        <v>9.967315</v>
      </c>
      <c r="G1190" s="0">
        <v>-0.119662</v>
      </c>
      <c r="H1190" s="0">
        <v>-0.032263</v>
      </c>
      <c r="I1190" s="0">
        <v>-0.000469</v>
      </c>
      <c r="J1190" s="0">
        <v>0.002639</v>
      </c>
      <c r="K1190" s="0">
        <v>1012.089966</v>
      </c>
      <c r="L1190" s="0">
        <v>41.49992</v>
      </c>
      <c r="W1190" s="0">
        <f t="shared" si="18"/>
        <v>51356.620169937916</v>
      </c>
    </row>
    <row r="1191">
      <c r="A1191" s="0">
        <v>429.2325</v>
      </c>
      <c r="B1191" s="0">
        <v>4100.749023</v>
      </c>
      <c r="C1191" s="0">
        <v>-46468.902344</v>
      </c>
      <c r="D1191" s="0">
        <v>21301.394531</v>
      </c>
      <c r="E1191" s="0">
        <v>-0.079991</v>
      </c>
      <c r="F1191" s="0">
        <v>9.960429</v>
      </c>
      <c r="G1191" s="0">
        <v>-0.113069</v>
      </c>
      <c r="H1191" s="0">
        <v>-0.022083</v>
      </c>
      <c r="I1191" s="0">
        <v>0.000493</v>
      </c>
      <c r="J1191" s="0">
        <v>-0.00237</v>
      </c>
      <c r="K1191" s="0">
        <v>1012.089966</v>
      </c>
      <c r="L1191" s="0">
        <v>41.49992</v>
      </c>
      <c r="W1191" s="0">
        <f t="shared" si="18"/>
        <v>51282.788892289791</v>
      </c>
    </row>
    <row r="1192">
      <c r="A1192" s="0">
        <v>429.24375</v>
      </c>
      <c r="B1192" s="0">
        <v>3930.736328</v>
      </c>
      <c r="C1192" s="0">
        <v>-46318.875</v>
      </c>
      <c r="D1192" s="0">
        <v>21274.794922</v>
      </c>
      <c r="E1192" s="0">
        <v>-0.080275</v>
      </c>
      <c r="F1192" s="0">
        <v>9.975525</v>
      </c>
      <c r="G1192" s="0">
        <v>-0.125752</v>
      </c>
      <c r="H1192" s="0">
        <v>-0.000355</v>
      </c>
      <c r="I1192" s="0">
        <v>0.003832</v>
      </c>
      <c r="J1192" s="0">
        <v>-0.0118</v>
      </c>
      <c r="K1192" s="0">
        <v>1012.089966</v>
      </c>
      <c r="L1192" s="0">
        <v>41.49992</v>
      </c>
      <c r="W1192" s="0">
        <f t="shared" si="18"/>
        <v>51122.458551198812</v>
      </c>
    </row>
    <row r="1193">
      <c r="A1193" s="0">
        <v>429.255</v>
      </c>
      <c r="B1193" s="0">
        <v>3941.675781</v>
      </c>
      <c r="C1193" s="0">
        <v>-46530.835937</v>
      </c>
      <c r="D1193" s="0">
        <v>21224.404297</v>
      </c>
      <c r="E1193" s="0">
        <v>-0.080288</v>
      </c>
      <c r="F1193" s="0">
        <v>9.965813</v>
      </c>
      <c r="G1193" s="0">
        <v>-0.127814</v>
      </c>
      <c r="H1193" s="0">
        <v>0.029707</v>
      </c>
      <c r="I1193" s="0">
        <v>0.00646</v>
      </c>
      <c r="J1193" s="0">
        <v>-0.019479</v>
      </c>
      <c r="K1193" s="0">
        <v>1012.089966</v>
      </c>
      <c r="L1193" s="0">
        <v>41.49992</v>
      </c>
      <c r="W1193" s="0">
        <f t="shared" si="18"/>
        <v>51294.549795480663</v>
      </c>
    </row>
    <row r="1194">
      <c r="A1194" s="0">
        <v>429.26625</v>
      </c>
      <c r="B1194" s="0">
        <v>3909.386963</v>
      </c>
      <c r="C1194" s="0">
        <v>-46606.070312</v>
      </c>
      <c r="D1194" s="0">
        <v>21373.244141</v>
      </c>
      <c r="E1194" s="0">
        <v>-0.076793</v>
      </c>
      <c r="F1194" s="0">
        <v>9.980121</v>
      </c>
      <c r="G1194" s="0">
        <v>-0.114335</v>
      </c>
      <c r="H1194" s="0">
        <v>0.052617</v>
      </c>
      <c r="I1194" s="0">
        <v>0.010118</v>
      </c>
      <c r="J1194" s="0">
        <v>-0.022701</v>
      </c>
      <c r="K1194" s="0">
        <v>1012.089966</v>
      </c>
      <c r="L1194" s="0">
        <v>41.49992</v>
      </c>
      <c r="W1194" s="0">
        <f t="shared" si="18"/>
        <v>51422.025061877459</v>
      </c>
    </row>
    <row r="1195">
      <c r="A1195" s="0">
        <v>429.2775</v>
      </c>
      <c r="B1195" s="0">
        <v>3872.730713</v>
      </c>
      <c r="C1195" s="0">
        <v>-46406.351562</v>
      </c>
      <c r="D1195" s="0">
        <v>21339.025391</v>
      </c>
      <c r="E1195" s="0">
        <v>-0.095296</v>
      </c>
      <c r="F1195" s="0">
        <v>9.97958</v>
      </c>
      <c r="G1195" s="0">
        <v>-0.117366</v>
      </c>
      <c r="H1195" s="0">
        <v>0.068952</v>
      </c>
      <c r="I1195" s="0">
        <v>0.013305</v>
      </c>
      <c r="J1195" s="0">
        <v>-0.024392</v>
      </c>
      <c r="K1195" s="0">
        <v>1012.089966</v>
      </c>
      <c r="L1195" s="0">
        <v>41.49992</v>
      </c>
      <c r="W1195" s="0">
        <f t="shared" si="18"/>
        <v>51224.032573676748</v>
      </c>
    </row>
    <row r="1196">
      <c r="A1196" s="0">
        <v>429.28875</v>
      </c>
      <c r="B1196" s="0">
        <v>3795.60498</v>
      </c>
      <c r="C1196" s="0">
        <v>-46488.742187</v>
      </c>
      <c r="D1196" s="0">
        <v>21379.878906</v>
      </c>
      <c r="E1196" s="0">
        <v>-0.089312</v>
      </c>
      <c r="F1196" s="0">
        <v>9.972677</v>
      </c>
      <c r="G1196" s="0">
        <v>-0.108046</v>
      </c>
      <c r="H1196" s="0">
        <v>0.07423</v>
      </c>
      <c r="I1196" s="0">
        <v>0.014318</v>
      </c>
      <c r="J1196" s="0">
        <v>-0.023346</v>
      </c>
      <c r="K1196" s="0">
        <v>1012.089966</v>
      </c>
      <c r="L1196" s="0">
        <v>41.49992</v>
      </c>
      <c r="W1196" s="0">
        <f t="shared" si="18"/>
        <v>51309.930708672553</v>
      </c>
    </row>
    <row r="1197">
      <c r="A1197" s="0">
        <v>429.3</v>
      </c>
      <c r="B1197" s="0">
        <v>3997.819824</v>
      </c>
      <c r="C1197" s="0">
        <v>-46605.648437</v>
      </c>
      <c r="D1197" s="0">
        <v>21379.011719</v>
      </c>
      <c r="E1197" s="0">
        <v>-0.087436</v>
      </c>
      <c r="F1197" s="0">
        <v>9.970084</v>
      </c>
      <c r="G1197" s="0">
        <v>-0.126259</v>
      </c>
      <c r="H1197" s="0">
        <v>0.067231</v>
      </c>
      <c r="I1197" s="0">
        <v>0.012957</v>
      </c>
      <c r="J1197" s="0">
        <v>-0.022208</v>
      </c>
      <c r="K1197" s="0">
        <v>1012.139954</v>
      </c>
      <c r="L1197" s="0">
        <v>41.50246</v>
      </c>
      <c r="W1197" s="0">
        <f t="shared" si="18"/>
        <v>51430.838722108616</v>
      </c>
    </row>
    <row r="1198">
      <c r="A1198" s="0">
        <v>429.31125</v>
      </c>
      <c r="B1198" s="0">
        <v>3998.2854</v>
      </c>
      <c r="C1198" s="0">
        <v>-46569.015625</v>
      </c>
      <c r="D1198" s="0">
        <v>21265.363281</v>
      </c>
      <c r="E1198" s="0">
        <v>-0.09005</v>
      </c>
      <c r="F1198" s="0">
        <v>9.968154</v>
      </c>
      <c r="G1198" s="0">
        <v>-0.134559</v>
      </c>
      <c r="H1198" s="0">
        <v>0.042472</v>
      </c>
      <c r="I1198" s="0">
        <v>0.009243</v>
      </c>
      <c r="J1198" s="0">
        <v>-0.016196</v>
      </c>
      <c r="K1198" s="0">
        <v>1012.139954</v>
      </c>
      <c r="L1198" s="0">
        <v>41.50246</v>
      </c>
      <c r="W1198" s="0">
        <f t="shared" si="18"/>
        <v>51350.512927275129</v>
      </c>
    </row>
    <row r="1199">
      <c r="A1199" s="0">
        <v>429.3225</v>
      </c>
      <c r="B1199" s="0">
        <v>3738.779297</v>
      </c>
      <c r="C1199" s="0">
        <v>-46441.089844</v>
      </c>
      <c r="D1199" s="0">
        <v>21277.626953</v>
      </c>
      <c r="E1199" s="0">
        <v>-0.086133</v>
      </c>
      <c r="F1199" s="0">
        <v>9.969144</v>
      </c>
      <c r="G1199" s="0">
        <v>-0.12977</v>
      </c>
      <c r="H1199" s="0">
        <v>0.026962</v>
      </c>
      <c r="I1199" s="0">
        <v>0.008818</v>
      </c>
      <c r="J1199" s="0">
        <v>-0.013374</v>
      </c>
      <c r="K1199" s="0">
        <v>1012.139954</v>
      </c>
      <c r="L1199" s="0">
        <v>41.50246</v>
      </c>
      <c r="W1199" s="0">
        <f t="shared" si="18"/>
        <v>51220.022503716136</v>
      </c>
    </row>
    <row r="1200">
      <c r="A1200" s="0">
        <v>429.33375</v>
      </c>
      <c r="B1200" s="0">
        <v>3775.170166</v>
      </c>
      <c r="C1200" s="0">
        <v>-46556.539062</v>
      </c>
      <c r="D1200" s="0">
        <v>21235.222656</v>
      </c>
      <c r="E1200" s="0">
        <v>-0.089225</v>
      </c>
      <c r="F1200" s="0">
        <v>9.96815</v>
      </c>
      <c r="G1200" s="0">
        <v>-0.11887</v>
      </c>
      <c r="H1200" s="0">
        <v>-0.0033</v>
      </c>
      <c r="I1200" s="0">
        <v>0.004397</v>
      </c>
      <c r="J1200" s="0">
        <v>-0.002931</v>
      </c>
      <c r="K1200" s="0">
        <v>1012.139954</v>
      </c>
      <c r="L1200" s="0">
        <v>41.50246</v>
      </c>
      <c r="W1200" s="0">
        <f t="shared" si="18"/>
        <v>51309.822845763993</v>
      </c>
    </row>
    <row r="1201">
      <c r="A1201" s="0">
        <v>429.345</v>
      </c>
      <c r="B1201" s="0">
        <v>3821.36377</v>
      </c>
      <c r="C1201" s="0">
        <v>-46652.269531</v>
      </c>
      <c r="D1201" s="0">
        <v>21417.734375</v>
      </c>
      <c r="E1201" s="0">
        <v>-0.073279</v>
      </c>
      <c r="F1201" s="0">
        <v>9.966887</v>
      </c>
      <c r="G1201" s="0">
        <v>-0.117075</v>
      </c>
      <c r="H1201" s="0">
        <v>-0.02596</v>
      </c>
      <c r="I1201" s="0">
        <v>0.001219</v>
      </c>
      <c r="J1201" s="0">
        <v>0.004095</v>
      </c>
      <c r="K1201" s="0">
        <v>1012.139954</v>
      </c>
      <c r="L1201" s="0">
        <v>41.50246</v>
      </c>
      <c r="W1201" s="0">
        <f t="shared" si="18"/>
        <v>51475.784784826705</v>
      </c>
    </row>
    <row r="1202">
      <c r="A1202" s="0">
        <v>429.35625</v>
      </c>
      <c r="B1202" s="0">
        <v>3887.06543</v>
      </c>
      <c r="C1202" s="0">
        <v>-46480.316406</v>
      </c>
      <c r="D1202" s="0">
        <v>21320.009766</v>
      </c>
      <c r="E1202" s="0">
        <v>-0.07669</v>
      </c>
      <c r="F1202" s="0">
        <v>9.977715</v>
      </c>
      <c r="G1202" s="0">
        <v>-0.12728</v>
      </c>
      <c r="H1202" s="0">
        <v>-0.035114</v>
      </c>
      <c r="I1202" s="0">
        <v>-0.000695</v>
      </c>
      <c r="J1202" s="0">
        <v>0.004198</v>
      </c>
      <c r="K1202" s="0">
        <v>1012.139954</v>
      </c>
      <c r="L1202" s="0">
        <v>41.50246</v>
      </c>
      <c r="W1202" s="0">
        <f t="shared" si="18"/>
        <v>51284.226690877469</v>
      </c>
    </row>
    <row r="1203">
      <c r="A1203" s="0">
        <v>429.3675</v>
      </c>
      <c r="B1203" s="0">
        <v>3854.689209</v>
      </c>
      <c r="C1203" s="0">
        <v>-46457.269531</v>
      </c>
      <c r="D1203" s="0">
        <v>21235.677734</v>
      </c>
      <c r="E1203" s="0">
        <v>-0.096194</v>
      </c>
      <c r="F1203" s="0">
        <v>9.967503</v>
      </c>
      <c r="G1203" s="0">
        <v>-0.127733</v>
      </c>
      <c r="H1203" s="0">
        <v>-0.035601</v>
      </c>
      <c r="I1203" s="0">
        <v>0.000201</v>
      </c>
      <c r="J1203" s="0">
        <v>0.001456</v>
      </c>
      <c r="K1203" s="0">
        <v>1012.139954</v>
      </c>
      <c r="L1203" s="0">
        <v>41.50246</v>
      </c>
      <c r="W1203" s="0">
        <f t="shared" si="18"/>
        <v>51225.8775424713</v>
      </c>
    </row>
    <row r="1204">
      <c r="A1204" s="0">
        <v>429.37875</v>
      </c>
      <c r="B1204" s="0">
        <v>3958.389404</v>
      </c>
      <c r="C1204" s="0">
        <v>-46616.839844</v>
      </c>
      <c r="D1204" s="0">
        <v>21377.603516</v>
      </c>
      <c r="E1204" s="0">
        <v>-0.098356</v>
      </c>
      <c r="F1204" s="0">
        <v>9.977793</v>
      </c>
      <c r="G1204" s="0">
        <v>-0.126228</v>
      </c>
      <c r="H1204" s="0">
        <v>-0.022575</v>
      </c>
      <c r="I1204" s="0">
        <v>0.00123</v>
      </c>
      <c r="J1204" s="0">
        <v>-0.004066</v>
      </c>
      <c r="K1204" s="0">
        <v>1012.139954</v>
      </c>
      <c r="L1204" s="0">
        <v>41.50246</v>
      </c>
      <c r="W1204" s="0">
        <f t="shared" si="18"/>
        <v>51437.345730530666</v>
      </c>
    </row>
    <row r="1205">
      <c r="A1205" s="0">
        <v>429.39</v>
      </c>
      <c r="B1205" s="0">
        <v>3945.064697</v>
      </c>
      <c r="C1205" s="0">
        <v>-46595.398437</v>
      </c>
      <c r="D1205" s="0">
        <v>21451.576172</v>
      </c>
      <c r="E1205" s="0">
        <v>-0.088829</v>
      </c>
      <c r="F1205" s="0">
        <v>9.958006</v>
      </c>
      <c r="G1205" s="0">
        <v>-0.131565</v>
      </c>
      <c r="H1205" s="0">
        <v>0.006405</v>
      </c>
      <c r="I1205" s="0">
        <v>0.003891</v>
      </c>
      <c r="J1205" s="0">
        <v>-0.011724</v>
      </c>
      <c r="K1205" s="0">
        <v>1012.139954</v>
      </c>
      <c r="L1205" s="0">
        <v>41.50246</v>
      </c>
      <c r="W1205" s="0">
        <f t="shared" si="18"/>
        <v>51447.690047556229</v>
      </c>
    </row>
    <row r="1206">
      <c r="A1206" s="0">
        <v>429.40125</v>
      </c>
      <c r="B1206" s="0">
        <v>3871.376709</v>
      </c>
      <c r="C1206" s="0">
        <v>-46391.578125</v>
      </c>
      <c r="D1206" s="0">
        <v>21410.070312</v>
      </c>
      <c r="E1206" s="0">
        <v>-0.081114</v>
      </c>
      <c r="F1206" s="0">
        <v>9.961467</v>
      </c>
      <c r="G1206" s="0">
        <v>-0.114971</v>
      </c>
      <c r="H1206" s="0">
        <v>0.030561</v>
      </c>
      <c r="I1206" s="0">
        <v>0.007154</v>
      </c>
      <c r="J1206" s="0">
        <v>-0.02025</v>
      </c>
      <c r="K1206" s="0">
        <v>1012.070007</v>
      </c>
      <c r="L1206" s="0">
        <v>41.49992</v>
      </c>
      <c r="W1206" s="0">
        <f t="shared" si="18"/>
        <v>51240.191152217121</v>
      </c>
    </row>
    <row r="1207">
      <c r="A1207" s="0">
        <v>429.4125</v>
      </c>
      <c r="B1207" s="0">
        <v>3899.88916</v>
      </c>
      <c r="C1207" s="0">
        <v>-46542.566406</v>
      </c>
      <c r="D1207" s="0">
        <v>21400.417969</v>
      </c>
      <c r="E1207" s="0">
        <v>-0.087678</v>
      </c>
      <c r="F1207" s="0">
        <v>9.96555</v>
      </c>
      <c r="G1207" s="0">
        <v>-0.114896</v>
      </c>
      <c r="H1207" s="0">
        <v>0.049489</v>
      </c>
      <c r="I1207" s="0">
        <v>0.009793</v>
      </c>
      <c r="J1207" s="0">
        <v>-0.023276</v>
      </c>
      <c r="K1207" s="0">
        <v>1012.070007</v>
      </c>
      <c r="L1207" s="0">
        <v>41.49992</v>
      </c>
      <c r="W1207" s="0">
        <f t="shared" si="18"/>
        <v>51375.067030273582</v>
      </c>
    </row>
    <row r="1208">
      <c r="A1208" s="0">
        <v>429.42375</v>
      </c>
      <c r="B1208" s="0">
        <v>3913.697266</v>
      </c>
      <c r="C1208" s="0">
        <v>-46613.664062</v>
      </c>
      <c r="D1208" s="0">
        <v>21278.451172</v>
      </c>
      <c r="E1208" s="0">
        <v>-0.078118</v>
      </c>
      <c r="F1208" s="0">
        <v>9.966958</v>
      </c>
      <c r="G1208" s="0">
        <v>-0.122321</v>
      </c>
      <c r="H1208" s="0">
        <v>0.061876</v>
      </c>
      <c r="I1208" s="0">
        <v>0.012265</v>
      </c>
      <c r="J1208" s="0">
        <v>-0.023395</v>
      </c>
      <c r="K1208" s="0">
        <v>1012.070007</v>
      </c>
      <c r="L1208" s="0">
        <v>41.49992</v>
      </c>
      <c r="W1208" s="0">
        <f t="shared" si="18"/>
        <v>51389.913289030512</v>
      </c>
    </row>
    <row r="1209">
      <c r="A1209" s="0">
        <v>429.435</v>
      </c>
      <c r="B1209" s="0">
        <v>3854.39209</v>
      </c>
      <c r="C1209" s="0">
        <v>-46384.703125</v>
      </c>
      <c r="D1209" s="0">
        <v>21270.447266</v>
      </c>
      <c r="E1209" s="0">
        <v>-0.081044</v>
      </c>
      <c r="F1209" s="0">
        <v>9.966303</v>
      </c>
      <c r="G1209" s="0">
        <v>-0.130973</v>
      </c>
      <c r="H1209" s="0">
        <v>0.072956</v>
      </c>
      <c r="I1209" s="0">
        <v>0.013267</v>
      </c>
      <c r="J1209" s="0">
        <v>-0.024798</v>
      </c>
      <c r="K1209" s="0">
        <v>1012.070007</v>
      </c>
      <c r="L1209" s="0">
        <v>41.49992</v>
      </c>
      <c r="W1209" s="0">
        <f t="shared" si="18"/>
        <v>51174.495105213558</v>
      </c>
    </row>
    <row r="1210">
      <c r="A1210" s="0">
        <v>429.44625</v>
      </c>
      <c r="B1210" s="0">
        <v>3868.125488</v>
      </c>
      <c r="C1210" s="0">
        <v>-46371.523437</v>
      </c>
      <c r="D1210" s="0">
        <v>21177.839844</v>
      </c>
      <c r="E1210" s="0">
        <v>-0.081</v>
      </c>
      <c r="F1210" s="0">
        <v>9.970662</v>
      </c>
      <c r="G1210" s="0">
        <v>-0.128957</v>
      </c>
      <c r="H1210" s="0">
        <v>0.066485</v>
      </c>
      <c r="I1210" s="0">
        <v>0.013344</v>
      </c>
      <c r="J1210" s="0">
        <v>-0.021889</v>
      </c>
      <c r="K1210" s="0">
        <v>1012.070007</v>
      </c>
      <c r="L1210" s="0">
        <v>41.49992</v>
      </c>
      <c r="W1210" s="0">
        <f t="shared" si="18"/>
        <v>51125.155071816356</v>
      </c>
    </row>
    <row r="1211">
      <c r="A1211" s="0">
        <v>429.4575</v>
      </c>
      <c r="B1211" s="0">
        <v>3878.707031</v>
      </c>
      <c r="C1211" s="0">
        <v>-46575.394531</v>
      </c>
      <c r="D1211" s="0">
        <v>21356.888672</v>
      </c>
      <c r="E1211" s="0">
        <v>-0.079412</v>
      </c>
      <c r="F1211" s="0">
        <v>9.964057</v>
      </c>
      <c r="G1211" s="0">
        <v>-0.114796</v>
      </c>
      <c r="H1211" s="0">
        <v>0.051925</v>
      </c>
      <c r="I1211" s="0">
        <v>0.011885</v>
      </c>
      <c r="J1211" s="0">
        <v>-0.01845</v>
      </c>
      <c r="K1211" s="0">
        <v>1012.070007</v>
      </c>
      <c r="L1211" s="0">
        <v>41.49992</v>
      </c>
      <c r="W1211" s="0">
        <f t="shared" si="18"/>
        <v>51385.09937422361</v>
      </c>
    </row>
    <row r="1212">
      <c r="A1212" s="0">
        <v>429.46875</v>
      </c>
      <c r="B1212" s="0">
        <v>3890.408936</v>
      </c>
      <c r="C1212" s="0">
        <v>-46570.320312</v>
      </c>
      <c r="D1212" s="0">
        <v>21275.693359</v>
      </c>
      <c r="E1212" s="0">
        <v>-0.080664</v>
      </c>
      <c r="F1212" s="0">
        <v>9.966388</v>
      </c>
      <c r="G1212" s="0">
        <v>-0.116268</v>
      </c>
      <c r="H1212" s="0">
        <v>0.01961</v>
      </c>
      <c r="I1212" s="0">
        <v>0.00745</v>
      </c>
      <c r="J1212" s="0">
        <v>-0.011986</v>
      </c>
      <c r="K1212" s="0">
        <v>1012.070007</v>
      </c>
      <c r="L1212" s="0">
        <v>41.49992</v>
      </c>
      <c r="W1212" s="0">
        <f t="shared" si="18"/>
        <v>51347.688784966609</v>
      </c>
    </row>
    <row r="1213">
      <c r="A1213" s="0">
        <v>429.48</v>
      </c>
      <c r="B1213" s="0">
        <v>3779.312744</v>
      </c>
      <c r="C1213" s="0">
        <v>-46398.738281</v>
      </c>
      <c r="D1213" s="0">
        <v>21268.587891</v>
      </c>
      <c r="E1213" s="0">
        <v>-0.088744</v>
      </c>
      <c r="F1213" s="0">
        <v>9.973339</v>
      </c>
      <c r="G1213" s="0">
        <v>-0.1092</v>
      </c>
      <c r="H1213" s="0">
        <v>-0.003822</v>
      </c>
      <c r="I1213" s="0">
        <v>0.004017</v>
      </c>
      <c r="J1213" s="0">
        <v>-0.004867</v>
      </c>
      <c r="K1213" s="0">
        <v>1012.070007</v>
      </c>
      <c r="L1213" s="0">
        <v>41.49992</v>
      </c>
      <c r="W1213" s="0">
        <f t="shared" si="18"/>
        <v>51180.845535833883</v>
      </c>
    </row>
    <row r="1214">
      <c r="A1214" s="0">
        <v>429.49125</v>
      </c>
      <c r="B1214" s="0">
        <v>3841.463135</v>
      </c>
      <c r="C1214" s="0">
        <v>-46520.0625</v>
      </c>
      <c r="D1214" s="0">
        <v>21268.003906</v>
      </c>
      <c r="E1214" s="0">
        <v>-0.090181</v>
      </c>
      <c r="F1214" s="0">
        <v>9.969958</v>
      </c>
      <c r="G1214" s="0">
        <v>-0.124115</v>
      </c>
      <c r="H1214" s="0">
        <v>-0.02808</v>
      </c>
      <c r="I1214" s="0">
        <v>0.001781</v>
      </c>
      <c r="J1214" s="0">
        <v>0.005166</v>
      </c>
      <c r="K1214" s="0">
        <v>1012.070007</v>
      </c>
      <c r="L1214" s="0">
        <v>41.49992</v>
      </c>
      <c r="W1214" s="0">
        <f t="shared" si="18"/>
        <v>51295.234127227661</v>
      </c>
    </row>
    <row r="1215">
      <c r="A1215" s="0">
        <v>429.5025</v>
      </c>
      <c r="B1215" s="0">
        <v>3970.878662</v>
      </c>
      <c r="C1215" s="0">
        <v>-46617.984375</v>
      </c>
      <c r="D1215" s="0">
        <v>21437.083984</v>
      </c>
      <c r="E1215" s="0">
        <v>-0.088846</v>
      </c>
      <c r="F1215" s="0">
        <v>9.968637</v>
      </c>
      <c r="G1215" s="0">
        <v>-0.125656</v>
      </c>
      <c r="H1215" s="0">
        <v>-0.03489</v>
      </c>
      <c r="I1215" s="0">
        <v>-0.000741</v>
      </c>
      <c r="J1215" s="0">
        <v>0.004903</v>
      </c>
      <c r="K1215" s="0">
        <v>1012.130005</v>
      </c>
      <c r="L1215" s="0">
        <v>41.504803</v>
      </c>
      <c r="W1215" s="0">
        <f t="shared" si="18"/>
        <v>51464.093446529689</v>
      </c>
    </row>
    <row r="1216">
      <c r="A1216" s="0">
        <v>429.51375</v>
      </c>
      <c r="B1216" s="0">
        <v>3852.763428</v>
      </c>
      <c r="C1216" s="0">
        <v>-46497.082031</v>
      </c>
      <c r="D1216" s="0">
        <v>21345.966797</v>
      </c>
      <c r="E1216" s="0">
        <v>-0.087915</v>
      </c>
      <c r="F1216" s="0">
        <v>9.965727</v>
      </c>
      <c r="G1216" s="0">
        <v>-0.111914</v>
      </c>
      <c r="H1216" s="0">
        <v>-0.031135</v>
      </c>
      <c r="I1216" s="0">
        <v>0.000147</v>
      </c>
      <c r="J1216" s="0">
        <v>0.002026</v>
      </c>
      <c r="K1216" s="0">
        <v>1012.130005</v>
      </c>
      <c r="L1216" s="0">
        <v>41.504803</v>
      </c>
      <c r="W1216" s="0">
        <f t="shared" si="18"/>
        <v>51307.628301533325</v>
      </c>
    </row>
    <row r="1217">
      <c r="A1217" s="0">
        <v>429.525</v>
      </c>
      <c r="B1217" s="0">
        <v>3793.331787</v>
      </c>
      <c r="C1217" s="0">
        <v>-46394.445312</v>
      </c>
      <c r="D1217" s="0">
        <v>21272.480469</v>
      </c>
      <c r="E1217" s="0">
        <v>-0.088407</v>
      </c>
      <c r="F1217" s="0">
        <v>9.97418</v>
      </c>
      <c r="G1217" s="0">
        <v>-0.112003</v>
      </c>
      <c r="H1217" s="0">
        <v>-0.024029</v>
      </c>
      <c r="I1217" s="0">
        <v>0.001059</v>
      </c>
      <c r="J1217" s="0">
        <v>-0.004457</v>
      </c>
      <c r="K1217" s="0">
        <v>1012.130005</v>
      </c>
      <c r="L1217" s="0">
        <v>41.504803</v>
      </c>
      <c r="W1217" s="0">
        <f t="shared" si="18"/>
        <v>51179.608704623854</v>
      </c>
    </row>
    <row r="1218">
      <c r="A1218" s="0">
        <v>429.53625</v>
      </c>
      <c r="B1218" s="0">
        <v>3926.834961</v>
      </c>
      <c r="C1218" s="0">
        <v>-46575.519531</v>
      </c>
      <c r="D1218" s="0">
        <v>21166.800781</v>
      </c>
      <c r="E1218" s="0">
        <v>-0.085237</v>
      </c>
      <c r="F1218" s="0">
        <v>9.970628</v>
      </c>
      <c r="G1218" s="0">
        <v>-0.111768</v>
      </c>
      <c r="H1218" s="0">
        <v>-0.002408</v>
      </c>
      <c r="I1218" s="0">
        <v>0.003244</v>
      </c>
      <c r="J1218" s="0">
        <v>-0.010462</v>
      </c>
      <c r="K1218" s="0">
        <v>1012.130005</v>
      </c>
      <c r="L1218" s="0">
        <v>41.504803</v>
      </c>
      <c r="W1218" s="0">
        <f ref="W1218:W1281" t="shared" si="19">SQRT((B1218)^2+(C1218)^2+(D1218)^2)</f>
        <v>51310.159887648333</v>
      </c>
    </row>
    <row r="1219">
      <c r="A1219" s="0">
        <v>429.5475</v>
      </c>
      <c r="B1219" s="0">
        <v>3971.083984</v>
      </c>
      <c r="C1219" s="0">
        <v>-46613.128906</v>
      </c>
      <c r="D1219" s="0">
        <v>21312.861328</v>
      </c>
      <c r="E1219" s="0">
        <v>-0.080454</v>
      </c>
      <c r="F1219" s="0">
        <v>9.977452</v>
      </c>
      <c r="G1219" s="0">
        <v>-0.124822</v>
      </c>
      <c r="H1219" s="0">
        <v>0.025589</v>
      </c>
      <c r="I1219" s="0">
        <v>0.007445</v>
      </c>
      <c r="J1219" s="0">
        <v>-0.018769</v>
      </c>
      <c r="K1219" s="0">
        <v>1012.130005</v>
      </c>
      <c r="L1219" s="0">
        <v>41.504803</v>
      </c>
      <c r="W1219" s="0">
        <f t="shared" si="19"/>
        <v>51408.086449525734</v>
      </c>
    </row>
    <row r="1220">
      <c r="A1220" s="0">
        <v>429.55875</v>
      </c>
      <c r="B1220" s="0">
        <v>3820.666748</v>
      </c>
      <c r="C1220" s="0">
        <v>-46416.265625</v>
      </c>
      <c r="D1220" s="0">
        <v>21268.292969</v>
      </c>
      <c r="E1220" s="0">
        <v>-0.088868</v>
      </c>
      <c r="F1220" s="0">
        <v>9.975932</v>
      </c>
      <c r="G1220" s="0">
        <v>-0.134515</v>
      </c>
      <c r="H1220" s="0">
        <v>0.050661</v>
      </c>
      <c r="I1220" s="0">
        <v>0.01061</v>
      </c>
      <c r="J1220" s="0">
        <v>-0.02288</v>
      </c>
      <c r="K1220" s="0">
        <v>1012.130005</v>
      </c>
      <c r="L1220" s="0">
        <v>41.504803</v>
      </c>
      <c r="W1220" s="0">
        <f t="shared" si="19"/>
        <v>51199.682565276169</v>
      </c>
    </row>
    <row r="1221">
      <c r="A1221" s="0">
        <v>429.57</v>
      </c>
      <c r="B1221" s="0">
        <v>3786.874023</v>
      </c>
      <c r="C1221" s="0">
        <v>-46502.691406</v>
      </c>
      <c r="D1221" s="0">
        <v>21258.521484</v>
      </c>
      <c r="E1221" s="0">
        <v>-0.077554</v>
      </c>
      <c r="F1221" s="0">
        <v>9.979349</v>
      </c>
      <c r="G1221" s="0">
        <v>-0.12552</v>
      </c>
      <c r="H1221" s="0">
        <v>0.06341</v>
      </c>
      <c r="I1221" s="0">
        <v>0.012226</v>
      </c>
      <c r="J1221" s="0">
        <v>-0.025115</v>
      </c>
      <c r="K1221" s="0">
        <v>1012.130005</v>
      </c>
      <c r="L1221" s="0">
        <v>41.504803</v>
      </c>
      <c r="W1221" s="0">
        <f t="shared" si="19"/>
        <v>51271.487773941451</v>
      </c>
    </row>
    <row r="1222">
      <c r="A1222" s="0">
        <v>429.58125</v>
      </c>
      <c r="B1222" s="0">
        <v>3933.176025</v>
      </c>
      <c r="C1222" s="0">
        <v>-46626.21875</v>
      </c>
      <c r="D1222" s="0">
        <v>21192.181641</v>
      </c>
      <c r="E1222" s="0">
        <v>-0.081427</v>
      </c>
      <c r="F1222" s="0">
        <v>9.970712</v>
      </c>
      <c r="G1222" s="0">
        <v>-0.129065</v>
      </c>
      <c r="H1222" s="0">
        <v>0.069073</v>
      </c>
      <c r="I1222" s="0">
        <v>0.013229</v>
      </c>
      <c r="J1222" s="0">
        <v>-0.024365</v>
      </c>
      <c r="K1222" s="0">
        <v>1012.130005</v>
      </c>
      <c r="L1222" s="0">
        <v>41.504803</v>
      </c>
      <c r="W1222" s="0">
        <f t="shared" si="19"/>
        <v>51367.136490869561</v>
      </c>
    </row>
    <row r="1223">
      <c r="A1223" s="0">
        <v>429.5925</v>
      </c>
      <c r="B1223" s="0">
        <v>3912.237549</v>
      </c>
      <c r="C1223" s="0">
        <v>-46543.417969</v>
      </c>
      <c r="D1223" s="0">
        <v>21217.6875</v>
      </c>
      <c r="E1223" s="0">
        <v>-0.082811</v>
      </c>
      <c r="F1223" s="0">
        <v>9.964752</v>
      </c>
      <c r="G1223" s="0">
        <v>-0.120935</v>
      </c>
      <c r="H1223" s="0">
        <v>0.068754</v>
      </c>
      <c r="I1223" s="0">
        <v>0.013595</v>
      </c>
      <c r="J1223" s="0">
        <v>-0.023351</v>
      </c>
      <c r="K1223" s="0">
        <v>1012.130005</v>
      </c>
      <c r="L1223" s="0">
        <v>41.504803</v>
      </c>
      <c r="W1223" s="0">
        <f t="shared" si="19"/>
        <v>51300.931977153145</v>
      </c>
    </row>
    <row r="1224">
      <c r="A1224" s="0">
        <v>429.60375</v>
      </c>
      <c r="B1224" s="0">
        <v>3712.136475</v>
      </c>
      <c r="C1224" s="0">
        <v>-46349.921875</v>
      </c>
      <c r="D1224" s="0">
        <v>21246.197266</v>
      </c>
      <c r="E1224" s="0">
        <v>-0.084876</v>
      </c>
      <c r="F1224" s="0">
        <v>9.971839</v>
      </c>
      <c r="G1224" s="0">
        <v>-0.121363</v>
      </c>
      <c r="H1224" s="0">
        <v>0.052173</v>
      </c>
      <c r="I1224" s="0">
        <v>0.012022</v>
      </c>
      <c r="J1224" s="0">
        <v>-0.020139</v>
      </c>
      <c r="K1224" s="0">
        <v>1012.109985</v>
      </c>
      <c r="L1224" s="0">
        <v>41.504803</v>
      </c>
      <c r="W1224" s="0">
        <f t="shared" si="19"/>
        <v>51122.364120738923</v>
      </c>
    </row>
    <row r="1225">
      <c r="A1225" s="0">
        <v>429.615</v>
      </c>
      <c r="B1225" s="0">
        <v>3876.528809</v>
      </c>
      <c r="C1225" s="0">
        <v>-46536</v>
      </c>
      <c r="D1225" s="0">
        <v>21222.664062</v>
      </c>
      <c r="E1225" s="0">
        <v>-0.080465</v>
      </c>
      <c r="F1225" s="0">
        <v>9.97813</v>
      </c>
      <c r="G1225" s="0">
        <v>-0.121126</v>
      </c>
      <c r="H1225" s="0">
        <v>0.023906</v>
      </c>
      <c r="I1225" s="0">
        <v>0.008634</v>
      </c>
      <c r="J1225" s="0">
        <v>-0.012622</v>
      </c>
      <c r="K1225" s="0">
        <v>1012.109985</v>
      </c>
      <c r="L1225" s="0">
        <v>41.504803</v>
      </c>
      <c r="W1225" s="0">
        <f t="shared" si="19"/>
        <v>51293.549706522688</v>
      </c>
    </row>
    <row r="1226">
      <c r="A1226" s="0">
        <v>429.62625</v>
      </c>
      <c r="B1226" s="0">
        <v>3947.180664</v>
      </c>
      <c r="C1226" s="0">
        <v>-46567.140625</v>
      </c>
      <c r="D1226" s="0">
        <v>21226.103516</v>
      </c>
      <c r="E1226" s="0">
        <v>-0.078808</v>
      </c>
      <c r="F1226" s="0">
        <v>9.96989</v>
      </c>
      <c r="G1226" s="0">
        <v>-0.119672</v>
      </c>
      <c r="H1226" s="0">
        <v>-0.004248</v>
      </c>
      <c r="I1226" s="0">
        <v>0.005141</v>
      </c>
      <c r="J1226" s="0">
        <v>-0.004937</v>
      </c>
      <c r="K1226" s="0">
        <v>1012.109985</v>
      </c>
      <c r="L1226" s="0">
        <v>41.504803</v>
      </c>
      <c r="W1226" s="0">
        <f t="shared" si="19"/>
        <v>51328.610848675111</v>
      </c>
    </row>
    <row r="1227">
      <c r="A1227" s="0">
        <v>429.6375</v>
      </c>
      <c r="B1227" s="0">
        <v>3772.201904</v>
      </c>
      <c r="C1227" s="0">
        <v>-46419.933594</v>
      </c>
      <c r="D1227" s="0">
        <v>21247.84375</v>
      </c>
      <c r="E1227" s="0">
        <v>-0.082552</v>
      </c>
      <c r="F1227" s="0">
        <v>9.97341</v>
      </c>
      <c r="G1227" s="0">
        <v>-0.118557</v>
      </c>
      <c r="H1227" s="0">
        <v>-0.031275</v>
      </c>
      <c r="I1227" s="0">
        <v>0.001362</v>
      </c>
      <c r="J1227" s="0">
        <v>0.003914</v>
      </c>
      <c r="K1227" s="0">
        <v>1012.109985</v>
      </c>
      <c r="L1227" s="0">
        <v>41.504803</v>
      </c>
      <c r="W1227" s="0">
        <f t="shared" si="19"/>
        <v>51190.923083104542</v>
      </c>
    </row>
    <row r="1228">
      <c r="A1228" s="0">
        <v>429.64875</v>
      </c>
      <c r="B1228" s="0">
        <v>3782.971924</v>
      </c>
      <c r="C1228" s="0">
        <v>-46447.761719</v>
      </c>
      <c r="D1228" s="0">
        <v>21276.919922</v>
      </c>
      <c r="E1228" s="0">
        <v>-0.079318</v>
      </c>
      <c r="F1228" s="0">
        <v>9.971083</v>
      </c>
      <c r="G1228" s="0">
        <v>-0.117931</v>
      </c>
      <c r="H1228" s="0">
        <v>-0.036496</v>
      </c>
      <c r="I1228" s="0">
        <v>-0.000405</v>
      </c>
      <c r="J1228" s="0">
        <v>0.005489</v>
      </c>
      <c r="K1228" s="0">
        <v>1012.109985</v>
      </c>
      <c r="L1228" s="0">
        <v>41.504803</v>
      </c>
      <c r="W1228" s="0">
        <f t="shared" si="19"/>
        <v>51229.022698563887</v>
      </c>
    </row>
    <row r="1229">
      <c r="A1229" s="0">
        <v>429.66</v>
      </c>
      <c r="B1229" s="0">
        <v>3786.550293</v>
      </c>
      <c r="C1229" s="0">
        <v>-46608.671875</v>
      </c>
      <c r="D1229" s="0">
        <v>21370.410156</v>
      </c>
      <c r="E1229" s="0">
        <v>-0.082467</v>
      </c>
      <c r="F1229" s="0">
        <v>9.979854</v>
      </c>
      <c r="G1229" s="0">
        <v>-0.130181</v>
      </c>
      <c r="H1229" s="0">
        <v>-0.037971</v>
      </c>
      <c r="I1229" s="0">
        <v>-0.000847</v>
      </c>
      <c r="J1229" s="0">
        <v>0.004104</v>
      </c>
      <c r="K1229" s="0">
        <v>1012.109985</v>
      </c>
      <c r="L1229" s="0">
        <v>41.504803</v>
      </c>
      <c r="W1229" s="0">
        <f t="shared" si="19"/>
        <v>51414.01255794477</v>
      </c>
    </row>
    <row r="1230">
      <c r="A1230" s="0">
        <v>429.67125</v>
      </c>
      <c r="B1230" s="0">
        <v>3870.812012</v>
      </c>
      <c r="C1230" s="0">
        <v>-46534.066406</v>
      </c>
      <c r="D1230" s="0">
        <v>21344.771484</v>
      </c>
      <c r="E1230" s="0">
        <v>-0.089117</v>
      </c>
      <c r="F1230" s="0">
        <v>9.975044</v>
      </c>
      <c r="G1230" s="0">
        <v>-0.128558</v>
      </c>
      <c r="H1230" s="0">
        <v>-0.027586</v>
      </c>
      <c r="I1230" s="0">
        <v>-0.000342</v>
      </c>
      <c r="J1230" s="0">
        <v>-0.002486</v>
      </c>
      <c r="K1230" s="0">
        <v>1012.109985</v>
      </c>
      <c r="L1230" s="0">
        <v>41.504803</v>
      </c>
      <c r="W1230" s="0">
        <f t="shared" si="19"/>
        <v>51342.008059818239</v>
      </c>
    </row>
    <row r="1231">
      <c r="A1231" s="0">
        <v>429.6825</v>
      </c>
      <c r="B1231" s="0">
        <v>3677.63501</v>
      </c>
      <c r="C1231" s="0">
        <v>-46365.78125</v>
      </c>
      <c r="D1231" s="0">
        <v>21309.710937</v>
      </c>
      <c r="E1231" s="0">
        <v>-0.08056</v>
      </c>
      <c r="F1231" s="0">
        <v>9.971244</v>
      </c>
      <c r="G1231" s="0">
        <v>-0.128986</v>
      </c>
      <c r="H1231" s="0">
        <v>-0.005858</v>
      </c>
      <c r="I1231" s="0">
        <v>0.003137</v>
      </c>
      <c r="J1231" s="0">
        <v>-0.010465</v>
      </c>
      <c r="K1231" s="0">
        <v>1012.109985</v>
      </c>
      <c r="L1231" s="0">
        <v>41.504803</v>
      </c>
      <c r="W1231" s="0">
        <f t="shared" si="19"/>
        <v>51160.67288853936</v>
      </c>
    </row>
    <row r="1232">
      <c r="A1232" s="0">
        <v>429.69375</v>
      </c>
      <c r="B1232" s="0">
        <v>3855.322998</v>
      </c>
      <c r="C1232" s="0">
        <v>-46563.503906</v>
      </c>
      <c r="D1232" s="0">
        <v>21201.853516</v>
      </c>
      <c r="E1232" s="0">
        <v>-0.091608</v>
      </c>
      <c r="F1232" s="0">
        <v>9.963673</v>
      </c>
      <c r="G1232" s="0">
        <v>-0.126215</v>
      </c>
      <c r="H1232" s="0">
        <v>0.025992</v>
      </c>
      <c r="I1232" s="0">
        <v>0.007304</v>
      </c>
      <c r="J1232" s="0">
        <v>-0.017562</v>
      </c>
      <c r="K1232" s="0">
        <v>1012.109985</v>
      </c>
      <c r="L1232" s="0">
        <v>41.504803</v>
      </c>
      <c r="W1232" s="0">
        <f t="shared" si="19"/>
        <v>51308.303459936251</v>
      </c>
    </row>
    <row r="1233">
      <c r="A1233" s="0">
        <v>429.705</v>
      </c>
      <c r="B1233" s="0">
        <v>4056.447754</v>
      </c>
      <c r="C1233" s="0">
        <v>-46626.753906</v>
      </c>
      <c r="D1233" s="0">
        <v>21338.517578</v>
      </c>
      <c r="E1233" s="0">
        <v>-0.081728</v>
      </c>
      <c r="F1233" s="0">
        <v>9.968821</v>
      </c>
      <c r="G1233" s="0">
        <v>-0.117755</v>
      </c>
      <c r="H1233" s="0">
        <v>0.053855</v>
      </c>
      <c r="I1233" s="0">
        <v>0.010655</v>
      </c>
      <c r="J1233" s="0">
        <v>-0.024155</v>
      </c>
      <c r="K1233" s="0">
        <v>1012.119995</v>
      </c>
      <c r="L1233" s="0">
        <v>41.504803</v>
      </c>
      <c r="W1233" s="0">
        <f t="shared" si="19"/>
        <v>51437.7417915895</v>
      </c>
    </row>
    <row r="1234">
      <c r="A1234" s="0">
        <v>429.71625</v>
      </c>
      <c r="B1234" s="0">
        <v>3978.05249</v>
      </c>
      <c r="C1234" s="0">
        <v>-46483.46875</v>
      </c>
      <c r="D1234" s="0">
        <v>21306.414062</v>
      </c>
      <c r="E1234" s="0">
        <v>-0.07213</v>
      </c>
      <c r="F1234" s="0">
        <v>9.971166</v>
      </c>
      <c r="G1234" s="0">
        <v>-0.106548</v>
      </c>
      <c r="H1234" s="0">
        <v>0.069349</v>
      </c>
      <c r="I1234" s="0">
        <v>0.013012</v>
      </c>
      <c r="J1234" s="0">
        <v>-0.026323</v>
      </c>
      <c r="K1234" s="0">
        <v>1012.119995</v>
      </c>
      <c r="L1234" s="0">
        <v>41.504803</v>
      </c>
      <c r="W1234" s="0">
        <f t="shared" si="19"/>
        <v>51288.410472803829</v>
      </c>
    </row>
    <row r="1235">
      <c r="A1235" s="0">
        <v>429.7275</v>
      </c>
      <c r="B1235" s="0">
        <v>3814.655273</v>
      </c>
      <c r="C1235" s="0">
        <v>-46421.421875</v>
      </c>
      <c r="D1235" s="0">
        <v>21397.304687</v>
      </c>
      <c r="E1235" s="0">
        <v>-0.080002</v>
      </c>
      <c r="F1235" s="0">
        <v>9.964678</v>
      </c>
      <c r="G1235" s="0">
        <v>-0.119262</v>
      </c>
      <c r="H1235" s="0">
        <v>0.076155</v>
      </c>
      <c r="I1235" s="0">
        <v>0.015031</v>
      </c>
      <c r="J1235" s="0">
        <v>-0.025331</v>
      </c>
      <c r="K1235" s="0">
        <v>1012.119995</v>
      </c>
      <c r="L1235" s="0">
        <v>41.504803</v>
      </c>
      <c r="W1235" s="0">
        <f t="shared" si="19"/>
        <v>51257.630179485153</v>
      </c>
    </row>
    <row r="1236">
      <c r="A1236" s="0">
        <v>429.73875</v>
      </c>
      <c r="B1236" s="0">
        <v>3774.2771</v>
      </c>
      <c r="C1236" s="0">
        <v>-46572.457031</v>
      </c>
      <c r="D1236" s="0">
        <v>21382.363281</v>
      </c>
      <c r="E1236" s="0">
        <v>-0.088689</v>
      </c>
      <c r="F1236" s="0">
        <v>9.975002</v>
      </c>
      <c r="G1236" s="0">
        <v>-0.132641</v>
      </c>
      <c r="H1236" s="0">
        <v>0.069322</v>
      </c>
      <c r="I1236" s="0">
        <v>0.01426</v>
      </c>
      <c r="J1236" s="0">
        <v>-0.023073</v>
      </c>
      <c r="K1236" s="0">
        <v>1012.119995</v>
      </c>
      <c r="L1236" s="0">
        <v>41.504803</v>
      </c>
      <c r="W1236" s="0">
        <f t="shared" si="19"/>
        <v>51385.254509563179</v>
      </c>
    </row>
    <row r="1237">
      <c r="A1237" s="0">
        <v>429.75</v>
      </c>
      <c r="B1237" s="0">
        <v>3917.653564</v>
      </c>
      <c r="C1237" s="0">
        <v>-46528.289062</v>
      </c>
      <c r="D1237" s="0">
        <v>21393.619141</v>
      </c>
      <c r="E1237" s="0">
        <v>-0.089424</v>
      </c>
      <c r="F1237" s="0">
        <v>9.95793</v>
      </c>
      <c r="G1237" s="0">
        <v>-0.136328</v>
      </c>
      <c r="H1237" s="0">
        <v>0.055775</v>
      </c>
      <c r="I1237" s="0">
        <v>0.012192</v>
      </c>
      <c r="J1237" s="0">
        <v>-0.020021</v>
      </c>
      <c r="K1237" s="0">
        <v>1012.119995</v>
      </c>
      <c r="L1237" s="0">
        <v>41.504803</v>
      </c>
      <c r="W1237" s="0">
        <f t="shared" si="19"/>
        <v>51360.652570179758</v>
      </c>
    </row>
    <row r="1238">
      <c r="A1238" s="0">
        <v>429.76125</v>
      </c>
      <c r="B1238" s="0">
        <v>3865.69458</v>
      </c>
      <c r="C1238" s="0">
        <v>-46331.976562</v>
      </c>
      <c r="D1238" s="0">
        <v>21453.421875</v>
      </c>
      <c r="E1238" s="0">
        <v>-0.075284</v>
      </c>
      <c r="F1238" s="0">
        <v>9.958561</v>
      </c>
      <c r="G1238" s="0">
        <v>-0.114571</v>
      </c>
      <c r="H1238" s="0">
        <v>0.029268</v>
      </c>
      <c r="I1238" s="0">
        <v>0.00899</v>
      </c>
      <c r="J1238" s="0">
        <v>-0.013736</v>
      </c>
      <c r="K1238" s="0">
        <v>1012.119995</v>
      </c>
      <c r="L1238" s="0">
        <v>41.504803</v>
      </c>
      <c r="W1238" s="0">
        <f t="shared" si="19"/>
        <v>51203.954504259607</v>
      </c>
    </row>
    <row r="1239">
      <c r="A1239" s="0">
        <v>429.7725</v>
      </c>
      <c r="B1239" s="0">
        <v>3823.328369</v>
      </c>
      <c r="C1239" s="0">
        <v>-46497.605469</v>
      </c>
      <c r="D1239" s="0">
        <v>21315.607422</v>
      </c>
      <c r="E1239" s="0">
        <v>-0.07589</v>
      </c>
      <c r="F1239" s="0">
        <v>9.965848</v>
      </c>
      <c r="G1239" s="0">
        <v>-0.119686</v>
      </c>
      <c r="H1239" s="0">
        <v>0.003977</v>
      </c>
      <c r="I1239" s="0">
        <v>0.006077</v>
      </c>
      <c r="J1239" s="0">
        <v>-0.006286</v>
      </c>
      <c r="K1239" s="0">
        <v>1012.119995</v>
      </c>
      <c r="L1239" s="0">
        <v>41.504803</v>
      </c>
      <c r="W1239" s="0">
        <f t="shared" si="19"/>
        <v>51293.277083227986</v>
      </c>
    </row>
    <row r="1240">
      <c r="A1240" s="0">
        <v>429.78375</v>
      </c>
      <c r="B1240" s="0">
        <v>3872.529785</v>
      </c>
      <c r="C1240" s="0">
        <v>-46599.332031</v>
      </c>
      <c r="D1240" s="0">
        <v>21373.222656</v>
      </c>
      <c r="E1240" s="0">
        <v>-0.089187</v>
      </c>
      <c r="F1240" s="0">
        <v>9.96863</v>
      </c>
      <c r="G1240" s="0">
        <v>-0.122777</v>
      </c>
      <c r="H1240" s="0">
        <v>-0.01994</v>
      </c>
      <c r="I1240" s="0">
        <v>0.002228</v>
      </c>
      <c r="J1240" s="0">
        <v>0.001134</v>
      </c>
      <c r="K1240" s="0">
        <v>1012.119995</v>
      </c>
      <c r="L1240" s="0">
        <v>41.504803</v>
      </c>
      <c r="W1240" s="0">
        <f t="shared" si="19"/>
        <v>51413.119720301424</v>
      </c>
    </row>
    <row r="1241">
      <c r="A1241" s="0">
        <v>429.795</v>
      </c>
      <c r="B1241" s="0">
        <v>3938.466553</v>
      </c>
      <c r="C1241" s="0">
        <v>-46462.03125</v>
      </c>
      <c r="D1241" s="0">
        <v>21342.636719</v>
      </c>
      <c r="E1241" s="0">
        <v>-0.085662</v>
      </c>
      <c r="F1241" s="0">
        <v>9.976558</v>
      </c>
      <c r="G1241" s="0">
        <v>-0.117905</v>
      </c>
      <c r="H1241" s="0">
        <v>-0.032803</v>
      </c>
      <c r="I1241" s="0">
        <v>0.000236</v>
      </c>
      <c r="J1241" s="0">
        <v>0.004207</v>
      </c>
      <c r="K1241" s="0">
        <v>1012.119995</v>
      </c>
      <c r="L1241" s="0">
        <v>41.504803</v>
      </c>
      <c r="W1241" s="0">
        <f t="shared" si="19"/>
        <v>51280.990715705593</v>
      </c>
    </row>
    <row r="1242">
      <c r="A1242" s="0">
        <v>429.80625</v>
      </c>
      <c r="B1242" s="0">
        <v>3867.140137</v>
      </c>
      <c r="C1242" s="0">
        <v>-46414.851562</v>
      </c>
      <c r="D1242" s="0">
        <v>21360.947266</v>
      </c>
      <c r="E1242" s="0">
        <v>-0.084168</v>
      </c>
      <c r="F1242" s="0">
        <v>9.960785</v>
      </c>
      <c r="G1242" s="0">
        <v>-0.117004</v>
      </c>
      <c r="H1242" s="0">
        <v>-0.034199</v>
      </c>
      <c r="I1242" s="0">
        <v>-0.000651</v>
      </c>
      <c r="J1242" s="0">
        <v>0.004557</v>
      </c>
      <c r="K1242" s="0">
        <v>1012.149963</v>
      </c>
      <c r="L1242" s="0">
        <v>41.507343</v>
      </c>
      <c r="W1242" s="0">
        <f t="shared" si="19"/>
        <v>51240.445806633295</v>
      </c>
    </row>
    <row r="1243">
      <c r="A1243" s="0">
        <v>429.8175</v>
      </c>
      <c r="B1243" s="0">
        <v>3734.856689</v>
      </c>
      <c r="C1243" s="0">
        <v>-46600.03125</v>
      </c>
      <c r="D1243" s="0">
        <v>21310.46875</v>
      </c>
      <c r="E1243" s="0">
        <v>-0.083849</v>
      </c>
      <c r="F1243" s="0">
        <v>9.965676</v>
      </c>
      <c r="G1243" s="0">
        <v>-0.120859</v>
      </c>
      <c r="H1243" s="0">
        <v>-0.026555</v>
      </c>
      <c r="I1243" s="0">
        <v>0.001085</v>
      </c>
      <c r="J1243" s="0">
        <v>-0.001847</v>
      </c>
      <c r="K1243" s="0">
        <v>1012.149963</v>
      </c>
      <c r="L1243" s="0">
        <v>41.507343</v>
      </c>
      <c r="W1243" s="0">
        <f t="shared" si="19"/>
        <v>51377.506219483555</v>
      </c>
    </row>
    <row r="1244">
      <c r="A1244" s="0">
        <v>429.82875</v>
      </c>
      <c r="B1244" s="0">
        <v>4044.222412</v>
      </c>
      <c r="C1244" s="0">
        <v>-46577.175781</v>
      </c>
      <c r="D1244" s="0">
        <v>21256.716797</v>
      </c>
      <c r="E1244" s="0">
        <v>-0.088087</v>
      </c>
      <c r="F1244" s="0">
        <v>9.973109</v>
      </c>
      <c r="G1244" s="0">
        <v>-0.125891</v>
      </c>
      <c r="H1244" s="0">
        <v>-0.009597</v>
      </c>
      <c r="I1244" s="0">
        <v>0.001713</v>
      </c>
      <c r="J1244" s="0">
        <v>-0.010184</v>
      </c>
      <c r="K1244" s="0">
        <v>1012.149963</v>
      </c>
      <c r="L1244" s="0">
        <v>41.507343</v>
      </c>
      <c r="W1244" s="0">
        <f t="shared" si="19"/>
        <v>51357.930718047413</v>
      </c>
    </row>
    <row r="1245">
      <c r="A1245" s="0">
        <v>429.84</v>
      </c>
      <c r="B1245" s="0">
        <v>3941.556885</v>
      </c>
      <c r="C1245" s="0">
        <v>-46317.273437</v>
      </c>
      <c r="D1245" s="0">
        <v>21380.595703</v>
      </c>
      <c r="E1245" s="0">
        <v>-0.080352</v>
      </c>
      <c r="F1245" s="0">
        <v>9.977151</v>
      </c>
      <c r="G1245" s="0">
        <v>-0.114835</v>
      </c>
      <c r="H1245" s="0">
        <v>0.019288</v>
      </c>
      <c r="I1245" s="0">
        <v>0.005164</v>
      </c>
      <c r="J1245" s="0">
        <v>-0.017479</v>
      </c>
      <c r="K1245" s="0">
        <v>1012.149963</v>
      </c>
      <c r="L1245" s="0">
        <v>41.507343</v>
      </c>
      <c r="W1245" s="0">
        <f t="shared" si="19"/>
        <v>51165.960969483007</v>
      </c>
    </row>
    <row r="1246">
      <c r="A1246" s="0">
        <v>429.85125</v>
      </c>
      <c r="B1246" s="0">
        <v>3851.449219</v>
      </c>
      <c r="C1246" s="0">
        <v>-46518.359375</v>
      </c>
      <c r="D1246" s="0">
        <v>21378.197266</v>
      </c>
      <c r="E1246" s="0">
        <v>-0.088637</v>
      </c>
      <c r="F1246" s="0">
        <v>9.967175</v>
      </c>
      <c r="G1246" s="0">
        <v>-0.130228</v>
      </c>
      <c r="H1246" s="0">
        <v>0.044914</v>
      </c>
      <c r="I1246" s="0">
        <v>0.009038</v>
      </c>
      <c r="J1246" s="0">
        <v>-0.021725</v>
      </c>
      <c r="K1246" s="0">
        <v>1012.149963</v>
      </c>
      <c r="L1246" s="0">
        <v>41.507343</v>
      </c>
      <c r="W1246" s="0">
        <f t="shared" si="19"/>
        <v>51340.225343995095</v>
      </c>
    </row>
    <row r="1247">
      <c r="A1247" s="0">
        <v>429.8625</v>
      </c>
      <c r="B1247" s="0">
        <v>3922.307617</v>
      </c>
      <c r="C1247" s="0">
        <v>-46619.96875</v>
      </c>
      <c r="D1247" s="0">
        <v>21350.474609</v>
      </c>
      <c r="E1247" s="0">
        <v>-0.084921</v>
      </c>
      <c r="F1247" s="0">
        <v>9.971628</v>
      </c>
      <c r="G1247" s="0">
        <v>-0.123084</v>
      </c>
      <c r="H1247" s="0">
        <v>0.065667</v>
      </c>
      <c r="I1247" s="0">
        <v>0.013114</v>
      </c>
      <c r="J1247" s="0">
        <v>-0.024337</v>
      </c>
      <c r="K1247" s="0">
        <v>1012.149963</v>
      </c>
      <c r="L1247" s="0">
        <v>41.507343</v>
      </c>
      <c r="W1247" s="0">
        <f t="shared" si="19"/>
        <v>51426.14849784987</v>
      </c>
    </row>
    <row r="1248">
      <c r="A1248" s="0">
        <v>429.87375</v>
      </c>
      <c r="B1248" s="0">
        <v>3940.892822</v>
      </c>
      <c r="C1248" s="0">
        <v>-46523.460937</v>
      </c>
      <c r="D1248" s="0">
        <v>21249.052734</v>
      </c>
      <c r="E1248" s="0">
        <v>-0.08131</v>
      </c>
      <c r="F1248" s="0">
        <v>9.973167</v>
      </c>
      <c r="G1248" s="0">
        <v>-0.119336</v>
      </c>
      <c r="H1248" s="0">
        <v>0.070276</v>
      </c>
      <c r="I1248" s="0">
        <v>0.01342</v>
      </c>
      <c r="J1248" s="0">
        <v>-0.022932</v>
      </c>
      <c r="K1248" s="0">
        <v>1012.149963</v>
      </c>
      <c r="L1248" s="0">
        <v>41.507343</v>
      </c>
      <c r="W1248" s="0">
        <f t="shared" si="19"/>
        <v>51298.004794371576</v>
      </c>
    </row>
    <row r="1249">
      <c r="A1249" s="0">
        <v>429.885</v>
      </c>
      <c r="B1249" s="0">
        <v>3799.930176</v>
      </c>
      <c r="C1249" s="0">
        <v>-46409.300781</v>
      </c>
      <c r="D1249" s="0">
        <v>21296.748047</v>
      </c>
      <c r="E1249" s="0">
        <v>-0.069066</v>
      </c>
      <c r="F1249" s="0">
        <v>9.970112</v>
      </c>
      <c r="G1249" s="0">
        <v>-0.127807</v>
      </c>
      <c r="H1249" s="0">
        <v>0.074321</v>
      </c>
      <c r="I1249" s="0">
        <v>0.013723</v>
      </c>
      <c r="J1249" s="0">
        <v>-0.022532</v>
      </c>
      <c r="K1249" s="0">
        <v>1012.149963</v>
      </c>
      <c r="L1249" s="0">
        <v>41.507343</v>
      </c>
      <c r="W1249" s="0">
        <f t="shared" si="19"/>
        <v>51203.653636251394</v>
      </c>
    </row>
    <row r="1250">
      <c r="A1250" s="0">
        <v>429.89625</v>
      </c>
      <c r="B1250" s="0">
        <v>3841.367676</v>
      </c>
      <c r="C1250" s="0">
        <v>-46617.390625</v>
      </c>
      <c r="D1250" s="0">
        <v>21323.792969</v>
      </c>
      <c r="E1250" s="0">
        <v>-0.078837</v>
      </c>
      <c r="F1250" s="0">
        <v>9.959231</v>
      </c>
      <c r="G1250" s="0">
        <v>-0.119289</v>
      </c>
      <c r="H1250" s="0">
        <v>0.050771</v>
      </c>
      <c r="I1250" s="0">
        <v>0.010977</v>
      </c>
      <c r="J1250" s="0">
        <v>-0.017848</v>
      </c>
      <c r="K1250" s="0">
        <v>1012.149963</v>
      </c>
      <c r="L1250" s="0">
        <v>41.507343</v>
      </c>
      <c r="W1250" s="0">
        <f t="shared" si="19"/>
        <v>51406.627596943465</v>
      </c>
    </row>
    <row r="1251">
      <c r="A1251" s="0">
        <v>429.9075</v>
      </c>
      <c r="B1251" s="0">
        <v>3804.845947</v>
      </c>
      <c r="C1251" s="0">
        <v>-46620.058594</v>
      </c>
      <c r="D1251" s="0">
        <v>21362.40625</v>
      </c>
      <c r="E1251" s="0">
        <v>-0.077732</v>
      </c>
      <c r="F1251" s="0">
        <v>9.961013</v>
      </c>
      <c r="G1251" s="0">
        <v>-0.107459</v>
      </c>
      <c r="H1251" s="0">
        <v>0.032637</v>
      </c>
      <c r="I1251" s="0">
        <v>0.009788</v>
      </c>
      <c r="J1251" s="0">
        <v>-0.013314</v>
      </c>
      <c r="K1251" s="0">
        <v>1012.149963</v>
      </c>
      <c r="L1251" s="0">
        <v>41.504803</v>
      </c>
      <c r="W1251" s="0">
        <f t="shared" si="19"/>
        <v>51422.360085651795</v>
      </c>
    </row>
    <row r="1252">
      <c r="A1252" s="0">
        <v>429.91875</v>
      </c>
      <c r="B1252" s="0">
        <v>3845.136475</v>
      </c>
      <c r="C1252" s="0">
        <v>-46381.402344</v>
      </c>
      <c r="D1252" s="0">
        <v>21415.957031</v>
      </c>
      <c r="E1252" s="0">
        <v>-0.076017</v>
      </c>
      <c r="F1252" s="0">
        <v>9.96837</v>
      </c>
      <c r="G1252" s="0">
        <v>-0.12426</v>
      </c>
      <c r="H1252" s="0">
        <v>0.005623</v>
      </c>
      <c r="I1252" s="0">
        <v>0.006212</v>
      </c>
      <c r="J1252" s="0">
        <v>-0.006817</v>
      </c>
      <c r="K1252" s="0">
        <v>1012.149963</v>
      </c>
      <c r="L1252" s="0">
        <v>41.504803</v>
      </c>
      <c r="W1252" s="0">
        <f t="shared" si="19"/>
        <v>51231.462730055078</v>
      </c>
    </row>
    <row r="1253">
      <c r="A1253" s="0">
        <v>429.93</v>
      </c>
      <c r="B1253" s="0">
        <v>3808.125244</v>
      </c>
      <c r="C1253" s="0">
        <v>-46436.496094</v>
      </c>
      <c r="D1253" s="0">
        <v>21293.521484</v>
      </c>
      <c r="E1253" s="0">
        <v>-0.084195</v>
      </c>
      <c r="F1253" s="0">
        <v>9.970159</v>
      </c>
      <c r="G1253" s="0">
        <v>-0.118187</v>
      </c>
      <c r="H1253" s="0">
        <v>-0.016459</v>
      </c>
      <c r="I1253" s="0">
        <v>0.003483</v>
      </c>
      <c r="J1253" s="0">
        <v>0.001172</v>
      </c>
      <c r="K1253" s="0">
        <v>1012.149963</v>
      </c>
      <c r="L1253" s="0">
        <v>41.504803</v>
      </c>
      <c r="W1253" s="0">
        <f t="shared" si="19"/>
        <v>51227.571136563143</v>
      </c>
    </row>
    <row r="1254">
      <c r="A1254" s="0">
        <v>429.94125</v>
      </c>
      <c r="B1254" s="0">
        <v>3874.212891</v>
      </c>
      <c r="C1254" s="0">
        <v>-46585.105469</v>
      </c>
      <c r="D1254" s="0">
        <v>21310.068359</v>
      </c>
      <c r="E1254" s="0">
        <v>-0.074833</v>
      </c>
      <c r="F1254" s="0">
        <v>9.976437</v>
      </c>
      <c r="G1254" s="0">
        <v>-0.104795</v>
      </c>
      <c r="H1254" s="0">
        <v>-0.029429</v>
      </c>
      <c r="I1254" s="0">
        <v>0.001035</v>
      </c>
      <c r="J1254" s="0">
        <v>0.003524</v>
      </c>
      <c r="K1254" s="0">
        <v>1012.149963</v>
      </c>
      <c r="L1254" s="0">
        <v>41.504803</v>
      </c>
      <c r="W1254" s="0">
        <f t="shared" si="19"/>
        <v>51374.123744818244</v>
      </c>
    </row>
    <row r="1255">
      <c r="A1255" s="0">
        <v>429.9525</v>
      </c>
      <c r="B1255" s="0">
        <v>3880.179443</v>
      </c>
      <c r="C1255" s="0">
        <v>-46511.074219</v>
      </c>
      <c r="D1255" s="0">
        <v>21460.875</v>
      </c>
      <c r="E1255" s="0">
        <v>-0.067811</v>
      </c>
      <c r="F1255" s="0">
        <v>9.974193</v>
      </c>
      <c r="G1255" s="0">
        <v>-0.116464</v>
      </c>
      <c r="H1255" s="0">
        <v>-0.041156</v>
      </c>
      <c r="I1255" s="0">
        <v>-0.000736</v>
      </c>
      <c r="J1255" s="0">
        <v>0.005013</v>
      </c>
      <c r="K1255" s="0">
        <v>1012.149963</v>
      </c>
      <c r="L1255" s="0">
        <v>41.504803</v>
      </c>
      <c r="W1255" s="0">
        <f t="shared" si="19"/>
        <v>51370.273245144715</v>
      </c>
    </row>
    <row r="1256">
      <c r="A1256" s="0">
        <v>429.96375</v>
      </c>
      <c r="B1256" s="0">
        <v>3870.659912</v>
      </c>
      <c r="C1256" s="0">
        <v>-46328.242187</v>
      </c>
      <c r="D1256" s="0">
        <v>21224.136719</v>
      </c>
      <c r="E1256" s="0">
        <v>-0.086543</v>
      </c>
      <c r="F1256" s="0">
        <v>9.987691</v>
      </c>
      <c r="G1256" s="0">
        <v>-0.108403</v>
      </c>
      <c r="H1256" s="0">
        <v>-0.026478</v>
      </c>
      <c r="I1256" s="0">
        <v>0.000257</v>
      </c>
      <c r="J1256" s="0">
        <v>-0.00148</v>
      </c>
      <c r="K1256" s="0">
        <v>1012.149963</v>
      </c>
      <c r="L1256" s="0">
        <v>41.504803</v>
      </c>
      <c r="W1256" s="0">
        <f t="shared" si="19"/>
        <v>51105.30316668217</v>
      </c>
    </row>
    <row r="1257">
      <c r="A1257" s="0">
        <v>429.975</v>
      </c>
      <c r="B1257" s="0">
        <v>3881.36792</v>
      </c>
      <c r="C1257" s="0">
        <v>-46542.484375</v>
      </c>
      <c r="D1257" s="0">
        <v>21391.855469</v>
      </c>
      <c r="E1257" s="0">
        <v>-0.085853</v>
      </c>
      <c r="F1257" s="0">
        <v>9.972446</v>
      </c>
      <c r="G1257" s="0">
        <v>-0.101091</v>
      </c>
      <c r="H1257" s="0">
        <v>-0.008386</v>
      </c>
      <c r="I1257" s="0">
        <v>0.002568</v>
      </c>
      <c r="J1257" s="0">
        <v>-0.007591</v>
      </c>
      <c r="K1257" s="0">
        <v>1012.149963</v>
      </c>
      <c r="L1257" s="0">
        <v>41.504803</v>
      </c>
      <c r="W1257" s="0">
        <f t="shared" si="19"/>
        <v>51370.023838169567</v>
      </c>
    </row>
    <row r="1258">
      <c r="A1258" s="0">
        <v>429.98625</v>
      </c>
      <c r="B1258" s="0">
        <v>4021.134521</v>
      </c>
      <c r="C1258" s="0">
        <v>-46624.496094</v>
      </c>
      <c r="D1258" s="0">
        <v>21402.050781</v>
      </c>
      <c r="E1258" s="0">
        <v>-0.078422</v>
      </c>
      <c r="F1258" s="0">
        <v>9.965135</v>
      </c>
      <c r="G1258" s="0">
        <v>-0.112463</v>
      </c>
      <c r="H1258" s="0">
        <v>0.018736</v>
      </c>
      <c r="I1258" s="0">
        <v>0.005431</v>
      </c>
      <c r="J1258" s="0">
        <v>-0.016419</v>
      </c>
      <c r="K1258" s="0">
        <v>1012.149963</v>
      </c>
      <c r="L1258" s="0">
        <v>41.504803</v>
      </c>
      <c r="W1258" s="0">
        <f t="shared" si="19"/>
        <v>51459.313408632872</v>
      </c>
    </row>
    <row r="1259">
      <c r="A1259" s="0">
        <v>429.9975</v>
      </c>
      <c r="B1259" s="0">
        <v>3949.956299</v>
      </c>
      <c r="C1259" s="0">
        <v>-46429.757812</v>
      </c>
      <c r="D1259" s="0">
        <v>21383.75</v>
      </c>
      <c r="E1259" s="0">
        <v>-0.078009</v>
      </c>
      <c r="F1259" s="0">
        <v>9.969734</v>
      </c>
      <c r="G1259" s="0">
        <v>-0.118652</v>
      </c>
      <c r="H1259" s="0">
        <v>0.046433</v>
      </c>
      <c r="I1259" s="0">
        <v>0.009061</v>
      </c>
      <c r="J1259" s="0">
        <v>-0.022432</v>
      </c>
      <c r="K1259" s="0">
        <v>1012.149963</v>
      </c>
      <c r="L1259" s="0">
        <v>41.504803</v>
      </c>
      <c r="W1259" s="0">
        <f t="shared" si="19"/>
        <v>51269.770131213627</v>
      </c>
    </row>
    <row r="1260">
      <c r="A1260" s="0">
        <v>430.00875</v>
      </c>
      <c r="B1260" s="0">
        <v>3888.568115</v>
      </c>
      <c r="C1260" s="0">
        <v>-46479.578125</v>
      </c>
      <c r="D1260" s="0">
        <v>21261.572266</v>
      </c>
      <c r="E1260" s="0">
        <v>-0.07389</v>
      </c>
      <c r="F1260" s="0">
        <v>9.973478</v>
      </c>
      <c r="G1260" s="0">
        <v>-0.110926</v>
      </c>
      <c r="H1260" s="0">
        <v>0.064301</v>
      </c>
      <c r="I1260" s="0">
        <v>0.011872</v>
      </c>
      <c r="J1260" s="0">
        <v>-0.024984</v>
      </c>
      <c r="K1260" s="0">
        <v>1012.149963</v>
      </c>
      <c r="L1260" s="0">
        <v>41.50246</v>
      </c>
      <c r="W1260" s="0">
        <f t="shared" si="19"/>
        <v>51259.404989575465</v>
      </c>
    </row>
    <row r="1261">
      <c r="A1261" s="0">
        <v>430.02</v>
      </c>
      <c r="B1261" s="0">
        <v>3863.544434</v>
      </c>
      <c r="C1261" s="0">
        <v>-46618.773437</v>
      </c>
      <c r="D1261" s="0">
        <v>21389.761719</v>
      </c>
      <c r="E1261" s="0">
        <v>-0.075391</v>
      </c>
      <c r="F1261" s="0">
        <v>9.969933</v>
      </c>
      <c r="G1261" s="0">
        <v>-0.116005</v>
      </c>
      <c r="H1261" s="0">
        <v>0.074018</v>
      </c>
      <c r="I1261" s="0">
        <v>0.014175</v>
      </c>
      <c r="J1261" s="0">
        <v>-0.025695</v>
      </c>
      <c r="K1261" s="0">
        <v>1012.149963</v>
      </c>
      <c r="L1261" s="0">
        <v>41.50246</v>
      </c>
      <c r="W1261" s="0">
        <f t="shared" si="19"/>
        <v>51436.941187821692</v>
      </c>
    </row>
    <row r="1262">
      <c r="A1262" s="0">
        <v>430.03125</v>
      </c>
      <c r="B1262" s="0">
        <v>3810.804687</v>
      </c>
      <c r="C1262" s="0">
        <v>-46559.660156</v>
      </c>
      <c r="D1262" s="0">
        <v>21315.095703</v>
      </c>
      <c r="E1262" s="0">
        <v>-0.067713</v>
      </c>
      <c r="F1262" s="0">
        <v>9.972836</v>
      </c>
      <c r="G1262" s="0">
        <v>-0.117024</v>
      </c>
      <c r="H1262" s="0">
        <v>0.067789</v>
      </c>
      <c r="I1262" s="0">
        <v>0.012834</v>
      </c>
      <c r="J1262" s="0">
        <v>-0.021544</v>
      </c>
      <c r="K1262" s="0">
        <v>1012.149963</v>
      </c>
      <c r="L1262" s="0">
        <v>41.50246</v>
      </c>
      <c r="W1262" s="0">
        <f t="shared" si="19"/>
        <v>51348.393266320651</v>
      </c>
    </row>
    <row r="1263">
      <c r="A1263" s="0">
        <v>430.0425</v>
      </c>
      <c r="B1263" s="0">
        <v>3841.059326</v>
      </c>
      <c r="C1263" s="0">
        <v>-46363.609375</v>
      </c>
      <c r="D1263" s="0">
        <v>21198.214844</v>
      </c>
      <c r="E1263" s="0">
        <v>-0.080381</v>
      </c>
      <c r="F1263" s="0">
        <v>9.959339</v>
      </c>
      <c r="G1263" s="0">
        <v>-0.120518</v>
      </c>
      <c r="H1263" s="0">
        <v>0.057153</v>
      </c>
      <c r="I1263" s="0">
        <v>0.011699</v>
      </c>
      <c r="J1263" s="0">
        <v>-0.019046</v>
      </c>
      <c r="K1263" s="0">
        <v>1012.149963</v>
      </c>
      <c r="L1263" s="0">
        <v>41.50246</v>
      </c>
      <c r="W1263" s="0">
        <f t="shared" si="19"/>
        <v>51124.380911614193</v>
      </c>
    </row>
    <row r="1264">
      <c r="A1264" s="0">
        <v>430.05375</v>
      </c>
      <c r="B1264" s="0">
        <v>3970.828857</v>
      </c>
      <c r="C1264" s="0">
        <v>-46543.851562</v>
      </c>
      <c r="D1264" s="0">
        <v>21304.580078</v>
      </c>
      <c r="E1264" s="0">
        <v>-0.081088</v>
      </c>
      <c r="F1264" s="0">
        <v>9.960366</v>
      </c>
      <c r="G1264" s="0">
        <v>-0.131701</v>
      </c>
      <c r="H1264" s="0">
        <v>0.030949</v>
      </c>
      <c r="I1264" s="0">
        <v>0.009452</v>
      </c>
      <c r="J1264" s="0">
        <v>-0.013724</v>
      </c>
      <c r="K1264" s="0">
        <v>1012.149963</v>
      </c>
      <c r="L1264" s="0">
        <v>41.50246</v>
      </c>
      <c r="W1264" s="0">
        <f t="shared" si="19"/>
        <v>51341.822448535931</v>
      </c>
    </row>
    <row r="1265">
      <c r="A1265" s="0">
        <v>430.065</v>
      </c>
      <c r="B1265" s="0">
        <v>3848.767822</v>
      </c>
      <c r="C1265" s="0">
        <v>-46625.589844</v>
      </c>
      <c r="D1265" s="0">
        <v>21322.900391</v>
      </c>
      <c r="E1265" s="0">
        <v>-0.077087</v>
      </c>
      <c r="F1265" s="0">
        <v>9.972743</v>
      </c>
      <c r="G1265" s="0">
        <v>-0.118787</v>
      </c>
      <c r="H1265" s="0">
        <v>0.004707</v>
      </c>
      <c r="I1265" s="0">
        <v>0.005864</v>
      </c>
      <c r="J1265" s="0">
        <v>-0.007652</v>
      </c>
      <c r="K1265" s="0">
        <v>1012.149963</v>
      </c>
      <c r="L1265" s="0">
        <v>41.50246</v>
      </c>
      <c r="W1265" s="0">
        <f t="shared" si="19"/>
        <v>51414.246305212786</v>
      </c>
    </row>
    <row r="1266">
      <c r="A1266" s="0">
        <v>430.07625</v>
      </c>
      <c r="B1266" s="0">
        <v>3816.00708</v>
      </c>
      <c r="C1266" s="0">
        <v>-46451.925781</v>
      </c>
      <c r="D1266" s="0">
        <v>21326.121094</v>
      </c>
      <c r="E1266" s="0">
        <v>-0.091325</v>
      </c>
      <c r="F1266" s="0">
        <v>9.968383</v>
      </c>
      <c r="G1266" s="0">
        <v>-0.111031</v>
      </c>
      <c r="H1266" s="0">
        <v>-0.022072</v>
      </c>
      <c r="I1266" s="0">
        <v>0.002492</v>
      </c>
      <c r="J1266" s="0">
        <v>0.001956</v>
      </c>
      <c r="K1266" s="0">
        <v>1012.149963</v>
      </c>
      <c r="L1266" s="0">
        <v>41.50246</v>
      </c>
      <c r="W1266" s="0">
        <f t="shared" si="19"/>
        <v>51255.699777820751</v>
      </c>
    </row>
    <row r="1267">
      <c r="A1267" s="0">
        <v>430.0875</v>
      </c>
      <c r="B1267" s="0">
        <v>3834.302002</v>
      </c>
      <c r="C1267" s="0">
        <v>-46433.203125</v>
      </c>
      <c r="D1267" s="0">
        <v>21252.496094</v>
      </c>
      <c r="E1267" s="0">
        <v>-0.08192</v>
      </c>
      <c r="F1267" s="0">
        <v>9.961707</v>
      </c>
      <c r="G1267" s="0">
        <v>-0.117533</v>
      </c>
      <c r="H1267" s="0">
        <v>-0.02963</v>
      </c>
      <c r="I1267" s="0">
        <v>0.001577</v>
      </c>
      <c r="J1267" s="0">
        <v>0.003413</v>
      </c>
      <c r="K1267" s="0">
        <v>1012.149963</v>
      </c>
      <c r="L1267" s="0">
        <v>41.50246</v>
      </c>
      <c r="W1267" s="0">
        <f t="shared" si="19"/>
        <v>51209.499260542827</v>
      </c>
    </row>
    <row r="1268">
      <c r="A1268" s="0">
        <v>430.09875</v>
      </c>
      <c r="B1268" s="0">
        <v>3853.384766</v>
      </c>
      <c r="C1268" s="0">
        <v>-46603.664062</v>
      </c>
      <c r="D1268" s="0">
        <v>21390.890625</v>
      </c>
      <c r="E1268" s="0">
        <v>-0.073297</v>
      </c>
      <c r="F1268" s="0">
        <v>9.970441</v>
      </c>
      <c r="G1268" s="0">
        <v>-0.11704</v>
      </c>
      <c r="H1268" s="0">
        <v>-0.033892</v>
      </c>
      <c r="I1268" s="0">
        <v>-0.000117</v>
      </c>
      <c r="J1268" s="0">
        <v>0.002758</v>
      </c>
      <c r="K1268" s="0">
        <v>1012.149963</v>
      </c>
      <c r="L1268" s="0">
        <v>41.50246</v>
      </c>
      <c r="W1268" s="0">
        <f t="shared" si="19"/>
        <v>51422.95479539565</v>
      </c>
    </row>
    <row r="1269">
      <c r="A1269" s="0">
        <v>430.11</v>
      </c>
      <c r="B1269" s="0">
        <v>3930.52417</v>
      </c>
      <c r="C1269" s="0">
        <v>-46583.398437</v>
      </c>
      <c r="D1269" s="0">
        <v>21280.167969</v>
      </c>
      <c r="E1269" s="0">
        <v>-0.087072</v>
      </c>
      <c r="F1269" s="0">
        <v>9.962935</v>
      </c>
      <c r="G1269" s="0">
        <v>-0.108376</v>
      </c>
      <c r="H1269" s="0">
        <v>-0.028565</v>
      </c>
      <c r="I1269" s="0">
        <v>0.000442</v>
      </c>
      <c r="J1269" s="0">
        <v>-0.000843</v>
      </c>
      <c r="K1269" s="0">
        <v>1012.159973</v>
      </c>
      <c r="L1269" s="0">
        <v>41.507343</v>
      </c>
      <c r="W1269" s="0">
        <f t="shared" si="19"/>
        <v>51364.458324605177</v>
      </c>
    </row>
    <row r="1270">
      <c r="A1270" s="0">
        <v>430.12125</v>
      </c>
      <c r="B1270" s="0">
        <v>3856.913086</v>
      </c>
      <c r="C1270" s="0">
        <v>-46345.390625</v>
      </c>
      <c r="D1270" s="0">
        <v>21455.326172</v>
      </c>
      <c r="E1270" s="0">
        <v>-0.066704</v>
      </c>
      <c r="F1270" s="0">
        <v>9.965652</v>
      </c>
      <c r="G1270" s="0">
        <v>-0.119093</v>
      </c>
      <c r="H1270" s="0">
        <v>-0.011627</v>
      </c>
      <c r="I1270" s="0">
        <v>0.002227</v>
      </c>
      <c r="J1270" s="0">
        <v>-0.007225</v>
      </c>
      <c r="K1270" s="0">
        <v>1012.159973</v>
      </c>
      <c r="L1270" s="0">
        <v>41.507343</v>
      </c>
      <c r="W1270" s="0">
        <f t="shared" si="19"/>
        <v>51216.228208290624</v>
      </c>
    </row>
    <row r="1271">
      <c r="A1271" s="0">
        <v>430.1325</v>
      </c>
      <c r="B1271" s="0">
        <v>3740.906494</v>
      </c>
      <c r="C1271" s="0">
        <v>-46476.941406</v>
      </c>
      <c r="D1271" s="0">
        <v>21356.683594</v>
      </c>
      <c r="E1271" s="0">
        <v>-0.075605</v>
      </c>
      <c r="F1271" s="0">
        <v>9.971599</v>
      </c>
      <c r="G1271" s="0">
        <v>-0.121723</v>
      </c>
      <c r="H1271" s="0">
        <v>0.021173</v>
      </c>
      <c r="I1271" s="0">
        <v>0.006305</v>
      </c>
      <c r="J1271" s="0">
        <v>-0.017248</v>
      </c>
      <c r="K1271" s="0">
        <v>1012.159973</v>
      </c>
      <c r="L1271" s="0">
        <v>41.507343</v>
      </c>
      <c r="W1271" s="0">
        <f t="shared" si="19"/>
        <v>51285.55740155153</v>
      </c>
    </row>
    <row r="1272">
      <c r="A1272" s="0">
        <v>430.14375</v>
      </c>
      <c r="B1272" s="0">
        <v>3912.355225</v>
      </c>
      <c r="C1272" s="0">
        <v>-46575.695312</v>
      </c>
      <c r="D1272" s="0">
        <v>21409.53125</v>
      </c>
      <c r="E1272" s="0">
        <v>-0.092834</v>
      </c>
      <c r="F1272" s="0">
        <v>9.968327</v>
      </c>
      <c r="G1272" s="0">
        <v>-0.117178</v>
      </c>
      <c r="H1272" s="0">
        <v>0.0429</v>
      </c>
      <c r="I1272" s="0">
        <v>0.009736</v>
      </c>
      <c r="J1272" s="0">
        <v>-0.021511</v>
      </c>
      <c r="K1272" s="0">
        <v>1012.159973</v>
      </c>
      <c r="L1272" s="0">
        <v>41.507343</v>
      </c>
      <c r="W1272" s="0">
        <f t="shared" si="19"/>
        <v>51409.823434316233</v>
      </c>
    </row>
    <row r="1273">
      <c r="A1273" s="0">
        <v>430.155</v>
      </c>
      <c r="B1273" s="0">
        <v>3788.195801</v>
      </c>
      <c r="C1273" s="0">
        <v>-46433.070312</v>
      </c>
      <c r="D1273" s="0">
        <v>21425.160156</v>
      </c>
      <c r="E1273" s="0">
        <v>-0.10028</v>
      </c>
      <c r="F1273" s="0">
        <v>9.972804</v>
      </c>
      <c r="G1273" s="0">
        <v>-0.112233</v>
      </c>
      <c r="H1273" s="0">
        <v>0.064726</v>
      </c>
      <c r="I1273" s="0">
        <v>0.011874</v>
      </c>
      <c r="J1273" s="0">
        <v>-0.02632</v>
      </c>
      <c r="K1273" s="0">
        <v>1012.159973</v>
      </c>
      <c r="L1273" s="0">
        <v>41.507343</v>
      </c>
      <c r="W1273" s="0">
        <f t="shared" si="19"/>
        <v>51277.850322884049</v>
      </c>
    </row>
    <row r="1274">
      <c r="A1274" s="0">
        <v>430.16625</v>
      </c>
      <c r="B1274" s="0">
        <v>3793.256104</v>
      </c>
      <c r="C1274" s="0">
        <v>-46359.191406</v>
      </c>
      <c r="D1274" s="0">
        <v>21313.777344</v>
      </c>
      <c r="E1274" s="0">
        <v>-0.072814</v>
      </c>
      <c r="F1274" s="0">
        <v>9.972289</v>
      </c>
      <c r="G1274" s="0">
        <v>-0.107248</v>
      </c>
      <c r="H1274" s="0">
        <v>0.070235</v>
      </c>
      <c r="I1274" s="0">
        <v>0.01317</v>
      </c>
      <c r="J1274" s="0">
        <v>-0.024882</v>
      </c>
      <c r="K1274" s="0">
        <v>1012.159973</v>
      </c>
      <c r="L1274" s="0">
        <v>41.507343</v>
      </c>
      <c r="W1274" s="0">
        <f t="shared" si="19"/>
        <v>51164.836795970383</v>
      </c>
    </row>
    <row r="1275">
      <c r="A1275" s="0">
        <v>430.1775</v>
      </c>
      <c r="B1275" s="0">
        <v>3896.939209</v>
      </c>
      <c r="C1275" s="0">
        <v>-46555.855469</v>
      </c>
      <c r="D1275" s="0">
        <v>21401.179687</v>
      </c>
      <c r="E1275" s="0">
        <v>-0.081475</v>
      </c>
      <c r="F1275" s="0">
        <v>9.960752</v>
      </c>
      <c r="G1275" s="0">
        <v>-0.119987</v>
      </c>
      <c r="H1275" s="0">
        <v>0.070404</v>
      </c>
      <c r="I1275" s="0">
        <v>0.013722</v>
      </c>
      <c r="J1275" s="0">
        <v>-0.022732</v>
      </c>
      <c r="K1275" s="0">
        <v>1012.159973</v>
      </c>
      <c r="L1275" s="0">
        <v>41.507343</v>
      </c>
      <c r="W1275" s="0">
        <f t="shared" si="19"/>
        <v>51387.199822955139</v>
      </c>
    </row>
    <row r="1276">
      <c r="A1276" s="0">
        <v>430.18875</v>
      </c>
      <c r="B1276" s="0">
        <v>3800.439941</v>
      </c>
      <c r="C1276" s="0">
        <v>-46584.019531</v>
      </c>
      <c r="D1276" s="0">
        <v>21456.541016</v>
      </c>
      <c r="E1276" s="0">
        <v>-0.084598</v>
      </c>
      <c r="F1276" s="0">
        <v>9.966087</v>
      </c>
      <c r="G1276" s="0">
        <v>-0.114792</v>
      </c>
      <c r="H1276" s="0">
        <v>0.056054</v>
      </c>
      <c r="I1276" s="0">
        <v>0.01352</v>
      </c>
      <c r="J1276" s="0">
        <v>-0.020228</v>
      </c>
      <c r="K1276" s="0">
        <v>1012.159973</v>
      </c>
      <c r="L1276" s="0">
        <v>41.507343</v>
      </c>
      <c r="W1276" s="0">
        <f t="shared" si="19"/>
        <v>51428.565717712059</v>
      </c>
    </row>
    <row r="1277">
      <c r="A1277" s="0">
        <v>430.2</v>
      </c>
      <c r="B1277" s="0">
        <v>3868.669922</v>
      </c>
      <c r="C1277" s="0">
        <v>-46336.296875</v>
      </c>
      <c r="D1277" s="0">
        <v>21506.449219</v>
      </c>
      <c r="E1277" s="0">
        <v>-0.09356</v>
      </c>
      <c r="F1277" s="0">
        <v>9.971763</v>
      </c>
      <c r="G1277" s="0">
        <v>-0.114354</v>
      </c>
      <c r="H1277" s="0">
        <v>0.034295</v>
      </c>
      <c r="I1277" s="0">
        <v>0.010522</v>
      </c>
      <c r="J1277" s="0">
        <v>-0.014789</v>
      </c>
      <c r="K1277" s="0">
        <v>1012.139954</v>
      </c>
      <c r="L1277" s="0">
        <v>41.507343</v>
      </c>
      <c r="W1277" s="0">
        <f t="shared" si="19"/>
        <v>51230.326692916453</v>
      </c>
    </row>
    <row r="1278">
      <c r="A1278" s="0">
        <v>430.21125</v>
      </c>
      <c r="B1278" s="0">
        <v>3830.969971</v>
      </c>
      <c r="C1278" s="0">
        <v>-46493.976562</v>
      </c>
      <c r="D1278" s="0">
        <v>21297.763672</v>
      </c>
      <c r="E1278" s="0">
        <v>-0.077988</v>
      </c>
      <c r="F1278" s="0">
        <v>9.978036</v>
      </c>
      <c r="G1278" s="0">
        <v>-0.12144</v>
      </c>
      <c r="H1278" s="0">
        <v>0.007024</v>
      </c>
      <c r="I1278" s="0">
        <v>0.005521</v>
      </c>
      <c r="J1278" s="0">
        <v>-0.008669</v>
      </c>
      <c r="K1278" s="0">
        <v>1012.139954</v>
      </c>
      <c r="L1278" s="0">
        <v>41.507343</v>
      </c>
      <c r="W1278" s="0">
        <f t="shared" si="19"/>
        <v>51283.144647095032</v>
      </c>
    </row>
    <row r="1279">
      <c r="A1279" s="0">
        <v>430.2225</v>
      </c>
      <c r="B1279" s="0">
        <v>3882.543213</v>
      </c>
      <c r="C1279" s="0">
        <v>-46564.554687</v>
      </c>
      <c r="D1279" s="0">
        <v>21298.089844</v>
      </c>
      <c r="E1279" s="0">
        <v>-0.075283</v>
      </c>
      <c r="F1279" s="0">
        <v>9.968428</v>
      </c>
      <c r="G1279" s="0">
        <v>-0.121253</v>
      </c>
      <c r="H1279" s="0">
        <v>-0.019086</v>
      </c>
      <c r="I1279" s="0">
        <v>0.00201</v>
      </c>
      <c r="J1279" s="0">
        <v>-0.000747</v>
      </c>
      <c r="K1279" s="0">
        <v>1012.139954</v>
      </c>
      <c r="L1279" s="0">
        <v>41.507343</v>
      </c>
      <c r="W1279" s="0">
        <f t="shared" si="19"/>
        <v>51351.149217933991</v>
      </c>
    </row>
    <row r="1280">
      <c r="A1280" s="0">
        <v>430.23375</v>
      </c>
      <c r="B1280" s="0">
        <v>3883.291992</v>
      </c>
      <c r="C1280" s="0">
        <v>-46493.113281</v>
      </c>
      <c r="D1280" s="0">
        <v>21305.550781</v>
      </c>
      <c r="E1280" s="0">
        <v>-0.078057</v>
      </c>
      <c r="F1280" s="0">
        <v>9.978697</v>
      </c>
      <c r="G1280" s="0">
        <v>-0.124938</v>
      </c>
      <c r="H1280" s="0">
        <v>-0.032521</v>
      </c>
      <c r="I1280" s="0">
        <v>-0.000373</v>
      </c>
      <c r="J1280" s="0">
        <v>0.003134</v>
      </c>
      <c r="K1280" s="0">
        <v>1012.139954</v>
      </c>
      <c r="L1280" s="0">
        <v>41.507343</v>
      </c>
      <c r="W1280" s="0">
        <f t="shared" si="19"/>
        <v>51289.531420522842</v>
      </c>
    </row>
    <row r="1281">
      <c r="A1281" s="0">
        <v>430.245</v>
      </c>
      <c r="B1281" s="0">
        <v>3756.108643</v>
      </c>
      <c r="C1281" s="0">
        <v>-46401.480469</v>
      </c>
      <c r="D1281" s="0">
        <v>21271.501953</v>
      </c>
      <c r="E1281" s="0">
        <v>-0.074587</v>
      </c>
      <c r="F1281" s="0">
        <v>9.973799</v>
      </c>
      <c r="G1281" s="0">
        <v>-0.119704</v>
      </c>
      <c r="H1281" s="0">
        <v>-0.040392</v>
      </c>
      <c r="I1281" s="0">
        <v>-0.000402</v>
      </c>
      <c r="J1281" s="0">
        <v>0.005066</v>
      </c>
      <c r="K1281" s="0">
        <v>1012.139954</v>
      </c>
      <c r="L1281" s="0">
        <v>41.507343</v>
      </c>
      <c r="W1281" s="0">
        <f t="shared" si="19"/>
        <v>51182.834399723215</v>
      </c>
    </row>
    <row r="1282">
      <c r="A1282" s="0">
        <v>430.25625</v>
      </c>
      <c r="B1282" s="0">
        <v>3822.712646</v>
      </c>
      <c r="C1282" s="0">
        <v>-46576.605469</v>
      </c>
      <c r="D1282" s="0">
        <v>21247.041016</v>
      </c>
      <c r="E1282" s="0">
        <v>-0.081336</v>
      </c>
      <c r="F1282" s="0">
        <v>9.97511</v>
      </c>
      <c r="G1282" s="0">
        <v>-0.118245</v>
      </c>
      <c r="H1282" s="0">
        <v>-0.033306</v>
      </c>
      <c r="I1282" s="0">
        <v>-0.000827</v>
      </c>
      <c r="J1282" s="0">
        <v>-0.000523</v>
      </c>
      <c r="K1282" s="0">
        <v>1012.139954</v>
      </c>
      <c r="L1282" s="0">
        <v>41.507343</v>
      </c>
      <c r="W1282" s="0">
        <f ref="W1282:W1345" t="shared" si="20">SQRT((B1282)^2+(C1282)^2+(D1282)^2)</f>
        <v>51336.439893357965</v>
      </c>
    </row>
    <row r="1283">
      <c r="A1283" s="0">
        <v>430.2675</v>
      </c>
      <c r="B1283" s="0">
        <v>4026.612549</v>
      </c>
      <c r="C1283" s="0">
        <v>-46564.023437</v>
      </c>
      <c r="D1283" s="0">
        <v>21223.580078</v>
      </c>
      <c r="E1283" s="0">
        <v>-0.074833</v>
      </c>
      <c r="F1283" s="0">
        <v>9.970835</v>
      </c>
      <c r="G1283" s="0">
        <v>-0.110911</v>
      </c>
      <c r="H1283" s="0">
        <v>-0.015161</v>
      </c>
      <c r="I1283" s="0">
        <v>0.001507</v>
      </c>
      <c r="J1283" s="0">
        <v>-0.006843</v>
      </c>
      <c r="K1283" s="0">
        <v>1012.139954</v>
      </c>
      <c r="L1283" s="0">
        <v>41.507343</v>
      </c>
      <c r="W1283" s="0">
        <f t="shared" si="20"/>
        <v>51330.90919308296</v>
      </c>
    </row>
    <row r="1284">
      <c r="A1284" s="0">
        <v>430.27875</v>
      </c>
      <c r="B1284" s="0">
        <v>3931.132568</v>
      </c>
      <c r="C1284" s="0">
        <v>-46352.128906</v>
      </c>
      <c r="D1284" s="0">
        <v>21381.615234</v>
      </c>
      <c r="E1284" s="0">
        <v>-0.081365</v>
      </c>
      <c r="F1284" s="0">
        <v>9.960992</v>
      </c>
      <c r="G1284" s="0">
        <v>-0.116406</v>
      </c>
      <c r="H1284" s="0">
        <v>0.012308</v>
      </c>
      <c r="I1284" s="0">
        <v>0.004501</v>
      </c>
      <c r="J1284" s="0">
        <v>-0.014865</v>
      </c>
      <c r="K1284" s="0">
        <v>1012.139954</v>
      </c>
      <c r="L1284" s="0">
        <v>41.507343</v>
      </c>
      <c r="W1284" s="0">
        <f t="shared" si="20"/>
        <v>51197.139836131981</v>
      </c>
    </row>
    <row r="1285">
      <c r="A1285" s="0">
        <v>430.29</v>
      </c>
      <c r="B1285" s="0">
        <v>3867.4104</v>
      </c>
      <c r="C1285" s="0">
        <v>-46438.507812</v>
      </c>
      <c r="D1285" s="0">
        <v>21332.5</v>
      </c>
      <c r="E1285" s="0">
        <v>-0.08175</v>
      </c>
      <c r="F1285" s="0">
        <v>9.971152</v>
      </c>
      <c r="G1285" s="0">
        <v>-0.114686</v>
      </c>
      <c r="H1285" s="0">
        <v>0.039279</v>
      </c>
      <c r="I1285" s="0">
        <v>0.008077</v>
      </c>
      <c r="J1285" s="0">
        <v>-0.020847</v>
      </c>
      <c r="K1285" s="0">
        <v>1012.139954</v>
      </c>
      <c r="L1285" s="0">
        <v>41.507343</v>
      </c>
      <c r="W1285" s="0">
        <f t="shared" si="20"/>
        <v>51250.048070779536</v>
      </c>
    </row>
    <row r="1286">
      <c r="A1286" s="0">
        <v>430.30125</v>
      </c>
      <c r="B1286" s="0">
        <v>3920.061279</v>
      </c>
      <c r="C1286" s="0">
        <v>-46566.210937</v>
      </c>
      <c r="D1286" s="0">
        <v>21385.570312</v>
      </c>
      <c r="E1286" s="0">
        <v>-0.080556</v>
      </c>
      <c r="F1286" s="0">
        <v>9.969452</v>
      </c>
      <c r="G1286" s="0">
        <v>-0.126084</v>
      </c>
      <c r="H1286" s="0">
        <v>0.063257</v>
      </c>
      <c r="I1286" s="0">
        <v>0.012873</v>
      </c>
      <c r="J1286" s="0">
        <v>-0.024753</v>
      </c>
      <c r="K1286" s="0">
        <v>1012.149963</v>
      </c>
      <c r="L1286" s="0">
        <v>41.507343</v>
      </c>
      <c r="W1286" s="0">
        <f t="shared" si="20"/>
        <v>51391.842728489406</v>
      </c>
    </row>
    <row r="1287">
      <c r="A1287" s="0">
        <v>430.3125</v>
      </c>
      <c r="B1287" s="0">
        <v>3827.847168</v>
      </c>
      <c r="C1287" s="0">
        <v>-46495.59375</v>
      </c>
      <c r="D1287" s="0">
        <v>21417.017578</v>
      </c>
      <c r="E1287" s="0">
        <v>-0.086773</v>
      </c>
      <c r="F1287" s="0">
        <v>9.963072</v>
      </c>
      <c r="G1287" s="0">
        <v>-0.13014</v>
      </c>
      <c r="H1287" s="0">
        <v>0.066898</v>
      </c>
      <c r="I1287" s="0">
        <v>0.013248</v>
      </c>
      <c r="J1287" s="0">
        <v>-0.02359</v>
      </c>
      <c r="K1287" s="0">
        <v>1012.149963</v>
      </c>
      <c r="L1287" s="0">
        <v>41.507343</v>
      </c>
      <c r="W1287" s="0">
        <f t="shared" si="20"/>
        <v>51334.016928767276</v>
      </c>
    </row>
    <row r="1288">
      <c r="A1288" s="0">
        <v>430.32375</v>
      </c>
      <c r="B1288" s="0">
        <v>3779.349365</v>
      </c>
      <c r="C1288" s="0">
        <v>-46358.804687</v>
      </c>
      <c r="D1288" s="0">
        <v>21284.677734</v>
      </c>
      <c r="E1288" s="0">
        <v>-0.072116</v>
      </c>
      <c r="F1288" s="0">
        <v>9.965794</v>
      </c>
      <c r="G1288" s="0">
        <v>-0.120064</v>
      </c>
      <c r="H1288" s="0">
        <v>0.067652</v>
      </c>
      <c r="I1288" s="0">
        <v>0.013656</v>
      </c>
      <c r="J1288" s="0">
        <v>-0.023061</v>
      </c>
      <c r="K1288" s="0">
        <v>1012.149963</v>
      </c>
      <c r="L1288" s="0">
        <v>41.507343</v>
      </c>
      <c r="W1288" s="0">
        <f t="shared" si="20"/>
        <v>51151.341721115925</v>
      </c>
    </row>
    <row r="1289">
      <c r="A1289" s="0">
        <v>430.335</v>
      </c>
      <c r="B1289" s="0">
        <v>3814.748291</v>
      </c>
      <c r="C1289" s="0">
        <v>-46512.503906</v>
      </c>
      <c r="D1289" s="0">
        <v>21314.257812</v>
      </c>
      <c r="E1289" s="0">
        <v>-0.076842</v>
      </c>
      <c r="F1289" s="0">
        <v>9.963957</v>
      </c>
      <c r="G1289" s="0">
        <v>-0.115664</v>
      </c>
      <c r="H1289" s="0">
        <v>0.062678</v>
      </c>
      <c r="I1289" s="0">
        <v>0.013134</v>
      </c>
      <c r="J1289" s="0">
        <v>-0.022353</v>
      </c>
      <c r="K1289" s="0">
        <v>1012.149963</v>
      </c>
      <c r="L1289" s="0">
        <v>41.507343</v>
      </c>
      <c r="W1289" s="0">
        <f t="shared" si="20"/>
        <v>51305.583616266915</v>
      </c>
    </row>
    <row r="1290">
      <c r="A1290" s="0">
        <v>430.34625</v>
      </c>
      <c r="B1290" s="0">
        <v>3866.606445</v>
      </c>
      <c r="C1290" s="0">
        <v>-46571.828125</v>
      </c>
      <c r="D1290" s="0">
        <v>21243.736328</v>
      </c>
      <c r="E1290" s="0">
        <v>-0.068412</v>
      </c>
      <c r="F1290" s="0">
        <v>9.971961</v>
      </c>
      <c r="G1290" s="0">
        <v>-0.122573</v>
      </c>
      <c r="H1290" s="0">
        <v>0.039112</v>
      </c>
      <c r="I1290" s="0">
        <v>0.010577</v>
      </c>
      <c r="J1290" s="0">
        <v>-0.016493</v>
      </c>
      <c r="K1290" s="0">
        <v>1012.149963</v>
      </c>
      <c r="L1290" s="0">
        <v>41.507343</v>
      </c>
      <c r="W1290" s="0">
        <f t="shared" si="20"/>
        <v>51334.025299781853</v>
      </c>
    </row>
    <row r="1291">
      <c r="A1291" s="0">
        <v>430.3575</v>
      </c>
      <c r="B1291" s="0">
        <v>3847.148682</v>
      </c>
      <c r="C1291" s="0">
        <v>-46467.765625</v>
      </c>
      <c r="D1291" s="0">
        <v>21427.076172</v>
      </c>
      <c r="E1291" s="0">
        <v>-0.082478</v>
      </c>
      <c r="F1291" s="0">
        <v>9.965345</v>
      </c>
      <c r="G1291" s="0">
        <v>-0.127376</v>
      </c>
      <c r="H1291" s="0">
        <v>0.008767</v>
      </c>
      <c r="I1291" s="0">
        <v>0.006862</v>
      </c>
      <c r="J1291" s="0">
        <v>-0.008915</v>
      </c>
      <c r="K1291" s="0">
        <v>1012.149963</v>
      </c>
      <c r="L1291" s="0">
        <v>41.507343</v>
      </c>
      <c r="W1291" s="0">
        <f t="shared" si="20"/>
        <v>51314.455940232241</v>
      </c>
    </row>
    <row r="1292">
      <c r="A1292" s="0">
        <v>430.36875</v>
      </c>
      <c r="B1292" s="0">
        <v>4020.036865</v>
      </c>
      <c r="C1292" s="0">
        <v>-46520.78125</v>
      </c>
      <c r="D1292" s="0">
        <v>21258.029297</v>
      </c>
      <c r="E1292" s="0">
        <v>-0.077437</v>
      </c>
      <c r="F1292" s="0">
        <v>9.974457</v>
      </c>
      <c r="G1292" s="0">
        <v>-0.131002</v>
      </c>
      <c r="H1292" s="0">
        <v>-0.016635</v>
      </c>
      <c r="I1292" s="0">
        <v>0.002676</v>
      </c>
      <c r="J1292" s="0">
        <v>-5.082681E-05</v>
      </c>
      <c r="K1292" s="0">
        <v>1012.149963</v>
      </c>
      <c r="L1292" s="0">
        <v>41.507343</v>
      </c>
      <c r="W1292" s="0">
        <f t="shared" si="20"/>
        <v>51305.4343524974</v>
      </c>
    </row>
    <row r="1293">
      <c r="A1293" s="0">
        <v>430.38</v>
      </c>
      <c r="B1293" s="0">
        <v>3949.956787</v>
      </c>
      <c r="C1293" s="0">
        <v>-46632.800781</v>
      </c>
      <c r="D1293" s="0">
        <v>21355.054687</v>
      </c>
      <c r="E1293" s="0">
        <v>-0.0779</v>
      </c>
      <c r="F1293" s="0">
        <v>9.961198</v>
      </c>
      <c r="G1293" s="0">
        <v>-0.1242</v>
      </c>
      <c r="H1293" s="0">
        <v>-0.029359</v>
      </c>
      <c r="I1293" s="0">
        <v>0.000613</v>
      </c>
      <c r="J1293" s="0">
        <v>0.002717</v>
      </c>
      <c r="K1293" s="0">
        <v>1012.149963</v>
      </c>
      <c r="L1293" s="0">
        <v>41.507343</v>
      </c>
      <c r="W1293" s="0">
        <f t="shared" si="20"/>
        <v>51441.798452079434</v>
      </c>
    </row>
    <row r="1294">
      <c r="A1294" s="0">
        <v>430.39125</v>
      </c>
      <c r="B1294" s="0">
        <v>3958.198242</v>
      </c>
      <c r="C1294" s="0">
        <v>-46548.363281</v>
      </c>
      <c r="D1294" s="0">
        <v>21218.568359</v>
      </c>
      <c r="E1294" s="0">
        <v>-0.083229</v>
      </c>
      <c r="F1294" s="0">
        <v>9.963417</v>
      </c>
      <c r="G1294" s="0">
        <v>-0.099283</v>
      </c>
      <c r="H1294" s="0">
        <v>-0.032773</v>
      </c>
      <c r="I1294" s="0">
        <v>-0.001049</v>
      </c>
      <c r="J1294" s="0">
        <v>0.003871</v>
      </c>
      <c r="K1294" s="0">
        <v>1012.149963</v>
      </c>
      <c r="L1294" s="0">
        <v>41.507343</v>
      </c>
      <c r="W1294" s="0">
        <f t="shared" si="20"/>
        <v>51309.3081289202</v>
      </c>
    </row>
    <row r="1295">
      <c r="A1295" s="0">
        <v>430.4025</v>
      </c>
      <c r="B1295" s="0">
        <v>3797.654541</v>
      </c>
      <c r="C1295" s="0">
        <v>-46370.464844</v>
      </c>
      <c r="D1295" s="0">
        <v>21117.042969</v>
      </c>
      <c r="E1295" s="0">
        <v>-0.077444</v>
      </c>
      <c r="F1295" s="0">
        <v>9.960106</v>
      </c>
      <c r="G1295" s="0">
        <v>-0.119885</v>
      </c>
      <c r="H1295" s="0">
        <v>-0.032131</v>
      </c>
      <c r="I1295" s="0">
        <v>-0.000346</v>
      </c>
      <c r="J1295" s="0">
        <v>0.002513</v>
      </c>
      <c r="K1295" s="0">
        <v>1012.159973</v>
      </c>
      <c r="L1295" s="0">
        <v>41.507343</v>
      </c>
      <c r="W1295" s="0">
        <f t="shared" si="20"/>
        <v>51093.753958933281</v>
      </c>
    </row>
    <row r="1296">
      <c r="A1296" s="0">
        <v>430.41375</v>
      </c>
      <c r="B1296" s="0">
        <v>3811.274658</v>
      </c>
      <c r="C1296" s="0">
        <v>-46558.464844</v>
      </c>
      <c r="D1296" s="0">
        <v>21260.220703</v>
      </c>
      <c r="E1296" s="0">
        <v>-0.085728</v>
      </c>
      <c r="F1296" s="0">
        <v>9.969011</v>
      </c>
      <c r="G1296" s="0">
        <v>-0.117783</v>
      </c>
      <c r="H1296" s="0">
        <v>-0.016681</v>
      </c>
      <c r="I1296" s="0">
        <v>0.001506</v>
      </c>
      <c r="J1296" s="0">
        <v>-0.006576</v>
      </c>
      <c r="K1296" s="0">
        <v>1012.159973</v>
      </c>
      <c r="L1296" s="0">
        <v>41.507343</v>
      </c>
      <c r="W1296" s="0">
        <f t="shared" si="20"/>
        <v>51324.589111740257</v>
      </c>
    </row>
    <row r="1297">
      <c r="A1297" s="0">
        <v>430.425</v>
      </c>
      <c r="B1297" s="0">
        <v>3994.757812</v>
      </c>
      <c r="C1297" s="0">
        <v>-46610.613281</v>
      </c>
      <c r="D1297" s="0">
        <v>21185.771484</v>
      </c>
      <c r="E1297" s="0">
        <v>-0.078481</v>
      </c>
      <c r="F1297" s="0">
        <v>9.972899</v>
      </c>
      <c r="G1297" s="0">
        <v>-0.132162</v>
      </c>
      <c r="H1297" s="0">
        <v>0.00628</v>
      </c>
      <c r="I1297" s="0">
        <v>0.004506</v>
      </c>
      <c r="J1297" s="0">
        <v>-0.013339</v>
      </c>
      <c r="K1297" s="0">
        <v>1012.159973</v>
      </c>
      <c r="L1297" s="0">
        <v>41.507343</v>
      </c>
      <c r="W1297" s="0">
        <f t="shared" si="20"/>
        <v>51355.080311296719</v>
      </c>
    </row>
    <row r="1298">
      <c r="A1298" s="0">
        <v>430.43625</v>
      </c>
      <c r="B1298" s="0">
        <v>3931.05957</v>
      </c>
      <c r="C1298" s="0">
        <v>-46452.835937</v>
      </c>
      <c r="D1298" s="0">
        <v>21231.429687</v>
      </c>
      <c r="E1298" s="0">
        <v>-0.073918</v>
      </c>
      <c r="F1298" s="0">
        <v>9.969521</v>
      </c>
      <c r="G1298" s="0">
        <v>-0.118337</v>
      </c>
      <c r="H1298" s="0">
        <v>0.038199</v>
      </c>
      <c r="I1298" s="0">
        <v>0.008434</v>
      </c>
      <c r="J1298" s="0">
        <v>-0.021122</v>
      </c>
      <c r="K1298" s="0">
        <v>1012.159973</v>
      </c>
      <c r="L1298" s="0">
        <v>41.507343</v>
      </c>
      <c r="W1298" s="0">
        <f t="shared" si="20"/>
        <v>51225.899723545634</v>
      </c>
    </row>
    <row r="1299">
      <c r="A1299" s="0">
        <v>430.4475</v>
      </c>
      <c r="B1299" s="0">
        <v>3903.218262</v>
      </c>
      <c r="C1299" s="0">
        <v>-46437.675781</v>
      </c>
      <c r="D1299" s="0">
        <v>21189.427734</v>
      </c>
      <c r="E1299" s="0">
        <v>-0.081073</v>
      </c>
      <c r="F1299" s="0">
        <v>9.969701</v>
      </c>
      <c r="G1299" s="0">
        <v>-0.115855</v>
      </c>
      <c r="H1299" s="0">
        <v>0.055337</v>
      </c>
      <c r="I1299" s="0">
        <v>0.010836</v>
      </c>
      <c r="J1299" s="0">
        <v>-0.023483</v>
      </c>
      <c r="K1299" s="0">
        <v>1012.159973</v>
      </c>
      <c r="L1299" s="0">
        <v>41.507343</v>
      </c>
      <c r="W1299" s="0">
        <f t="shared" si="20"/>
        <v>51192.6234181888</v>
      </c>
    </row>
    <row r="1300">
      <c r="A1300" s="0">
        <v>430.45875</v>
      </c>
      <c r="B1300" s="0">
        <v>3934.098145</v>
      </c>
      <c r="C1300" s="0">
        <v>-46559.207031</v>
      </c>
      <c r="D1300" s="0">
        <v>21293.505859</v>
      </c>
      <c r="E1300" s="0">
        <v>-0.072961</v>
      </c>
      <c r="F1300" s="0">
        <v>9.968769</v>
      </c>
      <c r="G1300" s="0">
        <v>-0.112852</v>
      </c>
      <c r="H1300" s="0">
        <v>0.068403</v>
      </c>
      <c r="I1300" s="0">
        <v>0.013028</v>
      </c>
      <c r="J1300" s="0">
        <v>-0.023992</v>
      </c>
      <c r="K1300" s="0">
        <v>1012.159973</v>
      </c>
      <c r="L1300" s="0">
        <v>41.507343</v>
      </c>
      <c r="W1300" s="0">
        <f t="shared" si="20"/>
        <v>51348.323043087585</v>
      </c>
    </row>
    <row r="1301">
      <c r="A1301" s="0">
        <v>430.47</v>
      </c>
      <c r="B1301" s="0">
        <v>4024.140381</v>
      </c>
      <c r="C1301" s="0">
        <v>-46568.878906</v>
      </c>
      <c r="D1301" s="0">
        <v>21322.771484</v>
      </c>
      <c r="E1301" s="0">
        <v>-0.08421</v>
      </c>
      <c r="F1301" s="0">
        <v>9.969532</v>
      </c>
      <c r="G1301" s="0">
        <v>-0.11726</v>
      </c>
      <c r="H1301" s="0">
        <v>0.069705</v>
      </c>
      <c r="I1301" s="0">
        <v>0.013542</v>
      </c>
      <c r="J1301" s="0">
        <v>-0.022065</v>
      </c>
      <c r="K1301" s="0">
        <v>1012.159973</v>
      </c>
      <c r="L1301" s="0">
        <v>41.507343</v>
      </c>
      <c r="W1301" s="0">
        <f t="shared" si="20"/>
        <v>51376.20823033333</v>
      </c>
    </row>
    <row r="1302">
      <c r="A1302" s="0">
        <v>430.48125</v>
      </c>
      <c r="B1302" s="0">
        <v>3789.421631</v>
      </c>
      <c r="C1302" s="0">
        <v>-46391.703125</v>
      </c>
      <c r="D1302" s="0">
        <v>21237.441406</v>
      </c>
      <c r="E1302" s="0">
        <v>-0.088281</v>
      </c>
      <c r="F1302" s="0">
        <v>9.974365</v>
      </c>
      <c r="G1302" s="0">
        <v>-0.113175</v>
      </c>
      <c r="H1302" s="0">
        <v>0.060666</v>
      </c>
      <c r="I1302" s="0">
        <v>0.012295</v>
      </c>
      <c r="J1302" s="0">
        <v>-0.020632</v>
      </c>
      <c r="K1302" s="0">
        <v>1012.159973</v>
      </c>
      <c r="L1302" s="0">
        <v>41.507343</v>
      </c>
      <c r="W1302" s="0">
        <f t="shared" si="20"/>
        <v>51162.278610406989</v>
      </c>
    </row>
    <row r="1303">
      <c r="A1303" s="0">
        <v>430.4925</v>
      </c>
      <c r="B1303" s="0">
        <v>3663.01001</v>
      </c>
      <c r="C1303" s="0">
        <v>-46549.621094</v>
      </c>
      <c r="D1303" s="0">
        <v>21197.982422</v>
      </c>
      <c r="E1303" s="0">
        <v>-0.081022</v>
      </c>
      <c r="F1303" s="0">
        <v>9.969666</v>
      </c>
      <c r="G1303" s="0">
        <v>-0.127627</v>
      </c>
      <c r="H1303" s="0">
        <v>0.042771</v>
      </c>
      <c r="I1303" s="0">
        <v>0.011148</v>
      </c>
      <c r="J1303" s="0">
        <v>-0.01738</v>
      </c>
      <c r="K1303" s="0">
        <v>1012.159973</v>
      </c>
      <c r="L1303" s="0">
        <v>41.507343</v>
      </c>
      <c r="W1303" s="0">
        <f t="shared" si="20"/>
        <v>51280.009020004582</v>
      </c>
    </row>
    <row r="1304">
      <c r="A1304" s="0">
        <v>430.50375</v>
      </c>
      <c r="B1304" s="0">
        <v>3852.074219</v>
      </c>
      <c r="C1304" s="0">
        <v>-46660.078125</v>
      </c>
      <c r="D1304" s="0">
        <v>21293.410156</v>
      </c>
      <c r="E1304" s="0">
        <v>-0.074487</v>
      </c>
      <c r="F1304" s="0">
        <v>9.977372</v>
      </c>
      <c r="G1304" s="0">
        <v>-0.125695</v>
      </c>
      <c r="H1304" s="0">
        <v>0.016775</v>
      </c>
      <c r="I1304" s="0">
        <v>0.007978</v>
      </c>
      <c r="J1304" s="0">
        <v>-0.011017</v>
      </c>
      <c r="K1304" s="0">
        <v>1012.130005</v>
      </c>
      <c r="L1304" s="0">
        <v>41.507343</v>
      </c>
      <c r="W1304" s="0">
        <f t="shared" si="20"/>
        <v>51433.555996950396</v>
      </c>
    </row>
    <row r="1305">
      <c r="A1305" s="0">
        <v>430.515</v>
      </c>
      <c r="B1305" s="0">
        <v>3900.01709</v>
      </c>
      <c r="C1305" s="0">
        <v>-46519.429687</v>
      </c>
      <c r="D1305" s="0">
        <v>21328.621094</v>
      </c>
      <c r="E1305" s="0">
        <v>-0.101941</v>
      </c>
      <c r="F1305" s="0">
        <v>9.968583</v>
      </c>
      <c r="G1305" s="0">
        <v>-0.111494</v>
      </c>
      <c r="H1305" s="0">
        <v>-0.011183</v>
      </c>
      <c r="I1305" s="0">
        <v>0.003281</v>
      </c>
      <c r="J1305" s="0">
        <v>-0.001246</v>
      </c>
      <c r="K1305" s="0">
        <v>1012.130005</v>
      </c>
      <c r="L1305" s="0">
        <v>41.507343</v>
      </c>
      <c r="W1305" s="0">
        <f t="shared" si="20"/>
        <v>51324.239395021243</v>
      </c>
    </row>
    <row r="1306">
      <c r="A1306" s="0">
        <v>430.52625</v>
      </c>
      <c r="B1306" s="0">
        <v>3909.852295</v>
      </c>
      <c r="C1306" s="0">
        <v>-46432.210937</v>
      </c>
      <c r="D1306" s="0">
        <v>21466.476562</v>
      </c>
      <c r="E1306" s="0">
        <v>-0.089857</v>
      </c>
      <c r="F1306" s="0">
        <v>9.971144</v>
      </c>
      <c r="G1306" s="0">
        <v>-0.106713</v>
      </c>
      <c r="H1306" s="0">
        <v>-0.027837</v>
      </c>
      <c r="I1306" s="0">
        <v>0.001842</v>
      </c>
      <c r="J1306" s="0">
        <v>0.0029</v>
      </c>
      <c r="K1306" s="0">
        <v>1012.130005</v>
      </c>
      <c r="L1306" s="0">
        <v>41.507343</v>
      </c>
      <c r="W1306" s="0">
        <f t="shared" si="20"/>
        <v>51303.477206264237</v>
      </c>
    </row>
    <row r="1307">
      <c r="A1307" s="0">
        <v>430.5375</v>
      </c>
      <c r="B1307" s="0">
        <v>3909.683594</v>
      </c>
      <c r="C1307" s="0">
        <v>-46585.550781</v>
      </c>
      <c r="D1307" s="0">
        <v>21392.957031</v>
      </c>
      <c r="E1307" s="0">
        <v>-0.08938</v>
      </c>
      <c r="F1307" s="0">
        <v>9.974356</v>
      </c>
      <c r="G1307" s="0">
        <v>-0.12547</v>
      </c>
      <c r="H1307" s="0">
        <v>-0.038213</v>
      </c>
      <c r="I1307" s="0">
        <v>-0.000654</v>
      </c>
      <c r="J1307" s="0">
        <v>0.005669</v>
      </c>
      <c r="K1307" s="0">
        <v>1012.130005</v>
      </c>
      <c r="L1307" s="0">
        <v>41.507343</v>
      </c>
      <c r="W1307" s="0">
        <f t="shared" si="20"/>
        <v>51411.650215729649</v>
      </c>
    </row>
    <row r="1308">
      <c r="A1308" s="0">
        <v>430.54875</v>
      </c>
      <c r="B1308" s="0">
        <v>4041.511719</v>
      </c>
      <c r="C1308" s="0">
        <v>-46598.800781</v>
      </c>
      <c r="D1308" s="0">
        <v>21239.265625</v>
      </c>
      <c r="E1308" s="0">
        <v>-0.084179</v>
      </c>
      <c r="F1308" s="0">
        <v>9.975959</v>
      </c>
      <c r="G1308" s="0">
        <v>-0.122927</v>
      </c>
      <c r="H1308" s="0">
        <v>-0.028124</v>
      </c>
      <c r="I1308" s="0">
        <v>0.000682</v>
      </c>
      <c r="J1308" s="0">
        <v>0.000244</v>
      </c>
      <c r="K1308" s="0">
        <v>1012.130005</v>
      </c>
      <c r="L1308" s="0">
        <v>41.507343</v>
      </c>
      <c r="W1308" s="0">
        <f t="shared" si="20"/>
        <v>51370.112473027024</v>
      </c>
    </row>
    <row r="1309">
      <c r="A1309" s="0">
        <v>430.56</v>
      </c>
      <c r="B1309" s="0">
        <v>3738.543457</v>
      </c>
      <c r="C1309" s="0">
        <v>-46385.808594</v>
      </c>
      <c r="D1309" s="0">
        <v>21383.585937</v>
      </c>
      <c r="E1309" s="0">
        <v>-0.081926</v>
      </c>
      <c r="F1309" s="0">
        <v>9.976496</v>
      </c>
      <c r="G1309" s="0">
        <v>-0.12865</v>
      </c>
      <c r="H1309" s="0">
        <v>-0.012333</v>
      </c>
      <c r="I1309" s="0">
        <v>0.00219</v>
      </c>
      <c r="J1309" s="0">
        <v>-0.006538</v>
      </c>
      <c r="K1309" s="0">
        <v>1012.130005</v>
      </c>
      <c r="L1309" s="0">
        <v>41.507343</v>
      </c>
      <c r="W1309" s="0">
        <f t="shared" si="20"/>
        <v>51214.038052316726</v>
      </c>
    </row>
    <row r="1310">
      <c r="A1310" s="0">
        <v>430.57125</v>
      </c>
      <c r="B1310" s="0">
        <v>3737.852783</v>
      </c>
      <c r="C1310" s="0">
        <v>-46529.8125</v>
      </c>
      <c r="D1310" s="0">
        <v>21404.697266</v>
      </c>
      <c r="E1310" s="0">
        <v>-0.066792</v>
      </c>
      <c r="F1310" s="0">
        <v>9.967505</v>
      </c>
      <c r="G1310" s="0">
        <v>-0.124303</v>
      </c>
      <c r="H1310" s="0">
        <v>0.011031</v>
      </c>
      <c r="I1310" s="0">
        <v>0.004883</v>
      </c>
      <c r="J1310" s="0">
        <v>-0.013561</v>
      </c>
      <c r="K1310" s="0">
        <v>1012.130005</v>
      </c>
      <c r="L1310" s="0">
        <v>41.507343</v>
      </c>
      <c r="W1310" s="0">
        <f t="shared" si="20"/>
        <v>51353.24780149397</v>
      </c>
    </row>
    <row r="1311">
      <c r="A1311" s="0">
        <v>430.5825</v>
      </c>
      <c r="B1311" s="0">
        <v>3934.859619</v>
      </c>
      <c r="C1311" s="0">
        <v>-46614.234375</v>
      </c>
      <c r="D1311" s="0">
        <v>21364.525391</v>
      </c>
      <c r="E1311" s="0">
        <v>-0.08709</v>
      </c>
      <c r="F1311" s="0">
        <v>9.968564</v>
      </c>
      <c r="G1311" s="0">
        <v>-0.116808</v>
      </c>
      <c r="H1311" s="0">
        <v>0.036178</v>
      </c>
      <c r="I1311" s="0">
        <v>0.007903</v>
      </c>
      <c r="J1311" s="0">
        <v>-0.021029</v>
      </c>
      <c r="K1311" s="0">
        <v>1012.130005</v>
      </c>
      <c r="L1311" s="0">
        <v>41.507343</v>
      </c>
      <c r="W1311" s="0">
        <f t="shared" si="20"/>
        <v>51427.744572082411</v>
      </c>
    </row>
    <row r="1312">
      <c r="A1312" s="0">
        <v>430.59375</v>
      </c>
      <c r="B1312" s="0">
        <v>3788.794678</v>
      </c>
      <c r="C1312" s="0">
        <v>-46506.660156</v>
      </c>
      <c r="D1312" s="0">
        <v>21442.345703</v>
      </c>
      <c r="E1312" s="0">
        <v>-0.077279</v>
      </c>
      <c r="F1312" s="0">
        <v>9.964104</v>
      </c>
      <c r="G1312" s="0">
        <v>-0.11002</v>
      </c>
      <c r="H1312" s="0">
        <v>0.057485</v>
      </c>
      <c r="I1312" s="0">
        <v>0.011167</v>
      </c>
      <c r="J1312" s="0">
        <v>-0.022698</v>
      </c>
      <c r="K1312" s="0">
        <v>1012.130005</v>
      </c>
      <c r="L1312" s="0">
        <v>41.507343</v>
      </c>
      <c r="W1312" s="0">
        <f t="shared" si="20"/>
        <v>51351.71460842064</v>
      </c>
    </row>
    <row r="1313">
      <c r="A1313" s="0">
        <v>430.605</v>
      </c>
      <c r="B1313" s="0">
        <v>3768.498047</v>
      </c>
      <c r="C1313" s="0">
        <v>-46384.109375</v>
      </c>
      <c r="D1313" s="0">
        <v>21381.1875</v>
      </c>
      <c r="E1313" s="0">
        <v>-0.080945</v>
      </c>
      <c r="F1313" s="0">
        <v>9.972778</v>
      </c>
      <c r="G1313" s="0">
        <v>-0.12386</v>
      </c>
      <c r="H1313" s="0">
        <v>0.06983</v>
      </c>
      <c r="I1313" s="0">
        <v>0.012865</v>
      </c>
      <c r="J1313" s="0">
        <v>-0.023578</v>
      </c>
      <c r="K1313" s="0">
        <v>1012.130005</v>
      </c>
      <c r="L1313" s="0">
        <v>41.509686</v>
      </c>
      <c r="W1313" s="0">
        <f t="shared" si="20"/>
        <v>51213.693080585021</v>
      </c>
    </row>
    <row r="1314">
      <c r="A1314" s="0">
        <v>430.61625</v>
      </c>
      <c r="B1314" s="0">
        <v>3745.924805</v>
      </c>
      <c r="C1314" s="0">
        <v>-46593.65625</v>
      </c>
      <c r="D1314" s="0">
        <v>21354.595703</v>
      </c>
      <c r="E1314" s="0">
        <v>-0.081337</v>
      </c>
      <c r="F1314" s="0">
        <v>9.972912</v>
      </c>
      <c r="G1314" s="0">
        <v>-0.140722</v>
      </c>
      <c r="H1314" s="0">
        <v>0.070357</v>
      </c>
      <c r="I1314" s="0">
        <v>0.013012</v>
      </c>
      <c r="J1314" s="0">
        <v>-0.023109</v>
      </c>
      <c r="K1314" s="0">
        <v>1012.130005</v>
      </c>
      <c r="L1314" s="0">
        <v>41.509686</v>
      </c>
      <c r="W1314" s="0">
        <f t="shared" si="20"/>
        <v>51390.850479695939</v>
      </c>
    </row>
    <row r="1315">
      <c r="A1315" s="0">
        <v>430.6275</v>
      </c>
      <c r="B1315" s="0">
        <v>4049.874756</v>
      </c>
      <c r="C1315" s="0">
        <v>-46600.289062</v>
      </c>
      <c r="D1315" s="0">
        <v>21290.845703</v>
      </c>
      <c r="E1315" s="0">
        <v>-0.082511</v>
      </c>
      <c r="F1315" s="0">
        <v>9.970869</v>
      </c>
      <c r="G1315" s="0">
        <v>-0.123401</v>
      </c>
      <c r="H1315" s="0">
        <v>0.064789</v>
      </c>
      <c r="I1315" s="0">
        <v>0.013389</v>
      </c>
      <c r="J1315" s="0">
        <v>-0.020767</v>
      </c>
      <c r="K1315" s="0">
        <v>1012.130005</v>
      </c>
      <c r="L1315" s="0">
        <v>41.509686</v>
      </c>
      <c r="W1315" s="0">
        <f t="shared" si="20"/>
        <v>51393.4678432016</v>
      </c>
    </row>
    <row r="1316">
      <c r="A1316" s="0">
        <v>430.63875</v>
      </c>
      <c r="B1316" s="0">
        <v>3903.473145</v>
      </c>
      <c r="C1316" s="0">
        <v>-46378.941406</v>
      </c>
      <c r="D1316" s="0">
        <v>21260.128906</v>
      </c>
      <c r="E1316" s="0">
        <v>-0.07674</v>
      </c>
      <c r="F1316" s="0">
        <v>9.968837</v>
      </c>
      <c r="G1316" s="0">
        <v>-0.112751</v>
      </c>
      <c r="H1316" s="0">
        <v>0.041192</v>
      </c>
      <c r="I1316" s="0">
        <v>0.009512</v>
      </c>
      <c r="J1316" s="0">
        <v>-0.015976</v>
      </c>
      <c r="K1316" s="0">
        <v>1012.130005</v>
      </c>
      <c r="L1316" s="0">
        <v>41.509686</v>
      </c>
      <c r="W1316" s="0">
        <f t="shared" si="20"/>
        <v>51168.705178406206</v>
      </c>
    </row>
    <row r="1317">
      <c r="A1317" s="0">
        <v>430.65</v>
      </c>
      <c r="B1317" s="0">
        <v>3846.832031</v>
      </c>
      <c r="C1317" s="0">
        <v>-46448.839844</v>
      </c>
      <c r="D1317" s="0">
        <v>21267.033203</v>
      </c>
      <c r="E1317" s="0">
        <v>-0.081018</v>
      </c>
      <c r="F1317" s="0">
        <v>9.962618</v>
      </c>
      <c r="G1317" s="0">
        <v>-0.114758</v>
      </c>
      <c r="H1317" s="0">
        <v>0.010457</v>
      </c>
      <c r="I1317" s="0">
        <v>0.006987</v>
      </c>
      <c r="J1317" s="0">
        <v>-0.008391</v>
      </c>
      <c r="K1317" s="0">
        <v>1012.130005</v>
      </c>
      <c r="L1317" s="0">
        <v>41.509686</v>
      </c>
      <c r="W1317" s="0">
        <f t="shared" si="20"/>
        <v>51230.650403696753</v>
      </c>
    </row>
    <row r="1318">
      <c r="A1318" s="0">
        <v>430.66125</v>
      </c>
      <c r="B1318" s="0">
        <v>3987.8125</v>
      </c>
      <c r="C1318" s="0">
        <v>-46591.59375</v>
      </c>
      <c r="D1318" s="0">
        <v>21307.816406</v>
      </c>
      <c r="E1318" s="0">
        <v>-0.069709</v>
      </c>
      <c r="F1318" s="0">
        <v>9.96884</v>
      </c>
      <c r="G1318" s="0">
        <v>-0.123893</v>
      </c>
      <c r="H1318" s="0">
        <v>-0.014324</v>
      </c>
      <c r="I1318" s="0">
        <v>0.003812</v>
      </c>
      <c r="J1318" s="0">
        <v>4.926279E-05</v>
      </c>
      <c r="K1318" s="0">
        <v>1012.130005</v>
      </c>
      <c r="L1318" s="0">
        <v>41.509686</v>
      </c>
      <c r="W1318" s="0">
        <f t="shared" si="20"/>
        <v>51387.764075624051</v>
      </c>
    </row>
    <row r="1319">
      <c r="A1319" s="0">
        <v>430.6725</v>
      </c>
      <c r="B1319" s="0">
        <v>3885.150879</v>
      </c>
      <c r="C1319" s="0">
        <v>-46498.03125</v>
      </c>
      <c r="D1319" s="0">
        <v>21412.476562</v>
      </c>
      <c r="E1319" s="0">
        <v>-0.088074</v>
      </c>
      <c r="F1319" s="0">
        <v>9.969769</v>
      </c>
      <c r="G1319" s="0">
        <v>-0.128889</v>
      </c>
      <c r="H1319" s="0">
        <v>-0.030504</v>
      </c>
      <c r="I1319" s="0">
        <v>0.001012</v>
      </c>
      <c r="J1319" s="0">
        <v>0.004219</v>
      </c>
      <c r="K1319" s="0">
        <v>1012.130005</v>
      </c>
      <c r="L1319" s="0">
        <v>41.509686</v>
      </c>
      <c r="W1319" s="0">
        <f t="shared" si="20"/>
        <v>51338.635159076548</v>
      </c>
    </row>
    <row r="1320">
      <c r="A1320" s="0">
        <v>430.68375</v>
      </c>
      <c r="B1320" s="0">
        <v>3842.509033</v>
      </c>
      <c r="C1320" s="0">
        <v>-46341.734375</v>
      </c>
      <c r="D1320" s="0">
        <v>21448.826172</v>
      </c>
      <c r="E1320" s="0">
        <v>-0.088194</v>
      </c>
      <c r="F1320" s="0">
        <v>9.969095</v>
      </c>
      <c r="G1320" s="0">
        <v>-0.126095</v>
      </c>
      <c r="H1320" s="0">
        <v>-0.032638</v>
      </c>
      <c r="I1320" s="0">
        <v>7.023723E-05</v>
      </c>
      <c r="J1320" s="0">
        <v>0.004309</v>
      </c>
      <c r="K1320" s="0">
        <v>1012.130005</v>
      </c>
      <c r="L1320" s="0">
        <v>41.509686</v>
      </c>
      <c r="W1320" s="0">
        <f t="shared" si="20"/>
        <v>51209.114078535036</v>
      </c>
    </row>
    <row r="1321">
      <c r="A1321" s="0">
        <v>430.695</v>
      </c>
      <c r="B1321" s="0">
        <v>3903.544922</v>
      </c>
      <c r="C1321" s="0">
        <v>-46539.648437</v>
      </c>
      <c r="D1321" s="0">
        <v>21208.064453</v>
      </c>
      <c r="E1321" s="0">
        <v>-0.083856</v>
      </c>
      <c r="F1321" s="0">
        <v>9.958838</v>
      </c>
      <c r="G1321" s="0">
        <v>-0.116658</v>
      </c>
      <c r="H1321" s="0">
        <v>-0.036674</v>
      </c>
      <c r="I1321" s="0">
        <v>-0.001335</v>
      </c>
      <c r="J1321" s="0">
        <v>0.002949</v>
      </c>
      <c r="K1321" s="0">
        <v>1012.130005</v>
      </c>
      <c r="L1321" s="0">
        <v>41.509686</v>
      </c>
      <c r="W1321" s="0">
        <f t="shared" si="20"/>
        <v>51292.870239831886</v>
      </c>
    </row>
    <row r="1322">
      <c r="A1322" s="0">
        <v>430.70625</v>
      </c>
      <c r="B1322" s="0">
        <v>3998.897217</v>
      </c>
      <c r="C1322" s="0">
        <v>-46567.6875</v>
      </c>
      <c r="D1322" s="0">
        <v>21321.902344</v>
      </c>
      <c r="E1322" s="0">
        <v>-0.08206</v>
      </c>
      <c r="F1322" s="0">
        <v>9.968174</v>
      </c>
      <c r="G1322" s="0">
        <v>-0.123253</v>
      </c>
      <c r="H1322" s="0">
        <v>-0.01793</v>
      </c>
      <c r="I1322" s="0">
        <v>0.001695</v>
      </c>
      <c r="J1322" s="0">
        <v>-0.005118</v>
      </c>
      <c r="K1322" s="0">
        <v>1012.149963</v>
      </c>
      <c r="L1322" s="0">
        <v>41.507343</v>
      </c>
      <c r="W1322" s="0">
        <f t="shared" si="20"/>
        <v>51372.796474562871</v>
      </c>
    </row>
    <row r="1323">
      <c r="A1323" s="0">
        <v>430.7175</v>
      </c>
      <c r="B1323" s="0">
        <v>3858.735107</v>
      </c>
      <c r="C1323" s="0">
        <v>-46387.296875</v>
      </c>
      <c r="D1323" s="0">
        <v>21395.671875</v>
      </c>
      <c r="E1323" s="0">
        <v>-0.080555</v>
      </c>
      <c r="F1323" s="0">
        <v>9.968648</v>
      </c>
      <c r="G1323" s="0">
        <v>-0.116204</v>
      </c>
      <c r="H1323" s="0">
        <v>0.007688</v>
      </c>
      <c r="I1323" s="0">
        <v>0.005027</v>
      </c>
      <c r="J1323" s="0">
        <v>-0.012955</v>
      </c>
      <c r="K1323" s="0">
        <v>1012.149963</v>
      </c>
      <c r="L1323" s="0">
        <v>41.507343</v>
      </c>
      <c r="W1323" s="0">
        <f t="shared" si="20"/>
        <v>51229.346306370579</v>
      </c>
    </row>
    <row r="1324">
      <c r="A1324" s="0">
        <v>430.72875</v>
      </c>
      <c r="B1324" s="0">
        <v>3833.493164</v>
      </c>
      <c r="C1324" s="0">
        <v>-46445.957031</v>
      </c>
      <c r="D1324" s="0">
        <v>21348.236328</v>
      </c>
      <c r="E1324" s="0">
        <v>-0.085191</v>
      </c>
      <c r="F1324" s="0">
        <v>9.972542</v>
      </c>
      <c r="G1324" s="0">
        <v>-0.115655</v>
      </c>
      <c r="H1324" s="0">
        <v>0.032469</v>
      </c>
      <c r="I1324" s="0">
        <v>0.00776</v>
      </c>
      <c r="J1324" s="0">
        <v>-0.018875</v>
      </c>
      <c r="K1324" s="0">
        <v>1012.149963</v>
      </c>
      <c r="L1324" s="0">
        <v>41.507343</v>
      </c>
      <c r="W1324" s="0">
        <f t="shared" si="20"/>
        <v>51260.801678086071</v>
      </c>
    </row>
    <row r="1325">
      <c r="A1325" s="0">
        <v>430.74</v>
      </c>
      <c r="B1325" s="0">
        <v>3968.914307</v>
      </c>
      <c r="C1325" s="0">
        <v>-46604.246094</v>
      </c>
      <c r="D1325" s="0">
        <v>21242.742187</v>
      </c>
      <c r="E1325" s="0">
        <v>-0.071955</v>
      </c>
      <c r="F1325" s="0">
        <v>9.966314</v>
      </c>
      <c r="G1325" s="0">
        <v>-0.126007</v>
      </c>
      <c r="H1325" s="0">
        <v>0.056108</v>
      </c>
      <c r="I1325" s="0">
        <v>0.011688</v>
      </c>
      <c r="J1325" s="0">
        <v>-0.024104</v>
      </c>
      <c r="K1325" s="0">
        <v>1012.149963</v>
      </c>
      <c r="L1325" s="0">
        <v>41.507343</v>
      </c>
      <c r="W1325" s="0">
        <f t="shared" si="20"/>
        <v>51370.829566883316</v>
      </c>
    </row>
    <row r="1326">
      <c r="A1326" s="0">
        <v>430.75125</v>
      </c>
      <c r="B1326" s="0">
        <v>3918.006104</v>
      </c>
      <c r="C1326" s="0">
        <v>-46542.773437</v>
      </c>
      <c r="D1326" s="0">
        <v>21367.361328</v>
      </c>
      <c r="E1326" s="0">
        <v>-0.079868</v>
      </c>
      <c r="F1326" s="0">
        <v>9.96579</v>
      </c>
      <c r="G1326" s="0">
        <v>-0.121003</v>
      </c>
      <c r="H1326" s="0">
        <v>0.069906</v>
      </c>
      <c r="I1326" s="0">
        <v>0.012922</v>
      </c>
      <c r="J1326" s="0">
        <v>-0.025116</v>
      </c>
      <c r="K1326" s="0">
        <v>1012.149963</v>
      </c>
      <c r="L1326" s="0">
        <v>41.507343</v>
      </c>
      <c r="W1326" s="0">
        <f t="shared" si="20"/>
        <v>51362.872399820124</v>
      </c>
    </row>
    <row r="1327">
      <c r="A1327" s="0">
        <v>430.7625</v>
      </c>
      <c r="B1327" s="0">
        <v>3807.351318</v>
      </c>
      <c r="C1327" s="0">
        <v>-46377.621094</v>
      </c>
      <c r="D1327" s="0">
        <v>21330.757812</v>
      </c>
      <c r="E1327" s="0">
        <v>-0.07092</v>
      </c>
      <c r="F1327" s="0">
        <v>9.963987</v>
      </c>
      <c r="G1327" s="0">
        <v>-0.108214</v>
      </c>
      <c r="H1327" s="0">
        <v>0.074558</v>
      </c>
      <c r="I1327" s="0">
        <v>0.013513</v>
      </c>
      <c r="J1327" s="0">
        <v>-0.024071</v>
      </c>
      <c r="K1327" s="0">
        <v>1012.149963</v>
      </c>
      <c r="L1327" s="0">
        <v>41.507343</v>
      </c>
      <c r="W1327" s="0">
        <f t="shared" si="20"/>
        <v>51189.656096046485</v>
      </c>
    </row>
    <row r="1328">
      <c r="A1328" s="0">
        <v>430.77375</v>
      </c>
      <c r="B1328" s="0">
        <v>3832.525879</v>
      </c>
      <c r="C1328" s="0">
        <v>-46574.898437</v>
      </c>
      <c r="D1328" s="0">
        <v>21348.310547</v>
      </c>
      <c r="E1328" s="0">
        <v>-0.08371</v>
      </c>
      <c r="F1328" s="0">
        <v>9.964557</v>
      </c>
      <c r="G1328" s="0">
        <v>-0.11448</v>
      </c>
      <c r="H1328" s="0">
        <v>0.060818</v>
      </c>
      <c r="I1328" s="0">
        <v>0.012632</v>
      </c>
      <c r="J1328" s="0">
        <v>-0.02131</v>
      </c>
      <c r="K1328" s="0">
        <v>1012.149963</v>
      </c>
      <c r="L1328" s="0">
        <v>41.507343</v>
      </c>
      <c r="W1328" s="0">
        <f t="shared" si="20"/>
        <v>51377.619468414669</v>
      </c>
    </row>
    <row r="1329">
      <c r="A1329" s="0">
        <v>430.785</v>
      </c>
      <c r="B1329" s="0">
        <v>3874.211914</v>
      </c>
      <c r="C1329" s="0">
        <v>-46587.292969</v>
      </c>
      <c r="D1329" s="0">
        <v>21402.867187</v>
      </c>
      <c r="E1329" s="0">
        <v>-0.079546</v>
      </c>
      <c r="F1329" s="0">
        <v>9.961352</v>
      </c>
      <c r="G1329" s="0">
        <v>-0.122075</v>
      </c>
      <c r="H1329" s="0">
        <v>0.045363</v>
      </c>
      <c r="I1329" s="0">
        <v>0.010877</v>
      </c>
      <c r="J1329" s="0">
        <v>-0.018529</v>
      </c>
      <c r="K1329" s="0">
        <v>1012.149963</v>
      </c>
      <c r="L1329" s="0">
        <v>41.507343</v>
      </c>
      <c r="W1329" s="0">
        <f t="shared" si="20"/>
        <v>51414.668217915962</v>
      </c>
    </row>
    <row r="1330">
      <c r="A1330" s="0">
        <v>430.79625</v>
      </c>
      <c r="B1330" s="0">
        <v>3931.188477</v>
      </c>
      <c r="C1330" s="0">
        <v>-46444.488281</v>
      </c>
      <c r="D1330" s="0">
        <v>21352.775391</v>
      </c>
      <c r="E1330" s="0">
        <v>-0.074301</v>
      </c>
      <c r="F1330" s="0">
        <v>9.968611</v>
      </c>
      <c r="G1330" s="0">
        <v>-0.105759</v>
      </c>
      <c r="H1330" s="0">
        <v>0.016617</v>
      </c>
      <c r="I1330" s="0">
        <v>0.007056</v>
      </c>
      <c r="J1330" s="0">
        <v>-0.010332</v>
      </c>
      <c r="K1330" s="0">
        <v>1012.149963</v>
      </c>
      <c r="L1330" s="0">
        <v>41.507343</v>
      </c>
      <c r="W1330" s="0">
        <f t="shared" si="20"/>
        <v>51268.759994992455</v>
      </c>
    </row>
    <row r="1331">
      <c r="A1331" s="0">
        <v>430.8075</v>
      </c>
      <c r="B1331" s="0">
        <v>3847.696777</v>
      </c>
      <c r="C1331" s="0">
        <v>-46443.761719</v>
      </c>
      <c r="D1331" s="0">
        <v>21242.886719</v>
      </c>
      <c r="E1331" s="0">
        <v>-0.083596</v>
      </c>
      <c r="F1331" s="0">
        <v>9.972115</v>
      </c>
      <c r="G1331" s="0">
        <v>-0.113619</v>
      </c>
      <c r="H1331" s="0">
        <v>-0.011245</v>
      </c>
      <c r="I1331" s="0">
        <v>0.003993</v>
      </c>
      <c r="J1331" s="0">
        <v>-0.002015</v>
      </c>
      <c r="K1331" s="0">
        <v>1012.130005</v>
      </c>
      <c r="L1331" s="0">
        <v>41.509686</v>
      </c>
      <c r="W1331" s="0">
        <f t="shared" si="20"/>
        <v>51216.091311766977</v>
      </c>
    </row>
    <row r="1332">
      <c r="A1332" s="0">
        <v>430.81875</v>
      </c>
      <c r="B1332" s="0">
        <v>3873.7771</v>
      </c>
      <c r="C1332" s="0">
        <v>-46583.074219</v>
      </c>
      <c r="D1332" s="0">
        <v>21374.326172</v>
      </c>
      <c r="E1332" s="0">
        <v>-0.081278</v>
      </c>
      <c r="F1332" s="0">
        <v>9.972075</v>
      </c>
      <c r="G1332" s="0">
        <v>-0.113186</v>
      </c>
      <c r="H1332" s="0">
        <v>-0.022358</v>
      </c>
      <c r="I1332" s="0">
        <v>0.001459</v>
      </c>
      <c r="J1332" s="0">
        <v>0.000216</v>
      </c>
      <c r="K1332" s="0">
        <v>1012.130005</v>
      </c>
      <c r="L1332" s="0">
        <v>41.509686</v>
      </c>
      <c r="W1332" s="0">
        <f t="shared" si="20"/>
        <v>51398.93746003307</v>
      </c>
    </row>
    <row r="1333">
      <c r="A1333" s="0">
        <v>430.83</v>
      </c>
      <c r="B1333" s="0">
        <v>4021.995605</v>
      </c>
      <c r="C1333" s="0">
        <v>-46540.117187</v>
      </c>
      <c r="D1333" s="0">
        <v>21222.066406</v>
      </c>
      <c r="E1333" s="0">
        <v>-0.080668</v>
      </c>
      <c r="F1333" s="0">
        <v>9.966218</v>
      </c>
      <c r="G1333" s="0">
        <v>-0.114894</v>
      </c>
      <c r="H1333" s="0">
        <v>-0.037095</v>
      </c>
      <c r="I1333" s="0">
        <v>-0.000876</v>
      </c>
      <c r="J1333" s="0">
        <v>0.004912</v>
      </c>
      <c r="K1333" s="0">
        <v>1012.130005</v>
      </c>
      <c r="L1333" s="0">
        <v>41.509686</v>
      </c>
      <c r="W1333" s="0">
        <f t="shared" si="20"/>
        <v>51308.235781081057</v>
      </c>
    </row>
    <row r="1334">
      <c r="A1334" s="0">
        <v>430.84125</v>
      </c>
      <c r="B1334" s="0">
        <v>3825.963379</v>
      </c>
      <c r="C1334" s="0">
        <v>-46295.367187</v>
      </c>
      <c r="D1334" s="0">
        <v>21314.390625</v>
      </c>
      <c r="E1334" s="0">
        <v>-0.079982</v>
      </c>
      <c r="F1334" s="0">
        <v>9.969631</v>
      </c>
      <c r="G1334" s="0">
        <v>-0.11109</v>
      </c>
      <c r="H1334" s="0">
        <v>-0.033764</v>
      </c>
      <c r="I1334" s="0">
        <v>-0.000976</v>
      </c>
      <c r="J1334" s="0">
        <v>0.00051</v>
      </c>
      <c r="K1334" s="0">
        <v>1012.130005</v>
      </c>
      <c r="L1334" s="0">
        <v>41.509686</v>
      </c>
      <c r="W1334" s="0">
        <f t="shared" si="20"/>
        <v>51109.708143088566</v>
      </c>
    </row>
    <row r="1335">
      <c r="A1335" s="0">
        <v>430.8525</v>
      </c>
      <c r="B1335" s="0">
        <v>3854.995117</v>
      </c>
      <c r="C1335" s="0">
        <v>-46473.507812</v>
      </c>
      <c r="D1335" s="0">
        <v>21343.080078</v>
      </c>
      <c r="E1335" s="0">
        <v>-0.077362</v>
      </c>
      <c r="F1335" s="0">
        <v>9.962036</v>
      </c>
      <c r="G1335" s="0">
        <v>-0.123777</v>
      </c>
      <c r="H1335" s="0">
        <v>-0.021851</v>
      </c>
      <c r="I1335" s="0">
        <v>0.000994</v>
      </c>
      <c r="J1335" s="0">
        <v>-0.00488</v>
      </c>
      <c r="K1335" s="0">
        <v>1012.130005</v>
      </c>
      <c r="L1335" s="0">
        <v>41.509686</v>
      </c>
      <c r="W1335" s="0">
        <f t="shared" si="20"/>
        <v>51285.231625878805</v>
      </c>
    </row>
    <row r="1336">
      <c r="A1336" s="0">
        <v>430.86375</v>
      </c>
      <c r="B1336" s="0">
        <v>3959.546631</v>
      </c>
      <c r="C1336" s="0">
        <v>-46583.617187</v>
      </c>
      <c r="D1336" s="0">
        <v>21348.412109</v>
      </c>
      <c r="E1336" s="0">
        <v>-0.088094</v>
      </c>
      <c r="F1336" s="0">
        <v>9.962424</v>
      </c>
      <c r="G1336" s="0">
        <v>-0.12868</v>
      </c>
      <c r="H1336" s="0">
        <v>0.003531</v>
      </c>
      <c r="I1336" s="0">
        <v>0.004047</v>
      </c>
      <c r="J1336" s="0">
        <v>-0.013333</v>
      </c>
      <c r="K1336" s="0">
        <v>1012.130005</v>
      </c>
      <c r="L1336" s="0">
        <v>41.509686</v>
      </c>
      <c r="W1336" s="0">
        <f t="shared" si="20"/>
        <v>51395.195294149082</v>
      </c>
    </row>
    <row r="1337">
      <c r="A1337" s="0">
        <v>430.875</v>
      </c>
      <c r="B1337" s="0">
        <v>4039.2771</v>
      </c>
      <c r="C1337" s="0">
        <v>-46447.085937</v>
      </c>
      <c r="D1337" s="0">
        <v>21361.34375</v>
      </c>
      <c r="E1337" s="0">
        <v>-0.079355</v>
      </c>
      <c r="F1337" s="0">
        <v>9.987202</v>
      </c>
      <c r="G1337" s="0">
        <v>-0.113929</v>
      </c>
      <c r="H1337" s="0">
        <v>0.033165</v>
      </c>
      <c r="I1337" s="0">
        <v>0.007095</v>
      </c>
      <c r="J1337" s="0">
        <v>-0.020696</v>
      </c>
      <c r="K1337" s="0">
        <v>1012.130005</v>
      </c>
      <c r="L1337" s="0">
        <v>41.509686</v>
      </c>
      <c r="W1337" s="0">
        <f t="shared" si="20"/>
        <v>51283.082574425185</v>
      </c>
    </row>
    <row r="1338">
      <c r="A1338" s="0">
        <v>430.88625</v>
      </c>
      <c r="B1338" s="0">
        <v>3867.75415</v>
      </c>
      <c r="C1338" s="0">
        <v>-46381.324219</v>
      </c>
      <c r="D1338" s="0">
        <v>21307.232422</v>
      </c>
      <c r="E1338" s="0">
        <v>-0.090213</v>
      </c>
      <c r="F1338" s="0">
        <v>9.982039</v>
      </c>
      <c r="G1338" s="0">
        <v>-0.118679</v>
      </c>
      <c r="H1338" s="0">
        <v>0.053446</v>
      </c>
      <c r="I1338" s="0">
        <v>0.011017</v>
      </c>
      <c r="J1338" s="0">
        <v>-0.022502</v>
      </c>
      <c r="K1338" s="0">
        <v>1012.130005</v>
      </c>
      <c r="L1338" s="0">
        <v>41.509686</v>
      </c>
      <c r="W1338" s="0">
        <f t="shared" si="20"/>
        <v>51187.741813426059</v>
      </c>
    </row>
    <row r="1339">
      <c r="A1339" s="0">
        <v>430.8975</v>
      </c>
      <c r="B1339" s="0">
        <v>3881.306152</v>
      </c>
      <c r="C1339" s="0">
        <v>-46560.03125</v>
      </c>
      <c r="D1339" s="0">
        <v>21301.521484</v>
      </c>
      <c r="E1339" s="0">
        <v>-0.081811</v>
      </c>
      <c r="F1339" s="0">
        <v>9.978962</v>
      </c>
      <c r="G1339" s="0">
        <v>-0.126921</v>
      </c>
      <c r="H1339" s="0">
        <v>0.072288</v>
      </c>
      <c r="I1339" s="0">
        <v>0.014211</v>
      </c>
      <c r="J1339" s="0">
        <v>-0.02572</v>
      </c>
      <c r="K1339" s="0">
        <v>1012.130005</v>
      </c>
      <c r="L1339" s="0">
        <v>41.509686</v>
      </c>
      <c r="W1339" s="0">
        <f t="shared" si="20"/>
        <v>51348.377432785965</v>
      </c>
    </row>
    <row r="1340">
      <c r="A1340" s="0">
        <v>430.90875</v>
      </c>
      <c r="B1340" s="0">
        <v>3800.841797</v>
      </c>
      <c r="C1340" s="0">
        <v>-46615.871094</v>
      </c>
      <c r="D1340" s="0">
        <v>21421.353516</v>
      </c>
      <c r="E1340" s="0">
        <v>-0.076183</v>
      </c>
      <c r="F1340" s="0">
        <v>9.976143</v>
      </c>
      <c r="G1340" s="0">
        <v>-0.118034</v>
      </c>
      <c r="H1340" s="0">
        <v>0.071176</v>
      </c>
      <c r="I1340" s="0">
        <v>0.013973</v>
      </c>
      <c r="J1340" s="0">
        <v>-0.025253</v>
      </c>
      <c r="K1340" s="0">
        <v>1012.139954</v>
      </c>
      <c r="L1340" s="0">
        <v>41.507343</v>
      </c>
      <c r="W1340" s="0">
        <f t="shared" si="20"/>
        <v>51442.785914797547</v>
      </c>
    </row>
    <row r="1341">
      <c r="A1341" s="0">
        <v>430.92</v>
      </c>
      <c r="B1341" s="0">
        <v>3759.124023</v>
      </c>
      <c r="C1341" s="0">
        <v>-46391.308594</v>
      </c>
      <c r="D1341" s="0">
        <v>21252.527344</v>
      </c>
      <c r="E1341" s="0">
        <v>-0.07331</v>
      </c>
      <c r="F1341" s="0">
        <v>9.967124</v>
      </c>
      <c r="G1341" s="0">
        <v>-0.128895</v>
      </c>
      <c r="H1341" s="0">
        <v>0.065978</v>
      </c>
      <c r="I1341" s="0">
        <v>0.013235</v>
      </c>
      <c r="J1341" s="0">
        <v>-0.022628</v>
      </c>
      <c r="K1341" s="0">
        <v>1012.139954</v>
      </c>
      <c r="L1341" s="0">
        <v>41.507343</v>
      </c>
      <c r="W1341" s="0">
        <f t="shared" si="20"/>
        <v>51165.95005461642</v>
      </c>
    </row>
    <row r="1342">
      <c r="A1342" s="0">
        <v>430.93125</v>
      </c>
      <c r="B1342" s="0">
        <v>3924.44873</v>
      </c>
      <c r="C1342" s="0">
        <v>-46550.363281</v>
      </c>
      <c r="D1342" s="0">
        <v>21213.351562</v>
      </c>
      <c r="E1342" s="0">
        <v>-0.082587</v>
      </c>
      <c r="F1342" s="0">
        <v>9.969099</v>
      </c>
      <c r="G1342" s="0">
        <v>-0.119887</v>
      </c>
      <c r="H1342" s="0">
        <v>0.045823</v>
      </c>
      <c r="I1342" s="0">
        <v>0.011025</v>
      </c>
      <c r="J1342" s="0">
        <v>-0.017252</v>
      </c>
      <c r="K1342" s="0">
        <v>1012.139954</v>
      </c>
      <c r="L1342" s="0">
        <v>41.507343</v>
      </c>
      <c r="W1342" s="0">
        <f t="shared" si="20"/>
        <v>51306.372936707186</v>
      </c>
    </row>
    <row r="1343">
      <c r="A1343" s="0">
        <v>430.9425</v>
      </c>
      <c r="B1343" s="0">
        <v>4060.137939</v>
      </c>
      <c r="C1343" s="0">
        <v>-46634.707031</v>
      </c>
      <c r="D1343" s="0">
        <v>21290.849609</v>
      </c>
      <c r="E1343" s="0">
        <v>-0.075366</v>
      </c>
      <c r="F1343" s="0">
        <v>9.95942</v>
      </c>
      <c r="G1343" s="0">
        <v>-0.11957</v>
      </c>
      <c r="H1343" s="0">
        <v>0.018083</v>
      </c>
      <c r="I1343" s="0">
        <v>0.007567</v>
      </c>
      <c r="J1343" s="0">
        <v>-0.009145</v>
      </c>
      <c r="K1343" s="0">
        <v>1012.139954</v>
      </c>
      <c r="L1343" s="0">
        <v>41.507343</v>
      </c>
      <c r="W1343" s="0">
        <f t="shared" si="20"/>
        <v>51425.48878740934</v>
      </c>
    </row>
    <row r="1344">
      <c r="A1344" s="0">
        <v>430.95375</v>
      </c>
      <c r="B1344" s="0">
        <v>3930.409424</v>
      </c>
      <c r="C1344" s="0">
        <v>-46513.246094</v>
      </c>
      <c r="D1344" s="0">
        <v>21316.265625</v>
      </c>
      <c r="E1344" s="0">
        <v>-0.081867</v>
      </c>
      <c r="F1344" s="0">
        <v>9.954967</v>
      </c>
      <c r="G1344" s="0">
        <v>-0.124532</v>
      </c>
      <c r="H1344" s="0">
        <v>-0.004931</v>
      </c>
      <c r="I1344" s="0">
        <v>0.00505</v>
      </c>
      <c r="J1344" s="0">
        <v>-0.003169</v>
      </c>
      <c r="K1344" s="0">
        <v>1012.139954</v>
      </c>
      <c r="L1344" s="0">
        <v>41.507343</v>
      </c>
      <c r="W1344" s="0">
        <f t="shared" si="20"/>
        <v>51315.819789192021</v>
      </c>
    </row>
    <row r="1345">
      <c r="A1345" s="0">
        <v>430.965</v>
      </c>
      <c r="B1345" s="0">
        <v>3821.23584</v>
      </c>
      <c r="C1345" s="0">
        <v>-46407.183594</v>
      </c>
      <c r="D1345" s="0">
        <v>21369.511719</v>
      </c>
      <c r="E1345" s="0">
        <v>-0.083377</v>
      </c>
      <c r="F1345" s="0">
        <v>9.968134</v>
      </c>
      <c r="G1345" s="0">
        <v>-0.129665</v>
      </c>
      <c r="H1345" s="0">
        <v>-0.027676</v>
      </c>
      <c r="I1345" s="0">
        <v>0.001308</v>
      </c>
      <c r="J1345" s="0">
        <v>0.003032</v>
      </c>
      <c r="K1345" s="0">
        <v>1012.139954</v>
      </c>
      <c r="L1345" s="0">
        <v>41.507343</v>
      </c>
      <c r="W1345" s="0">
        <f t="shared" si="20"/>
        <v>51233.627273311438</v>
      </c>
    </row>
    <row r="1346">
      <c r="A1346" s="0">
        <v>430.97625</v>
      </c>
      <c r="B1346" s="0">
        <v>3869.061279</v>
      </c>
      <c r="C1346" s="0">
        <v>-46594.261719</v>
      </c>
      <c r="D1346" s="0">
        <v>21292.960937</v>
      </c>
      <c r="E1346" s="0">
        <v>-0.088649</v>
      </c>
      <c r="F1346" s="0">
        <v>9.97448</v>
      </c>
      <c r="G1346" s="0">
        <v>-0.118882</v>
      </c>
      <c r="H1346" s="0">
        <v>-0.033029</v>
      </c>
      <c r="I1346" s="0">
        <v>-7.106427E-05</v>
      </c>
      <c r="J1346" s="0">
        <v>0.004229</v>
      </c>
      <c r="K1346" s="0">
        <v>1012.139954</v>
      </c>
      <c r="L1346" s="0">
        <v>41.507343</v>
      </c>
      <c r="W1346" s="0">
        <f ref="W1346:W1409" t="shared" si="21">SQRT((B1346)^2+(C1346)^2+(D1346)^2)</f>
        <v>51374.945701031487</v>
      </c>
    </row>
    <row r="1347">
      <c r="A1347" s="0">
        <v>430.9875</v>
      </c>
      <c r="B1347" s="0">
        <v>3850.29541</v>
      </c>
      <c r="C1347" s="0">
        <v>-46614.648437</v>
      </c>
      <c r="D1347" s="0">
        <v>21265.714844</v>
      </c>
      <c r="E1347" s="0">
        <v>-0.085562</v>
      </c>
      <c r="F1347" s="0">
        <v>9.969286</v>
      </c>
      <c r="G1347" s="0">
        <v>-0.126612</v>
      </c>
      <c r="H1347" s="0">
        <v>-0.033739</v>
      </c>
      <c r="I1347" s="0">
        <v>-0.000622</v>
      </c>
      <c r="J1347" s="0">
        <v>0.003187</v>
      </c>
      <c r="K1347" s="0">
        <v>1012.139954</v>
      </c>
      <c r="L1347" s="0">
        <v>41.507343</v>
      </c>
      <c r="W1347" s="0">
        <f t="shared" si="21"/>
        <v>51380.743975498212</v>
      </c>
    </row>
    <row r="1348">
      <c r="A1348" s="0">
        <v>430.99875</v>
      </c>
      <c r="B1348" s="0">
        <v>3755.539551</v>
      </c>
      <c r="C1348" s="0">
        <v>-46374.902344</v>
      </c>
      <c r="D1348" s="0">
        <v>21465.53125</v>
      </c>
      <c r="E1348" s="0">
        <v>-0.081497</v>
      </c>
      <c r="F1348" s="0">
        <v>9.960535</v>
      </c>
      <c r="G1348" s="0">
        <v>-0.116035</v>
      </c>
      <c r="H1348" s="0">
        <v>-0.019834</v>
      </c>
      <c r="I1348" s="0">
        <v>0.000467</v>
      </c>
      <c r="J1348" s="0">
        <v>-0.005703</v>
      </c>
      <c r="K1348" s="0">
        <v>1012.139954</v>
      </c>
      <c r="L1348" s="0">
        <v>41.507343</v>
      </c>
      <c r="W1348" s="0">
        <f t="shared" si="21"/>
        <v>51239.678732203116</v>
      </c>
    </row>
    <row r="1349">
      <c r="A1349" s="0">
        <v>431.01</v>
      </c>
      <c r="B1349" s="0">
        <v>3894.986084</v>
      </c>
      <c r="C1349" s="0">
        <v>-46471.832031</v>
      </c>
      <c r="D1349" s="0">
        <v>21278.789062</v>
      </c>
      <c r="E1349" s="0">
        <v>-0.083002</v>
      </c>
      <c r="F1349" s="0">
        <v>9.965502</v>
      </c>
      <c r="G1349" s="0">
        <v>-0.121253</v>
      </c>
      <c r="H1349" s="0">
        <v>-0.000319</v>
      </c>
      <c r="I1349" s="0">
        <v>0.003006</v>
      </c>
      <c r="J1349" s="0">
        <v>-0.012211</v>
      </c>
      <c r="K1349" s="0">
        <v>1012.139954</v>
      </c>
      <c r="L1349" s="0">
        <v>41.512226</v>
      </c>
      <c r="W1349" s="0">
        <f t="shared" si="21"/>
        <v>51260.013196029526</v>
      </c>
    </row>
    <row r="1350">
      <c r="A1350" s="0">
        <v>431.02125</v>
      </c>
      <c r="B1350" s="0">
        <v>3829.468506</v>
      </c>
      <c r="C1350" s="0">
        <v>-46568.46875</v>
      </c>
      <c r="D1350" s="0">
        <v>21429.373047</v>
      </c>
      <c r="E1350" s="0">
        <v>-0.089066</v>
      </c>
      <c r="F1350" s="0">
        <v>9.976901</v>
      </c>
      <c r="G1350" s="0">
        <v>-0.11793</v>
      </c>
      <c r="H1350" s="0">
        <v>0.027033</v>
      </c>
      <c r="I1350" s="0">
        <v>0.006905</v>
      </c>
      <c r="J1350" s="0">
        <v>-0.017946</v>
      </c>
      <c r="K1350" s="0">
        <v>1012.139954</v>
      </c>
      <c r="L1350" s="0">
        <v>41.512226</v>
      </c>
      <c r="W1350" s="0">
        <f t="shared" si="21"/>
        <v>51405.302644237614</v>
      </c>
    </row>
    <row r="1351">
      <c r="A1351" s="0">
        <v>431.0325</v>
      </c>
      <c r="B1351" s="0">
        <v>4015.595459</v>
      </c>
      <c r="C1351" s="0">
        <v>-46465.550781</v>
      </c>
      <c r="D1351" s="0">
        <v>21346.158203</v>
      </c>
      <c r="E1351" s="0">
        <v>-0.07918</v>
      </c>
      <c r="F1351" s="0">
        <v>9.974586</v>
      </c>
      <c r="G1351" s="0">
        <v>-0.124065</v>
      </c>
      <c r="H1351" s="0">
        <v>0.053927</v>
      </c>
      <c r="I1351" s="0">
        <v>0.010601</v>
      </c>
      <c r="J1351" s="0">
        <v>-0.022774</v>
      </c>
      <c r="K1351" s="0">
        <v>1012.139954</v>
      </c>
      <c r="L1351" s="0">
        <v>41.512226</v>
      </c>
      <c r="W1351" s="0">
        <f t="shared" si="21"/>
        <v>51291.625888633469</v>
      </c>
    </row>
    <row r="1352">
      <c r="A1352" s="0">
        <v>431.04375</v>
      </c>
      <c r="B1352" s="0">
        <v>3949.74292</v>
      </c>
      <c r="C1352" s="0">
        <v>-46350.523437</v>
      </c>
      <c r="D1352" s="0">
        <v>21385.851562</v>
      </c>
      <c r="E1352" s="0">
        <v>-0.089127</v>
      </c>
      <c r="F1352" s="0">
        <v>9.983705</v>
      </c>
      <c r="G1352" s="0">
        <v>-0.117689</v>
      </c>
      <c r="H1352" s="0">
        <v>0.067258</v>
      </c>
      <c r="I1352" s="0">
        <v>0.013052</v>
      </c>
      <c r="J1352" s="0">
        <v>-0.025063</v>
      </c>
      <c r="K1352" s="0">
        <v>1012.139954</v>
      </c>
      <c r="L1352" s="0">
        <v>41.512226</v>
      </c>
      <c r="W1352" s="0">
        <f t="shared" si="21"/>
        <v>51198.888064584709</v>
      </c>
    </row>
    <row r="1353">
      <c r="A1353" s="0">
        <v>431.055</v>
      </c>
      <c r="B1353" s="0">
        <v>4003.756104</v>
      </c>
      <c r="C1353" s="0">
        <v>-46503.863281</v>
      </c>
      <c r="D1353" s="0">
        <v>21244.537109</v>
      </c>
      <c r="E1353" s="0">
        <v>-0.081644</v>
      </c>
      <c r="F1353" s="0">
        <v>9.974358</v>
      </c>
      <c r="G1353" s="0">
        <v>-0.119676</v>
      </c>
      <c r="H1353" s="0">
        <v>0.064867</v>
      </c>
      <c r="I1353" s="0">
        <v>0.013352</v>
      </c>
      <c r="J1353" s="0">
        <v>-0.021386</v>
      </c>
      <c r="K1353" s="0">
        <v>1012.139954</v>
      </c>
      <c r="L1353" s="0">
        <v>41.512226</v>
      </c>
      <c r="W1353" s="0">
        <f t="shared" si="21"/>
        <v>51283.230397215964</v>
      </c>
    </row>
    <row r="1354">
      <c r="A1354" s="0">
        <v>431.06625</v>
      </c>
      <c r="B1354" s="0">
        <v>3868.383057</v>
      </c>
      <c r="C1354" s="0">
        <v>-46591.828125</v>
      </c>
      <c r="D1354" s="0">
        <v>21348.203125</v>
      </c>
      <c r="E1354" s="0">
        <v>-0.074748</v>
      </c>
      <c r="F1354" s="0">
        <v>9.968297</v>
      </c>
      <c r="G1354" s="0">
        <v>-0.118307</v>
      </c>
      <c r="H1354" s="0">
        <v>0.059499</v>
      </c>
      <c r="I1354" s="0">
        <v>0.013338</v>
      </c>
      <c r="J1354" s="0">
        <v>-0.020205</v>
      </c>
      <c r="K1354" s="0">
        <v>1012.139954</v>
      </c>
      <c r="L1354" s="0">
        <v>41.512226</v>
      </c>
      <c r="W1354" s="0">
        <f t="shared" si="21"/>
        <v>51395.608880248568</v>
      </c>
    </row>
    <row r="1355">
      <c r="A1355" s="0">
        <v>431.0775</v>
      </c>
      <c r="B1355" s="0">
        <v>3783.657227</v>
      </c>
      <c r="C1355" s="0">
        <v>-46402.5625</v>
      </c>
      <c r="D1355" s="0">
        <v>21444.740234</v>
      </c>
      <c r="E1355" s="0">
        <v>-0.074708</v>
      </c>
      <c r="F1355" s="0">
        <v>9.972435</v>
      </c>
      <c r="G1355" s="0">
        <v>-0.105176</v>
      </c>
      <c r="H1355" s="0">
        <v>0.045344</v>
      </c>
      <c r="I1355" s="0">
        <v>0.011889</v>
      </c>
      <c r="J1355" s="0">
        <v>-0.017182</v>
      </c>
      <c r="K1355" s="0">
        <v>1012.139954</v>
      </c>
      <c r="L1355" s="0">
        <v>41.512226</v>
      </c>
      <c r="W1355" s="0">
        <f t="shared" si="21"/>
        <v>51258.079873143644</v>
      </c>
    </row>
    <row r="1356">
      <c r="A1356" s="0">
        <v>431.08875</v>
      </c>
      <c r="B1356" s="0">
        <v>3840.068359</v>
      </c>
      <c r="C1356" s="0">
        <v>-46502.691406</v>
      </c>
      <c r="D1356" s="0">
        <v>21396.308594</v>
      </c>
      <c r="E1356" s="0">
        <v>-0.075151</v>
      </c>
      <c r="F1356" s="0">
        <v>9.978626</v>
      </c>
      <c r="G1356" s="0">
        <v>-0.113823</v>
      </c>
      <c r="H1356" s="0">
        <v>0.018976</v>
      </c>
      <c r="I1356" s="0">
        <v>0.008305</v>
      </c>
      <c r="J1356" s="0">
        <v>-0.010772</v>
      </c>
      <c r="K1356" s="0">
        <v>1012.139954</v>
      </c>
      <c r="L1356" s="0">
        <v>41.512226</v>
      </c>
      <c r="W1356" s="0">
        <f t="shared" si="21"/>
        <v>51332.723037582349</v>
      </c>
    </row>
    <row r="1357">
      <c r="A1357" s="0">
        <v>431.1</v>
      </c>
      <c r="B1357" s="0">
        <v>3986.643799</v>
      </c>
      <c r="C1357" s="0">
        <v>-46632.144531</v>
      </c>
      <c r="D1357" s="0">
        <v>21460.925781</v>
      </c>
      <c r="E1357" s="0">
        <v>-0.091825</v>
      </c>
      <c r="F1357" s="0">
        <v>9.966249</v>
      </c>
      <c r="G1357" s="0">
        <v>-0.118002</v>
      </c>
      <c r="H1357" s="0">
        <v>-0.002741</v>
      </c>
      <c r="I1357" s="0">
        <v>0.004046</v>
      </c>
      <c r="J1357" s="0">
        <v>-0.005976</v>
      </c>
      <c r="K1357" s="0">
        <v>1012.130005</v>
      </c>
      <c r="L1357" s="0">
        <v>41.512226</v>
      </c>
      <c r="W1357" s="0">
        <f t="shared" si="21"/>
        <v>51488.072091677393</v>
      </c>
    </row>
    <row r="1358">
      <c r="A1358" s="0">
        <v>431.11125</v>
      </c>
      <c r="B1358" s="0">
        <v>3942.194336</v>
      </c>
      <c r="C1358" s="0">
        <v>-46566.945312</v>
      </c>
      <c r="D1358" s="0">
        <v>21371.607422</v>
      </c>
      <c r="E1358" s="0">
        <v>-0.086812</v>
      </c>
      <c r="F1358" s="0">
        <v>9.970107</v>
      </c>
      <c r="G1358" s="0">
        <v>-0.120716</v>
      </c>
      <c r="H1358" s="0">
        <v>-0.027946</v>
      </c>
      <c r="I1358" s="0">
        <v>0.001204</v>
      </c>
      <c r="J1358" s="0">
        <v>0.003097</v>
      </c>
      <c r="K1358" s="0">
        <v>1012.130005</v>
      </c>
      <c r="L1358" s="0">
        <v>41.512226</v>
      </c>
      <c r="W1358" s="0">
        <f t="shared" si="21"/>
        <v>51388.392616170386</v>
      </c>
    </row>
    <row r="1359">
      <c r="A1359" s="0">
        <v>431.1225</v>
      </c>
      <c r="B1359" s="0">
        <v>3686.536865</v>
      </c>
      <c r="C1359" s="0">
        <v>-46365.527344</v>
      </c>
      <c r="D1359" s="0">
        <v>21316.335937</v>
      </c>
      <c r="E1359" s="0">
        <v>-0.087889</v>
      </c>
      <c r="F1359" s="0">
        <v>9.96408</v>
      </c>
      <c r="G1359" s="0">
        <v>-0.127762</v>
      </c>
      <c r="H1359" s="0">
        <v>-0.03442</v>
      </c>
      <c r="I1359" s="0">
        <v>-0.000112</v>
      </c>
      <c r="J1359" s="0">
        <v>0.004138</v>
      </c>
      <c r="K1359" s="0">
        <v>1012.130005</v>
      </c>
      <c r="L1359" s="0">
        <v>41.512226</v>
      </c>
      <c r="W1359" s="0">
        <f t="shared" si="21"/>
        <v>51163.843265759984</v>
      </c>
    </row>
    <row r="1360">
      <c r="A1360" s="0">
        <v>431.13375</v>
      </c>
      <c r="B1360" s="0">
        <v>3830.098389</v>
      </c>
      <c r="C1360" s="0">
        <v>-46585.1875</v>
      </c>
      <c r="D1360" s="0">
        <v>21290.222656</v>
      </c>
      <c r="E1360" s="0">
        <v>-0.079324</v>
      </c>
      <c r="F1360" s="0">
        <v>9.970458</v>
      </c>
      <c r="G1360" s="0">
        <v>-0.113988</v>
      </c>
      <c r="H1360" s="0">
        <v>-0.029753</v>
      </c>
      <c r="I1360" s="0">
        <v>-2.397781E-05</v>
      </c>
      <c r="J1360" s="0">
        <v>0.002184</v>
      </c>
      <c r="K1360" s="0">
        <v>1012.130005</v>
      </c>
      <c r="L1360" s="0">
        <v>41.512226</v>
      </c>
      <c r="W1360" s="0">
        <f t="shared" si="21"/>
        <v>51362.660842499507</v>
      </c>
    </row>
    <row r="1361">
      <c r="A1361" s="0">
        <v>431.145</v>
      </c>
      <c r="B1361" s="0">
        <v>4038.629883</v>
      </c>
      <c r="C1361" s="0">
        <v>-46623.410156</v>
      </c>
      <c r="D1361" s="0">
        <v>21295.105469</v>
      </c>
      <c r="E1361" s="0">
        <v>-0.080805</v>
      </c>
      <c r="F1361" s="0">
        <v>9.962185</v>
      </c>
      <c r="G1361" s="0">
        <v>-0.116425</v>
      </c>
      <c r="H1361" s="0">
        <v>-0.016318</v>
      </c>
      <c r="I1361" s="0">
        <v>0.00137</v>
      </c>
      <c r="J1361" s="0">
        <v>-0.003489</v>
      </c>
      <c r="K1361" s="0">
        <v>1012.130005</v>
      </c>
      <c r="L1361" s="0">
        <v>41.512226</v>
      </c>
      <c r="W1361" s="0">
        <f t="shared" si="21"/>
        <v>51415.313116252612</v>
      </c>
    </row>
    <row r="1362">
      <c r="A1362" s="0">
        <v>431.15625</v>
      </c>
      <c r="B1362" s="0">
        <v>3849.842773</v>
      </c>
      <c r="C1362" s="0">
        <v>-46416.925781</v>
      </c>
      <c r="D1362" s="0">
        <v>21226.09375</v>
      </c>
      <c r="E1362" s="0">
        <v>-0.078887</v>
      </c>
      <c r="F1362" s="0">
        <v>9.957118</v>
      </c>
      <c r="G1362" s="0">
        <v>-0.124008</v>
      </c>
      <c r="H1362" s="0">
        <v>0.004659</v>
      </c>
      <c r="I1362" s="0">
        <v>0.003594</v>
      </c>
      <c r="J1362" s="0">
        <v>-0.011665</v>
      </c>
      <c r="K1362" s="0">
        <v>1012.130005</v>
      </c>
      <c r="L1362" s="0">
        <v>41.512226</v>
      </c>
      <c r="W1362" s="0">
        <f t="shared" si="21"/>
        <v>51184.952322137331</v>
      </c>
    </row>
    <row r="1363">
      <c r="A1363" s="0">
        <v>431.1675</v>
      </c>
      <c r="B1363" s="0">
        <v>3766.40625</v>
      </c>
      <c r="C1363" s="0">
        <v>-46393.8125</v>
      </c>
      <c r="D1363" s="0">
        <v>21290.607422</v>
      </c>
      <c r="E1363" s="0">
        <v>-0.084921</v>
      </c>
      <c r="F1363" s="0">
        <v>9.967755</v>
      </c>
      <c r="G1363" s="0">
        <v>-0.126184</v>
      </c>
      <c r="H1363" s="0">
        <v>0.028941</v>
      </c>
      <c r="I1363" s="0">
        <v>0.006733</v>
      </c>
      <c r="J1363" s="0">
        <v>-0.018281</v>
      </c>
      <c r="K1363" s="0">
        <v>1012.130005</v>
      </c>
      <c r="L1363" s="0">
        <v>41.512226</v>
      </c>
      <c r="W1363" s="0">
        <f t="shared" si="21"/>
        <v>51184.583799449974</v>
      </c>
    </row>
    <row r="1364">
      <c r="A1364" s="0">
        <v>431.17875</v>
      </c>
      <c r="B1364" s="0">
        <v>3807.272705</v>
      </c>
      <c r="C1364" s="0">
        <v>-46560.621094</v>
      </c>
      <c r="D1364" s="0">
        <v>21485.345703</v>
      </c>
      <c r="E1364" s="0">
        <v>-0.091706</v>
      </c>
      <c r="F1364" s="0">
        <v>9.975519</v>
      </c>
      <c r="G1364" s="0">
        <v>-0.125667</v>
      </c>
      <c r="H1364" s="0">
        <v>0.046855</v>
      </c>
      <c r="I1364" s="0">
        <v>0.00975</v>
      </c>
      <c r="J1364" s="0">
        <v>-0.021288</v>
      </c>
      <c r="K1364" s="0">
        <v>1012.130005</v>
      </c>
      <c r="L1364" s="0">
        <v>41.512226</v>
      </c>
      <c r="W1364" s="0">
        <f t="shared" si="21"/>
        <v>51419.907060268954</v>
      </c>
    </row>
    <row r="1365">
      <c r="A1365" s="0">
        <v>431.19</v>
      </c>
      <c r="B1365" s="0">
        <v>3913.390381</v>
      </c>
      <c r="C1365" s="0">
        <v>-46550.25</v>
      </c>
      <c r="D1365" s="0">
        <v>21281.28125</v>
      </c>
      <c r="E1365" s="0">
        <v>-0.09146</v>
      </c>
      <c r="F1365" s="0">
        <v>9.976801</v>
      </c>
      <c r="G1365" s="0">
        <v>-0.115784</v>
      </c>
      <c r="H1365" s="0">
        <v>0.067911</v>
      </c>
      <c r="I1365" s="0">
        <v>0.012223</v>
      </c>
      <c r="J1365" s="0">
        <v>-0.02542</v>
      </c>
      <c r="K1365" s="0">
        <v>1012.130005</v>
      </c>
      <c r="L1365" s="0">
        <v>41.512226</v>
      </c>
      <c r="W1365" s="0">
        <f t="shared" si="21"/>
        <v>51333.549760153983</v>
      </c>
    </row>
    <row r="1366">
      <c r="A1366" s="0">
        <v>431.20125</v>
      </c>
      <c r="B1366" s="0">
        <v>3893.755371</v>
      </c>
      <c r="C1366" s="0">
        <v>-46326.960937</v>
      </c>
      <c r="D1366" s="0">
        <v>21468.740234</v>
      </c>
      <c r="E1366" s="0">
        <v>-0.082289</v>
      </c>
      <c r="F1366" s="0">
        <v>9.962429</v>
      </c>
      <c r="G1366" s="0">
        <v>-0.116472</v>
      </c>
      <c r="H1366" s="0">
        <v>0.072154</v>
      </c>
      <c r="I1366" s="0">
        <v>0.013642</v>
      </c>
      <c r="J1366" s="0">
        <v>-0.024533</v>
      </c>
      <c r="K1366" s="0">
        <v>1012.130005</v>
      </c>
      <c r="L1366" s="0">
        <v>41.509686</v>
      </c>
      <c r="W1366" s="0">
        <f t="shared" si="21"/>
        <v>51207.962738059461</v>
      </c>
    </row>
    <row r="1367">
      <c r="A1367" s="0">
        <v>431.2125</v>
      </c>
      <c r="B1367" s="0">
        <v>3867.094971</v>
      </c>
      <c r="C1367" s="0">
        <v>-46510.425781</v>
      </c>
      <c r="D1367" s="0">
        <v>21360.734375</v>
      </c>
      <c r="E1367" s="0">
        <v>-0.077412</v>
      </c>
      <c r="F1367" s="0">
        <v>9.973046</v>
      </c>
      <c r="G1367" s="0">
        <v>-0.119992</v>
      </c>
      <c r="H1367" s="0">
        <v>0.065603</v>
      </c>
      <c r="I1367" s="0">
        <v>0.013752</v>
      </c>
      <c r="J1367" s="0">
        <v>-0.021811</v>
      </c>
      <c r="K1367" s="0">
        <v>1012.130005</v>
      </c>
      <c r="L1367" s="0">
        <v>41.509686</v>
      </c>
      <c r="W1367" s="0">
        <f t="shared" si="21"/>
        <v>51326.943245082788</v>
      </c>
    </row>
    <row r="1368">
      <c r="A1368" s="0">
        <v>431.22375</v>
      </c>
      <c r="B1368" s="0">
        <v>3920.197266</v>
      </c>
      <c r="C1368" s="0">
        <v>-46570.949219</v>
      </c>
      <c r="D1368" s="0">
        <v>21503.5</v>
      </c>
      <c r="E1368" s="0">
        <v>-0.079191</v>
      </c>
      <c r="F1368" s="0">
        <v>9.979644</v>
      </c>
      <c r="G1368" s="0">
        <v>-0.119214</v>
      </c>
      <c r="H1368" s="0">
        <v>0.046652</v>
      </c>
      <c r="I1368" s="0">
        <v>0.010918</v>
      </c>
      <c r="J1368" s="0">
        <v>-0.017134</v>
      </c>
      <c r="K1368" s="0">
        <v>1012.130005</v>
      </c>
      <c r="L1368" s="0">
        <v>41.509686</v>
      </c>
      <c r="W1368" s="0">
        <f t="shared" si="21"/>
        <v>51445.327970701393</v>
      </c>
    </row>
    <row r="1369">
      <c r="A1369" s="0">
        <v>431.235</v>
      </c>
      <c r="B1369" s="0">
        <v>3975.325195</v>
      </c>
      <c r="C1369" s="0">
        <v>-46456.464844</v>
      </c>
      <c r="D1369" s="0">
        <v>21283.240234</v>
      </c>
      <c r="E1369" s="0">
        <v>-0.078397</v>
      </c>
      <c r="F1369" s="0">
        <v>9.968505</v>
      </c>
      <c r="G1369" s="0">
        <v>-0.1238</v>
      </c>
      <c r="H1369" s="0">
        <v>0.022751</v>
      </c>
      <c r="I1369" s="0">
        <v>0.007441</v>
      </c>
      <c r="J1369" s="0">
        <v>-0.011791</v>
      </c>
      <c r="K1369" s="0">
        <v>1012.130005</v>
      </c>
      <c r="L1369" s="0">
        <v>41.509686</v>
      </c>
      <c r="W1369" s="0">
        <f t="shared" si="21"/>
        <v>51254.098870880232</v>
      </c>
    </row>
    <row r="1370">
      <c r="A1370" s="0">
        <v>431.24625</v>
      </c>
      <c r="B1370" s="0">
        <v>3842.334717</v>
      </c>
      <c r="C1370" s="0">
        <v>-46387.878906</v>
      </c>
      <c r="D1370" s="0">
        <v>21412.787109</v>
      </c>
      <c r="E1370" s="0">
        <v>-0.079219</v>
      </c>
      <c r="F1370" s="0">
        <v>9.963173</v>
      </c>
      <c r="G1370" s="0">
        <v>-0.123733</v>
      </c>
      <c r="H1370" s="0">
        <v>-0.00084</v>
      </c>
      <c r="I1370" s="0">
        <v>0.005337</v>
      </c>
      <c r="J1370" s="0">
        <v>-0.005165</v>
      </c>
      <c r="K1370" s="0">
        <v>1012.130005</v>
      </c>
      <c r="L1370" s="0">
        <v>41.509686</v>
      </c>
      <c r="W1370" s="0">
        <f t="shared" si="21"/>
        <v>51235.791174242055</v>
      </c>
    </row>
    <row r="1371">
      <c r="A1371" s="0">
        <v>431.2575</v>
      </c>
      <c r="B1371" s="0">
        <v>3894.019775</v>
      </c>
      <c r="C1371" s="0">
        <v>-46574.203125</v>
      </c>
      <c r="D1371" s="0">
        <v>21477.886719</v>
      </c>
      <c r="E1371" s="0">
        <v>-0.090615</v>
      </c>
      <c r="F1371" s="0">
        <v>9.981588</v>
      </c>
      <c r="G1371" s="0">
        <v>-0.11646</v>
      </c>
      <c r="H1371" s="0">
        <v>-0.024567</v>
      </c>
      <c r="I1371" s="0">
        <v>0.001993</v>
      </c>
      <c r="J1371" s="0">
        <v>0.003442</v>
      </c>
      <c r="K1371" s="0">
        <v>1012.130005</v>
      </c>
      <c r="L1371" s="0">
        <v>41.509686</v>
      </c>
      <c r="W1371" s="0">
        <f t="shared" si="21"/>
        <v>51435.585003488071</v>
      </c>
    </row>
    <row r="1372">
      <c r="A1372" s="0">
        <v>431.26875</v>
      </c>
      <c r="B1372" s="0">
        <v>3953.942139</v>
      </c>
      <c r="C1372" s="0">
        <v>-46570.8125</v>
      </c>
      <c r="D1372" s="0">
        <v>21267.066406</v>
      </c>
      <c r="E1372" s="0">
        <v>-0.082329</v>
      </c>
      <c r="F1372" s="0">
        <v>9.975116</v>
      </c>
      <c r="G1372" s="0">
        <v>-0.117321</v>
      </c>
      <c r="H1372" s="0">
        <v>-0.031803</v>
      </c>
      <c r="I1372" s="0">
        <v>0.000917</v>
      </c>
      <c r="J1372" s="0">
        <v>0.004463</v>
      </c>
      <c r="K1372" s="0">
        <v>1012.130005</v>
      </c>
      <c r="L1372" s="0">
        <v>41.509686</v>
      </c>
      <c r="W1372" s="0">
        <f t="shared" si="21"/>
        <v>51349.414299151751</v>
      </c>
    </row>
    <row r="1373">
      <c r="A1373" s="0">
        <v>431.28</v>
      </c>
      <c r="B1373" s="0">
        <v>3849.405029</v>
      </c>
      <c r="C1373" s="0">
        <v>-46376.535156</v>
      </c>
      <c r="D1373" s="0">
        <v>21316.341797</v>
      </c>
      <c r="E1373" s="0">
        <v>-0.082407</v>
      </c>
      <c r="F1373" s="0">
        <v>9.968471</v>
      </c>
      <c r="G1373" s="0">
        <v>-0.121334</v>
      </c>
      <c r="H1373" s="0">
        <v>-0.035706</v>
      </c>
      <c r="I1373" s="0">
        <v>-0.000291</v>
      </c>
      <c r="J1373" s="0">
        <v>0.003272</v>
      </c>
      <c r="K1373" s="0">
        <v>1012.130005</v>
      </c>
      <c r="L1373" s="0">
        <v>41.509686</v>
      </c>
      <c r="W1373" s="0">
        <f t="shared" si="21"/>
        <v>51185.812094363835</v>
      </c>
    </row>
    <row r="1374">
      <c r="A1374" s="0">
        <v>431.29125</v>
      </c>
      <c r="B1374" s="0">
        <v>3887.388672</v>
      </c>
      <c r="C1374" s="0">
        <v>-46519.375</v>
      </c>
      <c r="D1374" s="0">
        <v>21233.640625</v>
      </c>
      <c r="E1374" s="0">
        <v>-0.085367</v>
      </c>
      <c r="F1374" s="0">
        <v>9.967037</v>
      </c>
      <c r="G1374" s="0">
        <v>-0.124291</v>
      </c>
      <c r="H1374" s="0">
        <v>-0.023272</v>
      </c>
      <c r="I1374" s="0">
        <v>-0.000369</v>
      </c>
      <c r="J1374" s="0">
        <v>-0.003607</v>
      </c>
      <c r="K1374" s="0">
        <v>1012.130005</v>
      </c>
      <c r="L1374" s="0">
        <v>41.509686</v>
      </c>
      <c r="W1374" s="0">
        <f t="shared" si="21"/>
        <v>51283.833078948664</v>
      </c>
    </row>
    <row r="1375">
      <c r="A1375" s="0">
        <v>431.3025</v>
      </c>
      <c r="B1375" s="0">
        <v>3895.982178</v>
      </c>
      <c r="C1375" s="0">
        <v>-46631.570312</v>
      </c>
      <c r="D1375" s="0">
        <v>21310.976562</v>
      </c>
      <c r="E1375" s="0">
        <v>-0.089885</v>
      </c>
      <c r="F1375" s="0">
        <v>9.981393</v>
      </c>
      <c r="G1375" s="0">
        <v>-0.127212</v>
      </c>
      <c r="H1375" s="0">
        <v>0.000223</v>
      </c>
      <c r="I1375" s="0">
        <v>0.002688</v>
      </c>
      <c r="J1375" s="0">
        <v>-0.010919</v>
      </c>
      <c r="K1375" s="0">
        <v>1012.109985</v>
      </c>
      <c r="L1375" s="0">
        <v>41.512226</v>
      </c>
      <c r="W1375" s="0">
        <f t="shared" si="21"/>
        <v>51418.282243968511</v>
      </c>
    </row>
    <row r="1376">
      <c r="A1376" s="0">
        <v>431.31375</v>
      </c>
      <c r="B1376" s="0">
        <v>3868.604492</v>
      </c>
      <c r="C1376" s="0">
        <v>-46524.15625</v>
      </c>
      <c r="D1376" s="0">
        <v>21361.240234</v>
      </c>
      <c r="E1376" s="0">
        <v>-0.09315</v>
      </c>
      <c r="F1376" s="0">
        <v>9.982048</v>
      </c>
      <c r="G1376" s="0">
        <v>-0.113703</v>
      </c>
      <c r="H1376" s="0">
        <v>0.028079</v>
      </c>
      <c r="I1376" s="0">
        <v>0.007326</v>
      </c>
      <c r="J1376" s="0">
        <v>-0.019159</v>
      </c>
      <c r="K1376" s="0">
        <v>1012.109985</v>
      </c>
      <c r="L1376" s="0">
        <v>41.512226</v>
      </c>
      <c r="W1376" s="0">
        <f t="shared" si="21"/>
        <v>51339.709775422351</v>
      </c>
    </row>
    <row r="1377">
      <c r="A1377" s="0">
        <v>431.325</v>
      </c>
      <c r="B1377" s="0">
        <v>3809.509033</v>
      </c>
      <c r="C1377" s="0">
        <v>-46365.78125</v>
      </c>
      <c r="D1377" s="0">
        <v>21304.105469</v>
      </c>
      <c r="E1377" s="0">
        <v>-0.076655</v>
      </c>
      <c r="F1377" s="0">
        <v>9.968566</v>
      </c>
      <c r="G1377" s="0">
        <v>-0.101932</v>
      </c>
      <c r="H1377" s="0">
        <v>0.050203</v>
      </c>
      <c r="I1377" s="0">
        <v>0.009822</v>
      </c>
      <c r="J1377" s="0">
        <v>-0.023574</v>
      </c>
      <c r="K1377" s="0">
        <v>1012.109985</v>
      </c>
      <c r="L1377" s="0">
        <v>41.512226</v>
      </c>
      <c r="W1377" s="0">
        <f t="shared" si="21"/>
        <v>51167.9874514294</v>
      </c>
    </row>
    <row r="1378">
      <c r="A1378" s="0">
        <v>431.33625</v>
      </c>
      <c r="B1378" s="0">
        <v>3845.223145</v>
      </c>
      <c r="C1378" s="0">
        <v>-46527.90625</v>
      </c>
      <c r="D1378" s="0">
        <v>21483.076172</v>
      </c>
      <c r="E1378" s="0">
        <v>-0.076751</v>
      </c>
      <c r="F1378" s="0">
        <v>9.967602</v>
      </c>
      <c r="G1378" s="0">
        <v>-0.12501</v>
      </c>
      <c r="H1378" s="0">
        <v>0.065617</v>
      </c>
      <c r="I1378" s="0">
        <v>0.012317</v>
      </c>
      <c r="J1378" s="0">
        <v>-0.024755</v>
      </c>
      <c r="K1378" s="0">
        <v>1012.109985</v>
      </c>
      <c r="L1378" s="0">
        <v>41.512226</v>
      </c>
      <c r="W1378" s="0">
        <f t="shared" si="21"/>
        <v>51392.162465259105</v>
      </c>
    </row>
    <row r="1379">
      <c r="A1379" s="0">
        <v>431.3475</v>
      </c>
      <c r="B1379" s="0">
        <v>3847.854248</v>
      </c>
      <c r="C1379" s="0">
        <v>-46580.53125</v>
      </c>
      <c r="D1379" s="0">
        <v>21247.359375</v>
      </c>
      <c r="E1379" s="0">
        <v>-0.079097</v>
      </c>
      <c r="F1379" s="0">
        <v>9.966337</v>
      </c>
      <c r="G1379" s="0">
        <v>-0.117837</v>
      </c>
      <c r="H1379" s="0">
        <v>0.072899</v>
      </c>
      <c r="I1379" s="0">
        <v>0.013653</v>
      </c>
      <c r="J1379" s="0">
        <v>-0.024044</v>
      </c>
      <c r="K1379" s="0">
        <v>1012.109985</v>
      </c>
      <c r="L1379" s="0">
        <v>41.512226</v>
      </c>
      <c r="W1379" s="0">
        <f t="shared" si="21"/>
        <v>51342.011591448958</v>
      </c>
    </row>
    <row r="1380">
      <c r="A1380" s="0">
        <v>431.35875</v>
      </c>
      <c r="B1380" s="0">
        <v>3951.999512</v>
      </c>
      <c r="C1380" s="0">
        <v>-46377.511719</v>
      </c>
      <c r="D1380" s="0">
        <v>21278.09375</v>
      </c>
      <c r="E1380" s="0">
        <v>-0.089289</v>
      </c>
      <c r="F1380" s="0">
        <v>9.967073</v>
      </c>
      <c r="G1380" s="0">
        <v>-0.126329</v>
      </c>
      <c r="H1380" s="0">
        <v>0.067676</v>
      </c>
      <c r="I1380" s="0">
        <v>0.013246</v>
      </c>
      <c r="J1380" s="0">
        <v>-0.022413</v>
      </c>
      <c r="K1380" s="0">
        <v>1012.109985</v>
      </c>
      <c r="L1380" s="0">
        <v>41.512226</v>
      </c>
      <c r="W1380" s="0">
        <f t="shared" si="21"/>
        <v>51178.600674721652</v>
      </c>
    </row>
    <row r="1381">
      <c r="A1381" s="0">
        <v>431.37</v>
      </c>
      <c r="B1381" s="0">
        <v>3864.784424</v>
      </c>
      <c r="C1381" s="0">
        <v>-46437.664062</v>
      </c>
      <c r="D1381" s="0">
        <v>21357.320312</v>
      </c>
      <c r="E1381" s="0">
        <v>-0.07901</v>
      </c>
      <c r="F1381" s="0">
        <v>9.960793</v>
      </c>
      <c r="G1381" s="0">
        <v>-0.1211</v>
      </c>
      <c r="H1381" s="0">
        <v>0.050153</v>
      </c>
      <c r="I1381" s="0">
        <v>0.011171</v>
      </c>
      <c r="J1381" s="0">
        <v>-0.018701</v>
      </c>
      <c r="K1381" s="0">
        <v>1012.109985</v>
      </c>
      <c r="L1381" s="0">
        <v>41.512226</v>
      </c>
      <c r="W1381" s="0">
        <f t="shared" si="21"/>
        <v>51259.421895769832</v>
      </c>
    </row>
    <row r="1382">
      <c r="A1382" s="0">
        <v>431.38125</v>
      </c>
      <c r="B1382" s="0">
        <v>3956.061279</v>
      </c>
      <c r="C1382" s="0">
        <v>-46575.003906</v>
      </c>
      <c r="D1382" s="0">
        <v>21173.392578</v>
      </c>
      <c r="E1382" s="0">
        <v>-0.074942</v>
      </c>
      <c r="F1382" s="0">
        <v>9.9772</v>
      </c>
      <c r="G1382" s="0">
        <v>-0.119458</v>
      </c>
      <c r="H1382" s="0">
        <v>0.025337</v>
      </c>
      <c r="I1382" s="0">
        <v>0.008025</v>
      </c>
      <c r="J1382" s="0">
        <v>-0.01286</v>
      </c>
      <c r="K1382" s="0">
        <v>1012.109985</v>
      </c>
      <c r="L1382" s="0">
        <v>41.512226</v>
      </c>
      <c r="W1382" s="0">
        <f t="shared" si="21"/>
        <v>51314.656414607547</v>
      </c>
    </row>
    <row r="1383">
      <c r="A1383" s="0">
        <v>431.3925</v>
      </c>
      <c r="B1383" s="0">
        <v>3922.2229</v>
      </c>
      <c r="C1383" s="0">
        <v>-46525.140625</v>
      </c>
      <c r="D1383" s="0">
        <v>21339.130859</v>
      </c>
      <c r="E1383" s="0">
        <v>-0.078316</v>
      </c>
      <c r="F1383" s="0">
        <v>9.9687</v>
      </c>
      <c r="G1383" s="0">
        <v>-0.113676</v>
      </c>
      <c r="H1383" s="0">
        <v>-0.005428</v>
      </c>
      <c r="I1383" s="0">
        <v>0.004098</v>
      </c>
      <c r="J1383" s="0">
        <v>-0.004508</v>
      </c>
      <c r="K1383" s="0">
        <v>1012.109985</v>
      </c>
      <c r="L1383" s="0">
        <v>41.512226</v>
      </c>
      <c r="W1383" s="0">
        <f t="shared" si="21"/>
        <v>51335.475535645288</v>
      </c>
    </row>
    <row r="1384">
      <c r="A1384" s="0">
        <v>431.40375</v>
      </c>
      <c r="B1384" s="0">
        <v>3730.28833</v>
      </c>
      <c r="C1384" s="0">
        <v>-46337.699219</v>
      </c>
      <c r="D1384" s="0">
        <v>21475.238281</v>
      </c>
      <c r="E1384" s="0">
        <v>-0.081932</v>
      </c>
      <c r="F1384" s="0">
        <v>9.969738</v>
      </c>
      <c r="G1384" s="0">
        <v>-0.120425</v>
      </c>
      <c r="H1384" s="0">
        <v>-0.02308</v>
      </c>
      <c r="I1384" s="0">
        <v>0.000669</v>
      </c>
      <c r="J1384" s="0">
        <v>0.001514</v>
      </c>
      <c r="K1384" s="0">
        <v>1012.130005</v>
      </c>
      <c r="L1384" s="0">
        <v>41.509686</v>
      </c>
      <c r="W1384" s="0">
        <f t="shared" si="21"/>
        <v>51208.234485882989</v>
      </c>
    </row>
    <row r="1385">
      <c r="A1385" s="0">
        <v>431.415</v>
      </c>
      <c r="B1385" s="0">
        <v>3895.724365</v>
      </c>
      <c r="C1385" s="0">
        <v>-46546.195312</v>
      </c>
      <c r="D1385" s="0">
        <v>21295.501953</v>
      </c>
      <c r="E1385" s="0">
        <v>-0.0802</v>
      </c>
      <c r="F1385" s="0">
        <v>9.97189</v>
      </c>
      <c r="G1385" s="0">
        <v>-0.125467</v>
      </c>
      <c r="H1385" s="0">
        <v>-0.030885</v>
      </c>
      <c r="I1385" s="0">
        <v>0.000225</v>
      </c>
      <c r="J1385" s="0">
        <v>0.003582</v>
      </c>
      <c r="K1385" s="0">
        <v>1012.130005</v>
      </c>
      <c r="L1385" s="0">
        <v>41.509686</v>
      </c>
      <c r="W1385" s="0">
        <f t="shared" si="21"/>
        <v>51334.426750292361</v>
      </c>
    </row>
    <row r="1386">
      <c r="A1386" s="0">
        <v>431.42625</v>
      </c>
      <c r="B1386" s="0">
        <v>3846.147949</v>
      </c>
      <c r="C1386" s="0">
        <v>-46591.554687</v>
      </c>
      <c r="D1386" s="0">
        <v>21388.291016</v>
      </c>
      <c r="E1386" s="0">
        <v>-0.088557</v>
      </c>
      <c r="F1386" s="0">
        <v>9.969503</v>
      </c>
      <c r="G1386" s="0">
        <v>-0.135719</v>
      </c>
      <c r="H1386" s="0">
        <v>-0.037229</v>
      </c>
      <c r="I1386" s="0">
        <v>-0.000961</v>
      </c>
      <c r="J1386" s="0">
        <v>0.002711</v>
      </c>
      <c r="K1386" s="0">
        <v>1012.130005</v>
      </c>
      <c r="L1386" s="0">
        <v>41.509686</v>
      </c>
      <c r="W1386" s="0">
        <f t="shared" si="21"/>
        <v>51410.357076978325</v>
      </c>
    </row>
    <row r="1387">
      <c r="A1387" s="0">
        <v>431.4375</v>
      </c>
      <c r="B1387" s="0">
        <v>3910.013672</v>
      </c>
      <c r="C1387" s="0">
        <v>-46412.285156</v>
      </c>
      <c r="D1387" s="0">
        <v>21386.650391</v>
      </c>
      <c r="E1387" s="0">
        <v>-0.080408</v>
      </c>
      <c r="F1387" s="0">
        <v>9.967788</v>
      </c>
      <c r="G1387" s="0">
        <v>-0.10935</v>
      </c>
      <c r="H1387" s="0">
        <v>-0.027131</v>
      </c>
      <c r="I1387" s="0">
        <v>-2.065615E-06</v>
      </c>
      <c r="J1387" s="0">
        <v>-0.003579</v>
      </c>
      <c r="K1387" s="0">
        <v>1012.130005</v>
      </c>
      <c r="L1387" s="0">
        <v>41.509686</v>
      </c>
      <c r="W1387" s="0">
        <f t="shared" si="21"/>
        <v>51252.094935367713</v>
      </c>
    </row>
    <row r="1388">
      <c r="A1388" s="0">
        <v>431.44875</v>
      </c>
      <c r="B1388" s="0">
        <v>3931.067627</v>
      </c>
      <c r="C1388" s="0">
        <v>-46443.496094</v>
      </c>
      <c r="D1388" s="0">
        <v>21423.369141</v>
      </c>
      <c r="E1388" s="0">
        <v>-0.079904</v>
      </c>
      <c r="F1388" s="0">
        <v>9.977148</v>
      </c>
      <c r="G1388" s="0">
        <v>-0.112591</v>
      </c>
      <c r="H1388" s="0">
        <v>-0.002896</v>
      </c>
      <c r="I1388" s="0">
        <v>0.00403</v>
      </c>
      <c r="J1388" s="0">
        <v>-0.009553</v>
      </c>
      <c r="K1388" s="0">
        <v>1012.130005</v>
      </c>
      <c r="L1388" s="0">
        <v>41.509686</v>
      </c>
      <c r="W1388" s="0">
        <f t="shared" si="21"/>
        <v>51297.293958580231</v>
      </c>
    </row>
    <row r="1389">
      <c r="A1389" s="0">
        <v>431.46</v>
      </c>
      <c r="B1389" s="0">
        <v>3798.307129</v>
      </c>
      <c r="C1389" s="0">
        <v>-46605.019531</v>
      </c>
      <c r="D1389" s="0">
        <v>21309.585937</v>
      </c>
      <c r="E1389" s="0">
        <v>-0.088178</v>
      </c>
      <c r="F1389" s="0">
        <v>9.972129</v>
      </c>
      <c r="G1389" s="0">
        <v>-0.112944</v>
      </c>
      <c r="H1389" s="0">
        <v>0.027639</v>
      </c>
      <c r="I1389" s="0">
        <v>0.00796</v>
      </c>
      <c r="J1389" s="0">
        <v>-0.0186</v>
      </c>
      <c r="K1389" s="0">
        <v>1012.130005</v>
      </c>
      <c r="L1389" s="0">
        <v>41.509686</v>
      </c>
      <c r="W1389" s="0">
        <f t="shared" si="21"/>
        <v>51386.31564276127</v>
      </c>
    </row>
    <row r="1390">
      <c r="A1390" s="0">
        <v>431.47125</v>
      </c>
      <c r="B1390" s="0">
        <v>3886.271484</v>
      </c>
      <c r="C1390" s="0">
        <v>-46549.304687</v>
      </c>
      <c r="D1390" s="0">
        <v>21278.570312</v>
      </c>
      <c r="E1390" s="0">
        <v>-0.071807</v>
      </c>
      <c r="F1390" s="0">
        <v>9.976181</v>
      </c>
      <c r="G1390" s="0">
        <v>-0.127626</v>
      </c>
      <c r="H1390" s="0">
        <v>0.049297</v>
      </c>
      <c r="I1390" s="0">
        <v>0.009928</v>
      </c>
      <c r="J1390" s="0">
        <v>-0.023578</v>
      </c>
      <c r="K1390" s="0">
        <v>1012.130005</v>
      </c>
      <c r="L1390" s="0">
        <v>41.509686</v>
      </c>
      <c r="W1390" s="0">
        <f t="shared" si="21"/>
        <v>51329.508349615426</v>
      </c>
    </row>
    <row r="1391">
      <c r="A1391" s="0">
        <v>431.4825</v>
      </c>
      <c r="B1391" s="0">
        <v>3804.675781</v>
      </c>
      <c r="C1391" s="0">
        <v>-46377.851562</v>
      </c>
      <c r="D1391" s="0">
        <v>21380.201172</v>
      </c>
      <c r="E1391" s="0">
        <v>-0.084989</v>
      </c>
      <c r="F1391" s="0">
        <v>9.9699</v>
      </c>
      <c r="G1391" s="0">
        <v>-0.130287</v>
      </c>
      <c r="H1391" s="0">
        <v>0.06916</v>
      </c>
      <c r="I1391" s="0">
        <v>0.013107</v>
      </c>
      <c r="J1391" s="0">
        <v>-0.026425</v>
      </c>
      <c r="K1391" s="0">
        <v>1012.130005</v>
      </c>
      <c r="L1391" s="0">
        <v>41.509686</v>
      </c>
      <c r="W1391" s="0">
        <f t="shared" si="21"/>
        <v>51210.288765643811</v>
      </c>
    </row>
    <row r="1392">
      <c r="A1392" s="0">
        <v>431.49375</v>
      </c>
      <c r="B1392" s="0">
        <v>3923.747803</v>
      </c>
      <c r="C1392" s="0">
        <v>-46547.144531</v>
      </c>
      <c r="D1392" s="0">
        <v>21219.201172</v>
      </c>
      <c r="E1392" s="0">
        <v>-0.089085</v>
      </c>
      <c r="F1392" s="0">
        <v>9.971566</v>
      </c>
      <c r="G1392" s="0">
        <v>-0.118031</v>
      </c>
      <c r="H1392" s="0">
        <v>0.069536</v>
      </c>
      <c r="I1392" s="0">
        <v>0.01351</v>
      </c>
      <c r="J1392" s="0">
        <v>-0.024779</v>
      </c>
      <c r="K1392" s="0">
        <v>1012.130005</v>
      </c>
      <c r="L1392" s="0">
        <v>41.509686</v>
      </c>
      <c r="W1392" s="0">
        <f t="shared" si="21"/>
        <v>51305.817985771908</v>
      </c>
    </row>
    <row r="1393">
      <c r="A1393" s="0">
        <v>431.505</v>
      </c>
      <c r="B1393" s="0">
        <v>3938.96167</v>
      </c>
      <c r="C1393" s="0">
        <v>-46574.398437</v>
      </c>
      <c r="D1393" s="0">
        <v>21297.390625</v>
      </c>
      <c r="E1393" s="0">
        <v>-0.084876</v>
      </c>
      <c r="F1393" s="0">
        <v>9.980312</v>
      </c>
      <c r="G1393" s="0">
        <v>-0.125663</v>
      </c>
      <c r="H1393" s="0">
        <v>0.068215</v>
      </c>
      <c r="I1393" s="0">
        <v>0.013254</v>
      </c>
      <c r="J1393" s="0">
        <v>-0.022633</v>
      </c>
      <c r="K1393" s="0">
        <v>1012.130005</v>
      </c>
      <c r="L1393" s="0">
        <v>41.517109</v>
      </c>
      <c r="W1393" s="0">
        <f t="shared" si="21"/>
        <v>51364.081382226585</v>
      </c>
    </row>
    <row r="1394">
      <c r="A1394" s="0">
        <v>431.51625</v>
      </c>
      <c r="B1394" s="0">
        <v>3876.434082</v>
      </c>
      <c r="C1394" s="0">
        <v>-46431.015625</v>
      </c>
      <c r="D1394" s="0">
        <v>21365.652344</v>
      </c>
      <c r="E1394" s="0">
        <v>-0.078804</v>
      </c>
      <c r="F1394" s="0">
        <v>9.97625</v>
      </c>
      <c r="G1394" s="0">
        <v>-0.117093</v>
      </c>
      <c r="H1394" s="0">
        <v>0.051874</v>
      </c>
      <c r="I1394" s="0">
        <v>0.011171</v>
      </c>
      <c r="J1394" s="0">
        <v>-0.018652</v>
      </c>
      <c r="K1394" s="0">
        <v>1012.130005</v>
      </c>
      <c r="L1394" s="0">
        <v>41.517109</v>
      </c>
      <c r="W1394" s="0">
        <f t="shared" si="21"/>
        <v>51257.751152833051</v>
      </c>
    </row>
    <row r="1395">
      <c r="A1395" s="0">
        <v>431.5275</v>
      </c>
      <c r="B1395" s="0">
        <v>3867.686768</v>
      </c>
      <c r="C1395" s="0">
        <v>-46396.074219</v>
      </c>
      <c r="D1395" s="0">
        <v>21362.861328</v>
      </c>
      <c r="E1395" s="0">
        <v>-0.084037</v>
      </c>
      <c r="F1395" s="0">
        <v>9.96997</v>
      </c>
      <c r="G1395" s="0">
        <v>-0.113928</v>
      </c>
      <c r="H1395" s="0">
        <v>0.019953</v>
      </c>
      <c r="I1395" s="0">
        <v>0.007561</v>
      </c>
      <c r="J1395" s="0">
        <v>-0.01176</v>
      </c>
      <c r="K1395" s="0">
        <v>1012.130005</v>
      </c>
      <c r="L1395" s="0">
        <v>41.517109</v>
      </c>
      <c r="W1395" s="0">
        <f t="shared" si="21"/>
        <v>51224.27693964725</v>
      </c>
    </row>
    <row r="1396">
      <c r="A1396" s="0">
        <v>431.53875</v>
      </c>
      <c r="B1396" s="0">
        <v>3824.739746</v>
      </c>
      <c r="C1396" s="0">
        <v>-46577.523437</v>
      </c>
      <c r="D1396" s="0">
        <v>21324.964844</v>
      </c>
      <c r="E1396" s="0">
        <v>-0.079585</v>
      </c>
      <c r="F1396" s="0">
        <v>9.962701</v>
      </c>
      <c r="G1396" s="0">
        <v>-0.127584</v>
      </c>
      <c r="H1396" s="0">
        <v>-0.003162</v>
      </c>
      <c r="I1396" s="0">
        <v>0.004249</v>
      </c>
      <c r="J1396" s="0">
        <v>-0.004394</v>
      </c>
      <c r="K1396" s="0">
        <v>1012.130005</v>
      </c>
      <c r="L1396" s="0">
        <v>41.517109</v>
      </c>
      <c r="W1396" s="0">
        <f t="shared" si="21"/>
        <v>51369.723079327116</v>
      </c>
    </row>
    <row r="1397">
      <c r="A1397" s="0">
        <v>431.55</v>
      </c>
      <c r="B1397" s="0">
        <v>3818.281738</v>
      </c>
      <c r="C1397" s="0">
        <v>-46571.363281</v>
      </c>
      <c r="D1397" s="0">
        <v>21350.814453</v>
      </c>
      <c r="E1397" s="0">
        <v>-0.08903</v>
      </c>
      <c r="F1397" s="0">
        <v>9.973258</v>
      </c>
      <c r="G1397" s="0">
        <v>-0.130389</v>
      </c>
      <c r="H1397" s="0">
        <v>-0.022083</v>
      </c>
      <c r="I1397" s="0">
        <v>0.001494</v>
      </c>
      <c r="J1397" s="0">
        <v>0.001661</v>
      </c>
      <c r="K1397" s="0">
        <v>1012.130005</v>
      </c>
      <c r="L1397" s="0">
        <v>41.517109</v>
      </c>
      <c r="W1397" s="0">
        <f t="shared" si="21"/>
        <v>51374.394702887279</v>
      </c>
    </row>
    <row r="1398">
      <c r="A1398" s="0">
        <v>431.56125</v>
      </c>
      <c r="B1398" s="0">
        <v>3837.756836</v>
      </c>
      <c r="C1398" s="0">
        <v>-46376.636719</v>
      </c>
      <c r="D1398" s="0">
        <v>21394.171875</v>
      </c>
      <c r="E1398" s="0">
        <v>-0.081332</v>
      </c>
      <c r="F1398" s="0">
        <v>9.97918</v>
      </c>
      <c r="G1398" s="0">
        <v>-0.122145</v>
      </c>
      <c r="H1398" s="0">
        <v>-0.033533</v>
      </c>
      <c r="I1398" s="0">
        <v>-0.000234</v>
      </c>
      <c r="J1398" s="0">
        <v>0.004379</v>
      </c>
      <c r="K1398" s="0">
        <v>1012.130005</v>
      </c>
      <c r="L1398" s="0">
        <v>41.517109</v>
      </c>
      <c r="W1398" s="0">
        <f t="shared" si="21"/>
        <v>51217.491163814389</v>
      </c>
    </row>
    <row r="1399">
      <c r="A1399" s="0">
        <v>431.5725</v>
      </c>
      <c r="B1399" s="0">
        <v>3812.968506</v>
      </c>
      <c r="C1399" s="0">
        <v>-46519.023437</v>
      </c>
      <c r="D1399" s="0">
        <v>21398.982422</v>
      </c>
      <c r="E1399" s="0">
        <v>-0.080239</v>
      </c>
      <c r="F1399" s="0">
        <v>9.964743</v>
      </c>
      <c r="G1399" s="0">
        <v>-0.124801</v>
      </c>
      <c r="H1399" s="0">
        <v>-0.031993</v>
      </c>
      <c r="I1399" s="0">
        <v>-0.000573</v>
      </c>
      <c r="J1399" s="0">
        <v>0.001471</v>
      </c>
      <c r="K1399" s="0">
        <v>1012.130005</v>
      </c>
      <c r="L1399" s="0">
        <v>41.517109</v>
      </c>
      <c r="W1399" s="0">
        <f t="shared" si="21"/>
        <v>51346.613511087256</v>
      </c>
    </row>
    <row r="1400">
      <c r="A1400" s="0">
        <v>431.58375</v>
      </c>
      <c r="B1400" s="0">
        <v>3967.645996</v>
      </c>
      <c r="C1400" s="0">
        <v>-46628.375</v>
      </c>
      <c r="D1400" s="0">
        <v>21459.402344</v>
      </c>
      <c r="E1400" s="0">
        <v>-0.084296</v>
      </c>
      <c r="F1400" s="0">
        <v>9.961368</v>
      </c>
      <c r="G1400" s="0">
        <v>-0.113283</v>
      </c>
      <c r="H1400" s="0">
        <v>-0.022388</v>
      </c>
      <c r="I1400" s="0">
        <v>0.000533</v>
      </c>
      <c r="J1400" s="0">
        <v>-0.004997</v>
      </c>
      <c r="K1400" s="0">
        <v>1012.130005</v>
      </c>
      <c r="L1400" s="0">
        <v>41.517109</v>
      </c>
      <c r="W1400" s="0">
        <f t="shared" si="21"/>
        <v>51482.555480976975</v>
      </c>
    </row>
    <row r="1401">
      <c r="A1401" s="0">
        <v>431.595</v>
      </c>
      <c r="B1401" s="0">
        <v>3904.102539</v>
      </c>
      <c r="C1401" s="0">
        <v>-46484.640625</v>
      </c>
      <c r="D1401" s="0">
        <v>21473.576172</v>
      </c>
      <c r="E1401" s="0">
        <v>-0.079311</v>
      </c>
      <c r="F1401" s="0">
        <v>9.971678</v>
      </c>
      <c r="G1401" s="0">
        <v>-0.116178</v>
      </c>
      <c r="H1401" s="0">
        <v>-0.001</v>
      </c>
      <c r="I1401" s="0">
        <v>0.002846</v>
      </c>
      <c r="J1401" s="0">
        <v>-0.011116</v>
      </c>
      <c r="K1401" s="0">
        <v>1012.130005</v>
      </c>
      <c r="L1401" s="0">
        <v>41.517109</v>
      </c>
      <c r="W1401" s="0">
        <f t="shared" si="21"/>
        <v>51353.464384451348</v>
      </c>
    </row>
    <row r="1402">
      <c r="A1402" s="0">
        <v>431.60625</v>
      </c>
      <c r="B1402" s="0">
        <v>3798.098145</v>
      </c>
      <c r="C1402" s="0">
        <v>-46406.199219</v>
      </c>
      <c r="D1402" s="0">
        <v>21441.195312</v>
      </c>
      <c r="E1402" s="0">
        <v>-0.087896</v>
      </c>
      <c r="F1402" s="0">
        <v>9.971689</v>
      </c>
      <c r="G1402" s="0">
        <v>-0.11985</v>
      </c>
      <c r="H1402" s="0">
        <v>0.021047</v>
      </c>
      <c r="I1402" s="0">
        <v>0.006784</v>
      </c>
      <c r="J1402" s="0">
        <v>-0.018315</v>
      </c>
      <c r="K1402" s="0">
        <v>1012.130005</v>
      </c>
      <c r="L1402" s="0">
        <v>41.512226</v>
      </c>
      <c r="W1402" s="0">
        <f t="shared" si="21"/>
        <v>51260.957188487031</v>
      </c>
    </row>
    <row r="1403">
      <c r="A1403" s="0">
        <v>431.6175</v>
      </c>
      <c r="B1403" s="0">
        <v>3971.177979</v>
      </c>
      <c r="C1403" s="0">
        <v>-46581.933594</v>
      </c>
      <c r="D1403" s="0">
        <v>21428.271484</v>
      </c>
      <c r="E1403" s="0">
        <v>-0.093008</v>
      </c>
      <c r="F1403" s="0">
        <v>9.977414</v>
      </c>
      <c r="G1403" s="0">
        <v>-0.130755</v>
      </c>
      <c r="H1403" s="0">
        <v>0.05015</v>
      </c>
      <c r="I1403" s="0">
        <v>0.010059</v>
      </c>
      <c r="J1403" s="0">
        <v>-0.024155</v>
      </c>
      <c r="K1403" s="0">
        <v>1012.130005</v>
      </c>
      <c r="L1403" s="0">
        <v>41.512226</v>
      </c>
      <c r="W1403" s="0">
        <f t="shared" si="21"/>
        <v>51427.790256715562</v>
      </c>
    </row>
    <row r="1404">
      <c r="A1404" s="0">
        <v>431.62875</v>
      </c>
      <c r="B1404" s="0">
        <v>3975.115234</v>
      </c>
      <c r="C1404" s="0">
        <v>-46605.984375</v>
      </c>
      <c r="D1404" s="0">
        <v>21285.443359</v>
      </c>
      <c r="E1404" s="0">
        <v>-0.077162</v>
      </c>
      <c r="F1404" s="0">
        <v>9.966925</v>
      </c>
      <c r="G1404" s="0">
        <v>-0.118186</v>
      </c>
      <c r="H1404" s="0">
        <v>0.072576</v>
      </c>
      <c r="I1404" s="0">
        <v>0.013179</v>
      </c>
      <c r="J1404" s="0">
        <v>-0.026788</v>
      </c>
      <c r="K1404" s="0">
        <v>1012.130005</v>
      </c>
      <c r="L1404" s="0">
        <v>41.512226</v>
      </c>
      <c r="W1404" s="0">
        <f t="shared" si="21"/>
        <v>51390.557689866728</v>
      </c>
    </row>
    <row r="1405">
      <c r="A1405" s="0">
        <v>431.64</v>
      </c>
      <c r="B1405" s="0">
        <v>3806.309326</v>
      </c>
      <c r="C1405" s="0">
        <v>-46358.679687</v>
      </c>
      <c r="D1405" s="0">
        <v>21340.164062</v>
      </c>
      <c r="E1405" s="0">
        <v>-0.088375</v>
      </c>
      <c r="F1405" s="0">
        <v>9.970614</v>
      </c>
      <c r="G1405" s="0">
        <v>-0.114898</v>
      </c>
      <c r="H1405" s="0">
        <v>0.074596</v>
      </c>
      <c r="I1405" s="0">
        <v>0.013815</v>
      </c>
      <c r="J1405" s="0">
        <v>-0.02554</v>
      </c>
      <c r="K1405" s="0">
        <v>1012.130005</v>
      </c>
      <c r="L1405" s="0">
        <v>41.512226</v>
      </c>
      <c r="W1405" s="0">
        <f t="shared" si="21"/>
        <v>51176.339994182243</v>
      </c>
    </row>
    <row r="1406">
      <c r="A1406" s="0">
        <v>431.65125</v>
      </c>
      <c r="B1406" s="0">
        <v>3714.862305</v>
      </c>
      <c r="C1406" s="0">
        <v>-46496.613281</v>
      </c>
      <c r="D1406" s="0">
        <v>21314.177734</v>
      </c>
      <c r="E1406" s="0">
        <v>-0.092478</v>
      </c>
      <c r="F1406" s="0">
        <v>9.970211</v>
      </c>
      <c r="G1406" s="0">
        <v>-0.119484</v>
      </c>
      <c r="H1406" s="0">
        <v>0.067386</v>
      </c>
      <c r="I1406" s="0">
        <v>0.012815</v>
      </c>
      <c r="J1406" s="0">
        <v>-0.022894</v>
      </c>
      <c r="K1406" s="0">
        <v>1012.130005</v>
      </c>
      <c r="L1406" s="0">
        <v>41.512226</v>
      </c>
      <c r="W1406" s="0">
        <f t="shared" si="21"/>
        <v>51283.81246577244</v>
      </c>
    </row>
    <row r="1407">
      <c r="A1407" s="0">
        <v>431.6625</v>
      </c>
      <c r="B1407" s="0">
        <v>3930.545654</v>
      </c>
      <c r="C1407" s="0">
        <v>-46611.707031</v>
      </c>
      <c r="D1407" s="0">
        <v>21280.392578</v>
      </c>
      <c r="E1407" s="0">
        <v>-0.094028</v>
      </c>
      <c r="F1407" s="0">
        <v>9.965147</v>
      </c>
      <c r="G1407" s="0">
        <v>-0.11578</v>
      </c>
      <c r="H1407" s="0">
        <v>0.051694</v>
      </c>
      <c r="I1407" s="0">
        <v>0.011582</v>
      </c>
      <c r="J1407" s="0">
        <v>-0.019022</v>
      </c>
      <c r="K1407" s="0">
        <v>1012.130005</v>
      </c>
      <c r="L1407" s="0">
        <v>41.512226</v>
      </c>
      <c r="W1407" s="0">
        <f t="shared" si="21"/>
        <v>51390.227959756616</v>
      </c>
    </row>
    <row r="1408">
      <c r="A1408" s="0">
        <v>431.67375</v>
      </c>
      <c r="B1408" s="0">
        <v>3922.135498</v>
      </c>
      <c r="C1408" s="0">
        <v>-46493.0625</v>
      </c>
      <c r="D1408" s="0">
        <v>21258.087891</v>
      </c>
      <c r="E1408" s="0">
        <v>-0.083352</v>
      </c>
      <c r="F1408" s="0">
        <v>9.971102</v>
      </c>
      <c r="G1408" s="0">
        <v>-0.137358</v>
      </c>
      <c r="H1408" s="0">
        <v>0.032338</v>
      </c>
      <c r="I1408" s="0">
        <v>0.009085</v>
      </c>
      <c r="J1408" s="0">
        <v>-0.013379</v>
      </c>
      <c r="K1408" s="0">
        <v>1012.130005</v>
      </c>
      <c r="L1408" s="0">
        <v>41.512226</v>
      </c>
      <c r="W1408" s="0">
        <f t="shared" si="21"/>
        <v>51272.744302163686</v>
      </c>
    </row>
    <row r="1409">
      <c r="A1409" s="0">
        <v>431.685</v>
      </c>
      <c r="B1409" s="0">
        <v>3872.066162</v>
      </c>
      <c r="C1409" s="0">
        <v>-46392.960937</v>
      </c>
      <c r="D1409" s="0">
        <v>21160.083984</v>
      </c>
      <c r="E1409" s="0">
        <v>-0.087241</v>
      </c>
      <c r="F1409" s="0">
        <v>9.971906</v>
      </c>
      <c r="G1409" s="0">
        <v>-0.1194</v>
      </c>
      <c r="H1409" s="0">
        <v>0.001706</v>
      </c>
      <c r="I1409" s="0">
        <v>0.005936</v>
      </c>
      <c r="J1409" s="0">
        <v>-0.005412</v>
      </c>
      <c r="K1409" s="0">
        <v>1012.130005</v>
      </c>
      <c r="L1409" s="0">
        <v>41.512226</v>
      </c>
      <c r="W1409" s="0">
        <f t="shared" si="21"/>
        <v>51137.548582962474</v>
      </c>
    </row>
    <row r="1410">
      <c r="A1410" s="0">
        <v>431.69625</v>
      </c>
      <c r="B1410" s="0">
        <v>4032.231445</v>
      </c>
      <c r="C1410" s="0">
        <v>-46558.800781</v>
      </c>
      <c r="D1410" s="0">
        <v>21189.396484</v>
      </c>
      <c r="E1410" s="0">
        <v>-0.086347</v>
      </c>
      <c r="F1410" s="0">
        <v>9.96114</v>
      </c>
      <c r="G1410" s="0">
        <v>-0.106771</v>
      </c>
      <c r="H1410" s="0">
        <v>-0.023779</v>
      </c>
      <c r="I1410" s="0">
        <v>0.001934</v>
      </c>
      <c r="J1410" s="0">
        <v>0.002355</v>
      </c>
      <c r="K1410" s="0">
        <v>1012.130005</v>
      </c>
      <c r="L1410" s="0">
        <v>41.512226</v>
      </c>
      <c r="W1410" s="0">
        <f ref="W1410:W1473" t="shared" si="22">SQRT((B1410)^2+(C1410)^2+(D1410)^2)</f>
        <v>51312.487212637083</v>
      </c>
    </row>
    <row r="1411">
      <c r="A1411" s="0">
        <v>431.7075</v>
      </c>
      <c r="B1411" s="0">
        <v>3994.066162</v>
      </c>
      <c r="C1411" s="0">
        <v>-46555.773437</v>
      </c>
      <c r="D1411" s="0">
        <v>21354.841797</v>
      </c>
      <c r="E1411" s="0">
        <v>-0.079957</v>
      </c>
      <c r="F1411" s="0">
        <v>9.967232</v>
      </c>
      <c r="G1411" s="0">
        <v>-0.113389</v>
      </c>
      <c r="H1411" s="0">
        <v>-0.030789</v>
      </c>
      <c r="I1411" s="0">
        <v>0.000181</v>
      </c>
      <c r="J1411" s="0">
        <v>0.00348</v>
      </c>
      <c r="K1411" s="0">
        <v>1012.149963</v>
      </c>
      <c r="L1411" s="0">
        <v>41.517109</v>
      </c>
      <c r="W1411" s="0">
        <f t="shared" si="22"/>
        <v>51375.304115874649</v>
      </c>
    </row>
    <row r="1412">
      <c r="A1412" s="0">
        <v>431.71875</v>
      </c>
      <c r="B1412" s="0">
        <v>3886.48999</v>
      </c>
      <c r="C1412" s="0">
        <v>-46335.429687</v>
      </c>
      <c r="D1412" s="0">
        <v>21438.488281</v>
      </c>
      <c r="E1412" s="0">
        <v>-0.081889</v>
      </c>
      <c r="F1412" s="0">
        <v>9.963052</v>
      </c>
      <c r="G1412" s="0">
        <v>-0.116123</v>
      </c>
      <c r="H1412" s="0">
        <v>-0.034231</v>
      </c>
      <c r="I1412" s="0">
        <v>-0.0007</v>
      </c>
      <c r="J1412" s="0">
        <v>0.004622</v>
      </c>
      <c r="K1412" s="0">
        <v>1012.149963</v>
      </c>
      <c r="L1412" s="0">
        <v>41.517109</v>
      </c>
      <c r="W1412" s="0">
        <f t="shared" si="22"/>
        <v>51202.398659592756</v>
      </c>
    </row>
    <row r="1413">
      <c r="A1413" s="0">
        <v>431.73</v>
      </c>
      <c r="B1413" s="0">
        <v>3901.198975</v>
      </c>
      <c r="C1413" s="0">
        <v>-46445.441406</v>
      </c>
      <c r="D1413" s="0">
        <v>21341.820312</v>
      </c>
      <c r="E1413" s="0">
        <v>-0.084145</v>
      </c>
      <c r="F1413" s="0">
        <v>9.958791</v>
      </c>
      <c r="G1413" s="0">
        <v>-0.113108</v>
      </c>
      <c r="H1413" s="0">
        <v>-0.025808</v>
      </c>
      <c r="I1413" s="0">
        <v>0.000726</v>
      </c>
      <c r="J1413" s="0">
        <v>-0.001166</v>
      </c>
      <c r="K1413" s="0">
        <v>1012.149963</v>
      </c>
      <c r="L1413" s="0">
        <v>41.517109</v>
      </c>
      <c r="W1413" s="0">
        <f t="shared" si="22"/>
        <v>51262.770848544817</v>
      </c>
    </row>
    <row r="1414">
      <c r="A1414" s="0">
        <v>431.74125</v>
      </c>
      <c r="B1414" s="0">
        <v>3940.848633</v>
      </c>
      <c r="C1414" s="0">
        <v>-46580.160156</v>
      </c>
      <c r="D1414" s="0">
        <v>21261.207031</v>
      </c>
      <c r="E1414" s="0">
        <v>-0.085836</v>
      </c>
      <c r="F1414" s="0">
        <v>9.961949</v>
      </c>
      <c r="G1414" s="0">
        <v>-0.122889</v>
      </c>
      <c r="H1414" s="0">
        <v>-0.007731</v>
      </c>
      <c r="I1414" s="0">
        <v>0.003074</v>
      </c>
      <c r="J1414" s="0">
        <v>-0.009261</v>
      </c>
      <c r="K1414" s="0">
        <v>1012.149963</v>
      </c>
      <c r="L1414" s="0">
        <v>41.517109</v>
      </c>
      <c r="W1414" s="0">
        <f t="shared" si="22"/>
        <v>51354.4597140489</v>
      </c>
    </row>
    <row r="1415">
      <c r="A1415" s="0">
        <v>431.7525</v>
      </c>
      <c r="B1415" s="0">
        <v>3880.226562</v>
      </c>
      <c r="C1415" s="0">
        <v>-46555.632812</v>
      </c>
      <c r="D1415" s="0">
        <v>21437.476562</v>
      </c>
      <c r="E1415" s="0">
        <v>-0.086378</v>
      </c>
      <c r="F1415" s="0">
        <v>9.972454</v>
      </c>
      <c r="G1415" s="0">
        <v>-0.127609</v>
      </c>
      <c r="H1415" s="0">
        <v>0.019457</v>
      </c>
      <c r="I1415" s="0">
        <v>0.005696</v>
      </c>
      <c r="J1415" s="0">
        <v>-0.018334</v>
      </c>
      <c r="K1415" s="0">
        <v>1012.149963</v>
      </c>
      <c r="L1415" s="0">
        <v>41.517109</v>
      </c>
      <c r="W1415" s="0">
        <f t="shared" si="22"/>
        <v>51400.860946530076</v>
      </c>
    </row>
    <row r="1416">
      <c r="A1416" s="0">
        <v>431.76375</v>
      </c>
      <c r="B1416" s="0">
        <v>3721.406738</v>
      </c>
      <c r="C1416" s="0">
        <v>-46339.398437</v>
      </c>
      <c r="D1416" s="0">
        <v>21436.046875</v>
      </c>
      <c r="E1416" s="0">
        <v>-0.076458</v>
      </c>
      <c r="F1416" s="0">
        <v>9.975162</v>
      </c>
      <c r="G1416" s="0">
        <v>-0.120197</v>
      </c>
      <c r="H1416" s="0">
        <v>0.046661</v>
      </c>
      <c r="I1416" s="0">
        <v>0.010128</v>
      </c>
      <c r="J1416" s="0">
        <v>-0.023495</v>
      </c>
      <c r="K1416" s="0">
        <v>1012.149963</v>
      </c>
      <c r="L1416" s="0">
        <v>41.517109</v>
      </c>
      <c r="W1416" s="0">
        <f t="shared" si="22"/>
        <v>51192.702812411335</v>
      </c>
    </row>
    <row r="1417">
      <c r="A1417" s="0">
        <v>431.775</v>
      </c>
      <c r="B1417" s="0">
        <v>3884.379883</v>
      </c>
      <c r="C1417" s="0">
        <v>-46497.238281</v>
      </c>
      <c r="D1417" s="0">
        <v>21353.337891</v>
      </c>
      <c r="E1417" s="0">
        <v>-0.078593</v>
      </c>
      <c r="F1417" s="0">
        <v>9.970548</v>
      </c>
      <c r="G1417" s="0">
        <v>-0.110175</v>
      </c>
      <c r="H1417" s="0">
        <v>0.062587</v>
      </c>
      <c r="I1417" s="0">
        <v>0.012197</v>
      </c>
      <c r="J1417" s="0">
        <v>-0.024073</v>
      </c>
      <c r="K1417" s="0">
        <v>1012.149963</v>
      </c>
      <c r="L1417" s="0">
        <v>41.517109</v>
      </c>
      <c r="W1417" s="0">
        <f t="shared" si="22"/>
        <v>51313.220654357327</v>
      </c>
    </row>
    <row r="1418">
      <c r="A1418" s="0">
        <v>431.78625</v>
      </c>
      <c r="B1418" s="0">
        <v>3908.459717</v>
      </c>
      <c r="C1418" s="0">
        <v>-46581.042969</v>
      </c>
      <c r="D1418" s="0">
        <v>21261.125</v>
      </c>
      <c r="E1418" s="0">
        <v>-0.085518</v>
      </c>
      <c r="F1418" s="0">
        <v>9.973289</v>
      </c>
      <c r="G1418" s="0">
        <v>-0.122742</v>
      </c>
      <c r="H1418" s="0">
        <v>0.069727</v>
      </c>
      <c r="I1418" s="0">
        <v>0.013751</v>
      </c>
      <c r="J1418" s="0">
        <v>-0.021904</v>
      </c>
      <c r="K1418" s="0">
        <v>1012.149963</v>
      </c>
      <c r="L1418" s="0">
        <v>41.517109</v>
      </c>
      <c r="W1418" s="0">
        <f t="shared" si="22"/>
        <v>51352.751218458208</v>
      </c>
    </row>
    <row r="1419">
      <c r="A1419" s="0">
        <v>431.7975</v>
      </c>
      <c r="B1419" s="0">
        <v>3897.255371</v>
      </c>
      <c r="C1419" s="0">
        <v>-46371.015625</v>
      </c>
      <c r="D1419" s="0">
        <v>21466.757812</v>
      </c>
      <c r="E1419" s="0">
        <v>-0.084541</v>
      </c>
      <c r="F1419" s="0">
        <v>9.96998</v>
      </c>
      <c r="G1419" s="0">
        <v>-0.124723</v>
      </c>
      <c r="H1419" s="0">
        <v>0.071411</v>
      </c>
      <c r="I1419" s="0">
        <v>0.013979</v>
      </c>
      <c r="J1419" s="0">
        <v>-0.02282</v>
      </c>
      <c r="K1419" s="0">
        <v>1012.149963</v>
      </c>
      <c r="L1419" s="0">
        <v>41.517109</v>
      </c>
      <c r="W1419" s="0">
        <f t="shared" si="22"/>
        <v>51247.257297145625</v>
      </c>
    </row>
    <row r="1420">
      <c r="A1420" s="0">
        <v>431.80875</v>
      </c>
      <c r="B1420" s="0">
        <v>3846.704834</v>
      </c>
      <c r="C1420" s="0">
        <v>-46444.921875</v>
      </c>
      <c r="D1420" s="0">
        <v>21384.652344</v>
      </c>
      <c r="E1420" s="0">
        <v>-0.090323</v>
      </c>
      <c r="F1420" s="0">
        <v>9.964993</v>
      </c>
      <c r="G1420" s="0">
        <v>-0.115353</v>
      </c>
      <c r="H1420" s="0">
        <v>0.05515</v>
      </c>
      <c r="I1420" s="0">
        <v>0.011898</v>
      </c>
      <c r="J1420" s="0">
        <v>-0.019961</v>
      </c>
      <c r="K1420" s="0">
        <v>1012.130005</v>
      </c>
      <c r="L1420" s="0">
        <v>41.517109</v>
      </c>
      <c r="W1420" s="0">
        <f t="shared" si="22"/>
        <v>51276.03009134499</v>
      </c>
    </row>
    <row r="1421">
      <c r="A1421" s="0">
        <v>431.82</v>
      </c>
      <c r="B1421" s="0">
        <v>3968.422607</v>
      </c>
      <c r="C1421" s="0">
        <v>-46604.042969</v>
      </c>
      <c r="D1421" s="0">
        <v>21243.751953</v>
      </c>
      <c r="E1421" s="0">
        <v>-0.080794</v>
      </c>
      <c r="F1421" s="0">
        <v>9.971869</v>
      </c>
      <c r="G1421" s="0">
        <v>-0.110511</v>
      </c>
      <c r="H1421" s="0">
        <v>0.028691</v>
      </c>
      <c r="I1421" s="0">
        <v>0.00836</v>
      </c>
      <c r="J1421" s="0">
        <v>-0.012441</v>
      </c>
      <c r="K1421" s="0">
        <v>1012.130005</v>
      </c>
      <c r="L1421" s="0">
        <v>41.517109</v>
      </c>
      <c r="W1421" s="0">
        <f t="shared" si="22"/>
        <v>51371.024868935</v>
      </c>
    </row>
    <row r="1422">
      <c r="A1422" s="0">
        <v>431.83125</v>
      </c>
      <c r="B1422" s="0">
        <v>3858.668213</v>
      </c>
      <c r="C1422" s="0">
        <v>-46551.148437</v>
      </c>
      <c r="D1422" s="0">
        <v>21316.515625</v>
      </c>
      <c r="E1422" s="0">
        <v>-0.090991</v>
      </c>
      <c r="F1422" s="0">
        <v>9.974659</v>
      </c>
      <c r="G1422" s="0">
        <v>-0.115366</v>
      </c>
      <c r="H1422" s="0">
        <v>0.001212</v>
      </c>
      <c r="I1422" s="0">
        <v>0.005271</v>
      </c>
      <c r="J1422" s="0">
        <v>-0.004358</v>
      </c>
      <c r="K1422" s="0">
        <v>1012.130005</v>
      </c>
      <c r="L1422" s="0">
        <v>41.517109</v>
      </c>
      <c r="W1422" s="0">
        <f t="shared" si="22"/>
        <v>51344.839853411693</v>
      </c>
    </row>
    <row r="1423">
      <c r="A1423" s="0">
        <v>431.8425</v>
      </c>
      <c r="B1423" s="0">
        <v>3895.856201</v>
      </c>
      <c r="C1423" s="0">
        <v>-46381.773437</v>
      </c>
      <c r="D1423" s="0">
        <v>21447.505859</v>
      </c>
      <c r="E1423" s="0">
        <v>-0.07594</v>
      </c>
      <c r="F1423" s="0">
        <v>9.970871</v>
      </c>
      <c r="G1423" s="0">
        <v>-0.118453</v>
      </c>
      <c r="H1423" s="0">
        <v>-0.022306</v>
      </c>
      <c r="I1423" s="0">
        <v>0.002119</v>
      </c>
      <c r="J1423" s="0">
        <v>0.003129</v>
      </c>
      <c r="K1423" s="0">
        <v>1012.130005</v>
      </c>
      <c r="L1423" s="0">
        <v>41.517109</v>
      </c>
      <c r="W1423" s="0">
        <f t="shared" si="22"/>
        <v>51248.825452608267</v>
      </c>
    </row>
    <row r="1424">
      <c r="A1424" s="0">
        <v>431.85375</v>
      </c>
      <c r="B1424" s="0">
        <v>4032.779541</v>
      </c>
      <c r="C1424" s="0">
        <v>-46614.636719</v>
      </c>
      <c r="D1424" s="0">
        <v>21343.132812</v>
      </c>
      <c r="E1424" s="0">
        <v>-0.076794</v>
      </c>
      <c r="F1424" s="0">
        <v>9.973718</v>
      </c>
      <c r="G1424" s="0">
        <v>-0.123197</v>
      </c>
      <c r="H1424" s="0">
        <v>-0.032657</v>
      </c>
      <c r="I1424" s="0">
        <v>-1.091676E-05</v>
      </c>
      <c r="J1424" s="0">
        <v>0.004223</v>
      </c>
      <c r="K1424" s="0">
        <v>1012.130005</v>
      </c>
      <c r="L1424" s="0">
        <v>41.517109</v>
      </c>
      <c r="W1424" s="0">
        <f t="shared" si="22"/>
        <v>51426.811932116914</v>
      </c>
    </row>
    <row r="1425">
      <c r="A1425" s="0">
        <v>431.865</v>
      </c>
      <c r="B1425" s="0">
        <v>3979.021973</v>
      </c>
      <c r="C1425" s="0">
        <v>-46636.332031</v>
      </c>
      <c r="D1425" s="0">
        <v>21387.587891</v>
      </c>
      <c r="E1425" s="0">
        <v>-0.07833</v>
      </c>
      <c r="F1425" s="0">
        <v>9.972665</v>
      </c>
      <c r="G1425" s="0">
        <v>-0.124826</v>
      </c>
      <c r="H1425" s="0">
        <v>-0.03731</v>
      </c>
      <c r="I1425" s="0">
        <v>-0.001192</v>
      </c>
      <c r="J1425" s="0">
        <v>0.003932</v>
      </c>
      <c r="K1425" s="0">
        <v>1012.130005</v>
      </c>
      <c r="L1425" s="0">
        <v>41.517109</v>
      </c>
      <c r="W1425" s="0">
        <f t="shared" si="22"/>
        <v>51460.752005412272</v>
      </c>
    </row>
    <row r="1426">
      <c r="A1426" s="0">
        <v>431.87625</v>
      </c>
      <c r="B1426" s="0">
        <v>3934.482178</v>
      </c>
      <c r="C1426" s="0">
        <v>-46456.789062</v>
      </c>
      <c r="D1426" s="0">
        <v>21339.818359</v>
      </c>
      <c r="E1426" s="0">
        <v>-0.087237</v>
      </c>
      <c r="F1426" s="0">
        <v>9.977408</v>
      </c>
      <c r="G1426" s="0">
        <v>-0.116325</v>
      </c>
      <c r="H1426" s="0">
        <v>-0.028227</v>
      </c>
      <c r="I1426" s="0">
        <v>0.000702</v>
      </c>
      <c r="J1426" s="0">
        <v>-0.000569</v>
      </c>
      <c r="K1426" s="0">
        <v>1012.130005</v>
      </c>
      <c r="L1426" s="0">
        <v>41.517109</v>
      </c>
      <c r="W1426" s="0">
        <f t="shared" si="22"/>
        <v>51274.762286677418</v>
      </c>
    </row>
    <row r="1427">
      <c r="A1427" s="0">
        <v>431.8875</v>
      </c>
      <c r="B1427" s="0">
        <v>3821.774658</v>
      </c>
      <c r="C1427" s="0">
        <v>-46443.78125</v>
      </c>
      <c r="D1427" s="0">
        <v>21372.171875</v>
      </c>
      <c r="E1427" s="0">
        <v>-0.080866</v>
      </c>
      <c r="F1427" s="0">
        <v>9.982394</v>
      </c>
      <c r="G1427" s="0">
        <v>-0.110846</v>
      </c>
      <c r="H1427" s="0">
        <v>-0.007332</v>
      </c>
      <c r="I1427" s="0">
        <v>0.003297</v>
      </c>
      <c r="J1427" s="0">
        <v>-0.008203</v>
      </c>
      <c r="K1427" s="0">
        <v>1012.130005</v>
      </c>
      <c r="L1427" s="0">
        <v>41.517109</v>
      </c>
      <c r="W1427" s="0">
        <f t="shared" si="22"/>
        <v>51267.928659044963</v>
      </c>
    </row>
    <row r="1428">
      <c r="A1428" s="0">
        <v>431.89875</v>
      </c>
      <c r="B1428" s="0">
        <v>3843.717529</v>
      </c>
      <c r="C1428" s="0">
        <v>-46601.765625</v>
      </c>
      <c r="D1428" s="0">
        <v>21423.763672</v>
      </c>
      <c r="E1428" s="0">
        <v>-0.079033</v>
      </c>
      <c r="F1428" s="0">
        <v>9.982691</v>
      </c>
      <c r="G1428" s="0">
        <v>-0.127603</v>
      </c>
      <c r="H1428" s="0">
        <v>0.020178</v>
      </c>
      <c r="I1428" s="0">
        <v>0.006837</v>
      </c>
      <c r="J1428" s="0">
        <v>-0.015851</v>
      </c>
      <c r="K1428" s="0">
        <v>1012.130005</v>
      </c>
      <c r="L1428" s="0">
        <v>41.517109</v>
      </c>
      <c r="W1428" s="0">
        <f t="shared" si="22"/>
        <v>51434.194595462272</v>
      </c>
    </row>
    <row r="1429">
      <c r="A1429" s="0">
        <v>431.91</v>
      </c>
      <c r="B1429" s="0">
        <v>3883.27417</v>
      </c>
      <c r="C1429" s="0">
        <v>-46559.789062</v>
      </c>
      <c r="D1429" s="0">
        <v>21352.230469</v>
      </c>
      <c r="E1429" s="0">
        <v>-0.080174</v>
      </c>
      <c r="F1429" s="0">
        <v>9.967898</v>
      </c>
      <c r="G1429" s="0">
        <v>-0.129891</v>
      </c>
      <c r="H1429" s="0">
        <v>0.042632</v>
      </c>
      <c r="I1429" s="0">
        <v>0.009077</v>
      </c>
      <c r="J1429" s="0">
        <v>-0.020945</v>
      </c>
      <c r="K1429" s="0">
        <v>1012.109985</v>
      </c>
      <c r="L1429" s="0">
        <v>41.519451</v>
      </c>
      <c r="W1429" s="0">
        <f t="shared" si="22"/>
        <v>51369.363649734034</v>
      </c>
    </row>
    <row r="1430">
      <c r="A1430" s="0">
        <v>431.92125</v>
      </c>
      <c r="B1430" s="0">
        <v>3817.369629</v>
      </c>
      <c r="C1430" s="0">
        <v>-46351.460937</v>
      </c>
      <c r="D1430" s="0">
        <v>21472.589844</v>
      </c>
      <c r="E1430" s="0">
        <v>-0.085501</v>
      </c>
      <c r="F1430" s="0">
        <v>9.988235</v>
      </c>
      <c r="G1430" s="0">
        <v>-0.132245</v>
      </c>
      <c r="H1430" s="0">
        <v>0.063597</v>
      </c>
      <c r="I1430" s="0">
        <v>0.012988</v>
      </c>
      <c r="J1430" s="0">
        <v>-0.02446</v>
      </c>
      <c r="K1430" s="0">
        <v>1012.109985</v>
      </c>
      <c r="L1430" s="0">
        <v>41.519451</v>
      </c>
      <c r="W1430" s="0">
        <f t="shared" si="22"/>
        <v>51225.992977074646</v>
      </c>
    </row>
    <row r="1431">
      <c r="A1431" s="0">
        <v>431.9325</v>
      </c>
      <c r="B1431" s="0">
        <v>3916.364502</v>
      </c>
      <c r="C1431" s="0">
        <v>-46552.246094</v>
      </c>
      <c r="D1431" s="0">
        <v>21274.140625</v>
      </c>
      <c r="E1431" s="0">
        <v>-0.066936</v>
      </c>
      <c r="F1431" s="0">
        <v>9.9783</v>
      </c>
      <c r="G1431" s="0">
        <v>-0.121873</v>
      </c>
      <c r="H1431" s="0">
        <v>0.073862</v>
      </c>
      <c r="I1431" s="0">
        <v>0.014258</v>
      </c>
      <c r="J1431" s="0">
        <v>-0.024313</v>
      </c>
      <c r="K1431" s="0">
        <v>1012.109985</v>
      </c>
      <c r="L1431" s="0">
        <v>41.519451</v>
      </c>
      <c r="W1431" s="0">
        <f t="shared" si="22"/>
        <v>51332.62692129772</v>
      </c>
    </row>
    <row r="1432">
      <c r="A1432" s="0">
        <v>431.94375</v>
      </c>
      <c r="B1432" s="0">
        <v>4044.074463</v>
      </c>
      <c r="C1432" s="0">
        <v>-46585.84375</v>
      </c>
      <c r="D1432" s="0">
        <v>21355.195312</v>
      </c>
      <c r="E1432" s="0">
        <v>-0.070619</v>
      </c>
      <c r="F1432" s="0">
        <v>9.979837</v>
      </c>
      <c r="G1432" s="0">
        <v>-0.117892</v>
      </c>
      <c r="H1432" s="0">
        <v>0.067954</v>
      </c>
      <c r="I1432" s="0">
        <v>0.014177</v>
      </c>
      <c r="J1432" s="0">
        <v>-0.022913</v>
      </c>
      <c r="K1432" s="0">
        <v>1012.109985</v>
      </c>
      <c r="L1432" s="0">
        <v>41.519451</v>
      </c>
      <c r="W1432" s="0">
        <f t="shared" si="22"/>
        <v>51406.6118604929</v>
      </c>
    </row>
    <row r="1433">
      <c r="A1433" s="0">
        <v>431.955</v>
      </c>
      <c r="B1433" s="0">
        <v>3926.788818</v>
      </c>
      <c r="C1433" s="0">
        <v>-46457.621094</v>
      </c>
      <c r="D1433" s="0">
        <v>21232.955078</v>
      </c>
      <c r="E1433" s="0">
        <v>-0.080033</v>
      </c>
      <c r="F1433" s="0">
        <v>9.973871</v>
      </c>
      <c r="G1433" s="0">
        <v>-0.102802</v>
      </c>
      <c r="H1433" s="0">
        <v>0.055041</v>
      </c>
      <c r="I1433" s="0">
        <v>0.012016</v>
      </c>
      <c r="J1433" s="0">
        <v>-0.019324</v>
      </c>
      <c r="K1433" s="0">
        <v>1012.109985</v>
      </c>
      <c r="L1433" s="0">
        <v>41.519451</v>
      </c>
      <c r="W1433" s="0">
        <f t="shared" si="22"/>
        <v>51230.543716412089</v>
      </c>
    </row>
    <row r="1434">
      <c r="A1434" s="0">
        <v>431.96625</v>
      </c>
      <c r="B1434" s="0">
        <v>3856.841553</v>
      </c>
      <c r="C1434" s="0">
        <v>-46395.074219</v>
      </c>
      <c r="D1434" s="0">
        <v>21136.654297</v>
      </c>
      <c r="E1434" s="0">
        <v>-0.090485</v>
      </c>
      <c r="F1434" s="0">
        <v>9.976143</v>
      </c>
      <c r="G1434" s="0">
        <v>-0.119269</v>
      </c>
      <c r="H1434" s="0">
        <v>0.032093000000000003</v>
      </c>
      <c r="I1434" s="0">
        <v>0.009149</v>
      </c>
      <c r="J1434" s="0">
        <v>-0.015102</v>
      </c>
      <c r="K1434" s="0">
        <v>1012.109985</v>
      </c>
      <c r="L1434" s="0">
        <v>41.519451</v>
      </c>
      <c r="W1434" s="0">
        <f t="shared" si="22"/>
        <v>51128.624990531032</v>
      </c>
    </row>
    <row r="1435">
      <c r="A1435" s="0">
        <v>431.9775</v>
      </c>
      <c r="B1435" s="0">
        <v>4014.826416</v>
      </c>
      <c r="C1435" s="0">
        <v>-46583.710937</v>
      </c>
      <c r="D1435" s="0">
        <v>21294.988281</v>
      </c>
      <c r="E1435" s="0">
        <v>-0.090554</v>
      </c>
      <c r="F1435" s="0">
        <v>9.96847</v>
      </c>
      <c r="G1435" s="0">
        <v>-0.111744</v>
      </c>
      <c r="H1435" s="0">
        <v>-0.001877</v>
      </c>
      <c r="I1435" s="0">
        <v>0.004905</v>
      </c>
      <c r="J1435" s="0">
        <v>-0.005528</v>
      </c>
      <c r="K1435" s="0">
        <v>1012.109985</v>
      </c>
      <c r="L1435" s="0">
        <v>41.519451</v>
      </c>
      <c r="W1435" s="0">
        <f t="shared" si="22"/>
        <v>51377.402442129292</v>
      </c>
    </row>
    <row r="1436">
      <c r="A1436" s="0">
        <v>431.98875</v>
      </c>
      <c r="B1436" s="0">
        <v>3937.987061</v>
      </c>
      <c r="C1436" s="0">
        <v>-46607.382812</v>
      </c>
      <c r="D1436" s="0">
        <v>21442.119141</v>
      </c>
      <c r="E1436" s="0">
        <v>-0.079182</v>
      </c>
      <c r="F1436" s="0">
        <v>9.965341</v>
      </c>
      <c r="G1436" s="0">
        <v>-0.123415</v>
      </c>
      <c r="H1436" s="0">
        <v>-0.01847</v>
      </c>
      <c r="I1436" s="0">
        <v>0.002768</v>
      </c>
      <c r="J1436" s="0">
        <v>9.121303E-05</v>
      </c>
      <c r="K1436" s="0">
        <v>1012.109985</v>
      </c>
      <c r="L1436" s="0">
        <v>41.519451</v>
      </c>
      <c r="W1436" s="0">
        <f t="shared" si="22"/>
        <v>51454.060558266487</v>
      </c>
    </row>
    <row r="1437">
      <c r="A1437" s="0">
        <v>432</v>
      </c>
      <c r="B1437" s="0">
        <v>3921.062744</v>
      </c>
      <c r="C1437" s="0">
        <v>-46378.527344</v>
      </c>
      <c r="D1437" s="0">
        <v>21438.167969</v>
      </c>
      <c r="E1437" s="0">
        <v>-0.080921</v>
      </c>
      <c r="F1437" s="0">
        <v>9.961251</v>
      </c>
      <c r="G1437" s="0">
        <v>-0.127057</v>
      </c>
      <c r="H1437" s="0">
        <v>-0.029856</v>
      </c>
      <c r="I1437" s="0">
        <v>0.000955</v>
      </c>
      <c r="J1437" s="0">
        <v>0.00472</v>
      </c>
      <c r="K1437" s="0">
        <v>1012.119995</v>
      </c>
      <c r="L1437" s="0">
        <v>41.514568</v>
      </c>
      <c r="W1437" s="0">
        <f t="shared" si="22"/>
        <v>51243.902832508749</v>
      </c>
    </row>
    <row r="1438">
      <c r="A1438" s="0">
        <v>432.01125</v>
      </c>
      <c r="B1438" s="0">
        <v>3809.815674</v>
      </c>
      <c r="C1438" s="0">
        <v>-46502.296875</v>
      </c>
      <c r="D1438" s="0">
        <v>21405.554687</v>
      </c>
      <c r="E1438" s="0">
        <v>-0.08664</v>
      </c>
      <c r="F1438" s="0">
        <v>9.967292</v>
      </c>
      <c r="G1438" s="0">
        <v>-0.120879</v>
      </c>
      <c r="H1438" s="0">
        <v>-0.038088</v>
      </c>
      <c r="I1438" s="0">
        <v>-0.000573</v>
      </c>
      <c r="J1438" s="0">
        <v>0.004259</v>
      </c>
      <c r="K1438" s="0">
        <v>1012.119995</v>
      </c>
      <c r="L1438" s="0">
        <v>41.514568</v>
      </c>
      <c r="W1438" s="0">
        <f t="shared" si="22"/>
        <v>51333.966158661839</v>
      </c>
    </row>
    <row r="1439">
      <c r="A1439" s="0">
        <v>432.0225</v>
      </c>
      <c r="B1439" s="0">
        <v>3955.608398</v>
      </c>
      <c r="C1439" s="0">
        <v>-46584.394531</v>
      </c>
      <c r="D1439" s="0">
        <v>21414.738281</v>
      </c>
      <c r="E1439" s="0">
        <v>-0.075723</v>
      </c>
      <c r="F1439" s="0">
        <v>9.965632</v>
      </c>
      <c r="G1439" s="0">
        <v>-0.111833</v>
      </c>
      <c r="H1439" s="0">
        <v>-0.028647</v>
      </c>
      <c r="I1439" s="0">
        <v>-0.000209</v>
      </c>
      <c r="J1439" s="0">
        <v>-0.000837</v>
      </c>
      <c r="K1439" s="0">
        <v>1012.119995</v>
      </c>
      <c r="L1439" s="0">
        <v>41.514568</v>
      </c>
      <c r="W1439" s="0">
        <f t="shared" si="22"/>
        <v>51423.182196961687</v>
      </c>
    </row>
    <row r="1440">
      <c r="A1440" s="0">
        <v>432.03375</v>
      </c>
      <c r="B1440" s="0">
        <v>3981.015137</v>
      </c>
      <c r="C1440" s="0">
        <v>-46502.246094</v>
      </c>
      <c r="D1440" s="0">
        <v>21412.943359</v>
      </c>
      <c r="E1440" s="0">
        <v>-0.084012</v>
      </c>
      <c r="F1440" s="0">
        <v>9.970373</v>
      </c>
      <c r="G1440" s="0">
        <v>-0.124911</v>
      </c>
      <c r="H1440" s="0">
        <v>-0.010522</v>
      </c>
      <c r="I1440" s="0">
        <v>0.002711</v>
      </c>
      <c r="J1440" s="0">
        <v>-0.008692</v>
      </c>
      <c r="K1440" s="0">
        <v>1012.119995</v>
      </c>
      <c r="L1440" s="0">
        <v>41.514568</v>
      </c>
      <c r="W1440" s="0">
        <f t="shared" si="22"/>
        <v>51349.990424572658</v>
      </c>
    </row>
    <row r="1441">
      <c r="A1441" s="0">
        <v>432.045</v>
      </c>
      <c r="B1441" s="0">
        <v>3845.902832</v>
      </c>
      <c r="C1441" s="0">
        <v>-46379.835937</v>
      </c>
      <c r="D1441" s="0">
        <v>21381.695312</v>
      </c>
      <c r="E1441" s="0">
        <v>-0.085868</v>
      </c>
      <c r="F1441" s="0">
        <v>9.975595</v>
      </c>
      <c r="G1441" s="0">
        <v>-0.128382</v>
      </c>
      <c r="H1441" s="0">
        <v>0.01804</v>
      </c>
      <c r="I1441" s="0">
        <v>0.006855</v>
      </c>
      <c r="J1441" s="0">
        <v>-0.016662</v>
      </c>
      <c r="K1441" s="0">
        <v>1012.119995</v>
      </c>
      <c r="L1441" s="0">
        <v>41.514568</v>
      </c>
      <c r="W1441" s="0">
        <f t="shared" si="22"/>
        <v>51215.789016195238</v>
      </c>
    </row>
    <row r="1442">
      <c r="A1442" s="0">
        <v>432.05625</v>
      </c>
      <c r="B1442" s="0">
        <v>3937.607178</v>
      </c>
      <c r="C1442" s="0">
        <v>-46564.40625</v>
      </c>
      <c r="D1442" s="0">
        <v>21442.820312</v>
      </c>
      <c r="E1442" s="0">
        <v>-0.091096</v>
      </c>
      <c r="F1442" s="0">
        <v>9.963849</v>
      </c>
      <c r="G1442" s="0">
        <v>-0.120833</v>
      </c>
      <c r="H1442" s="0">
        <v>0.043369</v>
      </c>
      <c r="I1442" s="0">
        <v>0.009835</v>
      </c>
      <c r="J1442" s="0">
        <v>-0.022278</v>
      </c>
      <c r="K1442" s="0">
        <v>1012.119995</v>
      </c>
      <c r="L1442" s="0">
        <v>41.514568</v>
      </c>
      <c r="W1442" s="0">
        <f t="shared" si="22"/>
        <v>51415.398691792674</v>
      </c>
    </row>
    <row r="1443">
      <c r="A1443" s="0">
        <v>432.0675</v>
      </c>
      <c r="B1443" s="0">
        <v>3979.688965</v>
      </c>
      <c r="C1443" s="0">
        <v>-46579.707031</v>
      </c>
      <c r="D1443" s="0">
        <v>21410.496094</v>
      </c>
      <c r="E1443" s="0">
        <v>-0.07034</v>
      </c>
      <c r="F1443" s="0">
        <v>9.97116</v>
      </c>
      <c r="G1443" s="0">
        <v>-0.121575</v>
      </c>
      <c r="H1443" s="0">
        <v>0.062459</v>
      </c>
      <c r="I1443" s="0">
        <v>0.012785</v>
      </c>
      <c r="J1443" s="0">
        <v>-0.024612</v>
      </c>
      <c r="K1443" s="0">
        <v>1012.119995</v>
      </c>
      <c r="L1443" s="0">
        <v>41.514568</v>
      </c>
      <c r="W1443" s="0">
        <f t="shared" si="22"/>
        <v>51419.0273570312</v>
      </c>
    </row>
    <row r="1444">
      <c r="A1444" s="0">
        <v>432.07875</v>
      </c>
      <c r="B1444" s="0">
        <v>3770.164307</v>
      </c>
      <c r="C1444" s="0">
        <v>-46373.574219</v>
      </c>
      <c r="D1444" s="0">
        <v>21393.121094</v>
      </c>
      <c r="E1444" s="0">
        <v>-0.088413</v>
      </c>
      <c r="F1444" s="0">
        <v>9.969809</v>
      </c>
      <c r="G1444" s="0">
        <v>-0.112692</v>
      </c>
      <c r="H1444" s="0">
        <v>0.068433</v>
      </c>
      <c r="I1444" s="0">
        <v>0.012577</v>
      </c>
      <c r="J1444" s="0">
        <v>-0.024628</v>
      </c>
      <c r="K1444" s="0">
        <v>1012.119995</v>
      </c>
      <c r="L1444" s="0">
        <v>41.514568</v>
      </c>
      <c r="W1444" s="0">
        <f t="shared" si="22"/>
        <v>51209.25848798659</v>
      </c>
    </row>
    <row r="1445">
      <c r="A1445" s="0">
        <v>432.09</v>
      </c>
      <c r="B1445" s="0">
        <v>3895.407715</v>
      </c>
      <c r="C1445" s="0">
        <v>-46464.097656</v>
      </c>
      <c r="D1445" s="0">
        <v>21203.857422</v>
      </c>
      <c r="E1445" s="0">
        <v>-0.073049</v>
      </c>
      <c r="F1445" s="0">
        <v>9.95599</v>
      </c>
      <c r="G1445" s="0">
        <v>-0.121368</v>
      </c>
      <c r="H1445" s="0">
        <v>0.070369</v>
      </c>
      <c r="I1445" s="0">
        <v>0.012986</v>
      </c>
      <c r="J1445" s="0">
        <v>-0.023276</v>
      </c>
      <c r="K1445" s="0">
        <v>1012.119995</v>
      </c>
      <c r="L1445" s="0">
        <v>41.514568</v>
      </c>
      <c r="W1445" s="0">
        <f t="shared" si="22"/>
        <v>51221.969327866434</v>
      </c>
    </row>
    <row r="1446">
      <c r="A1446" s="0">
        <v>432.10125</v>
      </c>
      <c r="B1446" s="0">
        <v>3901.044189</v>
      </c>
      <c r="C1446" s="0">
        <v>-46571.335937</v>
      </c>
      <c r="D1446" s="0">
        <v>21361.65625</v>
      </c>
      <c r="E1446" s="0">
        <v>-0.085914</v>
      </c>
      <c r="F1446" s="0">
        <v>9.961457</v>
      </c>
      <c r="G1446" s="0">
        <v>-0.125509</v>
      </c>
      <c r="H1446" s="0">
        <v>0.058134</v>
      </c>
      <c r="I1446" s="0">
        <v>0.012172</v>
      </c>
      <c r="J1446" s="0">
        <v>-0.02123</v>
      </c>
      <c r="K1446" s="0">
        <v>1012.119995</v>
      </c>
      <c r="L1446" s="0">
        <v>41.517109</v>
      </c>
      <c r="W1446" s="0">
        <f t="shared" si="22"/>
        <v>51385.093504484379</v>
      </c>
    </row>
    <row r="1447">
      <c r="A1447" s="0">
        <v>432.1125</v>
      </c>
      <c r="B1447" s="0">
        <v>3959.832031</v>
      </c>
      <c r="C1447" s="0">
        <v>-46518.527344</v>
      </c>
      <c r="D1447" s="0">
        <v>21302.892578</v>
      </c>
      <c r="E1447" s="0">
        <v>-0.082542</v>
      </c>
      <c r="F1447" s="0">
        <v>9.972366</v>
      </c>
      <c r="G1447" s="0">
        <v>-0.116868</v>
      </c>
      <c r="H1447" s="0">
        <v>0.033618</v>
      </c>
      <c r="I1447" s="0">
        <v>0.009702</v>
      </c>
      <c r="J1447" s="0">
        <v>-0.014906</v>
      </c>
      <c r="K1447" s="0">
        <v>1012.119995</v>
      </c>
      <c r="L1447" s="0">
        <v>41.517109</v>
      </c>
      <c r="W1447" s="0">
        <f t="shared" si="22"/>
        <v>51317.315675686092</v>
      </c>
    </row>
    <row r="1448">
      <c r="A1448" s="0">
        <v>432.12375</v>
      </c>
      <c r="B1448" s="0">
        <v>3744.262451</v>
      </c>
      <c r="C1448" s="0">
        <v>-46360.355469</v>
      </c>
      <c r="D1448" s="0">
        <v>21396.523437</v>
      </c>
      <c r="E1448" s="0">
        <v>-0.085575</v>
      </c>
      <c r="F1448" s="0">
        <v>9.962884</v>
      </c>
      <c r="G1448" s="0">
        <v>-0.11476</v>
      </c>
      <c r="H1448" s="0">
        <v>0.005766</v>
      </c>
      <c r="I1448" s="0">
        <v>0.006466</v>
      </c>
      <c r="J1448" s="0">
        <v>-0.008051</v>
      </c>
      <c r="K1448" s="0">
        <v>1012.119995</v>
      </c>
      <c r="L1448" s="0">
        <v>41.517109</v>
      </c>
      <c r="W1448" s="0">
        <f t="shared" si="22"/>
        <v>51196.809233624095</v>
      </c>
    </row>
    <row r="1449">
      <c r="A1449" s="0">
        <v>432.135</v>
      </c>
      <c r="B1449" s="0">
        <v>3955.796631</v>
      </c>
      <c r="C1449" s="0">
        <v>-46557.707031</v>
      </c>
      <c r="D1449" s="0">
        <v>21454.253906</v>
      </c>
      <c r="E1449" s="0">
        <v>-0.080786</v>
      </c>
      <c r="F1449" s="0">
        <v>9.955384</v>
      </c>
      <c r="G1449" s="0">
        <v>-0.110526</v>
      </c>
      <c r="H1449" s="0">
        <v>-0.018903</v>
      </c>
      <c r="I1449" s="0">
        <v>0.002935</v>
      </c>
      <c r="J1449" s="0">
        <v>-0.000329</v>
      </c>
      <c r="K1449" s="0">
        <v>1012.119995</v>
      </c>
      <c r="L1449" s="0">
        <v>41.517109</v>
      </c>
      <c r="W1449" s="0">
        <f t="shared" si="22"/>
        <v>51415.497874020184</v>
      </c>
    </row>
    <row r="1450">
      <c r="A1450" s="0">
        <v>432.14625</v>
      </c>
      <c r="B1450" s="0">
        <v>4035.975098</v>
      </c>
      <c r="C1450" s="0">
        <v>-46626.269531</v>
      </c>
      <c r="D1450" s="0">
        <v>21279.917969</v>
      </c>
      <c r="E1450" s="0">
        <v>-0.083392</v>
      </c>
      <c r="F1450" s="0">
        <v>9.971918</v>
      </c>
      <c r="G1450" s="0">
        <v>-0.107716</v>
      </c>
      <c r="H1450" s="0">
        <v>-0.031989</v>
      </c>
      <c r="I1450" s="0">
        <v>0.000675</v>
      </c>
      <c r="J1450" s="0">
        <v>0.002611</v>
      </c>
      <c r="K1450" s="0">
        <v>1012.119995</v>
      </c>
      <c r="L1450" s="0">
        <v>41.517109</v>
      </c>
      <c r="W1450" s="0">
        <f t="shared" si="22"/>
        <v>51411.409377068281</v>
      </c>
    </row>
    <row r="1451">
      <c r="A1451" s="0">
        <v>432.1575</v>
      </c>
      <c r="B1451" s="0">
        <v>3876.093262</v>
      </c>
      <c r="C1451" s="0">
        <v>-46419.191406</v>
      </c>
      <c r="D1451" s="0">
        <v>21407.501953</v>
      </c>
      <c r="E1451" s="0">
        <v>-0.076208</v>
      </c>
      <c r="F1451" s="0">
        <v>9.970644</v>
      </c>
      <c r="G1451" s="0">
        <v>-0.117998</v>
      </c>
      <c r="H1451" s="0">
        <v>-0.036737</v>
      </c>
      <c r="I1451" s="0">
        <v>-0.000143</v>
      </c>
      <c r="J1451" s="0">
        <v>0.003866</v>
      </c>
      <c r="K1451" s="0">
        <v>1012.119995</v>
      </c>
      <c r="L1451" s="0">
        <v>41.517109</v>
      </c>
      <c r="W1451" s="0">
        <f t="shared" si="22"/>
        <v>51264.476683472392</v>
      </c>
    </row>
    <row r="1452">
      <c r="A1452" s="0">
        <v>432.16875</v>
      </c>
      <c r="B1452" s="0">
        <v>3810.650391</v>
      </c>
      <c r="C1452" s="0">
        <v>-46450.921875</v>
      </c>
      <c r="D1452" s="0">
        <v>21355.142578</v>
      </c>
      <c r="E1452" s="0">
        <v>-0.083808</v>
      </c>
      <c r="F1452" s="0">
        <v>9.966443</v>
      </c>
      <c r="G1452" s="0">
        <v>-0.133957</v>
      </c>
      <c r="H1452" s="0">
        <v>-0.028179</v>
      </c>
      <c r="I1452" s="0">
        <v>-0.000317</v>
      </c>
      <c r="J1452" s="0">
        <v>-0.001265</v>
      </c>
      <c r="K1452" s="0">
        <v>1012.119995</v>
      </c>
      <c r="L1452" s="0">
        <v>41.517109</v>
      </c>
      <c r="W1452" s="0">
        <f t="shared" si="22"/>
        <v>51266.473586219006</v>
      </c>
    </row>
    <row r="1453">
      <c r="A1453" s="0">
        <v>432.18</v>
      </c>
      <c r="B1453" s="0">
        <v>3876.205322</v>
      </c>
      <c r="C1453" s="0">
        <v>-46603.445312</v>
      </c>
      <c r="D1453" s="0">
        <v>21233.214844</v>
      </c>
      <c r="E1453" s="0">
        <v>-0.089809</v>
      </c>
      <c r="F1453" s="0">
        <v>9.973617</v>
      </c>
      <c r="G1453" s="0">
        <v>-0.122656</v>
      </c>
      <c r="H1453" s="0">
        <v>-0.010598</v>
      </c>
      <c r="I1453" s="0">
        <v>0.001816</v>
      </c>
      <c r="J1453" s="0">
        <v>-0.008822</v>
      </c>
      <c r="K1453" s="0">
        <v>1012.119995</v>
      </c>
      <c r="L1453" s="0">
        <v>41.517109</v>
      </c>
      <c r="W1453" s="0">
        <f t="shared" si="22"/>
        <v>51359.083863113621</v>
      </c>
    </row>
    <row r="1454">
      <c r="A1454" s="0">
        <v>432.19125</v>
      </c>
      <c r="B1454" s="0">
        <v>3929.064697</v>
      </c>
      <c r="C1454" s="0">
        <v>-46574.019531</v>
      </c>
      <c r="D1454" s="0">
        <v>21363.505859</v>
      </c>
      <c r="E1454" s="0">
        <v>-0.078387</v>
      </c>
      <c r="F1454" s="0">
        <v>9.972282</v>
      </c>
      <c r="G1454" s="0">
        <v>-0.113438</v>
      </c>
      <c r="H1454" s="0">
        <v>0.016059</v>
      </c>
      <c r="I1454" s="0">
        <v>0.005417</v>
      </c>
      <c r="J1454" s="0">
        <v>-0.016684</v>
      </c>
      <c r="K1454" s="0">
        <v>1012.119995</v>
      </c>
      <c r="L1454" s="0">
        <v>41.517109</v>
      </c>
      <c r="W1454" s="0">
        <f t="shared" si="22"/>
        <v>51390.429335185632</v>
      </c>
    </row>
    <row r="1455">
      <c r="A1455" s="0">
        <v>432.2025</v>
      </c>
      <c r="B1455" s="0">
        <v>3812.893555</v>
      </c>
      <c r="C1455" s="0">
        <v>-46350.503906</v>
      </c>
      <c r="D1455" s="0">
        <v>21391.96875</v>
      </c>
      <c r="E1455" s="0">
        <v>-0.080311</v>
      </c>
      <c r="F1455" s="0">
        <v>9.980603</v>
      </c>
      <c r="G1455" s="0">
        <v>-0.111499</v>
      </c>
      <c r="H1455" s="0">
        <v>0.040308</v>
      </c>
      <c r="I1455" s="0">
        <v>0.008704</v>
      </c>
      <c r="J1455" s="0">
        <v>-0.021626</v>
      </c>
      <c r="K1455" s="0">
        <v>1012.119995</v>
      </c>
      <c r="L1455" s="0">
        <v>41.517109</v>
      </c>
      <c r="W1455" s="0">
        <f t="shared" si="22"/>
        <v>51191.050942551068</v>
      </c>
    </row>
    <row r="1456">
      <c r="A1456" s="0">
        <v>432.21375</v>
      </c>
      <c r="B1456" s="0">
        <v>3849.705811</v>
      </c>
      <c r="C1456" s="0">
        <v>-46509.136719</v>
      </c>
      <c r="D1456" s="0">
        <v>21223.460937</v>
      </c>
      <c r="E1456" s="0">
        <v>-0.092093</v>
      </c>
      <c r="F1456" s="0">
        <v>9.97286</v>
      </c>
      <c r="G1456" s="0">
        <v>-0.127441</v>
      </c>
      <c r="H1456" s="0">
        <v>0.056466</v>
      </c>
      <c r="I1456" s="0">
        <v>0.011418</v>
      </c>
      <c r="J1456" s="0">
        <v>-0.023255</v>
      </c>
      <c r="K1456" s="0">
        <v>1012.119995</v>
      </c>
      <c r="L1456" s="0">
        <v>41.517109</v>
      </c>
      <c r="W1456" s="0">
        <f t="shared" si="22"/>
        <v>51267.488014552131</v>
      </c>
    </row>
    <row r="1457">
      <c r="A1457" s="0">
        <v>432.225</v>
      </c>
      <c r="B1457" s="0">
        <v>3985.431396</v>
      </c>
      <c r="C1457" s="0">
        <v>-46626.710937</v>
      </c>
      <c r="D1457" s="0">
        <v>21316.832031</v>
      </c>
      <c r="E1457" s="0">
        <v>-0.079576</v>
      </c>
      <c r="F1457" s="0">
        <v>9.974353</v>
      </c>
      <c r="G1457" s="0">
        <v>-0.118778</v>
      </c>
      <c r="H1457" s="0">
        <v>0.066442</v>
      </c>
      <c r="I1457" s="0">
        <v>0.0132</v>
      </c>
      <c r="J1457" s="0">
        <v>-0.024324</v>
      </c>
      <c r="K1457" s="0">
        <v>1012.119995</v>
      </c>
      <c r="L1457" s="0">
        <v>41.517109</v>
      </c>
      <c r="W1457" s="0">
        <f t="shared" si="22"/>
        <v>51423.157857648584</v>
      </c>
    </row>
    <row r="1458">
      <c r="A1458" s="0">
        <v>432.23625</v>
      </c>
      <c r="B1458" s="0">
        <v>3889.153809</v>
      </c>
      <c r="C1458" s="0">
        <v>-46430.078125</v>
      </c>
      <c r="D1458" s="0">
        <v>21365.939453</v>
      </c>
      <c r="E1458" s="0">
        <v>-0.0791</v>
      </c>
      <c r="F1458" s="0">
        <v>9.969913</v>
      </c>
      <c r="G1458" s="0">
        <v>-0.119012</v>
      </c>
      <c r="H1458" s="0">
        <v>0.067147</v>
      </c>
      <c r="I1458" s="0">
        <v>0.013492</v>
      </c>
      <c r="J1458" s="0">
        <v>-0.023331</v>
      </c>
      <c r="K1458" s="0">
        <v>1012.119995</v>
      </c>
      <c r="L1458" s="0">
        <v>41.517109</v>
      </c>
      <c r="W1458" s="0">
        <f t="shared" si="22"/>
        <v>51257.985141370162</v>
      </c>
    </row>
    <row r="1459">
      <c r="A1459" s="0">
        <v>432.2475</v>
      </c>
      <c r="B1459" s="0">
        <v>3703.141113</v>
      </c>
      <c r="C1459" s="0">
        <v>-46439.539062</v>
      </c>
      <c r="D1459" s="0">
        <v>21380.996094</v>
      </c>
      <c r="E1459" s="0">
        <v>-0.071707</v>
      </c>
      <c r="F1459" s="0">
        <v>9.969301</v>
      </c>
      <c r="G1459" s="0">
        <v>-0.109669</v>
      </c>
      <c r="H1459" s="0">
        <v>0.059866</v>
      </c>
      <c r="I1459" s="0">
        <v>0.012647</v>
      </c>
      <c r="J1459" s="0">
        <v>-0.021876</v>
      </c>
      <c r="K1459" s="0">
        <v>1012.119995</v>
      </c>
      <c r="L1459" s="0">
        <v>41.517109</v>
      </c>
      <c r="W1459" s="0">
        <f t="shared" si="22"/>
        <v>51259.058090892177</v>
      </c>
    </row>
    <row r="1460">
      <c r="A1460" s="0">
        <v>432.25875</v>
      </c>
      <c r="B1460" s="0">
        <v>3908.540283</v>
      </c>
      <c r="C1460" s="0">
        <v>-46598.457031</v>
      </c>
      <c r="D1460" s="0">
        <v>21498.482422</v>
      </c>
      <c r="E1460" s="0">
        <v>-0.079049</v>
      </c>
      <c r="F1460" s="0">
        <v>9.967001</v>
      </c>
      <c r="G1460" s="0">
        <v>-0.104492</v>
      </c>
      <c r="H1460" s="0">
        <v>0.034729</v>
      </c>
      <c r="I1460" s="0">
        <v>0.009021</v>
      </c>
      <c r="J1460" s="0">
        <v>-0.015207</v>
      </c>
      <c r="K1460" s="0">
        <v>1012.119995</v>
      </c>
      <c r="L1460" s="0">
        <v>41.517109</v>
      </c>
      <c r="W1460" s="0">
        <f t="shared" si="22"/>
        <v>51467.248141539778</v>
      </c>
    </row>
    <row r="1461">
      <c r="A1461" s="0">
        <v>432.27</v>
      </c>
      <c r="B1461" s="0">
        <v>4034.895508</v>
      </c>
      <c r="C1461" s="0">
        <v>-46546.664062</v>
      </c>
      <c r="D1461" s="0">
        <v>21333.076172</v>
      </c>
      <c r="E1461" s="0">
        <v>-0.079042</v>
      </c>
      <c r="F1461" s="0">
        <v>9.964244</v>
      </c>
      <c r="G1461" s="0">
        <v>-0.115974</v>
      </c>
      <c r="H1461" s="0">
        <v>0.006939</v>
      </c>
      <c r="I1461" s="0">
        <v>0.006171</v>
      </c>
      <c r="J1461" s="0">
        <v>-0.007138</v>
      </c>
      <c r="K1461" s="0">
        <v>1012.119995</v>
      </c>
      <c r="L1461" s="0">
        <v>41.517109</v>
      </c>
      <c r="W1461" s="0">
        <f t="shared" si="22"/>
        <v>51361.196014321118</v>
      </c>
    </row>
    <row r="1462">
      <c r="A1462" s="0">
        <v>432.28125</v>
      </c>
      <c r="B1462" s="0">
        <v>3918.686035</v>
      </c>
      <c r="C1462" s="0">
        <v>-46325.808594</v>
      </c>
      <c r="D1462" s="0">
        <v>21356.349609</v>
      </c>
      <c r="E1462" s="0">
        <v>-0.076826</v>
      </c>
      <c r="F1462" s="0">
        <v>9.974981</v>
      </c>
      <c r="G1462" s="0">
        <v>-0.12466</v>
      </c>
      <c r="H1462" s="0">
        <v>-0.0146</v>
      </c>
      <c r="I1462" s="0">
        <v>0.00353</v>
      </c>
      <c r="J1462" s="0">
        <v>-0.001113</v>
      </c>
      <c r="K1462" s="0">
        <v>1012.119995</v>
      </c>
      <c r="L1462" s="0">
        <v>41.517109</v>
      </c>
      <c r="W1462" s="0">
        <f t="shared" si="22"/>
        <v>51161.805194409069</v>
      </c>
    </row>
    <row r="1463">
      <c r="A1463" s="0">
        <v>432.2925</v>
      </c>
      <c r="B1463" s="0">
        <v>3924.885742</v>
      </c>
      <c r="C1463" s="0">
        <v>-46502.839844</v>
      </c>
      <c r="D1463" s="0">
        <v>21264.267578</v>
      </c>
      <c r="E1463" s="0">
        <v>-0.070127</v>
      </c>
      <c r="F1463" s="0">
        <v>9.966425</v>
      </c>
      <c r="G1463" s="0">
        <v>-0.129264</v>
      </c>
      <c r="H1463" s="0">
        <v>-0.032755</v>
      </c>
      <c r="I1463" s="0">
        <v>0.000746</v>
      </c>
      <c r="J1463" s="0">
        <v>0.004127</v>
      </c>
      <c r="K1463" s="0">
        <v>1012.119995</v>
      </c>
      <c r="L1463" s="0">
        <v>41.517109</v>
      </c>
      <c r="W1463" s="0">
        <f t="shared" si="22"/>
        <v>51284.382781439912</v>
      </c>
    </row>
    <row r="1464">
      <c r="A1464" s="0">
        <v>432.30375</v>
      </c>
      <c r="B1464" s="0">
        <v>3958.629395</v>
      </c>
      <c r="C1464" s="0">
        <v>-46590.566406</v>
      </c>
      <c r="D1464" s="0">
        <v>21306.076172</v>
      </c>
      <c r="E1464" s="0">
        <v>-0.081951</v>
      </c>
      <c r="F1464" s="0">
        <v>9.967937</v>
      </c>
      <c r="G1464" s="0">
        <v>-0.125114</v>
      </c>
      <c r="H1464" s="0">
        <v>-0.037362</v>
      </c>
      <c r="I1464" s="0">
        <v>-0.000581</v>
      </c>
      <c r="J1464" s="0">
        <v>0.004921</v>
      </c>
      <c r="K1464" s="0">
        <v>1012.109985</v>
      </c>
      <c r="L1464" s="0">
        <v>41.514568</v>
      </c>
      <c r="W1464" s="0">
        <f t="shared" si="22"/>
        <v>51383.85453200178</v>
      </c>
    </row>
    <row r="1465">
      <c r="A1465" s="0">
        <v>432.315</v>
      </c>
      <c r="B1465" s="0">
        <v>3941.754639</v>
      </c>
      <c r="C1465" s="0">
        <v>-46487.328125</v>
      </c>
      <c r="D1465" s="0">
        <v>21338.492187</v>
      </c>
      <c r="E1465" s="0">
        <v>-0.0758</v>
      </c>
      <c r="F1465" s="0">
        <v>9.972781</v>
      </c>
      <c r="G1465" s="0">
        <v>-0.11419</v>
      </c>
      <c r="H1465" s="0">
        <v>-0.031416</v>
      </c>
      <c r="I1465" s="0">
        <v>0.000491</v>
      </c>
      <c r="J1465" s="0">
        <v>0.001108</v>
      </c>
      <c r="K1465" s="0">
        <v>1012.109985</v>
      </c>
      <c r="L1465" s="0">
        <v>41.514568</v>
      </c>
      <c r="W1465" s="0">
        <f t="shared" si="22"/>
        <v>51302.440045773204</v>
      </c>
    </row>
    <row r="1466">
      <c r="A1466" s="0">
        <v>432.32625</v>
      </c>
      <c r="B1466" s="0">
        <v>3863.946777</v>
      </c>
      <c r="C1466" s="0">
        <v>-46401.808594</v>
      </c>
      <c r="D1466" s="0">
        <v>21326.988281</v>
      </c>
      <c r="E1466" s="0">
        <v>-0.079919</v>
      </c>
      <c r="F1466" s="0">
        <v>9.969963</v>
      </c>
      <c r="G1466" s="0">
        <v>-0.104838</v>
      </c>
      <c r="H1466" s="0">
        <v>-0.012938</v>
      </c>
      <c r="I1466" s="0">
        <v>0.00134</v>
      </c>
      <c r="J1466" s="0">
        <v>-0.007533</v>
      </c>
      <c r="K1466" s="0">
        <v>1012.109985</v>
      </c>
      <c r="L1466" s="0">
        <v>41.514568</v>
      </c>
      <c r="W1466" s="0">
        <f t="shared" si="22"/>
        <v>51214.239764225851</v>
      </c>
    </row>
    <row r="1467">
      <c r="A1467" s="0">
        <v>432.3375</v>
      </c>
      <c r="B1467" s="0">
        <v>3833.477295</v>
      </c>
      <c r="C1467" s="0">
        <v>-46584.273437</v>
      </c>
      <c r="D1467" s="0">
        <v>21286.75</v>
      </c>
      <c r="E1467" s="0">
        <v>-0.090794</v>
      </c>
      <c r="F1467" s="0">
        <v>9.964668</v>
      </c>
      <c r="G1467" s="0">
        <v>-0.11864</v>
      </c>
      <c r="H1467" s="0">
        <v>0.012045</v>
      </c>
      <c r="I1467" s="0">
        <v>0.004804</v>
      </c>
      <c r="J1467" s="0">
        <v>-0.015511</v>
      </c>
      <c r="K1467" s="0">
        <v>1012.109985</v>
      </c>
      <c r="L1467" s="0">
        <v>41.514568</v>
      </c>
      <c r="W1467" s="0">
        <f t="shared" si="22"/>
        <v>51360.644518804125</v>
      </c>
    </row>
    <row r="1468">
      <c r="A1468" s="0">
        <v>432.34875</v>
      </c>
      <c r="B1468" s="0">
        <v>3942.329834</v>
      </c>
      <c r="C1468" s="0">
        <v>-46613.246094</v>
      </c>
      <c r="D1468" s="0">
        <v>21183.953125</v>
      </c>
      <c r="E1468" s="0">
        <v>-0.088786</v>
      </c>
      <c r="F1468" s="0">
        <v>9.959586</v>
      </c>
      <c r="G1468" s="0">
        <v>-0.128956</v>
      </c>
      <c r="H1468" s="0">
        <v>0.041428</v>
      </c>
      <c r="I1468" s="0">
        <v>0.009042</v>
      </c>
      <c r="J1468" s="0">
        <v>-0.020976</v>
      </c>
      <c r="K1468" s="0">
        <v>1012.109985</v>
      </c>
      <c r="L1468" s="0">
        <v>41.514568</v>
      </c>
      <c r="W1468" s="0">
        <f t="shared" si="22"/>
        <v>51352.668342960038</v>
      </c>
    </row>
    <row r="1469">
      <c r="A1469" s="0">
        <v>432.36</v>
      </c>
      <c r="B1469" s="0">
        <v>3823.054443</v>
      </c>
      <c r="C1469" s="0">
        <v>-46366.0625</v>
      </c>
      <c r="D1469" s="0">
        <v>21354.292969</v>
      </c>
      <c r="E1469" s="0">
        <v>-0.084396</v>
      </c>
      <c r="F1469" s="0">
        <v>9.958206</v>
      </c>
      <c r="G1469" s="0">
        <v>-0.128116</v>
      </c>
      <c r="H1469" s="0">
        <v>0.064019</v>
      </c>
      <c r="I1469" s="0">
        <v>0.011345</v>
      </c>
      <c r="J1469" s="0">
        <v>-0.025454</v>
      </c>
      <c r="K1469" s="0">
        <v>1012.109985</v>
      </c>
      <c r="L1469" s="0">
        <v>41.514568</v>
      </c>
      <c r="W1469" s="0">
        <f t="shared" si="22"/>
        <v>51190.168247759568</v>
      </c>
    </row>
    <row r="1470">
      <c r="A1470" s="0">
        <v>432.37125</v>
      </c>
      <c r="B1470" s="0">
        <v>3974.203125</v>
      </c>
      <c r="C1470" s="0">
        <v>-46544.542969</v>
      </c>
      <c r="D1470" s="0">
        <v>21410.429687</v>
      </c>
      <c r="E1470" s="0">
        <v>-0.082795</v>
      </c>
      <c r="F1470" s="0">
        <v>9.96611</v>
      </c>
      <c r="G1470" s="0">
        <v>-0.123727</v>
      </c>
      <c r="H1470" s="0">
        <v>0.072086</v>
      </c>
      <c r="I1470" s="0">
        <v>0.014529</v>
      </c>
      <c r="J1470" s="0">
        <v>-0.024163</v>
      </c>
      <c r="K1470" s="0">
        <v>1012.109985</v>
      </c>
      <c r="L1470" s="0">
        <v>41.514568</v>
      </c>
      <c r="W1470" s="0">
        <f t="shared" si="22"/>
        <v>51386.722702015337</v>
      </c>
    </row>
    <row r="1471">
      <c r="A1471" s="0">
        <v>432.3825</v>
      </c>
      <c r="B1471" s="0">
        <v>3973.70752</v>
      </c>
      <c r="C1471" s="0">
        <v>-46619.332031</v>
      </c>
      <c r="D1471" s="0">
        <v>21356.869141</v>
      </c>
      <c r="E1471" s="0">
        <v>-0.090912</v>
      </c>
      <c r="F1471" s="0">
        <v>9.969471</v>
      </c>
      <c r="G1471" s="0">
        <v>-0.110723</v>
      </c>
      <c r="H1471" s="0">
        <v>0.07054</v>
      </c>
      <c r="I1471" s="0">
        <v>0.014258</v>
      </c>
      <c r="J1471" s="0">
        <v>-0.022671</v>
      </c>
      <c r="K1471" s="0">
        <v>1012.109985</v>
      </c>
      <c r="L1471" s="0">
        <v>41.514568</v>
      </c>
      <c r="W1471" s="0">
        <f t="shared" si="22"/>
        <v>51432.172129678955</v>
      </c>
    </row>
    <row r="1472">
      <c r="A1472" s="0">
        <v>432.39375</v>
      </c>
      <c r="B1472" s="0">
        <v>3965.520508</v>
      </c>
      <c r="C1472" s="0">
        <v>-46486.984375</v>
      </c>
      <c r="D1472" s="0">
        <v>21319.470703</v>
      </c>
      <c r="E1472" s="0">
        <v>-0.080346</v>
      </c>
      <c r="F1472" s="0">
        <v>9.97309</v>
      </c>
      <c r="G1472" s="0">
        <v>-0.119475</v>
      </c>
      <c r="H1472" s="0">
        <v>0.061033</v>
      </c>
      <c r="I1472" s="0">
        <v>0.013113</v>
      </c>
      <c r="J1472" s="0">
        <v>-0.020751</v>
      </c>
      <c r="K1472" s="0">
        <v>1012.109985</v>
      </c>
      <c r="L1472" s="0">
        <v>41.514568</v>
      </c>
      <c r="W1472" s="0">
        <f t="shared" si="22"/>
        <v>51296.0515072743</v>
      </c>
    </row>
    <row r="1473">
      <c r="A1473" s="0">
        <v>432.405</v>
      </c>
      <c r="B1473" s="0">
        <v>3851.437256</v>
      </c>
      <c r="C1473" s="0">
        <v>-46343.0625</v>
      </c>
      <c r="D1473" s="0">
        <v>21468.015625</v>
      </c>
      <c r="E1473" s="0">
        <v>-0.074856</v>
      </c>
      <c r="F1473" s="0">
        <v>9.971414</v>
      </c>
      <c r="G1473" s="0">
        <v>-0.113816</v>
      </c>
      <c r="H1473" s="0">
        <v>0.038612</v>
      </c>
      <c r="I1473" s="0">
        <v>0.010135</v>
      </c>
      <c r="J1473" s="0">
        <v>-0.015446</v>
      </c>
      <c r="K1473" s="0">
        <v>1012.130005</v>
      </c>
      <c r="L1473" s="0">
        <v>41.521992</v>
      </c>
      <c r="W1473" s="0">
        <f t="shared" si="22"/>
        <v>51219.026793673613</v>
      </c>
    </row>
    <row r="1474">
      <c r="A1474" s="0">
        <v>432.41625</v>
      </c>
      <c r="B1474" s="0">
        <v>3918.736572</v>
      </c>
      <c r="C1474" s="0">
        <v>-46522.875</v>
      </c>
      <c r="D1474" s="0">
        <v>21381.59375</v>
      </c>
      <c r="E1474" s="0">
        <v>-0.086656</v>
      </c>
      <c r="F1474" s="0">
        <v>9.966092</v>
      </c>
      <c r="G1474" s="0">
        <v>-0.123888</v>
      </c>
      <c r="H1474" s="0">
        <v>0.013876</v>
      </c>
      <c r="I1474" s="0">
        <v>0.008035</v>
      </c>
      <c r="J1474" s="0">
        <v>-0.008069</v>
      </c>
      <c r="K1474" s="0">
        <v>1012.130005</v>
      </c>
      <c r="L1474" s="0">
        <v>41.521992</v>
      </c>
      <c r="W1474" s="0">
        <f ref="W1474:W1537" t="shared" si="23">SQRT((B1474)^2+(C1474)^2+(D1474)^2)</f>
        <v>51350.82225122003</v>
      </c>
    </row>
    <row r="1475">
      <c r="A1475" s="0">
        <v>432.4275</v>
      </c>
      <c r="B1475" s="0">
        <v>3948.12207</v>
      </c>
      <c r="C1475" s="0">
        <v>-46572.164062</v>
      </c>
      <c r="D1475" s="0">
        <v>21328.205078</v>
      </c>
      <c r="E1475" s="0">
        <v>-0.085284</v>
      </c>
      <c r="F1475" s="0">
        <v>9.969874</v>
      </c>
      <c r="G1475" s="0">
        <v>-0.129716</v>
      </c>
      <c r="H1475" s="0">
        <v>-0.013665</v>
      </c>
      <c r="I1475" s="0">
        <v>0.003246</v>
      </c>
      <c r="J1475" s="0">
        <v>-0.000493</v>
      </c>
      <c r="K1475" s="0">
        <v>1012.130005</v>
      </c>
      <c r="L1475" s="0">
        <v>41.521992</v>
      </c>
      <c r="W1475" s="0">
        <f t="shared" si="23"/>
        <v>51375.543453541111</v>
      </c>
    </row>
    <row r="1476">
      <c r="A1476" s="0">
        <v>432.43875</v>
      </c>
      <c r="B1476" s="0">
        <v>3829.241943</v>
      </c>
      <c r="C1476" s="0">
        <v>-46380.316406</v>
      </c>
      <c r="D1476" s="0">
        <v>21303.570312</v>
      </c>
      <c r="E1476" s="0">
        <v>-0.072761</v>
      </c>
      <c r="F1476" s="0">
        <v>9.9777</v>
      </c>
      <c r="G1476" s="0">
        <v>-0.125046</v>
      </c>
      <c r="H1476" s="0">
        <v>-0.030137</v>
      </c>
      <c r="I1476" s="0">
        <v>0.000904</v>
      </c>
      <c r="J1476" s="0">
        <v>0.003965</v>
      </c>
      <c r="K1476" s="0">
        <v>1012.130005</v>
      </c>
      <c r="L1476" s="0">
        <v>41.521992</v>
      </c>
      <c r="W1476" s="0">
        <f t="shared" si="23"/>
        <v>51182.40861679949</v>
      </c>
    </row>
    <row r="1477">
      <c r="A1477" s="0">
        <v>432.45</v>
      </c>
      <c r="B1477" s="0">
        <v>3757.513916</v>
      </c>
      <c r="C1477" s="0">
        <v>-46472.699219</v>
      </c>
      <c r="D1477" s="0">
        <v>21310.640625</v>
      </c>
      <c r="E1477" s="0">
        <v>-0.076436</v>
      </c>
      <c r="F1477" s="0">
        <v>9.969865</v>
      </c>
      <c r="G1477" s="0">
        <v>-0.11468</v>
      </c>
      <c r="H1477" s="0">
        <v>-0.035892</v>
      </c>
      <c r="I1477" s="0">
        <v>-0.000828</v>
      </c>
      <c r="J1477" s="0">
        <v>0.004681</v>
      </c>
      <c r="K1477" s="0">
        <v>1012.130005</v>
      </c>
      <c r="L1477" s="0">
        <v>41.521992</v>
      </c>
      <c r="W1477" s="0">
        <f t="shared" si="23"/>
        <v>51263.769734350179</v>
      </c>
    </row>
    <row r="1478">
      <c r="A1478" s="0">
        <v>432.46125</v>
      </c>
      <c r="B1478" s="0">
        <v>3929.88208</v>
      </c>
      <c r="C1478" s="0">
        <v>-46590.722656</v>
      </c>
      <c r="D1478" s="0">
        <v>21216.939453</v>
      </c>
      <c r="E1478" s="0">
        <v>-0.070307</v>
      </c>
      <c r="F1478" s="0">
        <v>9.973192</v>
      </c>
      <c r="G1478" s="0">
        <v>-0.10589</v>
      </c>
      <c r="H1478" s="0">
        <v>-0.030691</v>
      </c>
      <c r="I1478" s="0">
        <v>-0.000384</v>
      </c>
      <c r="J1478" s="0">
        <v>-0.00014</v>
      </c>
      <c r="K1478" s="0">
        <v>1012.130005</v>
      </c>
      <c r="L1478" s="0">
        <v>41.521992</v>
      </c>
      <c r="W1478" s="0">
        <f t="shared" si="23"/>
        <v>51344.891961355657</v>
      </c>
    </row>
    <row r="1479">
      <c r="A1479" s="0">
        <v>432.4725</v>
      </c>
      <c r="B1479" s="0">
        <v>3868.48584</v>
      </c>
      <c r="C1479" s="0">
        <v>-46510.402344</v>
      </c>
      <c r="D1479" s="0">
        <v>21343.738281</v>
      </c>
      <c r="E1479" s="0">
        <v>-0.085786</v>
      </c>
      <c r="F1479" s="0">
        <v>9.966569</v>
      </c>
      <c r="G1479" s="0">
        <v>-0.115915</v>
      </c>
      <c r="H1479" s="0">
        <v>-0.013663</v>
      </c>
      <c r="I1479" s="0">
        <v>0.002242</v>
      </c>
      <c r="J1479" s="0">
        <v>-0.006537</v>
      </c>
      <c r="K1479" s="0">
        <v>1012.130005</v>
      </c>
      <c r="L1479" s="0">
        <v>41.521992</v>
      </c>
      <c r="W1479" s="0">
        <f t="shared" si="23"/>
        <v>51319.955891474288</v>
      </c>
    </row>
    <row r="1480">
      <c r="A1480" s="0">
        <v>432.48375</v>
      </c>
      <c r="B1480" s="0">
        <v>3876.931641</v>
      </c>
      <c r="C1480" s="0">
        <v>-46346.558594</v>
      </c>
      <c r="D1480" s="0">
        <v>21363.003906</v>
      </c>
      <c r="E1480" s="0">
        <v>-0.077285</v>
      </c>
      <c r="F1480" s="0">
        <v>9.960176</v>
      </c>
      <c r="G1480" s="0">
        <v>-0.110742</v>
      </c>
      <c r="H1480" s="0">
        <v>0.014797</v>
      </c>
      <c r="I1480" s="0">
        <v>0.006382</v>
      </c>
      <c r="J1480" s="0">
        <v>-0.014887</v>
      </c>
      <c r="K1480" s="0">
        <v>1012.130005</v>
      </c>
      <c r="L1480" s="0">
        <v>41.521992</v>
      </c>
      <c r="W1480" s="0">
        <f t="shared" si="23"/>
        <v>51180.191757591463</v>
      </c>
    </row>
    <row r="1481">
      <c r="A1481" s="0">
        <v>432.495</v>
      </c>
      <c r="B1481" s="0">
        <v>3931.745117</v>
      </c>
      <c r="C1481" s="0">
        <v>-46534.429687</v>
      </c>
      <c r="D1481" s="0">
        <v>21326.457031</v>
      </c>
      <c r="E1481" s="0">
        <v>-0.087008</v>
      </c>
      <c r="F1481" s="0">
        <v>9.973481</v>
      </c>
      <c r="G1481" s="0">
        <v>-0.126641</v>
      </c>
      <c r="H1481" s="0">
        <v>0.038257</v>
      </c>
      <c r="I1481" s="0">
        <v>0.007924</v>
      </c>
      <c r="J1481" s="0">
        <v>-0.021315</v>
      </c>
      <c r="K1481" s="0">
        <v>1012.130005</v>
      </c>
      <c r="L1481" s="0">
        <v>41.521992</v>
      </c>
      <c r="W1481" s="0">
        <f t="shared" si="23"/>
        <v>51339.356593694181</v>
      </c>
    </row>
    <row r="1482">
      <c r="A1482" s="0">
        <v>432.50625</v>
      </c>
      <c r="B1482" s="0">
        <v>3855.816162</v>
      </c>
      <c r="C1482" s="0">
        <v>-46596.050781</v>
      </c>
      <c r="D1482" s="0">
        <v>21401.150391</v>
      </c>
      <c r="E1482" s="0">
        <v>-0.080427</v>
      </c>
      <c r="F1482" s="0">
        <v>9.977565</v>
      </c>
      <c r="G1482" s="0">
        <v>-0.120034</v>
      </c>
      <c r="H1482" s="0">
        <v>0.056332</v>
      </c>
      <c r="I1482" s="0">
        <v>0.010376</v>
      </c>
      <c r="J1482" s="0">
        <v>-0.023512</v>
      </c>
      <c r="K1482" s="0">
        <v>1012.119995</v>
      </c>
      <c r="L1482" s="0">
        <v>41.519451</v>
      </c>
      <c r="W1482" s="0">
        <f t="shared" si="23"/>
        <v>51420.506655602592</v>
      </c>
    </row>
    <row r="1483">
      <c r="A1483" s="0">
        <v>432.5175</v>
      </c>
      <c r="B1483" s="0">
        <v>3874.421631</v>
      </c>
      <c r="C1483" s="0">
        <v>-46398.3125</v>
      </c>
      <c r="D1483" s="0">
        <v>21332.607422</v>
      </c>
      <c r="E1483" s="0">
        <v>-0.081463</v>
      </c>
      <c r="F1483" s="0">
        <v>9.980443</v>
      </c>
      <c r="G1483" s="0">
        <v>-0.110014</v>
      </c>
      <c r="H1483" s="0">
        <v>0.074896</v>
      </c>
      <c r="I1483" s="0">
        <v>0.013812</v>
      </c>
      <c r="J1483" s="0">
        <v>-0.025808</v>
      </c>
      <c r="K1483" s="0">
        <v>1012.119995</v>
      </c>
      <c r="L1483" s="0">
        <v>41.519451</v>
      </c>
      <c r="W1483" s="0">
        <f t="shared" si="23"/>
        <v>51214.203940348292</v>
      </c>
    </row>
    <row r="1484">
      <c r="A1484" s="0">
        <v>432.52875</v>
      </c>
      <c r="B1484" s="0">
        <v>3830.94751</v>
      </c>
      <c r="C1484" s="0">
        <v>-46441.207031</v>
      </c>
      <c r="D1484" s="0">
        <v>21345.955078</v>
      </c>
      <c r="E1484" s="0">
        <v>-0.091864</v>
      </c>
      <c r="F1484" s="0">
        <v>9.979468</v>
      </c>
      <c r="G1484" s="0">
        <v>-0.112831</v>
      </c>
      <c r="H1484" s="0">
        <v>0.066305</v>
      </c>
      <c r="I1484" s="0">
        <v>0.013161</v>
      </c>
      <c r="J1484" s="0">
        <v>-0.021523</v>
      </c>
      <c r="K1484" s="0">
        <v>1012.119995</v>
      </c>
      <c r="L1484" s="0">
        <v>41.519451</v>
      </c>
      <c r="W1484" s="0">
        <f t="shared" si="23"/>
        <v>51255.357451807635</v>
      </c>
    </row>
    <row r="1485">
      <c r="A1485" s="0">
        <v>432.54</v>
      </c>
      <c r="B1485" s="0">
        <v>3910.521973</v>
      </c>
      <c r="C1485" s="0">
        <v>-46571.570312</v>
      </c>
      <c r="D1485" s="0">
        <v>21336.097656</v>
      </c>
      <c r="E1485" s="0">
        <v>-0.066659</v>
      </c>
      <c r="F1485" s="0">
        <v>9.97306</v>
      </c>
      <c r="G1485" s="0">
        <v>-0.121729</v>
      </c>
      <c r="H1485" s="0">
        <v>0.060528</v>
      </c>
      <c r="I1485" s="0">
        <v>0.012436</v>
      </c>
      <c r="J1485" s="0">
        <v>-0.020004</v>
      </c>
      <c r="K1485" s="0">
        <v>1012.119995</v>
      </c>
      <c r="L1485" s="0">
        <v>41.519451</v>
      </c>
      <c r="W1485" s="0">
        <f t="shared" si="23"/>
        <v>51375.4066320963</v>
      </c>
    </row>
    <row r="1486">
      <c r="A1486" s="0">
        <v>432.55125</v>
      </c>
      <c r="B1486" s="0">
        <v>3868.122803</v>
      </c>
      <c r="C1486" s="0">
        <v>-46548.03125</v>
      </c>
      <c r="D1486" s="0">
        <v>21386.353516</v>
      </c>
      <c r="E1486" s="0">
        <v>-0.070488</v>
      </c>
      <c r="F1486" s="0">
        <v>9.971947</v>
      </c>
      <c r="G1486" s="0">
        <v>-0.12533</v>
      </c>
      <c r="H1486" s="0">
        <v>0.0404</v>
      </c>
      <c r="I1486" s="0">
        <v>0.009303</v>
      </c>
      <c r="J1486" s="0">
        <v>-0.016808</v>
      </c>
      <c r="K1486" s="0">
        <v>1012.119995</v>
      </c>
      <c r="L1486" s="0">
        <v>41.519451</v>
      </c>
      <c r="W1486" s="0">
        <f t="shared" si="23"/>
        <v>51371.759790583295</v>
      </c>
    </row>
    <row r="1487">
      <c r="A1487" s="0">
        <v>432.5625</v>
      </c>
      <c r="B1487" s="0">
        <v>3817.958252</v>
      </c>
      <c r="C1487" s="0">
        <v>-46360.199219</v>
      </c>
      <c r="D1487" s="0">
        <v>21325.089844</v>
      </c>
      <c r="E1487" s="0">
        <v>-0.072966</v>
      </c>
      <c r="F1487" s="0">
        <v>9.978799</v>
      </c>
      <c r="G1487" s="0">
        <v>-0.114858</v>
      </c>
      <c r="H1487" s="0">
        <v>0.009951</v>
      </c>
      <c r="I1487" s="0">
        <v>0.006067</v>
      </c>
      <c r="J1487" s="0">
        <v>-0.007825</v>
      </c>
      <c r="K1487" s="0">
        <v>1012.119995</v>
      </c>
      <c r="L1487" s="0">
        <v>41.519451</v>
      </c>
      <c r="W1487" s="0">
        <f t="shared" si="23"/>
        <v>51172.3004534099</v>
      </c>
    </row>
    <row r="1488">
      <c r="A1488" s="0">
        <v>432.57375</v>
      </c>
      <c r="B1488" s="0">
        <v>3963.394043</v>
      </c>
      <c r="C1488" s="0">
        <v>-46549.28125</v>
      </c>
      <c r="D1488" s="0">
        <v>21240.427734</v>
      </c>
      <c r="E1488" s="0">
        <v>-0.089348</v>
      </c>
      <c r="F1488" s="0">
        <v>9.973739</v>
      </c>
      <c r="G1488" s="0">
        <v>-0.116098</v>
      </c>
      <c r="H1488" s="0">
        <v>-0.016673</v>
      </c>
      <c r="I1488" s="0">
        <v>0.003107</v>
      </c>
      <c r="J1488" s="0">
        <v>0.001332</v>
      </c>
      <c r="K1488" s="0">
        <v>1012.119995</v>
      </c>
      <c r="L1488" s="0">
        <v>41.519451</v>
      </c>
      <c r="W1488" s="0">
        <f t="shared" si="23"/>
        <v>51319.585418775219</v>
      </c>
    </row>
    <row r="1489">
      <c r="A1489" s="0">
        <v>432.585</v>
      </c>
      <c r="B1489" s="0">
        <v>4116.152832</v>
      </c>
      <c r="C1489" s="0">
        <v>-46627.6875</v>
      </c>
      <c r="D1489" s="0">
        <v>21272.013672</v>
      </c>
      <c r="E1489" s="0">
        <v>-0.094372</v>
      </c>
      <c r="F1489" s="0">
        <v>9.969985</v>
      </c>
      <c r="G1489" s="0">
        <v>-0.12455</v>
      </c>
      <c r="H1489" s="0">
        <v>-0.029589</v>
      </c>
      <c r="I1489" s="0">
        <v>0.00035</v>
      </c>
      <c r="J1489" s="0">
        <v>0.005165</v>
      </c>
      <c r="K1489" s="0">
        <v>1012.119995</v>
      </c>
      <c r="L1489" s="0">
        <v>41.519451</v>
      </c>
      <c r="W1489" s="0">
        <f t="shared" si="23"/>
        <v>51415.780859535655</v>
      </c>
    </row>
    <row r="1490">
      <c r="A1490" s="0">
        <v>432.59625</v>
      </c>
      <c r="B1490" s="0">
        <v>3856.663574</v>
      </c>
      <c r="C1490" s="0">
        <v>-46482.828125</v>
      </c>
      <c r="D1490" s="0">
        <v>21351.378906</v>
      </c>
      <c r="E1490" s="0">
        <v>-0.09401</v>
      </c>
      <c r="F1490" s="0">
        <v>9.975887</v>
      </c>
      <c r="G1490" s="0">
        <v>-0.127196</v>
      </c>
      <c r="H1490" s="0">
        <v>-0.037918</v>
      </c>
      <c r="I1490" s="0">
        <v>-0.001202</v>
      </c>
      <c r="J1490" s="0">
        <v>0.004647</v>
      </c>
      <c r="K1490" s="0">
        <v>1012.119995</v>
      </c>
      <c r="L1490" s="0">
        <v>41.519451</v>
      </c>
      <c r="W1490" s="0">
        <f t="shared" si="23"/>
        <v>51297.25670646425</v>
      </c>
    </row>
    <row r="1491">
      <c r="A1491" s="0">
        <v>432.6075</v>
      </c>
      <c r="B1491" s="0">
        <v>3761.001709</v>
      </c>
      <c r="C1491" s="0">
        <v>-46413.335937</v>
      </c>
      <c r="D1491" s="0">
        <v>21257.103516</v>
      </c>
      <c r="E1491" s="0">
        <v>-0.089821</v>
      </c>
      <c r="F1491" s="0">
        <v>9.971743</v>
      </c>
      <c r="G1491" s="0">
        <v>-0.130391</v>
      </c>
      <c r="H1491" s="0">
        <v>-0.032195</v>
      </c>
      <c r="I1491" s="0">
        <v>-0.001408</v>
      </c>
      <c r="J1491" s="0">
        <v>-0.000152</v>
      </c>
      <c r="K1491" s="0">
        <v>1012.109985</v>
      </c>
      <c r="L1491" s="0">
        <v>41.519451</v>
      </c>
      <c r="W1491" s="0">
        <f t="shared" si="23"/>
        <v>51187.960855516176</v>
      </c>
    </row>
    <row r="1492">
      <c r="A1492" s="0">
        <v>432.61875</v>
      </c>
      <c r="B1492" s="0">
        <v>4081.501465</v>
      </c>
      <c r="C1492" s="0">
        <v>-46576.640625</v>
      </c>
      <c r="D1492" s="0">
        <v>21304.990234</v>
      </c>
      <c r="E1492" s="0">
        <v>-0.082305</v>
      </c>
      <c r="F1492" s="0">
        <v>9.972386</v>
      </c>
      <c r="G1492" s="0">
        <v>-0.124005</v>
      </c>
      <c r="H1492" s="0">
        <v>-0.014772</v>
      </c>
      <c r="I1492" s="0">
        <v>0.001612</v>
      </c>
      <c r="J1492" s="0">
        <v>-0.006406</v>
      </c>
      <c r="K1492" s="0">
        <v>1012.109985</v>
      </c>
      <c r="L1492" s="0">
        <v>41.519451</v>
      </c>
      <c r="W1492" s="0">
        <f t="shared" si="23"/>
        <v>51380.39232032033</v>
      </c>
    </row>
    <row r="1493">
      <c r="A1493" s="0">
        <v>432.63</v>
      </c>
      <c r="B1493" s="0">
        <v>3965.270996</v>
      </c>
      <c r="C1493" s="0">
        <v>-46505.882812</v>
      </c>
      <c r="D1493" s="0">
        <v>21253.865234</v>
      </c>
      <c r="E1493" s="0">
        <v>-0.094492</v>
      </c>
      <c r="F1493" s="0">
        <v>9.960442</v>
      </c>
      <c r="G1493" s="0">
        <v>-0.118016</v>
      </c>
      <c r="H1493" s="0">
        <v>0.010791</v>
      </c>
      <c r="I1493" s="0">
        <v>0.004684</v>
      </c>
      <c r="J1493" s="0">
        <v>-0.014144</v>
      </c>
      <c r="K1493" s="0">
        <v>1012.109985</v>
      </c>
      <c r="L1493" s="0">
        <v>41.519451</v>
      </c>
      <c r="W1493" s="0">
        <f t="shared" si="23"/>
        <v>51285.936645246424</v>
      </c>
    </row>
    <row r="1494">
      <c r="A1494" s="0">
        <v>432.64125</v>
      </c>
      <c r="B1494" s="0">
        <v>3841.546143</v>
      </c>
      <c r="C1494" s="0">
        <v>-46302.179687</v>
      </c>
      <c r="D1494" s="0">
        <v>21494.173828</v>
      </c>
      <c r="E1494" s="0">
        <v>-0.089011</v>
      </c>
      <c r="F1494" s="0">
        <v>9.963787</v>
      </c>
      <c r="G1494" s="0">
        <v>-0.109485</v>
      </c>
      <c r="H1494" s="0">
        <v>0.037657</v>
      </c>
      <c r="I1494" s="0">
        <v>0.008248</v>
      </c>
      <c r="J1494" s="0">
        <v>-0.021355</v>
      </c>
      <c r="K1494" s="0">
        <v>1012.109985</v>
      </c>
      <c r="L1494" s="0">
        <v>41.519451</v>
      </c>
      <c r="W1494" s="0">
        <f t="shared" si="23"/>
        <v>51192.27313847583</v>
      </c>
    </row>
    <row r="1495">
      <c r="A1495" s="0">
        <v>432.6525</v>
      </c>
      <c r="B1495" s="0">
        <v>3810.777344</v>
      </c>
      <c r="C1495" s="0">
        <v>-46476.179687</v>
      </c>
      <c r="D1495" s="0">
        <v>21376.484375</v>
      </c>
      <c r="E1495" s="0">
        <v>-0.082648</v>
      </c>
      <c r="F1495" s="0">
        <v>9.967273</v>
      </c>
      <c r="G1495" s="0">
        <v>-0.124559</v>
      </c>
      <c r="H1495" s="0">
        <v>0.061791</v>
      </c>
      <c r="I1495" s="0">
        <v>0.012028</v>
      </c>
      <c r="J1495" s="0">
        <v>-0.025781</v>
      </c>
      <c r="K1495" s="0">
        <v>1012.109985</v>
      </c>
      <c r="L1495" s="0">
        <v>41.519451</v>
      </c>
      <c r="W1495" s="0">
        <f t="shared" si="23"/>
        <v>51298.259098126073</v>
      </c>
    </row>
    <row r="1496">
      <c r="A1496" s="0">
        <v>432.66375</v>
      </c>
      <c r="B1496" s="0">
        <v>3888.771973</v>
      </c>
      <c r="C1496" s="0">
        <v>-46594.191406</v>
      </c>
      <c r="D1496" s="0">
        <v>21336.734375</v>
      </c>
      <c r="E1496" s="0">
        <v>-0.090521</v>
      </c>
      <c r="F1496" s="0">
        <v>9.984643</v>
      </c>
      <c r="G1496" s="0">
        <v>-0.122324</v>
      </c>
      <c r="H1496" s="0">
        <v>0.066294</v>
      </c>
      <c r="I1496" s="0">
        <v>0.012063</v>
      </c>
      <c r="J1496" s="0">
        <v>-0.024048</v>
      </c>
      <c r="K1496" s="0">
        <v>1012.109985</v>
      </c>
      <c r="L1496" s="0">
        <v>41.519451</v>
      </c>
      <c r="W1496" s="0">
        <f t="shared" si="23"/>
        <v>51394.527471572896</v>
      </c>
    </row>
    <row r="1497">
      <c r="A1497" s="0">
        <v>432.675</v>
      </c>
      <c r="B1497" s="0">
        <v>3893.858643</v>
      </c>
      <c r="C1497" s="0">
        <v>-46418.164062</v>
      </c>
      <c r="D1497" s="0">
        <v>21389.267578</v>
      </c>
      <c r="E1497" s="0">
        <v>-0.083282</v>
      </c>
      <c r="F1497" s="0">
        <v>9.967813</v>
      </c>
      <c r="G1497" s="0">
        <v>-0.132012</v>
      </c>
      <c r="H1497" s="0">
        <v>0.074242</v>
      </c>
      <c r="I1497" s="0">
        <v>0.013759</v>
      </c>
      <c r="J1497" s="0">
        <v>-0.024027</v>
      </c>
      <c r="K1497" s="0">
        <v>1012.109985</v>
      </c>
      <c r="L1497" s="0">
        <v>41.519451</v>
      </c>
      <c r="W1497" s="0">
        <f t="shared" si="23"/>
        <v>51257.281019789727</v>
      </c>
    </row>
    <row r="1498">
      <c r="A1498" s="0">
        <v>432.68625</v>
      </c>
      <c r="B1498" s="0">
        <v>3811.123291</v>
      </c>
      <c r="C1498" s="0">
        <v>-46349.371094</v>
      </c>
      <c r="D1498" s="0">
        <v>21352.373047</v>
      </c>
      <c r="E1498" s="0">
        <v>-0.08163</v>
      </c>
      <c r="F1498" s="0">
        <v>9.965942</v>
      </c>
      <c r="G1498" s="0">
        <v>-0.124982</v>
      </c>
      <c r="H1498" s="0">
        <v>0.063407</v>
      </c>
      <c r="I1498" s="0">
        <v>0.01349</v>
      </c>
      <c r="J1498" s="0">
        <v>-0.022691</v>
      </c>
      <c r="K1498" s="0">
        <v>1012.109985</v>
      </c>
      <c r="L1498" s="0">
        <v>41.519451</v>
      </c>
      <c r="W1498" s="0">
        <f t="shared" si="23"/>
        <v>51173.359243719555</v>
      </c>
    </row>
    <row r="1499">
      <c r="A1499" s="0">
        <v>432.6975</v>
      </c>
      <c r="B1499" s="0">
        <v>3865.496094</v>
      </c>
      <c r="C1499" s="0">
        <v>-46570.363281</v>
      </c>
      <c r="D1499" s="0">
        <v>21245.412109</v>
      </c>
      <c r="E1499" s="0">
        <v>-0.081353</v>
      </c>
      <c r="F1499" s="0">
        <v>9.974464</v>
      </c>
      <c r="G1499" s="0">
        <v>-0.115199</v>
      </c>
      <c r="H1499" s="0">
        <v>0.039651</v>
      </c>
      <c r="I1499" s="0">
        <v>0.009956</v>
      </c>
      <c r="J1499" s="0">
        <v>-0.016317</v>
      </c>
      <c r="K1499" s="0">
        <v>1012.109985</v>
      </c>
      <c r="L1499" s="0">
        <v>41.519451</v>
      </c>
      <c r="W1499" s="0">
        <f t="shared" si="23"/>
        <v>51333.306262681792</v>
      </c>
    </row>
    <row r="1500">
      <c r="A1500" s="0">
        <v>432.70875</v>
      </c>
      <c r="B1500" s="0">
        <v>3912.566406</v>
      </c>
      <c r="C1500" s="0">
        <v>-46561.367187</v>
      </c>
      <c r="D1500" s="0">
        <v>21348.396484</v>
      </c>
      <c r="E1500" s="0">
        <v>-0.084426</v>
      </c>
      <c r="F1500" s="0">
        <v>9.965066</v>
      </c>
      <c r="G1500" s="0">
        <v>-0.118336</v>
      </c>
      <c r="H1500" s="0">
        <v>0.011671</v>
      </c>
      <c r="I1500" s="0">
        <v>0.006403</v>
      </c>
      <c r="J1500" s="0">
        <v>-0.008856</v>
      </c>
      <c r="K1500" s="0">
        <v>1012.159973</v>
      </c>
      <c r="L1500" s="0">
        <v>41.521992</v>
      </c>
      <c r="W1500" s="0">
        <f t="shared" si="23"/>
        <v>51371.423210205729</v>
      </c>
    </row>
    <row r="1501">
      <c r="A1501" s="0">
        <v>432.72</v>
      </c>
      <c r="B1501" s="0">
        <v>3826.66333</v>
      </c>
      <c r="C1501" s="0">
        <v>-46335.570312</v>
      </c>
      <c r="D1501" s="0">
        <v>21250.658203</v>
      </c>
      <c r="E1501" s="0">
        <v>-0.068278</v>
      </c>
      <c r="F1501" s="0">
        <v>9.968637</v>
      </c>
      <c r="G1501" s="0">
        <v>-0.121162</v>
      </c>
      <c r="H1501" s="0">
        <v>-0.009823</v>
      </c>
      <c r="I1501" s="0">
        <v>0.003863</v>
      </c>
      <c r="J1501" s="0">
        <v>-0.002726</v>
      </c>
      <c r="K1501" s="0">
        <v>1012.159973</v>
      </c>
      <c r="L1501" s="0">
        <v>41.521992</v>
      </c>
      <c r="W1501" s="0">
        <f t="shared" si="23"/>
        <v>51119.652800466029</v>
      </c>
    </row>
    <row r="1502">
      <c r="A1502" s="0">
        <v>432.73125</v>
      </c>
      <c r="B1502" s="0">
        <v>3888.256836</v>
      </c>
      <c r="C1502" s="0">
        <v>-46498.140625</v>
      </c>
      <c r="D1502" s="0">
        <v>21203.603516</v>
      </c>
      <c r="E1502" s="0">
        <v>-0.079822</v>
      </c>
      <c r="F1502" s="0">
        <v>9.9731</v>
      </c>
      <c r="G1502" s="0">
        <v>-0.114772</v>
      </c>
      <c r="H1502" s="0">
        <v>-0.028258</v>
      </c>
      <c r="I1502" s="0">
        <v>0.000478</v>
      </c>
      <c r="J1502" s="0">
        <v>0.001774</v>
      </c>
      <c r="K1502" s="0">
        <v>1012.159973</v>
      </c>
      <c r="L1502" s="0">
        <v>41.521992</v>
      </c>
      <c r="W1502" s="0">
        <f t="shared" si="23"/>
        <v>51252.204097664944</v>
      </c>
    </row>
    <row r="1503">
      <c r="A1503" s="0">
        <v>432.7425</v>
      </c>
      <c r="B1503" s="0">
        <v>3984.976074</v>
      </c>
      <c r="C1503" s="0">
        <v>-46594.007812</v>
      </c>
      <c r="D1503" s="0">
        <v>21348.582031</v>
      </c>
      <c r="E1503" s="0">
        <v>-0.089315</v>
      </c>
      <c r="F1503" s="0">
        <v>9.968701</v>
      </c>
      <c r="G1503" s="0">
        <v>-0.128906</v>
      </c>
      <c r="H1503" s="0">
        <v>-0.039125</v>
      </c>
      <c r="I1503" s="0">
        <v>-0.001022</v>
      </c>
      <c r="J1503" s="0">
        <v>0.006049</v>
      </c>
      <c r="K1503" s="0">
        <v>1012.159973</v>
      </c>
      <c r="L1503" s="0">
        <v>41.521992</v>
      </c>
      <c r="W1503" s="0">
        <f t="shared" si="23"/>
        <v>51406.648918495026</v>
      </c>
    </row>
    <row r="1504">
      <c r="A1504" s="0">
        <v>432.75375</v>
      </c>
      <c r="B1504" s="0">
        <v>3946.013672</v>
      </c>
      <c r="C1504" s="0">
        <v>-46506.4375</v>
      </c>
      <c r="D1504" s="0">
        <v>21352.128906</v>
      </c>
      <c r="E1504" s="0">
        <v>-0.097074</v>
      </c>
      <c r="F1504" s="0">
        <v>9.968769</v>
      </c>
      <c r="G1504" s="0">
        <v>-0.118752</v>
      </c>
      <c r="H1504" s="0">
        <v>-0.032556</v>
      </c>
      <c r="I1504" s="0">
        <v>-9.568706E-05</v>
      </c>
      <c r="J1504" s="0">
        <v>-0.000888</v>
      </c>
      <c r="K1504" s="0">
        <v>1012.159973</v>
      </c>
      <c r="L1504" s="0">
        <v>41.521992</v>
      </c>
      <c r="W1504" s="0">
        <f t="shared" si="23"/>
        <v>51325.755344266079</v>
      </c>
    </row>
    <row r="1505">
      <c r="A1505" s="0">
        <v>432.765</v>
      </c>
      <c r="B1505" s="0">
        <v>3831.436523</v>
      </c>
      <c r="C1505" s="0">
        <v>-46365.15625</v>
      </c>
      <c r="D1505" s="0">
        <v>21292.640625</v>
      </c>
      <c r="E1505" s="0">
        <v>-0.083198</v>
      </c>
      <c r="F1505" s="0">
        <v>9.967913</v>
      </c>
      <c r="G1505" s="0">
        <v>-0.115275</v>
      </c>
      <c r="H1505" s="0">
        <v>-0.017588</v>
      </c>
      <c r="I1505" s="0">
        <v>0.001513</v>
      </c>
      <c r="J1505" s="0">
        <v>-0.007912</v>
      </c>
      <c r="K1505" s="0">
        <v>1012.159973</v>
      </c>
      <c r="L1505" s="0">
        <v>41.521992</v>
      </c>
      <c r="W1505" s="0">
        <f t="shared" si="23"/>
        <v>51164.286027483</v>
      </c>
    </row>
    <row r="1506">
      <c r="A1506" s="0">
        <v>432.77625</v>
      </c>
      <c r="B1506" s="0">
        <v>3976.394531</v>
      </c>
      <c r="C1506" s="0">
        <v>-46592.300781</v>
      </c>
      <c r="D1506" s="0">
        <v>21406.960937</v>
      </c>
      <c r="E1506" s="0">
        <v>-0.077518</v>
      </c>
      <c r="F1506" s="0">
        <v>9.966852</v>
      </c>
      <c r="G1506" s="0">
        <v>-0.118426</v>
      </c>
      <c r="H1506" s="0">
        <v>0.00932</v>
      </c>
      <c r="I1506" s="0">
        <v>0.004334</v>
      </c>
      <c r="J1506" s="0">
        <v>-0.014265</v>
      </c>
      <c r="K1506" s="0">
        <v>1012.159973</v>
      </c>
      <c r="L1506" s="0">
        <v>41.521992</v>
      </c>
      <c r="W1506" s="0">
        <f t="shared" si="23"/>
        <v>51428.709706656875</v>
      </c>
    </row>
    <row r="1507">
      <c r="A1507" s="0">
        <v>432.7875</v>
      </c>
      <c r="B1507" s="0">
        <v>3941.235596</v>
      </c>
      <c r="C1507" s="0">
        <v>-46616.257812</v>
      </c>
      <c r="D1507" s="0">
        <v>21400.154297</v>
      </c>
      <c r="E1507" s="0">
        <v>-0.081687</v>
      </c>
      <c r="F1507" s="0">
        <v>9.969819</v>
      </c>
      <c r="G1507" s="0">
        <v>-0.128796</v>
      </c>
      <c r="H1507" s="0">
        <v>0.039511</v>
      </c>
      <c r="I1507" s="0">
        <v>0.008607</v>
      </c>
      <c r="J1507" s="0">
        <v>-0.021707</v>
      </c>
      <c r="K1507" s="0">
        <v>1012.159973</v>
      </c>
      <c r="L1507" s="0">
        <v>41.521992</v>
      </c>
      <c r="W1507" s="0">
        <f t="shared" si="23"/>
        <v>51444.877629881055</v>
      </c>
    </row>
    <row r="1508">
      <c r="A1508" s="0">
        <v>432.79875</v>
      </c>
      <c r="B1508" s="0">
        <v>3891.49292</v>
      </c>
      <c r="C1508" s="0">
        <v>-46378.101562</v>
      </c>
      <c r="D1508" s="0">
        <v>21499.076172</v>
      </c>
      <c r="E1508" s="0">
        <v>-0.082321</v>
      </c>
      <c r="F1508" s="0">
        <v>9.974234</v>
      </c>
      <c r="G1508" s="0">
        <v>-0.117957</v>
      </c>
      <c r="H1508" s="0">
        <v>0.057057</v>
      </c>
      <c r="I1508" s="0">
        <v>0.011211</v>
      </c>
      <c r="J1508" s="0">
        <v>-0.024026</v>
      </c>
      <c r="K1508" s="0">
        <v>1012.159973</v>
      </c>
      <c r="L1508" s="0">
        <v>41.521992</v>
      </c>
      <c r="W1508" s="0">
        <f t="shared" si="23"/>
        <v>51266.775770386179</v>
      </c>
    </row>
    <row r="1509">
      <c r="A1509" s="0">
        <v>432.81</v>
      </c>
      <c r="B1509" s="0">
        <v>3905.118896</v>
      </c>
      <c r="C1509" s="0">
        <v>-46444.101562</v>
      </c>
      <c r="D1509" s="0">
        <v>21419.195312</v>
      </c>
      <c r="E1509" s="0">
        <v>-0.06802</v>
      </c>
      <c r="F1509" s="0">
        <v>9.971242</v>
      </c>
      <c r="G1509" s="0">
        <v>-0.115961</v>
      </c>
      <c r="H1509" s="0">
        <v>0.065024</v>
      </c>
      <c r="I1509" s="0">
        <v>0.012833</v>
      </c>
      <c r="J1509" s="0">
        <v>-0.024217</v>
      </c>
      <c r="K1509" s="0">
        <v>1012.139954</v>
      </c>
      <c r="L1509" s="0">
        <v>41.519451</v>
      </c>
      <c r="W1509" s="0">
        <f t="shared" si="23"/>
        <v>51294.117121818854</v>
      </c>
    </row>
    <row r="1510">
      <c r="A1510" s="0">
        <v>432.82125</v>
      </c>
      <c r="B1510" s="0">
        <v>4097.009277</v>
      </c>
      <c r="C1510" s="0">
        <v>-46566.292969</v>
      </c>
      <c r="D1510" s="0">
        <v>21419.080078</v>
      </c>
      <c r="E1510" s="0">
        <v>-0.083106</v>
      </c>
      <c r="F1510" s="0">
        <v>9.967591</v>
      </c>
      <c r="G1510" s="0">
        <v>-0.11775</v>
      </c>
      <c r="H1510" s="0">
        <v>0.069398</v>
      </c>
      <c r="I1510" s="0">
        <v>0.012871</v>
      </c>
      <c r="J1510" s="0">
        <v>-0.022857</v>
      </c>
      <c r="K1510" s="0">
        <v>1012.139954</v>
      </c>
      <c r="L1510" s="0">
        <v>41.519451</v>
      </c>
      <c r="W1510" s="0">
        <f t="shared" si="23"/>
        <v>51419.66663912106</v>
      </c>
    </row>
    <row r="1511">
      <c r="A1511" s="0">
        <v>432.8325</v>
      </c>
      <c r="B1511" s="0">
        <v>3961.795654</v>
      </c>
      <c r="C1511" s="0">
        <v>-46503.433594</v>
      </c>
      <c r="D1511" s="0">
        <v>21236.798828</v>
      </c>
      <c r="E1511" s="0">
        <v>-0.076007</v>
      </c>
      <c r="F1511" s="0">
        <v>9.978713</v>
      </c>
      <c r="G1511" s="0">
        <v>-0.110209</v>
      </c>
      <c r="H1511" s="0">
        <v>0.066214</v>
      </c>
      <c r="I1511" s="0">
        <v>0.013951</v>
      </c>
      <c r="J1511" s="0">
        <v>-0.022649</v>
      </c>
      <c r="K1511" s="0">
        <v>1012.139954</v>
      </c>
      <c r="L1511" s="0">
        <v>41.519451</v>
      </c>
      <c r="W1511" s="0">
        <f t="shared" si="23"/>
        <v>51276.3764836846</v>
      </c>
    </row>
    <row r="1512">
      <c r="A1512" s="0">
        <v>432.84375</v>
      </c>
      <c r="B1512" s="0">
        <v>3896.522217</v>
      </c>
      <c r="C1512" s="0">
        <v>-46306.429687</v>
      </c>
      <c r="D1512" s="0">
        <v>21486.814453</v>
      </c>
      <c r="E1512" s="0">
        <v>-0.075432</v>
      </c>
      <c r="F1512" s="0">
        <v>9.976388</v>
      </c>
      <c r="G1512" s="0">
        <v>-0.109632</v>
      </c>
      <c r="H1512" s="0">
        <v>0.044677</v>
      </c>
      <c r="I1512" s="0">
        <v>0.011068</v>
      </c>
      <c r="J1512" s="0">
        <v>-0.017502</v>
      </c>
      <c r="K1512" s="0">
        <v>1012.139954</v>
      </c>
      <c r="L1512" s="0">
        <v>41.519451</v>
      </c>
      <c r="W1512" s="0">
        <f t="shared" si="23"/>
        <v>51197.1826478987</v>
      </c>
    </row>
    <row r="1513">
      <c r="A1513" s="0">
        <v>432.855</v>
      </c>
      <c r="B1513" s="0">
        <v>3942.478027</v>
      </c>
      <c r="C1513" s="0">
        <v>-46521.113281</v>
      </c>
      <c r="D1513" s="0">
        <v>21349.837891</v>
      </c>
      <c r="E1513" s="0">
        <v>-0.076126</v>
      </c>
      <c r="F1513" s="0">
        <v>9.976048</v>
      </c>
      <c r="G1513" s="0">
        <v>-0.124209</v>
      </c>
      <c r="H1513" s="0">
        <v>0.016184</v>
      </c>
      <c r="I1513" s="0">
        <v>0.006797</v>
      </c>
      <c r="J1513" s="0">
        <v>-0.009737</v>
      </c>
      <c r="K1513" s="0">
        <v>1012.139954</v>
      </c>
      <c r="L1513" s="0">
        <v>41.519451</v>
      </c>
      <c r="W1513" s="0">
        <f t="shared" si="23"/>
        <v>51337.829052940986</v>
      </c>
    </row>
    <row r="1514">
      <c r="A1514" s="0">
        <v>432.86625</v>
      </c>
      <c r="B1514" s="0">
        <v>4004.627686</v>
      </c>
      <c r="C1514" s="0">
        <v>-46555.632812</v>
      </c>
      <c r="D1514" s="0">
        <v>21319.095703</v>
      </c>
      <c r="E1514" s="0">
        <v>-0.080486</v>
      </c>
      <c r="F1514" s="0">
        <v>9.967988</v>
      </c>
      <c r="G1514" s="0">
        <v>-0.123583</v>
      </c>
      <c r="H1514" s="0">
        <v>-0.011743</v>
      </c>
      <c r="I1514" s="0">
        <v>0.003339</v>
      </c>
      <c r="J1514" s="0">
        <v>-0.001674</v>
      </c>
      <c r="K1514" s="0">
        <v>1012.139954</v>
      </c>
      <c r="L1514" s="0">
        <v>41.519451</v>
      </c>
      <c r="W1514" s="0">
        <f t="shared" si="23"/>
        <v>51361.150990052025</v>
      </c>
    </row>
    <row r="1515">
      <c r="A1515" s="0">
        <v>432.8775</v>
      </c>
      <c r="B1515" s="0">
        <v>3884.38916</v>
      </c>
      <c r="C1515" s="0">
        <v>-46381.558594</v>
      </c>
      <c r="D1515" s="0">
        <v>21348.265625</v>
      </c>
      <c r="E1515" s="0">
        <v>-0.079469</v>
      </c>
      <c r="F1515" s="0">
        <v>9.977002</v>
      </c>
      <c r="G1515" s="0">
        <v>-0.118672</v>
      </c>
      <c r="H1515" s="0">
        <v>-0.028662</v>
      </c>
      <c r="I1515" s="0">
        <v>0.000711</v>
      </c>
      <c r="J1515" s="0">
        <v>0.003112</v>
      </c>
      <c r="K1515" s="0">
        <v>1012.139954</v>
      </c>
      <c r="L1515" s="0">
        <v>41.519451</v>
      </c>
      <c r="W1515" s="0">
        <f t="shared" si="23"/>
        <v>51206.307247745739</v>
      </c>
    </row>
    <row r="1516">
      <c r="A1516" s="0">
        <v>432.88875</v>
      </c>
      <c r="B1516" s="0">
        <v>3867.474121</v>
      </c>
      <c r="C1516" s="0">
        <v>-46461.328125</v>
      </c>
      <c r="D1516" s="0">
        <v>21333.212891</v>
      </c>
      <c r="E1516" s="0">
        <v>-0.095803</v>
      </c>
      <c r="F1516" s="0">
        <v>9.962801</v>
      </c>
      <c r="G1516" s="0">
        <v>-0.114663</v>
      </c>
      <c r="H1516" s="0">
        <v>-0.036324</v>
      </c>
      <c r="I1516" s="0">
        <v>-0.000799</v>
      </c>
      <c r="J1516" s="0">
        <v>0.00531</v>
      </c>
      <c r="K1516" s="0">
        <v>1012.139954</v>
      </c>
      <c r="L1516" s="0">
        <v>41.519451</v>
      </c>
      <c r="W1516" s="0">
        <f t="shared" si="23"/>
        <v>51271.028266149</v>
      </c>
    </row>
    <row r="1517">
      <c r="A1517" s="0">
        <v>432.9</v>
      </c>
      <c r="B1517" s="0">
        <v>3924.39624</v>
      </c>
      <c r="C1517" s="0">
        <v>-46594.945312</v>
      </c>
      <c r="D1517" s="0">
        <v>21353.001953</v>
      </c>
      <c r="E1517" s="0">
        <v>-0.092806</v>
      </c>
      <c r="F1517" s="0">
        <v>9.964871</v>
      </c>
      <c r="G1517" s="0">
        <v>-0.122518</v>
      </c>
      <c r="H1517" s="0">
        <v>-0.033012</v>
      </c>
      <c r="I1517" s="0">
        <v>5.952057E-05</v>
      </c>
      <c r="J1517" s="0">
        <v>0.002215</v>
      </c>
      <c r="K1517" s="0">
        <v>1012.149963</v>
      </c>
      <c r="L1517" s="0">
        <v>41.521992</v>
      </c>
      <c r="W1517" s="0">
        <f t="shared" si="23"/>
        <v>51404.673978944942</v>
      </c>
    </row>
    <row r="1518">
      <c r="A1518" s="0">
        <v>432.91125</v>
      </c>
      <c r="B1518" s="0">
        <v>4049.379639</v>
      </c>
      <c r="C1518" s="0">
        <v>-46523.867187</v>
      </c>
      <c r="D1518" s="0">
        <v>21220.507812</v>
      </c>
      <c r="E1518" s="0">
        <v>-0.086091</v>
      </c>
      <c r="F1518" s="0">
        <v>9.964686</v>
      </c>
      <c r="G1518" s="0">
        <v>-0.120057</v>
      </c>
      <c r="H1518" s="0">
        <v>-0.016914</v>
      </c>
      <c r="I1518" s="0">
        <v>0.001498</v>
      </c>
      <c r="J1518" s="0">
        <v>-0.005931</v>
      </c>
      <c r="K1518" s="0">
        <v>1012.149963</v>
      </c>
      <c r="L1518" s="0">
        <v>41.521992</v>
      </c>
      <c r="W1518" s="0">
        <f t="shared" si="23"/>
        <v>51295.006046334725</v>
      </c>
    </row>
    <row r="1519">
      <c r="A1519" s="0">
        <v>432.9225</v>
      </c>
      <c r="B1519" s="0">
        <v>3793.889648</v>
      </c>
      <c r="C1519" s="0">
        <v>-46358.539062</v>
      </c>
      <c r="D1519" s="0">
        <v>21267.542969</v>
      </c>
      <c r="E1519" s="0">
        <v>-0.084707</v>
      </c>
      <c r="F1519" s="0">
        <v>9.960864</v>
      </c>
      <c r="G1519" s="0">
        <v>-0.12688</v>
      </c>
      <c r="H1519" s="0">
        <v>0.004351</v>
      </c>
      <c r="I1519" s="0">
        <v>0.003449</v>
      </c>
      <c r="J1519" s="0">
        <v>-0.013715</v>
      </c>
      <c r="K1519" s="0">
        <v>1012.149963</v>
      </c>
      <c r="L1519" s="0">
        <v>41.521992</v>
      </c>
      <c r="W1519" s="0">
        <f t="shared" si="23"/>
        <v>51145.049873496486</v>
      </c>
    </row>
    <row r="1520">
      <c r="A1520" s="0">
        <v>432.93375</v>
      </c>
      <c r="B1520" s="0">
        <v>3827.99707</v>
      </c>
      <c r="C1520" s="0">
        <v>-46541.167969</v>
      </c>
      <c r="D1520" s="0">
        <v>21288.251953</v>
      </c>
      <c r="E1520" s="0">
        <v>-0.086677</v>
      </c>
      <c r="F1520" s="0">
        <v>9.968029</v>
      </c>
      <c r="G1520" s="0">
        <v>-0.130802</v>
      </c>
      <c r="H1520" s="0">
        <v>0.035211</v>
      </c>
      <c r="I1520" s="0">
        <v>0.007587</v>
      </c>
      <c r="J1520" s="0">
        <v>-0.020723</v>
      </c>
      <c r="K1520" s="0">
        <v>1012.149963</v>
      </c>
      <c r="L1520" s="0">
        <v>41.521992</v>
      </c>
      <c r="W1520" s="0">
        <f t="shared" si="23"/>
        <v>51321.764863467128</v>
      </c>
    </row>
    <row r="1521">
      <c r="A1521" s="0">
        <v>432.945</v>
      </c>
      <c r="B1521" s="0">
        <v>3910.075684</v>
      </c>
      <c r="C1521" s="0">
        <v>-46607.75</v>
      </c>
      <c r="D1521" s="0">
        <v>21367.125</v>
      </c>
      <c r="E1521" s="0">
        <v>-0.079735</v>
      </c>
      <c r="F1521" s="0">
        <v>9.970992</v>
      </c>
      <c r="G1521" s="0">
        <v>-0.125918</v>
      </c>
      <c r="H1521" s="0">
        <v>0.055151</v>
      </c>
      <c r="I1521" s="0">
        <v>0.011227</v>
      </c>
      <c r="J1521" s="0">
        <v>-0.023316</v>
      </c>
      <c r="K1521" s="0">
        <v>1012.149963</v>
      </c>
      <c r="L1521" s="0">
        <v>41.521992</v>
      </c>
      <c r="W1521" s="0">
        <f t="shared" si="23"/>
        <v>51421.0568024689</v>
      </c>
    </row>
    <row r="1522">
      <c r="A1522" s="0">
        <v>432.95625</v>
      </c>
      <c r="B1522" s="0">
        <v>3936.166992</v>
      </c>
      <c r="C1522" s="0">
        <v>-46493.652344</v>
      </c>
      <c r="D1522" s="0">
        <v>21293.640625</v>
      </c>
      <c r="E1522" s="0">
        <v>-0.078371</v>
      </c>
      <c r="F1522" s="0">
        <v>9.976896</v>
      </c>
      <c r="G1522" s="0">
        <v>-0.118791</v>
      </c>
      <c r="H1522" s="0">
        <v>0.071398</v>
      </c>
      <c r="I1522" s="0">
        <v>0.012936</v>
      </c>
      <c r="J1522" s="0">
        <v>-0.024556</v>
      </c>
      <c r="K1522" s="0">
        <v>1012.149963</v>
      </c>
      <c r="L1522" s="0">
        <v>41.521992</v>
      </c>
      <c r="W1522" s="0">
        <f t="shared" si="23"/>
        <v>51289.1045928889</v>
      </c>
    </row>
    <row r="1523">
      <c r="A1523" s="0">
        <v>432.9675</v>
      </c>
      <c r="B1523" s="0">
        <v>3835.102051</v>
      </c>
      <c r="C1523" s="0">
        <v>-46468.324219</v>
      </c>
      <c r="D1523" s="0">
        <v>21347.669922</v>
      </c>
      <c r="E1523" s="0">
        <v>-0.072823</v>
      </c>
      <c r="F1523" s="0">
        <v>9.97861</v>
      </c>
      <c r="G1523" s="0">
        <v>-0.122622</v>
      </c>
      <c r="H1523" s="0">
        <v>0.073651</v>
      </c>
      <c r="I1523" s="0">
        <v>0.013379</v>
      </c>
      <c r="J1523" s="0">
        <v>-0.02382</v>
      </c>
      <c r="K1523" s="0">
        <v>1012.149963</v>
      </c>
      <c r="L1523" s="0">
        <v>41.521992</v>
      </c>
      <c r="W1523" s="0">
        <f t="shared" si="23"/>
        <v>51280.953331254968</v>
      </c>
    </row>
    <row r="1524">
      <c r="A1524" s="0">
        <v>432.97875</v>
      </c>
      <c r="B1524" s="0">
        <v>3986.518799</v>
      </c>
      <c r="C1524" s="0">
        <v>-46598.265625</v>
      </c>
      <c r="D1524" s="0">
        <v>21313.513672</v>
      </c>
      <c r="E1524" s="0">
        <v>-0.086952</v>
      </c>
      <c r="F1524" s="0">
        <v>9.968678</v>
      </c>
      <c r="G1524" s="0">
        <v>-0.124047</v>
      </c>
      <c r="H1524" s="0">
        <v>0.064872</v>
      </c>
      <c r="I1524" s="0">
        <v>0.013493</v>
      </c>
      <c r="J1524" s="0">
        <v>-0.022317</v>
      </c>
      <c r="K1524" s="0">
        <v>1012.149963</v>
      </c>
      <c r="L1524" s="0">
        <v>41.521992</v>
      </c>
      <c r="W1524" s="0">
        <f t="shared" si="23"/>
        <v>51396.075301907716</v>
      </c>
    </row>
    <row r="1525">
      <c r="A1525" s="0">
        <v>432.99</v>
      </c>
      <c r="B1525" s="0">
        <v>4053.593506</v>
      </c>
      <c r="C1525" s="0">
        <v>-46540.109375</v>
      </c>
      <c r="D1525" s="0">
        <v>21309.382812</v>
      </c>
      <c r="E1525" s="0">
        <v>-0.087909</v>
      </c>
      <c r="F1525" s="0">
        <v>9.962036</v>
      </c>
      <c r="G1525" s="0">
        <v>-0.116318</v>
      </c>
      <c r="H1525" s="0">
        <v>0.042546</v>
      </c>
      <c r="I1525" s="0">
        <v>0.011125</v>
      </c>
      <c r="J1525" s="0">
        <v>-0.016774</v>
      </c>
      <c r="K1525" s="0">
        <v>1012.149963</v>
      </c>
      <c r="L1525" s="0">
        <v>41.521992</v>
      </c>
      <c r="W1525" s="0">
        <f t="shared" si="23"/>
        <v>51346.890818989319</v>
      </c>
    </row>
    <row r="1526">
      <c r="A1526" s="0">
        <v>433.00125</v>
      </c>
      <c r="B1526" s="0">
        <v>3903.553223</v>
      </c>
      <c r="C1526" s="0">
        <v>-46292.832031</v>
      </c>
      <c r="D1526" s="0">
        <v>21333.091797</v>
      </c>
      <c r="E1526" s="0">
        <v>-0.081182</v>
      </c>
      <c r="F1526" s="0">
        <v>9.961431</v>
      </c>
      <c r="G1526" s="0">
        <v>-0.118286</v>
      </c>
      <c r="H1526" s="0">
        <v>0.016931</v>
      </c>
      <c r="I1526" s="0">
        <v>0.007423</v>
      </c>
      <c r="J1526" s="0">
        <v>-0.00897</v>
      </c>
      <c r="K1526" s="0">
        <v>1012.149963</v>
      </c>
      <c r="L1526" s="0">
        <v>41.524334</v>
      </c>
      <c r="W1526" s="0">
        <f t="shared" si="23"/>
        <v>51121.080102384396</v>
      </c>
    </row>
    <row r="1527">
      <c r="A1527" s="0">
        <v>433.0125</v>
      </c>
      <c r="B1527" s="0">
        <v>3967.53125</v>
      </c>
      <c r="C1527" s="0">
        <v>-46470.742187</v>
      </c>
      <c r="D1527" s="0">
        <v>21351.3125</v>
      </c>
      <c r="E1527" s="0">
        <v>-0.0788</v>
      </c>
      <c r="F1527" s="0">
        <v>9.974678</v>
      </c>
      <c r="G1527" s="0">
        <v>-0.111536</v>
      </c>
      <c r="H1527" s="0">
        <v>-0.010475</v>
      </c>
      <c r="I1527" s="0">
        <v>0.003544</v>
      </c>
      <c r="J1527" s="0">
        <v>-0.001435</v>
      </c>
      <c r="K1527" s="0">
        <v>1012.149963</v>
      </c>
      <c r="L1527" s="0">
        <v>41.524334</v>
      </c>
      <c r="W1527" s="0">
        <f t="shared" si="23"/>
        <v>51294.733931496361</v>
      </c>
    </row>
    <row r="1528">
      <c r="A1528" s="0">
        <v>433.02375</v>
      </c>
      <c r="B1528" s="0">
        <v>4024.66333</v>
      </c>
      <c r="C1528" s="0">
        <v>-46560.84375</v>
      </c>
      <c r="D1528" s="0">
        <v>21432.746094</v>
      </c>
      <c r="E1528" s="0">
        <v>-0.091921</v>
      </c>
      <c r="F1528" s="0">
        <v>9.969946</v>
      </c>
      <c r="G1528" s="0">
        <v>-0.109684</v>
      </c>
      <c r="H1528" s="0">
        <v>-0.027399</v>
      </c>
      <c r="I1528" s="0">
        <v>0.001261</v>
      </c>
      <c r="J1528" s="0">
        <v>0.004005</v>
      </c>
      <c r="K1528" s="0">
        <v>1012.149963</v>
      </c>
      <c r="L1528" s="0">
        <v>41.524334</v>
      </c>
      <c r="W1528" s="0">
        <f t="shared" si="23"/>
        <v>51414.712784976567</v>
      </c>
    </row>
    <row r="1529">
      <c r="A1529" s="0">
        <v>433.035</v>
      </c>
      <c r="B1529" s="0">
        <v>3875.866699</v>
      </c>
      <c r="C1529" s="0">
        <v>-46400.609375</v>
      </c>
      <c r="D1529" s="0">
        <v>21333.654297</v>
      </c>
      <c r="E1529" s="0">
        <v>-0.095127</v>
      </c>
      <c r="F1529" s="0">
        <v>9.962803</v>
      </c>
      <c r="G1529" s="0">
        <v>-0.129895</v>
      </c>
      <c r="H1529" s="0">
        <v>-0.038331</v>
      </c>
      <c r="I1529" s="0">
        <v>-0.000764</v>
      </c>
      <c r="J1529" s="0">
        <v>0.005076</v>
      </c>
      <c r="K1529" s="0">
        <v>1012.149963</v>
      </c>
      <c r="L1529" s="0">
        <v>41.524334</v>
      </c>
      <c r="W1529" s="0">
        <f t="shared" si="23"/>
        <v>51216.830228975137</v>
      </c>
    </row>
    <row r="1530">
      <c r="A1530" s="0">
        <v>433.04625</v>
      </c>
      <c r="B1530" s="0">
        <v>3905.275146</v>
      </c>
      <c r="C1530" s="0">
        <v>-46354.128906</v>
      </c>
      <c r="D1530" s="0">
        <v>21342.212891</v>
      </c>
      <c r="E1530" s="0">
        <v>-0.081698</v>
      </c>
      <c r="F1530" s="0">
        <v>9.974294</v>
      </c>
      <c r="G1530" s="0">
        <v>-0.114301</v>
      </c>
      <c r="H1530" s="0">
        <v>-0.034774</v>
      </c>
      <c r="I1530" s="0">
        <v>-0.000634</v>
      </c>
      <c r="J1530" s="0">
        <v>0.002474</v>
      </c>
      <c r="K1530" s="0">
        <v>1012.149963</v>
      </c>
      <c r="L1530" s="0">
        <v>41.524334</v>
      </c>
      <c r="W1530" s="0">
        <f t="shared" si="23"/>
        <v>51180.52844280524</v>
      </c>
    </row>
    <row r="1531">
      <c r="A1531" s="0">
        <v>433.0575</v>
      </c>
      <c r="B1531" s="0">
        <v>4010.308594</v>
      </c>
      <c r="C1531" s="0">
        <v>-46507.925781</v>
      </c>
      <c r="D1531" s="0">
        <v>21213.267578</v>
      </c>
      <c r="E1531" s="0">
        <v>-0.081429</v>
      </c>
      <c r="F1531" s="0">
        <v>9.964057</v>
      </c>
      <c r="G1531" s="0">
        <v>-0.119625</v>
      </c>
      <c r="H1531" s="0">
        <v>-0.020168</v>
      </c>
      <c r="I1531" s="0">
        <v>0.001064</v>
      </c>
      <c r="J1531" s="0">
        <v>-0.004158</v>
      </c>
      <c r="K1531" s="0">
        <v>1012.149963</v>
      </c>
      <c r="L1531" s="0">
        <v>41.524334</v>
      </c>
      <c r="W1531" s="0">
        <f t="shared" si="23"/>
        <v>51274.481536198306</v>
      </c>
    </row>
    <row r="1532">
      <c r="A1532" s="0">
        <v>433.06875</v>
      </c>
      <c r="B1532" s="0">
        <v>3925.764648</v>
      </c>
      <c r="C1532" s="0">
        <v>-46555.089844</v>
      </c>
      <c r="D1532" s="0">
        <v>21289.890625</v>
      </c>
      <c r="E1532" s="0">
        <v>-0.077521</v>
      </c>
      <c r="F1532" s="0">
        <v>9.975052</v>
      </c>
      <c r="G1532" s="0">
        <v>-0.128899</v>
      </c>
      <c r="H1532" s="0">
        <v>0.008669</v>
      </c>
      <c r="I1532" s="0">
        <v>0.005154</v>
      </c>
      <c r="J1532" s="0">
        <v>-0.012275</v>
      </c>
      <c r="K1532" s="0">
        <v>1012.149963</v>
      </c>
      <c r="L1532" s="0">
        <v>41.524334</v>
      </c>
      <c r="W1532" s="0">
        <f t="shared" si="23"/>
        <v>51342.452817126505</v>
      </c>
    </row>
    <row r="1533">
      <c r="A1533" s="0">
        <v>433.08</v>
      </c>
      <c r="B1533" s="0">
        <v>3775.594971</v>
      </c>
      <c r="C1533" s="0">
        <v>-46408.640625</v>
      </c>
      <c r="D1533" s="0">
        <v>21342.503906</v>
      </c>
      <c r="E1533" s="0">
        <v>-0.081035</v>
      </c>
      <c r="F1533" s="0">
        <v>9.966565</v>
      </c>
      <c r="G1533" s="0">
        <v>-0.115104</v>
      </c>
      <c r="H1533" s="0">
        <v>0.027568</v>
      </c>
      <c r="I1533" s="0">
        <v>0.006883</v>
      </c>
      <c r="J1533" s="0">
        <v>-0.018381</v>
      </c>
      <c r="K1533" s="0">
        <v>1012.149963</v>
      </c>
      <c r="L1533" s="0">
        <v>41.524334</v>
      </c>
      <c r="W1533" s="0">
        <f t="shared" si="23"/>
        <v>51220.30373809849</v>
      </c>
    </row>
    <row r="1534">
      <c r="A1534" s="0">
        <v>433.09125</v>
      </c>
      <c r="B1534" s="0">
        <v>3848.226318</v>
      </c>
      <c r="C1534" s="0">
        <v>-46557.046875</v>
      </c>
      <c r="D1534" s="0">
        <v>21456.847656</v>
      </c>
      <c r="E1534" s="0">
        <v>-0.079558</v>
      </c>
      <c r="F1534" s="0">
        <v>9.956135</v>
      </c>
      <c r="G1534" s="0">
        <v>-0.117047</v>
      </c>
      <c r="H1534" s="0">
        <v>0.052122</v>
      </c>
      <c r="I1534" s="0">
        <v>0.010344</v>
      </c>
      <c r="J1534" s="0">
        <v>-0.023169</v>
      </c>
      <c r="K1534" s="0">
        <v>1012.149963</v>
      </c>
      <c r="L1534" s="0">
        <v>41.524334</v>
      </c>
      <c r="W1534" s="0">
        <f t="shared" si="23"/>
        <v>51407.818187978839</v>
      </c>
    </row>
    <row r="1535">
      <c r="A1535" s="0">
        <v>433.1025</v>
      </c>
      <c r="B1535" s="0">
        <v>3906.396729</v>
      </c>
      <c r="C1535" s="0">
        <v>-46644.105469</v>
      </c>
      <c r="D1535" s="0">
        <v>21317.353516</v>
      </c>
      <c r="E1535" s="0">
        <v>-0.089443</v>
      </c>
      <c r="F1535" s="0">
        <v>9.971055</v>
      </c>
      <c r="G1535" s="0">
        <v>-0.126867</v>
      </c>
      <c r="H1535" s="0">
        <v>0.068201</v>
      </c>
      <c r="I1535" s="0">
        <v>0.012426</v>
      </c>
      <c r="J1535" s="0">
        <v>-0.02504</v>
      </c>
      <c r="K1535" s="0">
        <v>1012.119995</v>
      </c>
      <c r="L1535" s="0">
        <v>41.519451</v>
      </c>
      <c r="W1535" s="0">
        <f t="shared" si="23"/>
        <v>51433.083432102874</v>
      </c>
    </row>
    <row r="1536">
      <c r="A1536" s="0">
        <v>433.11375</v>
      </c>
      <c r="B1536" s="0">
        <v>3990.782715</v>
      </c>
      <c r="C1536" s="0">
        <v>-46537.855469</v>
      </c>
      <c r="D1536" s="0">
        <v>21210.603516</v>
      </c>
      <c r="E1536" s="0">
        <v>-0.088947</v>
      </c>
      <c r="F1536" s="0">
        <v>9.978471</v>
      </c>
      <c r="G1536" s="0">
        <v>-0.134955</v>
      </c>
      <c r="H1536" s="0">
        <v>0.067121</v>
      </c>
      <c r="I1536" s="0">
        <v>0.013505</v>
      </c>
      <c r="J1536" s="0">
        <v>-0.021978</v>
      </c>
      <c r="K1536" s="0">
        <v>1012.119995</v>
      </c>
      <c r="L1536" s="0">
        <v>41.519451</v>
      </c>
      <c r="W1536" s="0">
        <f t="shared" si="23"/>
        <v>51299.006226678772</v>
      </c>
    </row>
    <row r="1537">
      <c r="A1537" s="0">
        <v>433.125</v>
      </c>
      <c r="B1537" s="0">
        <v>3933.064697</v>
      </c>
      <c r="C1537" s="0">
        <v>-46380.359375</v>
      </c>
      <c r="D1537" s="0">
        <v>21340.279297</v>
      </c>
      <c r="E1537" s="0">
        <v>-0.092222</v>
      </c>
      <c r="F1537" s="0">
        <v>9.968535</v>
      </c>
      <c r="G1537" s="0">
        <v>-0.127783</v>
      </c>
      <c r="H1537" s="0">
        <v>0.060984</v>
      </c>
      <c r="I1537" s="0">
        <v>0.012132</v>
      </c>
      <c r="J1537" s="0">
        <v>-0.020281</v>
      </c>
      <c r="K1537" s="0">
        <v>1012.119995</v>
      </c>
      <c r="L1537" s="0">
        <v>41.519451</v>
      </c>
      <c r="W1537" s="0">
        <f t="shared" si="23"/>
        <v>51205.607643488664</v>
      </c>
    </row>
    <row r="1538">
      <c r="A1538" s="0">
        <v>433.13625</v>
      </c>
      <c r="B1538" s="0">
        <v>4015.42041</v>
      </c>
      <c r="C1538" s="0">
        <v>-46579.144531</v>
      </c>
      <c r="D1538" s="0">
        <v>21378.019531</v>
      </c>
      <c r="E1538" s="0">
        <v>-0.084005</v>
      </c>
      <c r="F1538" s="0">
        <v>9.978586</v>
      </c>
      <c r="G1538" s="0">
        <v>-0.112696</v>
      </c>
      <c r="H1538" s="0">
        <v>0.042563</v>
      </c>
      <c r="I1538" s="0">
        <v>0.010674</v>
      </c>
      <c r="J1538" s="0">
        <v>-0.01629</v>
      </c>
      <c r="K1538" s="0">
        <v>1012.119995</v>
      </c>
      <c r="L1538" s="0">
        <v>41.519451</v>
      </c>
      <c r="W1538" s="0">
        <f ref="W1538:W1601" t="shared" si="24">SQRT((B1538)^2+(C1538)^2+(D1538)^2)</f>
        <v>51407.78175895795</v>
      </c>
    </row>
    <row r="1539">
      <c r="A1539" s="0">
        <v>433.1475</v>
      </c>
      <c r="B1539" s="0">
        <v>4088.229004</v>
      </c>
      <c r="C1539" s="0">
        <v>-46595.046875</v>
      </c>
      <c r="D1539" s="0">
        <v>21286.978516</v>
      </c>
      <c r="E1539" s="0">
        <v>-0.091063</v>
      </c>
      <c r="F1539" s="0">
        <v>9.97539</v>
      </c>
      <c r="G1539" s="0">
        <v>-0.104162</v>
      </c>
      <c r="H1539" s="0">
        <v>0.017539</v>
      </c>
      <c r="I1539" s="0">
        <v>0.007031</v>
      </c>
      <c r="J1539" s="0">
        <v>-0.010717</v>
      </c>
      <c r="K1539" s="0">
        <v>1012.119995</v>
      </c>
      <c r="L1539" s="0">
        <v>41.519451</v>
      </c>
      <c r="W1539" s="0">
        <f t="shared" si="24"/>
        <v>51390.149484246882</v>
      </c>
    </row>
    <row r="1540">
      <c r="A1540" s="0">
        <v>433.15875</v>
      </c>
      <c r="B1540" s="0">
        <v>3901.44165</v>
      </c>
      <c r="C1540" s="0">
        <v>-46375.828125</v>
      </c>
      <c r="D1540" s="0">
        <v>21344.730469</v>
      </c>
      <c r="E1540" s="0">
        <v>-0.082962</v>
      </c>
      <c r="F1540" s="0">
        <v>9.968272</v>
      </c>
      <c r="G1540" s="0">
        <v>-0.106521</v>
      </c>
      <c r="H1540" s="0">
        <v>-0.008477</v>
      </c>
      <c r="I1540" s="0">
        <v>0.004744</v>
      </c>
      <c r="J1540" s="0">
        <v>-0.002055</v>
      </c>
      <c r="K1540" s="0">
        <v>1012.119995</v>
      </c>
      <c r="L1540" s="0">
        <v>41.519451</v>
      </c>
      <c r="W1540" s="0">
        <f t="shared" si="24"/>
        <v>51200.939444722615</v>
      </c>
    </row>
    <row r="1541">
      <c r="A1541" s="0">
        <v>433.17</v>
      </c>
      <c r="B1541" s="0">
        <v>3853.559082</v>
      </c>
      <c r="C1541" s="0">
        <v>-46426.539062</v>
      </c>
      <c r="D1541" s="0">
        <v>21315.480469</v>
      </c>
      <c r="E1541" s="0">
        <v>-0.080537</v>
      </c>
      <c r="F1541" s="0">
        <v>9.966726</v>
      </c>
      <c r="G1541" s="0">
        <v>-0.13087</v>
      </c>
      <c r="H1541" s="0">
        <v>-0.029709</v>
      </c>
      <c r="I1541" s="0">
        <v>0.001206</v>
      </c>
      <c r="J1541" s="0">
        <v>0.005451</v>
      </c>
      <c r="K1541" s="0">
        <v>1012.119995</v>
      </c>
      <c r="L1541" s="0">
        <v>41.519451</v>
      </c>
      <c r="W1541" s="0">
        <f t="shared" si="24"/>
        <v>51231.076062271</v>
      </c>
    </row>
    <row r="1542">
      <c r="A1542" s="0">
        <v>433.18125</v>
      </c>
      <c r="B1542" s="0">
        <v>3920.758545</v>
      </c>
      <c r="C1542" s="0">
        <v>-46594.957031</v>
      </c>
      <c r="D1542" s="0">
        <v>21384.228516</v>
      </c>
      <c r="E1542" s="0">
        <v>-0.082867</v>
      </c>
      <c r="F1542" s="0">
        <v>9.96416</v>
      </c>
      <c r="G1542" s="0">
        <v>-0.126556</v>
      </c>
      <c r="H1542" s="0">
        <v>-0.033094</v>
      </c>
      <c r="I1542" s="0">
        <v>0.00064</v>
      </c>
      <c r="J1542" s="0">
        <v>0.004034</v>
      </c>
      <c r="K1542" s="0">
        <v>1012.119995</v>
      </c>
      <c r="L1542" s="0">
        <v>41.519451</v>
      </c>
      <c r="W1542" s="0">
        <f t="shared" si="24"/>
        <v>51417.386140423689</v>
      </c>
    </row>
    <row r="1543">
      <c r="A1543" s="0">
        <v>433.1925</v>
      </c>
      <c r="B1543" s="0">
        <v>3992.718506</v>
      </c>
      <c r="C1543" s="0">
        <v>-46463.980469</v>
      </c>
      <c r="D1543" s="0">
        <v>21333.146484</v>
      </c>
      <c r="E1543" s="0">
        <v>-0.074175</v>
      </c>
      <c r="F1543" s="0">
        <v>9.962636</v>
      </c>
      <c r="G1543" s="0">
        <v>-0.113771</v>
      </c>
      <c r="H1543" s="0">
        <v>-0.03216</v>
      </c>
      <c r="I1543" s="0">
        <v>-0.000618</v>
      </c>
      <c r="J1543" s="0">
        <v>0.001681</v>
      </c>
      <c r="K1543" s="0">
        <v>1012.119995</v>
      </c>
      <c r="L1543" s="0">
        <v>41.519451</v>
      </c>
      <c r="W1543" s="0">
        <f t="shared" si="24"/>
        <v>51283.003236935823</v>
      </c>
    </row>
    <row r="1544">
      <c r="A1544" s="0">
        <v>433.20375</v>
      </c>
      <c r="B1544" s="0">
        <v>3797.753662</v>
      </c>
      <c r="C1544" s="0">
        <v>-46309.695312</v>
      </c>
      <c r="D1544" s="0">
        <v>21335.753906</v>
      </c>
      <c r="E1544" s="0">
        <v>-0.073805</v>
      </c>
      <c r="F1544" s="0">
        <v>9.97098</v>
      </c>
      <c r="G1544" s="0">
        <v>-0.114971</v>
      </c>
      <c r="H1544" s="0">
        <v>-0.01944</v>
      </c>
      <c r="I1544" s="0">
        <v>0.001617</v>
      </c>
      <c r="J1544" s="0">
        <v>-0.004308</v>
      </c>
      <c r="K1544" s="0">
        <v>1012.159973</v>
      </c>
      <c r="L1544" s="0">
        <v>41.521992</v>
      </c>
      <c r="W1544" s="0">
        <f t="shared" si="24"/>
        <v>51129.494496864565</v>
      </c>
    </row>
    <row r="1545">
      <c r="A1545" s="0">
        <v>433.215</v>
      </c>
      <c r="B1545" s="0">
        <v>3789.499756</v>
      </c>
      <c r="C1545" s="0">
        <v>-46529.632812</v>
      </c>
      <c r="D1545" s="0">
        <v>21268.878906</v>
      </c>
      <c r="E1545" s="0">
        <v>-0.08906</v>
      </c>
      <c r="F1545" s="0">
        <v>9.981382</v>
      </c>
      <c r="G1545" s="0">
        <v>-0.120064</v>
      </c>
      <c r="H1545" s="0">
        <v>0.006124</v>
      </c>
      <c r="I1545" s="0">
        <v>0.003894</v>
      </c>
      <c r="J1545" s="0">
        <v>-0.012709</v>
      </c>
      <c r="K1545" s="0">
        <v>1012.159973</v>
      </c>
      <c r="L1545" s="0">
        <v>41.521992</v>
      </c>
      <c r="W1545" s="0">
        <f t="shared" si="24"/>
        <v>51300.411771625804</v>
      </c>
    </row>
    <row r="1546">
      <c r="A1546" s="0">
        <v>433.22625</v>
      </c>
      <c r="B1546" s="0">
        <v>3891.734131</v>
      </c>
      <c r="C1546" s="0">
        <v>-46610.089844</v>
      </c>
      <c r="D1546" s="0">
        <v>21339.324219</v>
      </c>
      <c r="E1546" s="0">
        <v>-0.087264</v>
      </c>
      <c r="F1546" s="0">
        <v>9.958537</v>
      </c>
      <c r="G1546" s="0">
        <v>-0.114866</v>
      </c>
      <c r="H1546" s="0">
        <v>0.036416</v>
      </c>
      <c r="I1546" s="0">
        <v>0.008551</v>
      </c>
      <c r="J1546" s="0">
        <v>-0.020281</v>
      </c>
      <c r="K1546" s="0">
        <v>1012.159973</v>
      </c>
      <c r="L1546" s="0">
        <v>41.521992</v>
      </c>
      <c r="W1546" s="0">
        <f t="shared" si="24"/>
        <v>51410.240496770122</v>
      </c>
    </row>
    <row r="1547">
      <c r="A1547" s="0">
        <v>433.2375</v>
      </c>
      <c r="B1547" s="0">
        <v>3782.248047</v>
      </c>
      <c r="C1547" s="0">
        <v>-46382.554687</v>
      </c>
      <c r="D1547" s="0">
        <v>21442.802734</v>
      </c>
      <c r="E1547" s="0">
        <v>-0.084987</v>
      </c>
      <c r="F1547" s="0">
        <v>9.969412</v>
      </c>
      <c r="G1547" s="0">
        <v>-0.118973</v>
      </c>
      <c r="H1547" s="0">
        <v>0.055144</v>
      </c>
      <c r="I1547" s="0">
        <v>0.011324</v>
      </c>
      <c r="J1547" s="0">
        <v>-0.02364</v>
      </c>
      <c r="K1547" s="0">
        <v>1012.159973</v>
      </c>
      <c r="L1547" s="0">
        <v>41.521992</v>
      </c>
      <c r="W1547" s="0">
        <f t="shared" si="24"/>
        <v>51239.053159390241</v>
      </c>
    </row>
    <row r="1548">
      <c r="A1548" s="0">
        <v>433.24875</v>
      </c>
      <c r="B1548" s="0">
        <v>3800.746826</v>
      </c>
      <c r="C1548" s="0">
        <v>-46449.628906</v>
      </c>
      <c r="D1548" s="0">
        <v>21440.431641</v>
      </c>
      <c r="E1548" s="0">
        <v>-0.082245</v>
      </c>
      <c r="F1548" s="0">
        <v>9.967237</v>
      </c>
      <c r="G1548" s="0">
        <v>-0.113204</v>
      </c>
      <c r="H1548" s="0">
        <v>0.067209</v>
      </c>
      <c r="I1548" s="0">
        <v>0.012686</v>
      </c>
      <c r="J1548" s="0">
        <v>-0.025804</v>
      </c>
      <c r="K1548" s="0">
        <v>1012.159973</v>
      </c>
      <c r="L1548" s="0">
        <v>41.521992</v>
      </c>
      <c r="W1548" s="0">
        <f t="shared" si="24"/>
        <v>51300.154102038076</v>
      </c>
    </row>
    <row r="1549">
      <c r="A1549" s="0">
        <v>433.26</v>
      </c>
      <c r="B1549" s="0">
        <v>3853.147949</v>
      </c>
      <c r="C1549" s="0">
        <v>-46594.871094</v>
      </c>
      <c r="D1549" s="0">
        <v>21406.330078</v>
      </c>
      <c r="E1549" s="0">
        <v>-0.090018</v>
      </c>
      <c r="F1549" s="0">
        <v>9.973441</v>
      </c>
      <c r="G1549" s="0">
        <v>-0.117926</v>
      </c>
      <c r="H1549" s="0">
        <v>0.068281</v>
      </c>
      <c r="I1549" s="0">
        <v>0.013128</v>
      </c>
      <c r="J1549" s="0">
        <v>-0.023416</v>
      </c>
      <c r="K1549" s="0">
        <v>1012.159973</v>
      </c>
      <c r="L1549" s="0">
        <v>41.521992</v>
      </c>
      <c r="W1549" s="0">
        <f t="shared" si="24"/>
        <v>51421.393687760421</v>
      </c>
    </row>
    <row r="1550">
      <c r="A1550" s="0">
        <v>433.27125</v>
      </c>
      <c r="B1550" s="0">
        <v>3964.287842</v>
      </c>
      <c r="C1550" s="0">
        <v>-46548.855469</v>
      </c>
      <c r="D1550" s="0">
        <v>21270.619141</v>
      </c>
      <c r="E1550" s="0">
        <v>-0.086721</v>
      </c>
      <c r="F1550" s="0">
        <v>9.968366</v>
      </c>
      <c r="G1550" s="0">
        <v>-0.122803</v>
      </c>
      <c r="H1550" s="0">
        <v>0.062139</v>
      </c>
      <c r="I1550" s="0">
        <v>0.013291</v>
      </c>
      <c r="J1550" s="0">
        <v>-0.022018</v>
      </c>
      <c r="K1550" s="0">
        <v>1012.159973</v>
      </c>
      <c r="L1550" s="0">
        <v>41.521992</v>
      </c>
      <c r="W1550" s="0">
        <f t="shared" si="24"/>
        <v>51331.771469622552</v>
      </c>
    </row>
    <row r="1551">
      <c r="A1551" s="0">
        <v>433.2825</v>
      </c>
      <c r="B1551" s="0">
        <v>3756.636475</v>
      </c>
      <c r="C1551" s="0">
        <v>-46346.363281</v>
      </c>
      <c r="D1551" s="0">
        <v>21432.894531</v>
      </c>
      <c r="E1551" s="0">
        <v>-0.076762</v>
      </c>
      <c r="F1551" s="0">
        <v>9.962854</v>
      </c>
      <c r="G1551" s="0">
        <v>-0.118956</v>
      </c>
      <c r="H1551" s="0">
        <v>0.044863</v>
      </c>
      <c r="I1551" s="0">
        <v>0.011567</v>
      </c>
      <c r="J1551" s="0">
        <v>-0.01766</v>
      </c>
      <c r="K1551" s="0">
        <v>1012.159973</v>
      </c>
      <c r="L1551" s="0">
        <v>41.521992</v>
      </c>
      <c r="W1551" s="0">
        <f t="shared" si="24"/>
        <v>51200.260496961295</v>
      </c>
    </row>
    <row r="1552">
      <c r="A1552" s="0">
        <v>433.29375</v>
      </c>
      <c r="B1552" s="0">
        <v>3819.588379</v>
      </c>
      <c r="C1552" s="0">
        <v>-46574.15625</v>
      </c>
      <c r="D1552" s="0">
        <v>21370.095703</v>
      </c>
      <c r="E1552" s="0">
        <v>-0.074704</v>
      </c>
      <c r="F1552" s="0">
        <v>9.97472</v>
      </c>
      <c r="G1552" s="0">
        <v>-0.132759</v>
      </c>
      <c r="H1552" s="0">
        <v>0.019857</v>
      </c>
      <c r="I1552" s="0">
        <v>0.00752</v>
      </c>
      <c r="J1552" s="0">
        <v>-0.010983</v>
      </c>
      <c r="K1552" s="0">
        <v>1012.159973</v>
      </c>
      <c r="L1552" s="0">
        <v>41.521992</v>
      </c>
      <c r="W1552" s="0">
        <f t="shared" si="24"/>
        <v>51385.039419463181</v>
      </c>
    </row>
    <row r="1553">
      <c r="A1553" s="0">
        <v>433.305</v>
      </c>
      <c r="B1553" s="0">
        <v>4001.950439</v>
      </c>
      <c r="C1553" s="0">
        <v>-46595.445312</v>
      </c>
      <c r="D1553" s="0">
        <v>21295.347656</v>
      </c>
      <c r="E1553" s="0">
        <v>-0.072699</v>
      </c>
      <c r="F1553" s="0">
        <v>9.964069</v>
      </c>
      <c r="G1553" s="0">
        <v>-0.126748</v>
      </c>
      <c r="H1553" s="0">
        <v>-0.006708</v>
      </c>
      <c r="I1553" s="0">
        <v>0.004286</v>
      </c>
      <c r="J1553" s="0">
        <v>-0.004068</v>
      </c>
      <c r="K1553" s="0">
        <v>1012.169983</v>
      </c>
      <c r="L1553" s="0">
        <v>41.524334</v>
      </c>
      <c r="W1553" s="0">
        <f t="shared" si="24"/>
        <v>51387.1867582737</v>
      </c>
    </row>
    <row r="1554">
      <c r="A1554" s="0">
        <v>433.31625</v>
      </c>
      <c r="B1554" s="0">
        <v>3882.949219</v>
      </c>
      <c r="C1554" s="0">
        <v>-46422.234375</v>
      </c>
      <c r="D1554" s="0">
        <v>21345.835937</v>
      </c>
      <c r="E1554" s="0">
        <v>-0.078562</v>
      </c>
      <c r="F1554" s="0">
        <v>9.963437</v>
      </c>
      <c r="G1554" s="0">
        <v>-0.113832</v>
      </c>
      <c r="H1554" s="0">
        <v>-0.028706</v>
      </c>
      <c r="I1554" s="0">
        <v>0.000226</v>
      </c>
      <c r="J1554" s="0">
        <v>0.001603</v>
      </c>
      <c r="K1554" s="0">
        <v>1012.169983</v>
      </c>
      <c r="L1554" s="0">
        <v>41.524334</v>
      </c>
      <c r="W1554" s="0">
        <f t="shared" si="24"/>
        <v>51242.032071865426</v>
      </c>
    </row>
    <row r="1555">
      <c r="A1555" s="0">
        <v>433.3275</v>
      </c>
      <c r="B1555" s="0">
        <v>3919.719482</v>
      </c>
      <c r="C1555" s="0">
        <v>-46360.207031</v>
      </c>
      <c r="D1555" s="0">
        <v>21228.763672</v>
      </c>
      <c r="E1555" s="0">
        <v>-0.088551</v>
      </c>
      <c r="F1555" s="0">
        <v>9.970699</v>
      </c>
      <c r="G1555" s="0">
        <v>-0.108311</v>
      </c>
      <c r="H1555" s="0">
        <v>-0.038952</v>
      </c>
      <c r="I1555" s="0">
        <v>-0.000813</v>
      </c>
      <c r="J1555" s="0">
        <v>0.005899</v>
      </c>
      <c r="K1555" s="0">
        <v>1012.169983</v>
      </c>
      <c r="L1555" s="0">
        <v>41.524334</v>
      </c>
      <c r="W1555" s="0">
        <f t="shared" si="24"/>
        <v>51139.939419365553</v>
      </c>
    </row>
    <row r="1556">
      <c r="A1556" s="0">
        <v>433.33875</v>
      </c>
      <c r="B1556" s="0">
        <v>3856.089355</v>
      </c>
      <c r="C1556" s="0">
        <v>-46536.859375</v>
      </c>
      <c r="D1556" s="0">
        <v>21426.904297</v>
      </c>
      <c r="E1556" s="0">
        <v>-0.07838</v>
      </c>
      <c r="F1556" s="0">
        <v>9.967327</v>
      </c>
      <c r="G1556" s="0">
        <v>-0.108007</v>
      </c>
      <c r="H1556" s="0">
        <v>-0.03615</v>
      </c>
      <c r="I1556" s="0">
        <v>-0.000611</v>
      </c>
      <c r="J1556" s="0">
        <v>0.002882</v>
      </c>
      <c r="K1556" s="0">
        <v>1012.169983</v>
      </c>
      <c r="L1556" s="0">
        <v>41.524334</v>
      </c>
      <c r="W1556" s="0">
        <f t="shared" si="24"/>
        <v>51377.630670896717</v>
      </c>
    </row>
    <row r="1557">
      <c r="A1557" s="0">
        <v>433.35</v>
      </c>
      <c r="B1557" s="0">
        <v>3894.326416</v>
      </c>
      <c r="C1557" s="0">
        <v>-46511.988281</v>
      </c>
      <c r="D1557" s="0">
        <v>21408.460937</v>
      </c>
      <c r="E1557" s="0">
        <v>-0.08358</v>
      </c>
      <c r="F1557" s="0">
        <v>9.965869</v>
      </c>
      <c r="G1557" s="0">
        <v>-0.122366</v>
      </c>
      <c r="H1557" s="0">
        <v>-0.024378</v>
      </c>
      <c r="I1557" s="0">
        <v>0.000483</v>
      </c>
      <c r="J1557" s="0">
        <v>-0.005265</v>
      </c>
      <c r="K1557" s="0">
        <v>1012.169983</v>
      </c>
      <c r="L1557" s="0">
        <v>41.524334</v>
      </c>
      <c r="W1557" s="0">
        <f t="shared" si="24"/>
        <v>51350.297290057548</v>
      </c>
    </row>
    <row r="1558">
      <c r="A1558" s="0">
        <v>433.36125</v>
      </c>
      <c r="B1558" s="0">
        <v>3899.777344</v>
      </c>
      <c r="C1558" s="0">
        <v>-46289.597656</v>
      </c>
      <c r="D1558" s="0">
        <v>21332.019531</v>
      </c>
      <c r="E1558" s="0">
        <v>-0.083914</v>
      </c>
      <c r="F1558" s="0">
        <v>9.9698</v>
      </c>
      <c r="G1558" s="0">
        <v>-0.125564</v>
      </c>
      <c r="H1558" s="0">
        <v>0.001601</v>
      </c>
      <c r="I1558" s="0">
        <v>0.004149</v>
      </c>
      <c r="J1558" s="0">
        <v>-0.01247</v>
      </c>
      <c r="K1558" s="0">
        <v>1012.169983</v>
      </c>
      <c r="L1558" s="0">
        <v>41.524334</v>
      </c>
      <c r="W1558" s="0">
        <f t="shared" si="24"/>
        <v>51117.415542631868</v>
      </c>
    </row>
    <row r="1559">
      <c r="A1559" s="0">
        <v>433.3725</v>
      </c>
      <c r="B1559" s="0">
        <v>3803.427002</v>
      </c>
      <c r="C1559" s="0">
        <v>-46472.722656</v>
      </c>
      <c r="D1559" s="0">
        <v>21245.347656</v>
      </c>
      <c r="E1559" s="0">
        <v>-0.081406</v>
      </c>
      <c r="F1559" s="0">
        <v>9.966871</v>
      </c>
      <c r="G1559" s="0">
        <v>-0.111946</v>
      </c>
      <c r="H1559" s="0">
        <v>0.031002</v>
      </c>
      <c r="I1559" s="0">
        <v>0.007361</v>
      </c>
      <c r="J1559" s="0">
        <v>-0.020227</v>
      </c>
      <c r="K1559" s="0">
        <v>1012.169983</v>
      </c>
      <c r="L1559" s="0">
        <v>41.524334</v>
      </c>
      <c r="W1559" s="0">
        <f t="shared" si="24"/>
        <v>51240.070306795475</v>
      </c>
    </row>
    <row r="1560">
      <c r="A1560" s="0">
        <v>433.38375</v>
      </c>
      <c r="B1560" s="0">
        <v>3918.438232</v>
      </c>
      <c r="C1560" s="0">
        <v>-46575.605469</v>
      </c>
      <c r="D1560" s="0">
        <v>21414.621094</v>
      </c>
      <c r="E1560" s="0">
        <v>-0.084739</v>
      </c>
      <c r="F1560" s="0">
        <v>9.977632</v>
      </c>
      <c r="G1560" s="0">
        <v>-0.119123</v>
      </c>
      <c r="H1560" s="0">
        <v>0.049948</v>
      </c>
      <c r="I1560" s="0">
        <v>0.00979</v>
      </c>
      <c r="J1560" s="0">
        <v>-0.023048</v>
      </c>
      <c r="K1560" s="0">
        <v>1012.169983</v>
      </c>
      <c r="L1560" s="0">
        <v>41.524334</v>
      </c>
      <c r="W1560" s="0">
        <f t="shared" si="24"/>
        <v>51412.3251719034</v>
      </c>
    </row>
    <row r="1561">
      <c r="A1561" s="0">
        <v>433.395</v>
      </c>
      <c r="B1561" s="0">
        <v>3797.147705</v>
      </c>
      <c r="C1561" s="0">
        <v>-46432.84375</v>
      </c>
      <c r="D1561" s="0">
        <v>21334.228516</v>
      </c>
      <c r="E1561" s="0">
        <v>-0.07811</v>
      </c>
      <c r="F1561" s="0">
        <v>9.962255</v>
      </c>
      <c r="G1561" s="0">
        <v>-0.109341</v>
      </c>
      <c r="H1561" s="0">
        <v>0.069896</v>
      </c>
      <c r="I1561" s="0">
        <v>0.013425</v>
      </c>
      <c r="J1561" s="0">
        <v>-0.026516</v>
      </c>
      <c r="K1561" s="0">
        <v>1012.169983</v>
      </c>
      <c r="L1561" s="0">
        <v>41.524334</v>
      </c>
      <c r="W1561" s="0">
        <f t="shared" si="24"/>
        <v>51240.380714612264</v>
      </c>
    </row>
    <row r="1562">
      <c r="A1562" s="0">
        <v>433.40625</v>
      </c>
      <c r="B1562" s="0">
        <v>3705.769043</v>
      </c>
      <c r="C1562" s="0">
        <v>-46372.65625</v>
      </c>
      <c r="D1562" s="0">
        <v>21414.019531</v>
      </c>
      <c r="E1562" s="0">
        <v>-0.090769</v>
      </c>
      <c r="F1562" s="0">
        <v>9.968584</v>
      </c>
      <c r="G1562" s="0">
        <v>-0.110048</v>
      </c>
      <c r="H1562" s="0">
        <v>0.068041</v>
      </c>
      <c r="I1562" s="0">
        <v>0.012536</v>
      </c>
      <c r="J1562" s="0">
        <v>-0.023481</v>
      </c>
      <c r="K1562" s="0">
        <v>1012.130005</v>
      </c>
      <c r="L1562" s="0">
        <v>41.524334</v>
      </c>
      <c r="W1562" s="0">
        <f t="shared" si="24"/>
        <v>51212.461416678372</v>
      </c>
    </row>
    <row r="1563">
      <c r="A1563" s="0">
        <v>433.4175</v>
      </c>
      <c r="B1563" s="0">
        <v>3822.19043</v>
      </c>
      <c r="C1563" s="0">
        <v>-46526.972656</v>
      </c>
      <c r="D1563" s="0">
        <v>21357.498047</v>
      </c>
      <c r="E1563" s="0">
        <v>-0.084754</v>
      </c>
      <c r="F1563" s="0">
        <v>9.969185</v>
      </c>
      <c r="G1563" s="0">
        <v>-0.116275</v>
      </c>
      <c r="H1563" s="0">
        <v>0.066173</v>
      </c>
      <c r="I1563" s="0">
        <v>0.013406</v>
      </c>
      <c r="J1563" s="0">
        <v>-0.022842</v>
      </c>
      <c r="K1563" s="0">
        <v>1012.130005</v>
      </c>
      <c r="L1563" s="0">
        <v>41.524334</v>
      </c>
      <c r="W1563" s="0">
        <f t="shared" si="24"/>
        <v>51337.228665394126</v>
      </c>
    </row>
    <row r="1564">
      <c r="A1564" s="0">
        <v>433.42875</v>
      </c>
      <c r="B1564" s="0">
        <v>3915.004395</v>
      </c>
      <c r="C1564" s="0">
        <v>-46561.421875</v>
      </c>
      <c r="D1564" s="0">
        <v>21289.416016</v>
      </c>
      <c r="E1564" s="0">
        <v>-0.078066</v>
      </c>
      <c r="F1564" s="0">
        <v>9.970575</v>
      </c>
      <c r="G1564" s="0">
        <v>-0.133546</v>
      </c>
      <c r="H1564" s="0">
        <v>0.046771</v>
      </c>
      <c r="I1564" s="0">
        <v>0.01104</v>
      </c>
      <c r="J1564" s="0">
        <v>-0.017449</v>
      </c>
      <c r="K1564" s="0">
        <v>1012.130005</v>
      </c>
      <c r="L1564" s="0">
        <v>41.524334</v>
      </c>
      <c r="W1564" s="0">
        <f t="shared" si="24"/>
        <v>51347.176171011735</v>
      </c>
    </row>
    <row r="1565">
      <c r="A1565" s="0">
        <v>433.44</v>
      </c>
      <c r="B1565" s="0">
        <v>3948.899902</v>
      </c>
      <c r="C1565" s="0">
        <v>-46343.792969</v>
      </c>
      <c r="D1565" s="0">
        <v>21323.335937</v>
      </c>
      <c r="E1565" s="0">
        <v>-0.080327</v>
      </c>
      <c r="F1565" s="0">
        <v>9.958872</v>
      </c>
      <c r="G1565" s="0">
        <v>-0.124038</v>
      </c>
      <c r="H1565" s="0">
        <v>0.020788</v>
      </c>
      <c r="I1565" s="0">
        <v>0.008474</v>
      </c>
      <c r="J1565" s="0">
        <v>-0.011567</v>
      </c>
      <c r="K1565" s="0">
        <v>1012.130005</v>
      </c>
      <c r="L1565" s="0">
        <v>41.524334</v>
      </c>
      <c r="W1565" s="0">
        <f t="shared" si="24"/>
        <v>51166.645509273963</v>
      </c>
    </row>
    <row r="1566">
      <c r="A1566" s="0">
        <v>433.45125</v>
      </c>
      <c r="B1566" s="0">
        <v>3951.855957</v>
      </c>
      <c r="C1566" s="0">
        <v>-46476.414062</v>
      </c>
      <c r="D1566" s="0">
        <v>21329.171875</v>
      </c>
      <c r="E1566" s="0">
        <v>-0.078844</v>
      </c>
      <c r="F1566" s="0">
        <v>9.963116</v>
      </c>
      <c r="G1566" s="0">
        <v>-0.115153</v>
      </c>
      <c r="H1566" s="0">
        <v>-0.007154</v>
      </c>
      <c r="I1566" s="0">
        <v>0.004109</v>
      </c>
      <c r="J1566" s="0">
        <v>-0.002726</v>
      </c>
      <c r="K1566" s="0">
        <v>1012.130005</v>
      </c>
      <c r="L1566" s="0">
        <v>41.524334</v>
      </c>
      <c r="W1566" s="0">
        <f t="shared" si="24"/>
        <v>51289.451180926466</v>
      </c>
    </row>
    <row r="1567">
      <c r="A1567" s="0">
        <v>433.4625</v>
      </c>
      <c r="B1567" s="0">
        <v>4029.099854</v>
      </c>
      <c r="C1567" s="0">
        <v>-46582.09375</v>
      </c>
      <c r="D1567" s="0">
        <v>21424.363281</v>
      </c>
      <c r="E1567" s="0">
        <v>-0.092265</v>
      </c>
      <c r="F1567" s="0">
        <v>9.969008</v>
      </c>
      <c r="G1567" s="0">
        <v>-0.120573</v>
      </c>
      <c r="H1567" s="0">
        <v>-0.025827</v>
      </c>
      <c r="I1567" s="0">
        <v>0.001169</v>
      </c>
      <c r="J1567" s="0">
        <v>0.003121</v>
      </c>
      <c r="K1567" s="0">
        <v>1012.130005</v>
      </c>
      <c r="L1567" s="0">
        <v>41.524334</v>
      </c>
      <c r="W1567" s="0">
        <f t="shared" si="24"/>
        <v>51430.8122215035</v>
      </c>
    </row>
    <row r="1568">
      <c r="A1568" s="0">
        <v>433.47375</v>
      </c>
      <c r="B1568" s="0">
        <v>3945.305908</v>
      </c>
      <c r="C1568" s="0">
        <v>-46499.28125</v>
      </c>
      <c r="D1568" s="0">
        <v>21336.980469</v>
      </c>
      <c r="E1568" s="0">
        <v>-0.084775</v>
      </c>
      <c r="F1568" s="0">
        <v>9.965073</v>
      </c>
      <c r="G1568" s="0">
        <v>-0.116425</v>
      </c>
      <c r="H1568" s="0">
        <v>-0.037066</v>
      </c>
      <c r="I1568" s="0">
        <v>-0.00112</v>
      </c>
      <c r="J1568" s="0">
        <v>0.004665</v>
      </c>
      <c r="K1568" s="0">
        <v>1012.130005</v>
      </c>
      <c r="L1568" s="0">
        <v>41.524334</v>
      </c>
      <c r="W1568" s="0">
        <f t="shared" si="24"/>
        <v>51312.915830313017</v>
      </c>
    </row>
    <row r="1569">
      <c r="A1569" s="0">
        <v>433.485</v>
      </c>
      <c r="B1569" s="0">
        <v>3824.526611</v>
      </c>
      <c r="C1569" s="0">
        <v>-46389.449219</v>
      </c>
      <c r="D1569" s="0">
        <v>21350.964844</v>
      </c>
      <c r="E1569" s="0">
        <v>-0.090596</v>
      </c>
      <c r="F1569" s="0">
        <v>9.955492</v>
      </c>
      <c r="G1569" s="0">
        <v>-0.127456</v>
      </c>
      <c r="H1569" s="0">
        <v>-0.033618</v>
      </c>
      <c r="I1569" s="0">
        <v>-0.000402</v>
      </c>
      <c r="J1569" s="0">
        <v>0.001973</v>
      </c>
      <c r="K1569" s="0">
        <v>1012.130005</v>
      </c>
      <c r="L1569" s="0">
        <v>41.524334</v>
      </c>
      <c r="W1569" s="0">
        <f t="shared" si="24"/>
        <v>51210.074227735218</v>
      </c>
    </row>
    <row r="1570">
      <c r="A1570" s="0">
        <v>433.49625</v>
      </c>
      <c r="B1570" s="0">
        <v>3939.045166</v>
      </c>
      <c r="C1570" s="0">
        <v>-46572.875</v>
      </c>
      <c r="D1570" s="0">
        <v>21313.478516</v>
      </c>
      <c r="E1570" s="0">
        <v>-0.085723</v>
      </c>
      <c r="F1570" s="0">
        <v>9.971536</v>
      </c>
      <c r="G1570" s="0">
        <v>-0.122433</v>
      </c>
      <c r="H1570" s="0">
        <v>-0.01853</v>
      </c>
      <c r="I1570" s="0">
        <v>0.000435</v>
      </c>
      <c r="J1570" s="0">
        <v>-0.005884</v>
      </c>
      <c r="K1570" s="0">
        <v>1012.130005</v>
      </c>
      <c r="L1570" s="0">
        <v>41.524334</v>
      </c>
      <c r="W1570" s="0">
        <f t="shared" si="24"/>
        <v>51369.379293869286</v>
      </c>
    </row>
    <row r="1571">
      <c r="A1571" s="0">
        <v>433.5075</v>
      </c>
      <c r="B1571" s="0">
        <v>3952.087158</v>
      </c>
      <c r="C1571" s="0">
        <v>-46591.132812</v>
      </c>
      <c r="D1571" s="0">
        <v>21392.841797</v>
      </c>
      <c r="E1571" s="0">
        <v>-0.084164</v>
      </c>
      <c r="F1571" s="0">
        <v>9.972093</v>
      </c>
      <c r="G1571" s="0">
        <v>-0.120612</v>
      </c>
      <c r="H1571" s="0">
        <v>0.000683</v>
      </c>
      <c r="I1571" s="0">
        <v>0.003307</v>
      </c>
      <c r="J1571" s="0">
        <v>-0.012806</v>
      </c>
      <c r="K1571" s="0">
        <v>1012.149963</v>
      </c>
      <c r="L1571" s="0">
        <v>41.526875</v>
      </c>
      <c r="W1571" s="0">
        <f t="shared" si="24"/>
        <v>51419.902078488267</v>
      </c>
    </row>
    <row r="1572">
      <c r="A1572" s="0">
        <v>433.51875</v>
      </c>
      <c r="B1572" s="0">
        <v>3842.558105</v>
      </c>
      <c r="C1572" s="0">
        <v>-46381.203125</v>
      </c>
      <c r="D1572" s="0">
        <v>21435.462891</v>
      </c>
      <c r="E1572" s="0">
        <v>-0.088886</v>
      </c>
      <c r="F1572" s="0">
        <v>9.964621</v>
      </c>
      <c r="G1572" s="0">
        <v>-0.118905</v>
      </c>
      <c r="H1572" s="0">
        <v>0.033127</v>
      </c>
      <c r="I1572" s="0">
        <v>0.007579</v>
      </c>
      <c r="J1572" s="0">
        <v>-0.020316</v>
      </c>
      <c r="K1572" s="0">
        <v>1012.149963</v>
      </c>
      <c r="L1572" s="0">
        <v>41.526875</v>
      </c>
      <c r="W1572" s="0">
        <f t="shared" si="24"/>
        <v>51239.245949411168</v>
      </c>
    </row>
    <row r="1573">
      <c r="A1573" s="0">
        <v>433.53</v>
      </c>
      <c r="B1573" s="0">
        <v>3873.015137</v>
      </c>
      <c r="C1573" s="0">
        <v>-46438.671875</v>
      </c>
      <c r="D1573" s="0">
        <v>21417.734375</v>
      </c>
      <c r="E1573" s="0">
        <v>-0.090723</v>
      </c>
      <c r="F1573" s="0">
        <v>9.968409</v>
      </c>
      <c r="G1573" s="0">
        <v>-0.116699</v>
      </c>
      <c r="H1573" s="0">
        <v>0.051231</v>
      </c>
      <c r="I1573" s="0">
        <v>0.009856</v>
      </c>
      <c r="J1573" s="0">
        <v>-0.022281</v>
      </c>
      <c r="K1573" s="0">
        <v>1012.149963</v>
      </c>
      <c r="L1573" s="0">
        <v>41.526875</v>
      </c>
      <c r="W1573" s="0">
        <f t="shared" si="24"/>
        <v>51286.156392572484</v>
      </c>
    </row>
    <row r="1574">
      <c r="A1574" s="0">
        <v>433.54125</v>
      </c>
      <c r="B1574" s="0">
        <v>3946.172119</v>
      </c>
      <c r="C1574" s="0">
        <v>-46514.976562</v>
      </c>
      <c r="D1574" s="0">
        <v>21489.652344</v>
      </c>
      <c r="E1574" s="0">
        <v>-0.092931</v>
      </c>
      <c r="F1574" s="0">
        <v>9.964693</v>
      </c>
      <c r="G1574" s="0">
        <v>-0.120265</v>
      </c>
      <c r="H1574" s="0">
        <v>0.071701</v>
      </c>
      <c r="I1574" s="0">
        <v>0.013147</v>
      </c>
      <c r="J1574" s="0">
        <v>-0.026312</v>
      </c>
      <c r="K1574" s="0">
        <v>1012.149963</v>
      </c>
      <c r="L1574" s="0">
        <v>41.526875</v>
      </c>
      <c r="W1574" s="0">
        <f t="shared" si="24"/>
        <v>51390.859856808849</v>
      </c>
    </row>
    <row r="1575">
      <c r="A1575" s="0">
        <v>433.5525</v>
      </c>
      <c r="B1575" s="0">
        <v>3893.834717</v>
      </c>
      <c r="C1575" s="0">
        <v>-46444.050781</v>
      </c>
      <c r="D1575" s="0">
        <v>21211.779297</v>
      </c>
      <c r="E1575" s="0">
        <v>-0.079293</v>
      </c>
      <c r="F1575" s="0">
        <v>9.963921</v>
      </c>
      <c r="G1575" s="0">
        <v>-0.11829</v>
      </c>
      <c r="H1575" s="0">
        <v>0.074908</v>
      </c>
      <c r="I1575" s="0">
        <v>0.014201</v>
      </c>
      <c r="J1575" s="0">
        <v>-0.023992</v>
      </c>
      <c r="K1575" s="0">
        <v>1012.149963</v>
      </c>
      <c r="L1575" s="0">
        <v>41.526875</v>
      </c>
      <c r="W1575" s="0">
        <f t="shared" si="24"/>
        <v>51206.946625395067</v>
      </c>
    </row>
    <row r="1576">
      <c r="A1576" s="0">
        <v>433.56375</v>
      </c>
      <c r="B1576" s="0">
        <v>3767.288818</v>
      </c>
      <c r="C1576" s="0">
        <v>-46320.246094</v>
      </c>
      <c r="D1576" s="0">
        <v>21233.789062</v>
      </c>
      <c r="E1576" s="0">
        <v>-0.083363</v>
      </c>
      <c r="F1576" s="0">
        <v>9.973397</v>
      </c>
      <c r="G1576" s="0">
        <v>-0.124456</v>
      </c>
      <c r="H1576" s="0">
        <v>0.06413</v>
      </c>
      <c r="I1576" s="0">
        <v>0.012954</v>
      </c>
      <c r="J1576" s="0">
        <v>-0.021064</v>
      </c>
      <c r="K1576" s="0">
        <v>1012.149963</v>
      </c>
      <c r="L1576" s="0">
        <v>41.526875</v>
      </c>
      <c r="W1576" s="0">
        <f t="shared" si="24"/>
        <v>51094.338836865885</v>
      </c>
    </row>
    <row r="1577">
      <c r="A1577" s="0">
        <v>433.575</v>
      </c>
      <c r="B1577" s="0">
        <v>3928.025635</v>
      </c>
      <c r="C1577" s="0">
        <v>-46524.371094</v>
      </c>
      <c r="D1577" s="0">
        <v>21294.328125</v>
      </c>
      <c r="E1577" s="0">
        <v>-0.079221</v>
      </c>
      <c r="F1577" s="0">
        <v>9.9757</v>
      </c>
      <c r="G1577" s="0">
        <v>-0.115358</v>
      </c>
      <c r="H1577" s="0">
        <v>0.050434</v>
      </c>
      <c r="I1577" s="0">
        <v>0.011812</v>
      </c>
      <c r="J1577" s="0">
        <v>-0.017927</v>
      </c>
      <c r="K1577" s="0">
        <v>1012.149963</v>
      </c>
      <c r="L1577" s="0">
        <v>41.526875</v>
      </c>
      <c r="W1577" s="0">
        <f t="shared" si="24"/>
        <v>51316.614282088085</v>
      </c>
    </row>
    <row r="1578">
      <c r="A1578" s="0">
        <v>433.58625</v>
      </c>
      <c r="B1578" s="0">
        <v>3884.435059</v>
      </c>
      <c r="C1578" s="0">
        <v>-46592.308594</v>
      </c>
      <c r="D1578" s="0">
        <v>21199.763672</v>
      </c>
      <c r="E1578" s="0">
        <v>-0.084858</v>
      </c>
      <c r="F1578" s="0">
        <v>9.972104</v>
      </c>
      <c r="G1578" s="0">
        <v>-0.115827</v>
      </c>
      <c r="H1578" s="0">
        <v>0.022681</v>
      </c>
      <c r="I1578" s="0">
        <v>0.007852</v>
      </c>
      <c r="J1578" s="0">
        <v>-0.01158</v>
      </c>
      <c r="K1578" s="0">
        <v>1012.149963</v>
      </c>
      <c r="L1578" s="0">
        <v>41.526875</v>
      </c>
      <c r="W1578" s="0">
        <f t="shared" si="24"/>
        <v>51335.77734479888</v>
      </c>
    </row>
    <row r="1579">
      <c r="A1579" s="0">
        <v>433.5975</v>
      </c>
      <c r="B1579" s="0">
        <v>3780.267578</v>
      </c>
      <c r="C1579" s="0">
        <v>-46395.925781</v>
      </c>
      <c r="D1579" s="0">
        <v>21245.113281</v>
      </c>
      <c r="E1579" s="0">
        <v>-0.087876</v>
      </c>
      <c r="F1579" s="0">
        <v>9.975001</v>
      </c>
      <c r="G1579" s="0">
        <v>-0.12646</v>
      </c>
      <c r="H1579" s="0">
        <v>-0.004326</v>
      </c>
      <c r="I1579" s="0">
        <v>0.005017</v>
      </c>
      <c r="J1579" s="0">
        <v>-0.003553</v>
      </c>
      <c r="K1579" s="0">
        <v>1012.149963</v>
      </c>
      <c r="L1579" s="0">
        <v>41.526875</v>
      </c>
      <c r="W1579" s="0">
        <f t="shared" si="24"/>
        <v>51168.615286715169</v>
      </c>
    </row>
    <row r="1580">
      <c r="A1580" s="0">
        <v>433.60875</v>
      </c>
      <c r="B1580" s="0">
        <v>3972.56958</v>
      </c>
      <c r="C1580" s="0">
        <v>-46467.289062</v>
      </c>
      <c r="D1580" s="0">
        <v>21339.818359</v>
      </c>
      <c r="E1580" s="0">
        <v>-0.076489</v>
      </c>
      <c r="F1580" s="0">
        <v>9.972473</v>
      </c>
      <c r="G1580" s="0">
        <v>-0.131463</v>
      </c>
      <c r="H1580" s="0">
        <v>-0.02106</v>
      </c>
      <c r="I1580" s="0">
        <v>0.002468</v>
      </c>
      <c r="J1580" s="0">
        <v>0.000637</v>
      </c>
      <c r="K1580" s="0">
        <v>1012.119995</v>
      </c>
      <c r="L1580" s="0">
        <v>41.529217</v>
      </c>
      <c r="W1580" s="0">
        <f t="shared" si="24"/>
        <v>51287.211948345561</v>
      </c>
    </row>
    <row r="1581">
      <c r="A1581" s="0">
        <v>433.62</v>
      </c>
      <c r="B1581" s="0">
        <v>3893.470215</v>
      </c>
      <c r="C1581" s="0">
        <v>-46572.417969</v>
      </c>
      <c r="D1581" s="0">
        <v>21467.679687</v>
      </c>
      <c r="E1581" s="0">
        <v>-0.076981</v>
      </c>
      <c r="F1581" s="0">
        <v>9.97266</v>
      </c>
      <c r="G1581" s="0">
        <v>-0.117441</v>
      </c>
      <c r="H1581" s="0">
        <v>-0.028824</v>
      </c>
      <c r="I1581" s="0">
        <v>0.000757</v>
      </c>
      <c r="J1581" s="0">
        <v>0.001939</v>
      </c>
      <c r="K1581" s="0">
        <v>1012.119995</v>
      </c>
      <c r="L1581" s="0">
        <v>41.529217</v>
      </c>
      <c r="W1581" s="0">
        <f t="shared" si="24"/>
        <v>51429.665533988831</v>
      </c>
    </row>
    <row r="1582">
      <c r="A1582" s="0">
        <v>433.63125</v>
      </c>
      <c r="B1582" s="0">
        <v>3860.960449</v>
      </c>
      <c r="C1582" s="0">
        <v>-46528.027344</v>
      </c>
      <c r="D1582" s="0">
        <v>21309.527344</v>
      </c>
      <c r="E1582" s="0">
        <v>-0.081001</v>
      </c>
      <c r="F1582" s="0">
        <v>9.972501</v>
      </c>
      <c r="G1582" s="0">
        <v>-0.112452</v>
      </c>
      <c r="H1582" s="0">
        <v>-0.030929</v>
      </c>
      <c r="I1582" s="0">
        <v>0.000167</v>
      </c>
      <c r="J1582" s="0">
        <v>0.000982</v>
      </c>
      <c r="K1582" s="0">
        <v>1012.119995</v>
      </c>
      <c r="L1582" s="0">
        <v>41.529217</v>
      </c>
      <c r="W1582" s="0">
        <f t="shared" si="24"/>
        <v>51321.148659567611</v>
      </c>
    </row>
    <row r="1583">
      <c r="A1583" s="0">
        <v>433.6425</v>
      </c>
      <c r="B1583" s="0">
        <v>3793.451172</v>
      </c>
      <c r="C1583" s="0">
        <v>-46351.175781</v>
      </c>
      <c r="D1583" s="0">
        <v>21406.109375</v>
      </c>
      <c r="E1583" s="0">
        <v>-0.084577</v>
      </c>
      <c r="F1583" s="0">
        <v>9.974746</v>
      </c>
      <c r="G1583" s="0">
        <v>-0.113995</v>
      </c>
      <c r="H1583" s="0">
        <v>-0.019254</v>
      </c>
      <c r="I1583" s="0">
        <v>0.000968</v>
      </c>
      <c r="J1583" s="0">
        <v>-0.004098</v>
      </c>
      <c r="K1583" s="0">
        <v>1012.119995</v>
      </c>
      <c r="L1583" s="0">
        <v>41.529217</v>
      </c>
      <c r="W1583" s="0">
        <f t="shared" si="24"/>
        <v>51196.125699607117</v>
      </c>
    </row>
    <row r="1584">
      <c r="A1584" s="0">
        <v>433.65375</v>
      </c>
      <c r="B1584" s="0">
        <v>3760.716309</v>
      </c>
      <c r="C1584" s="0">
        <v>-46532.109375</v>
      </c>
      <c r="D1584" s="0">
        <v>21373.115234</v>
      </c>
      <c r="E1584" s="0">
        <v>-0.082871</v>
      </c>
      <c r="F1584" s="0">
        <v>9.97414</v>
      </c>
      <c r="G1584" s="0">
        <v>-0.12764</v>
      </c>
      <c r="H1584" s="0">
        <v>0.001583</v>
      </c>
      <c r="I1584" s="0">
        <v>0.003701</v>
      </c>
      <c r="J1584" s="0">
        <v>-0.010628</v>
      </c>
      <c r="K1584" s="0">
        <v>1012.119995</v>
      </c>
      <c r="L1584" s="0">
        <v>41.529217</v>
      </c>
      <c r="W1584" s="0">
        <f t="shared" si="24"/>
        <v>51343.843300337234</v>
      </c>
    </row>
    <row r="1585">
      <c r="A1585" s="0">
        <v>433.665</v>
      </c>
      <c r="B1585" s="0">
        <v>3926.129639</v>
      </c>
      <c r="C1585" s="0">
        <v>-46617.378906</v>
      </c>
      <c r="D1585" s="0">
        <v>21346.830078</v>
      </c>
      <c r="E1585" s="0">
        <v>-0.077951</v>
      </c>
      <c r="F1585" s="0">
        <v>9.964439</v>
      </c>
      <c r="G1585" s="0">
        <v>-0.127047</v>
      </c>
      <c r="H1585" s="0">
        <v>0.025221</v>
      </c>
      <c r="I1585" s="0">
        <v>0.006075</v>
      </c>
      <c r="J1585" s="0">
        <v>-0.018307</v>
      </c>
      <c r="K1585" s="0">
        <v>1012.119995</v>
      </c>
      <c r="L1585" s="0">
        <v>41.529217</v>
      </c>
      <c r="W1585" s="0">
        <f t="shared" si="24"/>
        <v>51422.579324522543</v>
      </c>
    </row>
    <row r="1586">
      <c r="A1586" s="0">
        <v>433.67625</v>
      </c>
      <c r="B1586" s="0">
        <v>3900.182373</v>
      </c>
      <c r="C1586" s="0">
        <v>-46437.6875</v>
      </c>
      <c r="D1586" s="0">
        <v>21324.298828</v>
      </c>
      <c r="E1586" s="0">
        <v>-0.092825</v>
      </c>
      <c r="F1586" s="0">
        <v>9.967569</v>
      </c>
      <c r="G1586" s="0">
        <v>-0.118061</v>
      </c>
      <c r="H1586" s="0">
        <v>0.051831</v>
      </c>
      <c r="I1586" s="0">
        <v>0.009847</v>
      </c>
      <c r="J1586" s="0">
        <v>-0.022958</v>
      </c>
      <c r="K1586" s="0">
        <v>1012.119995</v>
      </c>
      <c r="L1586" s="0">
        <v>41.529217</v>
      </c>
      <c r="W1586" s="0">
        <f t="shared" si="24"/>
        <v>51248.375226890443</v>
      </c>
    </row>
    <row r="1587">
      <c r="A1587" s="0">
        <v>433.6875</v>
      </c>
      <c r="B1587" s="0">
        <v>3941.983887</v>
      </c>
      <c r="C1587" s="0">
        <v>-46465.464844</v>
      </c>
      <c r="D1587" s="0">
        <v>21386.070312</v>
      </c>
      <c r="E1587" s="0">
        <v>-0.083838</v>
      </c>
      <c r="F1587" s="0">
        <v>9.969459</v>
      </c>
      <c r="G1587" s="0">
        <v>-0.121153</v>
      </c>
      <c r="H1587" s="0">
        <v>0.067874</v>
      </c>
      <c r="I1587" s="0">
        <v>0.012961</v>
      </c>
      <c r="J1587" s="0">
        <v>-0.02538</v>
      </c>
      <c r="K1587" s="0">
        <v>1012.119995</v>
      </c>
      <c r="L1587" s="0">
        <v>41.529217</v>
      </c>
      <c r="W1587" s="0">
        <f t="shared" si="24"/>
        <v>51302.462548343385</v>
      </c>
    </row>
    <row r="1588">
      <c r="A1588" s="0">
        <v>433.69875</v>
      </c>
      <c r="B1588" s="0">
        <v>3944.488037</v>
      </c>
      <c r="C1588" s="0">
        <v>-46562.429687</v>
      </c>
      <c r="D1588" s="0">
        <v>21329.050781</v>
      </c>
      <c r="E1588" s="0">
        <v>-0.08635</v>
      </c>
      <c r="F1588" s="0">
        <v>9.977262</v>
      </c>
      <c r="G1588" s="0">
        <v>-0.120351</v>
      </c>
      <c r="H1588" s="0">
        <v>0.066407</v>
      </c>
      <c r="I1588" s="0">
        <v>0.012453</v>
      </c>
      <c r="J1588" s="0">
        <v>-0.02209</v>
      </c>
      <c r="K1588" s="0">
        <v>1012.119995</v>
      </c>
      <c r="L1588" s="0">
        <v>41.529217</v>
      </c>
      <c r="W1588" s="0">
        <f t="shared" si="24"/>
        <v>51366.791329119755</v>
      </c>
    </row>
    <row r="1589">
      <c r="A1589" s="0">
        <v>433.71</v>
      </c>
      <c r="B1589" s="0">
        <v>3968.508301</v>
      </c>
      <c r="C1589" s="0">
        <v>-46520.808594</v>
      </c>
      <c r="D1589" s="0">
        <v>21336.75</v>
      </c>
      <c r="E1589" s="0">
        <v>-0.072007</v>
      </c>
      <c r="F1589" s="0">
        <v>9.969941</v>
      </c>
      <c r="G1589" s="0">
        <v>-0.123673</v>
      </c>
      <c r="H1589" s="0">
        <v>0.0684</v>
      </c>
      <c r="I1589" s="0">
        <v>0.013222</v>
      </c>
      <c r="J1589" s="0">
        <v>-0.022071</v>
      </c>
      <c r="K1589" s="0">
        <v>1012.130005</v>
      </c>
      <c r="L1589" s="0">
        <v>41.524334</v>
      </c>
      <c r="W1589" s="0">
        <f t="shared" si="24"/>
        <v>51334.117221757995</v>
      </c>
    </row>
    <row r="1590">
      <c r="A1590" s="0">
        <v>433.72125</v>
      </c>
      <c r="B1590" s="0">
        <v>3816.940186</v>
      </c>
      <c r="C1590" s="0">
        <v>-46357.6875</v>
      </c>
      <c r="D1590" s="0">
        <v>21382.464844</v>
      </c>
      <c r="E1590" s="0">
        <v>-0.082865</v>
      </c>
      <c r="F1590" s="0">
        <v>9.955438</v>
      </c>
      <c r="G1590" s="0">
        <v>-0.121746</v>
      </c>
      <c r="H1590" s="0">
        <v>0.045609</v>
      </c>
      <c r="I1590" s="0">
        <v>0.010525</v>
      </c>
      <c r="J1590" s="0">
        <v>-0.016297</v>
      </c>
      <c r="K1590" s="0">
        <v>1012.130005</v>
      </c>
      <c r="L1590" s="0">
        <v>41.524334</v>
      </c>
      <c r="W1590" s="0">
        <f t="shared" si="24"/>
        <v>51193.886603148756</v>
      </c>
    </row>
    <row r="1591">
      <c r="A1591" s="0">
        <v>433.7325</v>
      </c>
      <c r="B1591" s="0">
        <v>3778.414551</v>
      </c>
      <c r="C1591" s="0">
        <v>-46480.585937</v>
      </c>
      <c r="D1591" s="0">
        <v>21237.332031</v>
      </c>
      <c r="E1591" s="0">
        <v>-0.085504</v>
      </c>
      <c r="F1591" s="0">
        <v>9.959515</v>
      </c>
      <c r="G1591" s="0">
        <v>-0.138694</v>
      </c>
      <c r="H1591" s="0">
        <v>0.020775</v>
      </c>
      <c r="I1591" s="0">
        <v>0.00673</v>
      </c>
      <c r="J1591" s="0">
        <v>-0.011689</v>
      </c>
      <c r="K1591" s="0">
        <v>1012.130005</v>
      </c>
      <c r="L1591" s="0">
        <v>41.524334</v>
      </c>
      <c r="W1591" s="0">
        <f t="shared" si="24"/>
        <v>51242.029208072832</v>
      </c>
    </row>
    <row r="1592">
      <c r="A1592" s="0">
        <v>433.74375</v>
      </c>
      <c r="B1592" s="0">
        <v>3873.814453</v>
      </c>
      <c r="C1592" s="0">
        <v>-46536.207031</v>
      </c>
      <c r="D1592" s="0">
        <v>21385.423828</v>
      </c>
      <c r="E1592" s="0">
        <v>-0.095566</v>
      </c>
      <c r="F1592" s="0">
        <v>9.960163</v>
      </c>
      <c r="G1592" s="0">
        <v>-0.131259</v>
      </c>
      <c r="H1592" s="0">
        <v>-0.00115</v>
      </c>
      <c r="I1592" s="0">
        <v>0.005034</v>
      </c>
      <c r="J1592" s="0">
        <v>-0.003683</v>
      </c>
      <c r="K1592" s="0">
        <v>1012.130005</v>
      </c>
      <c r="L1592" s="0">
        <v>41.524334</v>
      </c>
      <c r="W1592" s="0">
        <f t="shared" si="24"/>
        <v>51361.087951401067</v>
      </c>
    </row>
    <row r="1593">
      <c r="A1593" s="0">
        <v>433.755</v>
      </c>
      <c r="B1593" s="0">
        <v>3840.366455</v>
      </c>
      <c r="C1593" s="0">
        <v>-46450.734375</v>
      </c>
      <c r="D1593" s="0">
        <v>21387.359375</v>
      </c>
      <c r="E1593" s="0">
        <v>-0.085424</v>
      </c>
      <c r="F1593" s="0">
        <v>9.968349</v>
      </c>
      <c r="G1593" s="0">
        <v>-0.133898</v>
      </c>
      <c r="H1593" s="0">
        <v>-0.02707</v>
      </c>
      <c r="I1593" s="0">
        <v>0.00135</v>
      </c>
      <c r="J1593" s="0">
        <v>0.004234</v>
      </c>
      <c r="K1593" s="0">
        <v>1012.130005</v>
      </c>
      <c r="L1593" s="0">
        <v>41.524334</v>
      </c>
      <c r="W1593" s="0">
        <f t="shared" si="24"/>
        <v>51281.948866252111</v>
      </c>
    </row>
    <row r="1594">
      <c r="A1594" s="0">
        <v>433.76625</v>
      </c>
      <c r="B1594" s="0">
        <v>3782.868896</v>
      </c>
      <c r="C1594" s="0">
        <v>-46398.925781</v>
      </c>
      <c r="D1594" s="0">
        <v>21265.980469</v>
      </c>
      <c r="E1594" s="0">
        <v>-0.092865</v>
      </c>
      <c r="F1594" s="0">
        <v>9.959609</v>
      </c>
      <c r="G1594" s="0">
        <v>-0.107427</v>
      </c>
      <c r="H1594" s="0">
        <v>-0.035364</v>
      </c>
      <c r="I1594" s="0">
        <v>-0.000755</v>
      </c>
      <c r="J1594" s="0">
        <v>0.004759</v>
      </c>
      <c r="K1594" s="0">
        <v>1012.130005</v>
      </c>
      <c r="L1594" s="0">
        <v>41.524334</v>
      </c>
      <c r="W1594" s="0">
        <f t="shared" si="24"/>
        <v>51180.194763433246</v>
      </c>
    </row>
    <row r="1595">
      <c r="A1595" s="0">
        <v>433.7775</v>
      </c>
      <c r="B1595" s="0">
        <v>3874.400146</v>
      </c>
      <c r="C1595" s="0">
        <v>-46551.398437</v>
      </c>
      <c r="D1595" s="0">
        <v>21334.318359</v>
      </c>
      <c r="E1595" s="0">
        <v>-0.103969</v>
      </c>
      <c r="F1595" s="0">
        <v>9.959006</v>
      </c>
      <c r="G1595" s="0">
        <v>-0.114806</v>
      </c>
      <c r="H1595" s="0">
        <v>-0.03777</v>
      </c>
      <c r="I1595" s="0">
        <v>-0.00112</v>
      </c>
      <c r="J1595" s="0">
        <v>0.003871</v>
      </c>
      <c r="K1595" s="0">
        <v>1012.130005</v>
      </c>
      <c r="L1595" s="0">
        <v>41.524334</v>
      </c>
      <c r="W1595" s="0">
        <f t="shared" si="24"/>
        <v>51353.644590961754</v>
      </c>
    </row>
    <row r="1596">
      <c r="A1596" s="0">
        <v>433.78875</v>
      </c>
      <c r="B1596" s="0">
        <v>3759.681885</v>
      </c>
      <c r="C1596" s="0">
        <v>-46588.5625</v>
      </c>
      <c r="D1596" s="0">
        <v>21138.033203</v>
      </c>
      <c r="E1596" s="0">
        <v>-0.090718</v>
      </c>
      <c r="F1596" s="0">
        <v>9.968421</v>
      </c>
      <c r="G1596" s="0">
        <v>-0.121046</v>
      </c>
      <c r="H1596" s="0">
        <v>-0.022283</v>
      </c>
      <c r="I1596" s="0">
        <v>0.001617</v>
      </c>
      <c r="J1596" s="0">
        <v>-0.003719</v>
      </c>
      <c r="K1596" s="0">
        <v>1012.130005</v>
      </c>
      <c r="L1596" s="0">
        <v>41.524334</v>
      </c>
      <c r="W1596" s="0">
        <f t="shared" si="24"/>
        <v>51297.619938784039</v>
      </c>
    </row>
    <row r="1597">
      <c r="A1597" s="0">
        <v>433.8</v>
      </c>
      <c r="B1597" s="0">
        <v>3787.710937</v>
      </c>
      <c r="C1597" s="0">
        <v>-46355.621094</v>
      </c>
      <c r="D1597" s="0">
        <v>21385.335937</v>
      </c>
      <c r="E1597" s="0">
        <v>-0.087598</v>
      </c>
      <c r="F1597" s="0">
        <v>9.971303</v>
      </c>
      <c r="G1597" s="0">
        <v>-0.116286</v>
      </c>
      <c r="H1597" s="0">
        <v>0.002268</v>
      </c>
      <c r="I1597" s="0">
        <v>0.005174</v>
      </c>
      <c r="J1597" s="0">
        <v>-0.012358</v>
      </c>
      <c r="K1597" s="0">
        <v>1012.119995</v>
      </c>
      <c r="L1597" s="0">
        <v>41.526875</v>
      </c>
      <c r="W1597" s="0">
        <f t="shared" si="24"/>
        <v>51191.043692145126</v>
      </c>
    </row>
    <row r="1598">
      <c r="A1598" s="0">
        <v>433.81125</v>
      </c>
      <c r="B1598" s="0">
        <v>3775.435547</v>
      </c>
      <c r="C1598" s="0">
        <v>-46528.785156</v>
      </c>
      <c r="D1598" s="0">
        <v>21276.703125</v>
      </c>
      <c r="E1598" s="0">
        <v>-0.071547</v>
      </c>
      <c r="F1598" s="0">
        <v>9.977965</v>
      </c>
      <c r="G1598" s="0">
        <v>-0.130522</v>
      </c>
      <c r="H1598" s="0">
        <v>0.025728</v>
      </c>
      <c r="I1598" s="0">
        <v>0.006914</v>
      </c>
      <c r="J1598" s="0">
        <v>-0.018581</v>
      </c>
      <c r="K1598" s="0">
        <v>1012.119995</v>
      </c>
      <c r="L1598" s="0">
        <v>41.526875</v>
      </c>
      <c r="W1598" s="0">
        <f t="shared" si="24"/>
        <v>51301.850429903032</v>
      </c>
    </row>
    <row r="1599">
      <c r="A1599" s="0">
        <v>433.8225</v>
      </c>
      <c r="B1599" s="0">
        <v>3815.609131</v>
      </c>
      <c r="C1599" s="0">
        <v>-46589.371094</v>
      </c>
      <c r="D1599" s="0">
        <v>21524.167969</v>
      </c>
      <c r="E1599" s="0">
        <v>-0.085819</v>
      </c>
      <c r="F1599" s="0">
        <v>9.969671</v>
      </c>
      <c r="G1599" s="0">
        <v>-0.116011</v>
      </c>
      <c r="H1599" s="0">
        <v>0.048797</v>
      </c>
      <c r="I1599" s="0">
        <v>0.010169</v>
      </c>
      <c r="J1599" s="0">
        <v>-0.022862</v>
      </c>
      <c r="K1599" s="0">
        <v>1012.119995</v>
      </c>
      <c r="L1599" s="0">
        <v>41.526875</v>
      </c>
      <c r="W1599" s="0">
        <f t="shared" si="24"/>
        <v>51462.784405167382</v>
      </c>
    </row>
    <row r="1600">
      <c r="A1600" s="0">
        <v>433.83375</v>
      </c>
      <c r="B1600" s="0">
        <v>3883.923828</v>
      </c>
      <c r="C1600" s="0">
        <v>-46467.871094</v>
      </c>
      <c r="D1600" s="0">
        <v>21424.025391</v>
      </c>
      <c r="E1600" s="0">
        <v>-0.086419</v>
      </c>
      <c r="F1600" s="0">
        <v>9.977388</v>
      </c>
      <c r="G1600" s="0">
        <v>-0.122232</v>
      </c>
      <c r="H1600" s="0">
        <v>0.063909</v>
      </c>
      <c r="I1600" s="0">
        <v>0.011767</v>
      </c>
      <c r="J1600" s="0">
        <v>-0.025001</v>
      </c>
      <c r="K1600" s="0">
        <v>1012.119995</v>
      </c>
      <c r="L1600" s="0">
        <v>41.526875</v>
      </c>
      <c r="W1600" s="0">
        <f t="shared" si="24"/>
        <v>51316.047901845675</v>
      </c>
    </row>
    <row r="1601">
      <c r="A1601" s="0">
        <v>433.845</v>
      </c>
      <c r="B1601" s="0">
        <v>3798.576904</v>
      </c>
      <c r="C1601" s="0">
        <v>-46426.511719</v>
      </c>
      <c r="D1601" s="0">
        <v>21319.001953</v>
      </c>
      <c r="E1601" s="0">
        <v>-0.082214</v>
      </c>
      <c r="F1601" s="0">
        <v>9.968308</v>
      </c>
      <c r="G1601" s="0">
        <v>-0.125638</v>
      </c>
      <c r="H1601" s="0">
        <v>0.072181</v>
      </c>
      <c r="I1601" s="0">
        <v>0.013648</v>
      </c>
      <c r="J1601" s="0">
        <v>-0.023644</v>
      </c>
      <c r="K1601" s="0">
        <v>1012.119995</v>
      </c>
      <c r="L1601" s="0">
        <v>41.526875</v>
      </c>
      <c r="W1601" s="0">
        <f t="shared" si="24"/>
        <v>51228.410293137778</v>
      </c>
    </row>
    <row r="1602">
      <c r="A1602" s="0">
        <v>433.85625</v>
      </c>
      <c r="B1602" s="0">
        <v>3949.142822</v>
      </c>
      <c r="C1602" s="0">
        <v>-46572.007812</v>
      </c>
      <c r="D1602" s="0">
        <v>21285.439453</v>
      </c>
      <c r="E1602" s="0">
        <v>-0.07464</v>
      </c>
      <c r="F1602" s="0">
        <v>9.961131</v>
      </c>
      <c r="G1602" s="0">
        <v>-0.127103</v>
      </c>
      <c r="H1602" s="0">
        <v>0.065006</v>
      </c>
      <c r="I1602" s="0">
        <v>0.012454</v>
      </c>
      <c r="J1602" s="0">
        <v>-0.021724</v>
      </c>
      <c r="K1602" s="0">
        <v>1012.119995</v>
      </c>
      <c r="L1602" s="0">
        <v>41.526875</v>
      </c>
      <c r="W1602" s="0">
        <f ref="W1602:W1665" t="shared" si="25">SQRT((B1602)^2+(C1602)^2+(D1602)^2)</f>
        <v>51357.7411241662</v>
      </c>
    </row>
    <row r="1603">
      <c r="A1603" s="0">
        <v>433.8675</v>
      </c>
      <c r="B1603" s="0">
        <v>4019.541748</v>
      </c>
      <c r="C1603" s="0">
        <v>-46587.683594</v>
      </c>
      <c r="D1603" s="0">
        <v>21370.292969</v>
      </c>
      <c r="E1603" s="0">
        <v>-0.071575</v>
      </c>
      <c r="F1603" s="0">
        <v>9.964025</v>
      </c>
      <c r="G1603" s="0">
        <v>-0.115346</v>
      </c>
      <c r="H1603" s="0">
        <v>0.053379</v>
      </c>
      <c r="I1603" s="0">
        <v>0.011942</v>
      </c>
      <c r="J1603" s="0">
        <v>-0.020071</v>
      </c>
      <c r="K1603" s="0">
        <v>1012.119995</v>
      </c>
      <c r="L1603" s="0">
        <v>41.526875</v>
      </c>
      <c r="W1603" s="0">
        <f t="shared" si="25"/>
        <v>51412.628799736187</v>
      </c>
    </row>
    <row r="1604">
      <c r="A1604" s="0">
        <v>433.87875</v>
      </c>
      <c r="B1604" s="0">
        <v>3791.281494</v>
      </c>
      <c r="C1604" s="0">
        <v>-46385.660156</v>
      </c>
      <c r="D1604" s="0">
        <v>21465.912109</v>
      </c>
      <c r="E1604" s="0">
        <v>-0.084523</v>
      </c>
      <c r="F1604" s="0">
        <v>9.965459</v>
      </c>
      <c r="G1604" s="0">
        <v>-0.11338</v>
      </c>
      <c r="H1604" s="0">
        <v>0.022196</v>
      </c>
      <c r="I1604" s="0">
        <v>0.006639</v>
      </c>
      <c r="J1604" s="0">
        <v>-0.012314</v>
      </c>
      <c r="K1604" s="0">
        <v>1012.119995</v>
      </c>
      <c r="L1604" s="0">
        <v>41.526875</v>
      </c>
      <c r="W1604" s="0">
        <f t="shared" si="25"/>
        <v>51252.206451488368</v>
      </c>
    </row>
    <row r="1605">
      <c r="A1605" s="0">
        <v>433.89</v>
      </c>
      <c r="B1605" s="0">
        <v>3789.703613</v>
      </c>
      <c r="C1605" s="0">
        <v>-46477.011719</v>
      </c>
      <c r="D1605" s="0">
        <v>21403.537109</v>
      </c>
      <c r="E1605" s="0">
        <v>-0.082019</v>
      </c>
      <c r="F1605" s="0">
        <v>9.962247</v>
      </c>
      <c r="G1605" s="0">
        <v>-0.118856</v>
      </c>
      <c r="H1605" s="0">
        <v>-0.005549</v>
      </c>
      <c r="I1605" s="0">
        <v>0.00384</v>
      </c>
      <c r="J1605" s="0">
        <v>-0.004764</v>
      </c>
      <c r="K1605" s="0">
        <v>1012.119995</v>
      </c>
      <c r="L1605" s="0">
        <v>41.526875</v>
      </c>
      <c r="W1605" s="0">
        <f t="shared" si="25"/>
        <v>51308.730958568725</v>
      </c>
    </row>
    <row r="1606">
      <c r="A1606" s="0">
        <v>433.90125</v>
      </c>
      <c r="B1606" s="0">
        <v>3954.070557</v>
      </c>
      <c r="C1606" s="0">
        <v>-46592.601562</v>
      </c>
      <c r="D1606" s="0">
        <v>21400.96875</v>
      </c>
      <c r="E1606" s="0">
        <v>-0.080971</v>
      </c>
      <c r="F1606" s="0">
        <v>9.966351</v>
      </c>
      <c r="G1606" s="0">
        <v>-0.117588</v>
      </c>
      <c r="H1606" s="0">
        <v>-0.02521</v>
      </c>
      <c r="I1606" s="0">
        <v>0.000758</v>
      </c>
      <c r="J1606" s="0">
        <v>0.002612</v>
      </c>
      <c r="K1606" s="0">
        <v>1012.119995</v>
      </c>
      <c r="L1606" s="0">
        <v>41.526875</v>
      </c>
      <c r="W1606" s="0">
        <f t="shared" si="25"/>
        <v>51424.766968101045</v>
      </c>
    </row>
    <row r="1607">
      <c r="A1607" s="0">
        <v>433.9125</v>
      </c>
      <c r="B1607" s="0">
        <v>3831.07251</v>
      </c>
      <c r="C1607" s="0">
        <v>-46520.597656</v>
      </c>
      <c r="D1607" s="0">
        <v>21291.833984</v>
      </c>
      <c r="E1607" s="0">
        <v>-0.086197</v>
      </c>
      <c r="F1607" s="0">
        <v>9.977805</v>
      </c>
      <c r="G1607" s="0">
        <v>-0.123104</v>
      </c>
      <c r="H1607" s="0">
        <v>-0.032773</v>
      </c>
      <c r="I1607" s="0">
        <v>-0.000165</v>
      </c>
      <c r="J1607" s="0">
        <v>0.004773</v>
      </c>
      <c r="K1607" s="0">
        <v>1012.119995</v>
      </c>
      <c r="L1607" s="0">
        <v>41.526875</v>
      </c>
      <c r="W1607" s="0">
        <f t="shared" si="25"/>
        <v>51304.827426378964</v>
      </c>
    </row>
    <row r="1608">
      <c r="A1608" s="0">
        <v>433.92375</v>
      </c>
      <c r="B1608" s="0">
        <v>3675.520996</v>
      </c>
      <c r="C1608" s="0">
        <v>-46340.839844</v>
      </c>
      <c r="D1608" s="0">
        <v>21318.042969</v>
      </c>
      <c r="E1608" s="0">
        <v>-0.085014</v>
      </c>
      <c r="F1608" s="0">
        <v>9.973866</v>
      </c>
      <c r="G1608" s="0">
        <v>-0.11764</v>
      </c>
      <c r="H1608" s="0">
        <v>-0.034468</v>
      </c>
      <c r="I1608" s="0">
        <v>-0.000505</v>
      </c>
      <c r="J1608" s="0">
        <v>0.002162</v>
      </c>
      <c r="K1608" s="0">
        <v>1012.119995</v>
      </c>
      <c r="L1608" s="0">
        <v>41.526875</v>
      </c>
      <c r="W1608" s="0">
        <f t="shared" si="25"/>
        <v>51141.390752182575</v>
      </c>
    </row>
    <row r="1609">
      <c r="A1609" s="0">
        <v>433.935</v>
      </c>
      <c r="B1609" s="0">
        <v>3870.766602</v>
      </c>
      <c r="C1609" s="0">
        <v>-46530.46875</v>
      </c>
      <c r="D1609" s="0">
        <v>21310.015625</v>
      </c>
      <c r="E1609" s="0">
        <v>-0.077586</v>
      </c>
      <c r="F1609" s="0">
        <v>9.962783</v>
      </c>
      <c r="G1609" s="0">
        <v>-0.116231</v>
      </c>
      <c r="H1609" s="0">
        <v>-0.025569</v>
      </c>
      <c r="I1609" s="0">
        <v>0.000233</v>
      </c>
      <c r="J1609" s="0">
        <v>-0.002964</v>
      </c>
      <c r="K1609" s="0">
        <v>1012.119995</v>
      </c>
      <c r="L1609" s="0">
        <v>41.526875</v>
      </c>
      <c r="W1609" s="0">
        <f t="shared" si="25"/>
        <v>51324.303425566621</v>
      </c>
    </row>
    <row r="1610">
      <c r="A1610" s="0">
        <v>433.94625</v>
      </c>
      <c r="B1610" s="0">
        <v>3936.937012</v>
      </c>
      <c r="C1610" s="0">
        <v>-46565.273437</v>
      </c>
      <c r="D1610" s="0">
        <v>21332.402344</v>
      </c>
      <c r="E1610" s="0">
        <v>-0.081547</v>
      </c>
      <c r="F1610" s="0">
        <v>9.971197</v>
      </c>
      <c r="G1610" s="0">
        <v>-0.120646</v>
      </c>
      <c r="H1610" s="0">
        <v>-0.003579</v>
      </c>
      <c r="I1610" s="0">
        <v>0.002669</v>
      </c>
      <c r="J1610" s="0">
        <v>-0.01001</v>
      </c>
      <c r="K1610" s="0">
        <v>1012.119995</v>
      </c>
      <c r="L1610" s="0">
        <v>41.526875</v>
      </c>
      <c r="W1610" s="0">
        <f t="shared" si="25"/>
        <v>51370.181555697563</v>
      </c>
    </row>
    <row r="1611">
      <c r="A1611" s="0">
        <v>433.9575</v>
      </c>
      <c r="B1611" s="0">
        <v>3871.062012</v>
      </c>
      <c r="C1611" s="0">
        <v>-46385.882812</v>
      </c>
      <c r="D1611" s="0">
        <v>21376.060547</v>
      </c>
      <c r="E1611" s="0">
        <v>-0.092143</v>
      </c>
      <c r="F1611" s="0">
        <v>9.982928</v>
      </c>
      <c r="G1611" s="0">
        <v>-0.117396</v>
      </c>
      <c r="H1611" s="0">
        <v>0.024863</v>
      </c>
      <c r="I1611" s="0">
        <v>0.006547</v>
      </c>
      <c r="J1611" s="0">
        <v>-0.01758</v>
      </c>
      <c r="K1611" s="0">
        <v>1012.119995</v>
      </c>
      <c r="L1611" s="0">
        <v>41.526875</v>
      </c>
      <c r="W1611" s="0">
        <f t="shared" si="25"/>
        <v>51220.80836787288</v>
      </c>
    </row>
    <row r="1612">
      <c r="A1612" s="0">
        <v>433.96875</v>
      </c>
      <c r="B1612" s="0">
        <v>3855.747314</v>
      </c>
      <c r="C1612" s="0">
        <v>-46462.75</v>
      </c>
      <c r="D1612" s="0">
        <v>21381.376953</v>
      </c>
      <c r="E1612" s="0">
        <v>-0.080122</v>
      </c>
      <c r="F1612" s="0">
        <v>9.974727</v>
      </c>
      <c r="G1612" s="0">
        <v>-0.106475</v>
      </c>
      <c r="H1612" s="0">
        <v>0.047937</v>
      </c>
      <c r="I1612" s="0">
        <v>0.010568</v>
      </c>
      <c r="J1612" s="0">
        <v>-0.022254</v>
      </c>
      <c r="K1612" s="0">
        <v>1012.119995</v>
      </c>
      <c r="L1612" s="0">
        <v>41.526875</v>
      </c>
      <c r="W1612" s="0">
        <f t="shared" si="25"/>
        <v>51291.492523791872</v>
      </c>
    </row>
    <row r="1613">
      <c r="A1613" s="0">
        <v>433.98</v>
      </c>
      <c r="B1613" s="0">
        <v>3939.361328</v>
      </c>
      <c r="C1613" s="0">
        <v>-46593.863281</v>
      </c>
      <c r="D1613" s="0">
        <v>21347.804687</v>
      </c>
      <c r="E1613" s="0">
        <v>-0.082024</v>
      </c>
      <c r="F1613" s="0">
        <v>9.969705</v>
      </c>
      <c r="G1613" s="0">
        <v>-0.113868</v>
      </c>
      <c r="H1613" s="0">
        <v>0.066486</v>
      </c>
      <c r="I1613" s="0">
        <v>0.01268</v>
      </c>
      <c r="J1613" s="0">
        <v>-0.025341</v>
      </c>
      <c r="K1613" s="0">
        <v>1012.119995</v>
      </c>
      <c r="L1613" s="0">
        <v>41.526875</v>
      </c>
      <c r="W1613" s="0">
        <f t="shared" si="25"/>
        <v>51402.679191607909</v>
      </c>
    </row>
    <row r="1614">
      <c r="A1614" s="0">
        <v>433.99125</v>
      </c>
      <c r="B1614" s="0">
        <v>3972.570557</v>
      </c>
      <c r="C1614" s="0">
        <v>-46566.570312</v>
      </c>
      <c r="D1614" s="0">
        <v>21301.425781</v>
      </c>
      <c r="E1614" s="0">
        <v>-0.085271</v>
      </c>
      <c r="F1614" s="0">
        <v>9.96244</v>
      </c>
      <c r="G1614" s="0">
        <v>-0.132174</v>
      </c>
      <c r="H1614" s="0">
        <v>0.070258</v>
      </c>
      <c r="I1614" s="0">
        <v>0.013381</v>
      </c>
      <c r="J1614" s="0">
        <v>-0.023749</v>
      </c>
      <c r="K1614" s="0">
        <v>1012.119995</v>
      </c>
      <c r="L1614" s="0">
        <v>41.526875</v>
      </c>
      <c r="W1614" s="0">
        <f t="shared" si="25"/>
        <v>51361.245387512121</v>
      </c>
    </row>
    <row r="1615">
      <c r="A1615" s="0">
        <v>434.0025</v>
      </c>
      <c r="B1615" s="0">
        <v>3810.475586</v>
      </c>
      <c r="C1615" s="0">
        <v>-46340.210937</v>
      </c>
      <c r="D1615" s="0">
        <v>21308.982422</v>
      </c>
      <c r="E1615" s="0">
        <v>-0.088552</v>
      </c>
      <c r="F1615" s="0">
        <v>9.96769</v>
      </c>
      <c r="G1615" s="0">
        <v>-0.128456</v>
      </c>
      <c r="H1615" s="0">
        <v>0.068407</v>
      </c>
      <c r="I1615" s="0">
        <v>0.013219</v>
      </c>
      <c r="J1615" s="0">
        <v>-0.023193</v>
      </c>
      <c r="K1615" s="0">
        <v>1012.149963</v>
      </c>
      <c r="L1615" s="0">
        <v>41.529217</v>
      </c>
      <c r="W1615" s="0">
        <f t="shared" si="25"/>
        <v>51146.921762098857</v>
      </c>
    </row>
    <row r="1616">
      <c r="A1616" s="0">
        <v>434.01375</v>
      </c>
      <c r="B1616" s="0">
        <v>3948.60083</v>
      </c>
      <c r="C1616" s="0">
        <v>-46515.46875</v>
      </c>
      <c r="D1616" s="0">
        <v>21398.683594</v>
      </c>
      <c r="E1616" s="0">
        <v>-0.081856</v>
      </c>
      <c r="F1616" s="0">
        <v>9.973895</v>
      </c>
      <c r="G1616" s="0">
        <v>-0.119552</v>
      </c>
      <c r="H1616" s="0">
        <v>0.050621</v>
      </c>
      <c r="I1616" s="0">
        <v>0.011612</v>
      </c>
      <c r="J1616" s="0">
        <v>-0.019431</v>
      </c>
      <c r="K1616" s="0">
        <v>1012.149963</v>
      </c>
      <c r="L1616" s="0">
        <v>41.529217</v>
      </c>
      <c r="W1616" s="0">
        <f t="shared" si="25"/>
        <v>51353.5192669697</v>
      </c>
    </row>
    <row r="1617">
      <c r="A1617" s="0">
        <v>434.025</v>
      </c>
      <c r="B1617" s="0">
        <v>4071.089844</v>
      </c>
      <c r="C1617" s="0">
        <v>-46593.339844</v>
      </c>
      <c r="D1617" s="0">
        <v>21377.660156</v>
      </c>
      <c r="E1617" s="0">
        <v>-0.08327</v>
      </c>
      <c r="F1617" s="0">
        <v>9.970196</v>
      </c>
      <c r="G1617" s="0">
        <v>-0.110705</v>
      </c>
      <c r="H1617" s="0">
        <v>0.023242</v>
      </c>
      <c r="I1617" s="0">
        <v>0.008583</v>
      </c>
      <c r="J1617" s="0">
        <v>-0.010788</v>
      </c>
      <c r="K1617" s="0">
        <v>1012.149963</v>
      </c>
      <c r="L1617" s="0">
        <v>41.529217</v>
      </c>
      <c r="W1617" s="0">
        <f t="shared" si="25"/>
        <v>51424.87184312498</v>
      </c>
    </row>
    <row r="1618">
      <c r="A1618" s="0">
        <v>434.03625</v>
      </c>
      <c r="B1618" s="0">
        <v>3972.136719</v>
      </c>
      <c r="C1618" s="0">
        <v>-46437.09375</v>
      </c>
      <c r="D1618" s="0">
        <v>21399.617187</v>
      </c>
      <c r="E1618" s="0">
        <v>-0.073856</v>
      </c>
      <c r="F1618" s="0">
        <v>9.974581</v>
      </c>
      <c r="G1618" s="0">
        <v>-0.119914</v>
      </c>
      <c r="H1618" s="0">
        <v>-0.00239</v>
      </c>
      <c r="I1618" s="0">
        <v>0.004405</v>
      </c>
      <c r="J1618" s="0">
        <v>-0.004637</v>
      </c>
      <c r="K1618" s="0">
        <v>1012.149963</v>
      </c>
      <c r="L1618" s="0">
        <v>41.529217</v>
      </c>
      <c r="W1618" s="0">
        <f t="shared" si="25"/>
        <v>51284.745897887246</v>
      </c>
    </row>
    <row r="1619">
      <c r="A1619" s="0">
        <v>434.0475</v>
      </c>
      <c r="B1619" s="0">
        <v>3754.681885</v>
      </c>
      <c r="C1619" s="0">
        <v>-46468.121094</v>
      </c>
      <c r="D1619" s="0">
        <v>21363.820312</v>
      </c>
      <c r="E1619" s="0">
        <v>-0.077317</v>
      </c>
      <c r="F1619" s="0">
        <v>9.970059</v>
      </c>
      <c r="G1619" s="0">
        <v>-0.118307</v>
      </c>
      <c r="H1619" s="0">
        <v>-0.017317</v>
      </c>
      <c r="I1619" s="0">
        <v>0.001841</v>
      </c>
      <c r="J1619" s="0">
        <v>-8.458199E-05</v>
      </c>
      <c r="K1619" s="0">
        <v>1012.149963</v>
      </c>
      <c r="L1619" s="0">
        <v>41.529217</v>
      </c>
      <c r="W1619" s="0">
        <f t="shared" si="25"/>
        <v>51281.543779293723</v>
      </c>
    </row>
    <row r="1620">
      <c r="A1620" s="0">
        <v>434.05875</v>
      </c>
      <c r="B1620" s="0">
        <v>3943.557617</v>
      </c>
      <c r="C1620" s="0">
        <v>-46601.816406</v>
      </c>
      <c r="D1620" s="0">
        <v>21364.044922</v>
      </c>
      <c r="E1620" s="0">
        <v>-0.086442</v>
      </c>
      <c r="F1620" s="0">
        <v>9.971065</v>
      </c>
      <c r="G1620" s="0">
        <v>-0.122435</v>
      </c>
      <c r="H1620" s="0">
        <v>-0.030305</v>
      </c>
      <c r="I1620" s="0">
        <v>-0.001043</v>
      </c>
      <c r="J1620" s="0">
        <v>0.003468</v>
      </c>
      <c r="K1620" s="0">
        <v>1012.149963</v>
      </c>
      <c r="L1620" s="0">
        <v>41.529217</v>
      </c>
      <c r="W1620" s="0">
        <f t="shared" si="25"/>
        <v>51416.955904121387</v>
      </c>
    </row>
    <row r="1621">
      <c r="A1621" s="0">
        <v>434.07</v>
      </c>
      <c r="B1621" s="0">
        <v>3980.334473</v>
      </c>
      <c r="C1621" s="0">
        <v>-46563.925781</v>
      </c>
      <c r="D1621" s="0">
        <v>21317.941406</v>
      </c>
      <c r="E1621" s="0">
        <v>-0.082575</v>
      </c>
      <c r="F1621" s="0">
        <v>9.974949</v>
      </c>
      <c r="G1621" s="0">
        <v>-0.114478</v>
      </c>
      <c r="H1621" s="0">
        <v>-0.037762</v>
      </c>
      <c r="I1621" s="0">
        <v>-0.001571</v>
      </c>
      <c r="J1621" s="0">
        <v>0.003634</v>
      </c>
      <c r="K1621" s="0">
        <v>1012.149963</v>
      </c>
      <c r="L1621" s="0">
        <v>41.529217</v>
      </c>
      <c r="W1621" s="0">
        <f t="shared" si="25"/>
        <v>51366.300941814741</v>
      </c>
    </row>
    <row r="1622">
      <c r="A1622" s="0">
        <v>434.08125</v>
      </c>
      <c r="B1622" s="0">
        <v>3931.654785</v>
      </c>
      <c r="C1622" s="0">
        <v>-46350.734375</v>
      </c>
      <c r="D1622" s="0">
        <v>21391.130859</v>
      </c>
      <c r="E1622" s="0">
        <v>-0.086219</v>
      </c>
      <c r="F1622" s="0">
        <v>9.962639</v>
      </c>
      <c r="G1622" s="0">
        <v>-0.111187</v>
      </c>
      <c r="H1622" s="0">
        <v>-0.026281</v>
      </c>
      <c r="I1622" s="0">
        <v>-0.000541</v>
      </c>
      <c r="J1622" s="0">
        <v>-0.003863</v>
      </c>
      <c r="K1622" s="0">
        <v>1012.149963</v>
      </c>
      <c r="L1622" s="0">
        <v>41.529217</v>
      </c>
      <c r="W1622" s="0">
        <f t="shared" si="25"/>
        <v>51199.892244779992</v>
      </c>
    </row>
    <row r="1623">
      <c r="A1623" s="0">
        <v>434.0925</v>
      </c>
      <c r="B1623" s="0">
        <v>3945.975342</v>
      </c>
      <c r="C1623" s="0">
        <v>-46505.914062</v>
      </c>
      <c r="D1623" s="0">
        <v>21319.126953</v>
      </c>
      <c r="E1623" s="0">
        <v>-0.069846</v>
      </c>
      <c r="F1623" s="0">
        <v>9.974038</v>
      </c>
      <c r="G1623" s="0">
        <v>-0.116941</v>
      </c>
      <c r="H1623" s="0">
        <v>-0.005784</v>
      </c>
      <c r="I1623" s="0">
        <v>0.002438</v>
      </c>
      <c r="J1623" s="0">
        <v>-0.010742</v>
      </c>
      <c r="K1623" s="0">
        <v>1012.149963</v>
      </c>
      <c r="L1623" s="0">
        <v>41.529217</v>
      </c>
      <c r="W1623" s="0">
        <f t="shared" si="25"/>
        <v>51311.557549736615</v>
      </c>
    </row>
    <row r="1624">
      <c r="A1624" s="0">
        <v>434.10375</v>
      </c>
      <c r="B1624" s="0">
        <v>3972.526367</v>
      </c>
      <c r="C1624" s="0">
        <v>-46546.296875</v>
      </c>
      <c r="D1624" s="0">
        <v>21259.375</v>
      </c>
      <c r="E1624" s="0">
        <v>-0.078147</v>
      </c>
      <c r="F1624" s="0">
        <v>9.970098</v>
      </c>
      <c r="G1624" s="0">
        <v>-0.124871</v>
      </c>
      <c r="H1624" s="0">
        <v>0.023506</v>
      </c>
      <c r="I1624" s="0">
        <v>0.00673</v>
      </c>
      <c r="J1624" s="0">
        <v>-0.017665</v>
      </c>
      <c r="K1624" s="0">
        <v>1012.139954</v>
      </c>
      <c r="L1624" s="0">
        <v>41.529217</v>
      </c>
      <c r="W1624" s="0">
        <f t="shared" si="25"/>
        <v>51325.429797545483</v>
      </c>
    </row>
    <row r="1625">
      <c r="A1625" s="0">
        <v>434.115</v>
      </c>
      <c r="B1625" s="0">
        <v>3937.69751</v>
      </c>
      <c r="C1625" s="0">
        <v>-46459.703125</v>
      </c>
      <c r="D1625" s="0">
        <v>21304.341797</v>
      </c>
      <c r="E1625" s="0">
        <v>-0.079572</v>
      </c>
      <c r="F1625" s="0">
        <v>9.97732</v>
      </c>
      <c r="G1625" s="0">
        <v>-0.130143</v>
      </c>
      <c r="H1625" s="0">
        <v>0.047001</v>
      </c>
      <c r="I1625" s="0">
        <v>0.010222</v>
      </c>
      <c r="J1625" s="0">
        <v>-0.021934</v>
      </c>
      <c r="K1625" s="0">
        <v>1012.139954</v>
      </c>
      <c r="L1625" s="0">
        <v>41.529217</v>
      </c>
      <c r="W1625" s="0">
        <f t="shared" si="25"/>
        <v>51262.895504904875</v>
      </c>
    </row>
    <row r="1626">
      <c r="A1626" s="0">
        <v>434.12625</v>
      </c>
      <c r="B1626" s="0">
        <v>3816.358398</v>
      </c>
      <c r="C1626" s="0">
        <v>-46364.121094</v>
      </c>
      <c r="D1626" s="0">
        <v>21369.160156</v>
      </c>
      <c r="E1626" s="0">
        <v>-0.085338</v>
      </c>
      <c r="F1626" s="0">
        <v>9.976925</v>
      </c>
      <c r="G1626" s="0">
        <v>-0.128302</v>
      </c>
      <c r="H1626" s="0">
        <v>0.063031</v>
      </c>
      <c r="I1626" s="0">
        <v>0.012548</v>
      </c>
      <c r="J1626" s="0">
        <v>-0.024018</v>
      </c>
      <c r="K1626" s="0">
        <v>1012.139954</v>
      </c>
      <c r="L1626" s="0">
        <v>41.529217</v>
      </c>
      <c r="W1626" s="0">
        <f t="shared" si="25"/>
        <v>51194.114134477015</v>
      </c>
    </row>
    <row r="1627">
      <c r="A1627" s="0">
        <v>434.1375</v>
      </c>
      <c r="B1627" s="0">
        <v>3824.147217</v>
      </c>
      <c r="C1627" s="0">
        <v>-46552.554687</v>
      </c>
      <c r="D1627" s="0">
        <v>21281.710937</v>
      </c>
      <c r="E1627" s="0">
        <v>-0.084897</v>
      </c>
      <c r="F1627" s="0">
        <v>9.96459</v>
      </c>
      <c r="G1627" s="0">
        <v>-0.133493</v>
      </c>
      <c r="H1627" s="0">
        <v>0.06968</v>
      </c>
      <c r="I1627" s="0">
        <v>0.014029</v>
      </c>
      <c r="J1627" s="0">
        <v>-0.023257</v>
      </c>
      <c r="K1627" s="0">
        <v>1012.139954</v>
      </c>
      <c r="L1627" s="0">
        <v>41.529217</v>
      </c>
      <c r="W1627" s="0">
        <f t="shared" si="25"/>
        <v>51329.091850815363</v>
      </c>
    </row>
    <row r="1628">
      <c r="A1628" s="0">
        <v>434.14875</v>
      </c>
      <c r="B1628" s="0">
        <v>3958.350098</v>
      </c>
      <c r="C1628" s="0">
        <v>-46580.726562</v>
      </c>
      <c r="D1628" s="0">
        <v>21329.792969</v>
      </c>
      <c r="E1628" s="0">
        <v>-0.081827</v>
      </c>
      <c r="F1628" s="0">
        <v>9.971393</v>
      </c>
      <c r="G1628" s="0">
        <v>-0.112482</v>
      </c>
      <c r="H1628" s="0">
        <v>0.064989</v>
      </c>
      <c r="I1628" s="0">
        <v>0.012629</v>
      </c>
      <c r="J1628" s="0">
        <v>-0.021648</v>
      </c>
      <c r="K1628" s="0">
        <v>1012.139954</v>
      </c>
      <c r="L1628" s="0">
        <v>41.529217</v>
      </c>
      <c r="W1628" s="0">
        <f t="shared" si="25"/>
        <v>51384.751538200042</v>
      </c>
    </row>
    <row r="1629">
      <c r="A1629" s="0">
        <v>434.16</v>
      </c>
      <c r="B1629" s="0">
        <v>3857.911865</v>
      </c>
      <c r="C1629" s="0">
        <v>-46366.113281</v>
      </c>
      <c r="D1629" s="0">
        <v>21402.753906</v>
      </c>
      <c r="E1629" s="0">
        <v>-0.096193</v>
      </c>
      <c r="F1629" s="0">
        <v>9.970988</v>
      </c>
      <c r="G1629" s="0">
        <v>-0.107254</v>
      </c>
      <c r="H1629" s="0">
        <v>0.053715</v>
      </c>
      <c r="I1629" s="0">
        <v>0.011795</v>
      </c>
      <c r="J1629" s="0">
        <v>-0.019833</v>
      </c>
      <c r="K1629" s="0">
        <v>1012.139954</v>
      </c>
      <c r="L1629" s="0">
        <v>41.529217</v>
      </c>
      <c r="W1629" s="0">
        <f t="shared" si="25"/>
        <v>51213.062977188063</v>
      </c>
    </row>
    <row r="1630">
      <c r="A1630" s="0">
        <v>434.17125</v>
      </c>
      <c r="B1630" s="0">
        <v>3928.318359</v>
      </c>
      <c r="C1630" s="0">
        <v>-46474.929687</v>
      </c>
      <c r="D1630" s="0">
        <v>21307.488281</v>
      </c>
      <c r="E1630" s="0">
        <v>-0.088337</v>
      </c>
      <c r="F1630" s="0">
        <v>9.972619</v>
      </c>
      <c r="G1630" s="0">
        <v>-0.115639</v>
      </c>
      <c r="H1630" s="0">
        <v>0.026346</v>
      </c>
      <c r="I1630" s="0">
        <v>0.008598</v>
      </c>
      <c r="J1630" s="0">
        <v>-0.012029</v>
      </c>
      <c r="K1630" s="0">
        <v>1012.139954</v>
      </c>
      <c r="L1630" s="0">
        <v>41.529217</v>
      </c>
      <c r="W1630" s="0">
        <f t="shared" si="25"/>
        <v>51277.28377543221</v>
      </c>
    </row>
    <row r="1631">
      <c r="A1631" s="0">
        <v>434.1825</v>
      </c>
      <c r="B1631" s="0">
        <v>3875.364746</v>
      </c>
      <c r="C1631" s="0">
        <v>-46599.074219</v>
      </c>
      <c r="D1631" s="0">
        <v>21437.878906</v>
      </c>
      <c r="E1631" s="0">
        <v>-0.082608</v>
      </c>
      <c r="F1631" s="0">
        <v>9.97715</v>
      </c>
      <c r="G1631" s="0">
        <v>-0.131005</v>
      </c>
      <c r="H1631" s="0">
        <v>-0.000377</v>
      </c>
      <c r="I1631" s="0">
        <v>0.005433</v>
      </c>
      <c r="J1631" s="0">
        <v>-0.005983</v>
      </c>
      <c r="K1631" s="0">
        <v>1012.139954</v>
      </c>
      <c r="L1631" s="0">
        <v>41.529217</v>
      </c>
      <c r="W1631" s="0">
        <f t="shared" si="25"/>
        <v>51440.011877630146</v>
      </c>
    </row>
    <row r="1632">
      <c r="A1632" s="0">
        <v>434.19375</v>
      </c>
      <c r="B1632" s="0">
        <v>3824.557129</v>
      </c>
      <c r="C1632" s="0">
        <v>-46478.484375</v>
      </c>
      <c r="D1632" s="0">
        <v>21340.162109</v>
      </c>
      <c r="E1632" s="0">
        <v>-0.082593</v>
      </c>
      <c r="F1632" s="0">
        <v>9.981</v>
      </c>
      <c r="G1632" s="0">
        <v>-0.12004</v>
      </c>
      <c r="H1632" s="0">
        <v>-0.01742</v>
      </c>
      <c r="I1632" s="0">
        <v>0.003236</v>
      </c>
      <c r="J1632" s="0">
        <v>0.000592</v>
      </c>
      <c r="K1632" s="0">
        <v>1012.139954</v>
      </c>
      <c r="L1632" s="0">
        <v>41.529217</v>
      </c>
      <c r="W1632" s="0">
        <f t="shared" si="25"/>
        <v>51286.248311496747</v>
      </c>
    </row>
    <row r="1633">
      <c r="A1633" s="0">
        <v>434.205</v>
      </c>
      <c r="B1633" s="0">
        <v>3836.491943</v>
      </c>
      <c r="C1633" s="0">
        <v>-46329.015625</v>
      </c>
      <c r="D1633" s="0">
        <v>21265.263672</v>
      </c>
      <c r="E1633" s="0">
        <v>-0.078606</v>
      </c>
      <c r="F1633" s="0">
        <v>9.97297</v>
      </c>
      <c r="G1633" s="0">
        <v>-0.109132</v>
      </c>
      <c r="H1633" s="0">
        <v>-0.03956</v>
      </c>
      <c r="I1633" s="0">
        <v>-0.000111</v>
      </c>
      <c r="J1633" s="0">
        <v>0.00637</v>
      </c>
      <c r="K1633" s="0">
        <v>1012.130005</v>
      </c>
      <c r="L1633" s="0">
        <v>41.529217</v>
      </c>
      <c r="W1633" s="0">
        <f t="shared" si="25"/>
        <v>51120.522280683719</v>
      </c>
    </row>
    <row r="1634">
      <c r="A1634" s="0">
        <v>434.21625</v>
      </c>
      <c r="B1634" s="0">
        <v>3876.885986</v>
      </c>
      <c r="C1634" s="0">
        <v>-46556.324219</v>
      </c>
      <c r="D1634" s="0">
        <v>21321.140625</v>
      </c>
      <c r="E1634" s="0">
        <v>-0.079719</v>
      </c>
      <c r="F1634" s="0">
        <v>9.97337</v>
      </c>
      <c r="G1634" s="0">
        <v>-0.110318</v>
      </c>
      <c r="H1634" s="0">
        <v>-0.034135</v>
      </c>
      <c r="I1634" s="0">
        <v>-0.00039</v>
      </c>
      <c r="J1634" s="0">
        <v>0.00398</v>
      </c>
      <c r="K1634" s="0">
        <v>1012.130005</v>
      </c>
      <c r="L1634" s="0">
        <v>41.529217</v>
      </c>
      <c r="W1634" s="0">
        <f t="shared" si="25"/>
        <v>51352.82472546291</v>
      </c>
    </row>
    <row r="1635">
      <c r="A1635" s="0">
        <v>434.2275</v>
      </c>
      <c r="B1635" s="0">
        <v>3993.690674</v>
      </c>
      <c r="C1635" s="0">
        <v>-46574.738281</v>
      </c>
      <c r="D1635" s="0">
        <v>21270.080078</v>
      </c>
      <c r="E1635" s="0">
        <v>-0.077435</v>
      </c>
      <c r="F1635" s="0">
        <v>9.971861</v>
      </c>
      <c r="G1635" s="0">
        <v>-0.127084</v>
      </c>
      <c r="H1635" s="0">
        <v>-0.024433</v>
      </c>
      <c r="I1635" s="0">
        <v>0.001069</v>
      </c>
      <c r="J1635" s="0">
        <v>-0.00206</v>
      </c>
      <c r="K1635" s="0">
        <v>1012.130005</v>
      </c>
      <c r="L1635" s="0">
        <v>41.529217</v>
      </c>
      <c r="W1635" s="0">
        <f t="shared" si="25"/>
        <v>51357.298582263582</v>
      </c>
    </row>
    <row r="1636">
      <c r="A1636" s="0">
        <v>434.23875</v>
      </c>
      <c r="B1636" s="0">
        <v>3893.585449</v>
      </c>
      <c r="C1636" s="0">
        <v>-46367.1875</v>
      </c>
      <c r="D1636" s="0">
        <v>21363.472656</v>
      </c>
      <c r="E1636" s="0">
        <v>-0.069969</v>
      </c>
      <c r="F1636" s="0">
        <v>9.964728</v>
      </c>
      <c r="G1636" s="0">
        <v>-0.124643</v>
      </c>
      <c r="H1636" s="0">
        <v>-0.003788</v>
      </c>
      <c r="I1636" s="0">
        <v>0.003081</v>
      </c>
      <c r="J1636" s="0">
        <v>-0.008835</v>
      </c>
      <c r="K1636" s="0">
        <v>1012.130005</v>
      </c>
      <c r="L1636" s="0">
        <v>41.529217</v>
      </c>
      <c r="W1636" s="0">
        <f t="shared" si="25"/>
        <v>51200.332501190656</v>
      </c>
    </row>
    <row r="1637">
      <c r="A1637" s="0">
        <v>434.25</v>
      </c>
      <c r="B1637" s="0">
        <v>3888.404053</v>
      </c>
      <c r="C1637" s="0">
        <v>-46465.148437</v>
      </c>
      <c r="D1637" s="0">
        <v>21322.986328</v>
      </c>
      <c r="E1637" s="0">
        <v>-0.088434</v>
      </c>
      <c r="F1637" s="0">
        <v>9.971653</v>
      </c>
      <c r="G1637" s="0">
        <v>-0.124728</v>
      </c>
      <c r="H1637" s="0">
        <v>0.020203</v>
      </c>
      <c r="I1637" s="0">
        <v>0.005698</v>
      </c>
      <c r="J1637" s="0">
        <v>-0.017235</v>
      </c>
      <c r="K1637" s="0">
        <v>1012.130005</v>
      </c>
      <c r="L1637" s="0">
        <v>41.529217</v>
      </c>
      <c r="W1637" s="0">
        <f t="shared" si="25"/>
        <v>51271.819270393607</v>
      </c>
    </row>
    <row r="1638">
      <c r="A1638" s="0">
        <v>434.26125</v>
      </c>
      <c r="B1638" s="0">
        <v>4031.153809</v>
      </c>
      <c r="C1638" s="0">
        <v>-46551.222656</v>
      </c>
      <c r="D1638" s="0">
        <v>21316.613281</v>
      </c>
      <c r="E1638" s="0">
        <v>-0.075645</v>
      </c>
      <c r="F1638" s="0">
        <v>9.965778</v>
      </c>
      <c r="G1638" s="0">
        <v>-0.117393</v>
      </c>
      <c r="H1638" s="0">
        <v>0.043122</v>
      </c>
      <c r="I1638" s="0">
        <v>0.008696</v>
      </c>
      <c r="J1638" s="0">
        <v>-0.020501</v>
      </c>
      <c r="K1638" s="0">
        <v>1012.130005</v>
      </c>
      <c r="L1638" s="0">
        <v>41.529217</v>
      </c>
      <c r="W1638" s="0">
        <f t="shared" si="25"/>
        <v>51358.198309247651</v>
      </c>
    </row>
    <row r="1639">
      <c r="A1639" s="0">
        <v>434.2725</v>
      </c>
      <c r="B1639" s="0">
        <v>4057.561035</v>
      </c>
      <c r="C1639" s="0">
        <v>-46462.246094</v>
      </c>
      <c r="D1639" s="0">
        <v>21407.708984</v>
      </c>
      <c r="E1639" s="0">
        <v>-0.080839</v>
      </c>
      <c r="F1639" s="0">
        <v>9.971813</v>
      </c>
      <c r="G1639" s="0">
        <v>-0.115022</v>
      </c>
      <c r="H1639" s="0">
        <v>0.063691</v>
      </c>
      <c r="I1639" s="0">
        <v>0.011378</v>
      </c>
      <c r="J1639" s="0">
        <v>-0.02395</v>
      </c>
      <c r="K1639" s="0">
        <v>1012.130005</v>
      </c>
      <c r="L1639" s="0">
        <v>41.529217</v>
      </c>
      <c r="W1639" s="0">
        <f t="shared" si="25"/>
        <v>51317.580979580511</v>
      </c>
    </row>
    <row r="1640">
      <c r="A1640" s="0">
        <v>434.28375</v>
      </c>
      <c r="B1640" s="0">
        <v>3927.262451</v>
      </c>
      <c r="C1640" s="0">
        <v>-46309.484375</v>
      </c>
      <c r="D1640" s="0">
        <v>21292.882812</v>
      </c>
      <c r="E1640" s="0">
        <v>-0.081867</v>
      </c>
      <c r="F1640" s="0">
        <v>9.970207</v>
      </c>
      <c r="G1640" s="0">
        <v>-0.129724</v>
      </c>
      <c r="H1640" s="0">
        <v>0.070327</v>
      </c>
      <c r="I1640" s="0">
        <v>0.012661</v>
      </c>
      <c r="J1640" s="0">
        <v>-0.023614</v>
      </c>
      <c r="K1640" s="0">
        <v>1012.130005</v>
      </c>
      <c r="L1640" s="0">
        <v>41.529217</v>
      </c>
      <c r="W1640" s="0">
        <f t="shared" si="25"/>
        <v>51121.214694908893</v>
      </c>
    </row>
    <row r="1641">
      <c r="A1641" s="0">
        <v>434.295</v>
      </c>
      <c r="B1641" s="0">
        <v>3937.469971</v>
      </c>
      <c r="C1641" s="0">
        <v>-46516.886719</v>
      </c>
      <c r="D1641" s="0">
        <v>21192.150391</v>
      </c>
      <c r="E1641" s="0">
        <v>-0.084087</v>
      </c>
      <c r="F1641" s="0">
        <v>9.970511</v>
      </c>
      <c r="G1641" s="0">
        <v>-0.122058</v>
      </c>
      <c r="H1641" s="0">
        <v>0.068803</v>
      </c>
      <c r="I1641" s="0">
        <v>0.013519</v>
      </c>
      <c r="J1641" s="0">
        <v>-0.022081</v>
      </c>
      <c r="K1641" s="0">
        <v>1012.130005</v>
      </c>
      <c r="L1641" s="0">
        <v>41.529217</v>
      </c>
      <c r="W1641" s="0">
        <f t="shared" si="25"/>
        <v>51268.2324446198</v>
      </c>
    </row>
    <row r="1642">
      <c r="A1642" s="0">
        <v>434.30625</v>
      </c>
      <c r="B1642" s="0">
        <v>4042.674072</v>
      </c>
      <c r="C1642" s="0">
        <v>-46581.261719</v>
      </c>
      <c r="D1642" s="0">
        <v>21253.304687</v>
      </c>
      <c r="E1642" s="0">
        <v>-0.076239</v>
      </c>
      <c r="F1642" s="0">
        <v>9.969535</v>
      </c>
      <c r="G1642" s="0">
        <v>-0.124336</v>
      </c>
      <c r="H1642" s="0">
        <v>0.052412</v>
      </c>
      <c r="I1642" s="0">
        <v>0.011486</v>
      </c>
      <c r="J1642" s="0">
        <v>-0.017666</v>
      </c>
      <c r="K1642" s="0">
        <v>1012.119995</v>
      </c>
      <c r="L1642" s="0">
        <v>41.526875</v>
      </c>
      <c r="W1642" s="0">
        <f t="shared" si="25"/>
        <v>51360.102386043312</v>
      </c>
    </row>
    <row r="1643">
      <c r="A1643" s="0">
        <v>434.3175</v>
      </c>
      <c r="B1643" s="0">
        <v>3858.61084</v>
      </c>
      <c r="C1643" s="0">
        <v>-46365.78125</v>
      </c>
      <c r="D1643" s="0">
        <v>21388.378906</v>
      </c>
      <c r="E1643" s="0">
        <v>-0.081694</v>
      </c>
      <c r="F1643" s="0">
        <v>9.968895</v>
      </c>
      <c r="G1643" s="0">
        <v>-0.123255</v>
      </c>
      <c r="H1643" s="0">
        <v>0.028182</v>
      </c>
      <c r="I1643" s="0">
        <v>0.007873</v>
      </c>
      <c r="J1643" s="0">
        <v>-0.014282</v>
      </c>
      <c r="K1643" s="0">
        <v>1012.119995</v>
      </c>
      <c r="L1643" s="0">
        <v>41.526875</v>
      </c>
      <c r="W1643" s="0">
        <f t="shared" si="25"/>
        <v>51206.809124998632</v>
      </c>
    </row>
    <row r="1644">
      <c r="A1644" s="0">
        <v>434.32875</v>
      </c>
      <c r="B1644" s="0">
        <v>3845.407715</v>
      </c>
      <c r="C1644" s="0">
        <v>-46445.222656</v>
      </c>
      <c r="D1644" s="0">
        <v>21275.394531</v>
      </c>
      <c r="E1644" s="0">
        <v>-0.085781</v>
      </c>
      <c r="F1644" s="0">
        <v>9.972986</v>
      </c>
      <c r="G1644" s="0">
        <v>-0.113868</v>
      </c>
      <c r="H1644" s="0">
        <v>0.004618</v>
      </c>
      <c r="I1644" s="0">
        <v>0.005814</v>
      </c>
      <c r="J1644" s="0">
        <v>-0.005942</v>
      </c>
      <c r="K1644" s="0">
        <v>1012.119995</v>
      </c>
      <c r="L1644" s="0">
        <v>41.526875</v>
      </c>
      <c r="W1644" s="0">
        <f t="shared" si="25"/>
        <v>51230.735701429294</v>
      </c>
    </row>
    <row r="1645">
      <c r="A1645" s="0">
        <v>434.34</v>
      </c>
      <c r="B1645" s="0">
        <v>4022.911133</v>
      </c>
      <c r="C1645" s="0">
        <v>-46575.109375</v>
      </c>
      <c r="D1645" s="0">
        <v>21294.75</v>
      </c>
      <c r="E1645" s="0">
        <v>-0.085348</v>
      </c>
      <c r="F1645" s="0">
        <v>9.969639</v>
      </c>
      <c r="G1645" s="0">
        <v>-0.117656</v>
      </c>
      <c r="H1645" s="0">
        <v>-0.021208</v>
      </c>
      <c r="I1645" s="0">
        <v>0.00226</v>
      </c>
      <c r="J1645" s="0">
        <v>0.003029</v>
      </c>
      <c r="K1645" s="0">
        <v>1012.119995</v>
      </c>
      <c r="L1645" s="0">
        <v>41.526875</v>
      </c>
      <c r="W1645" s="0">
        <f t="shared" si="25"/>
        <v>51370.137286557139</v>
      </c>
    </row>
    <row r="1646">
      <c r="A1646" s="0">
        <v>434.35125</v>
      </c>
      <c r="B1646" s="0">
        <v>4031.342041</v>
      </c>
      <c r="C1646" s="0">
        <v>-46518.53125</v>
      </c>
      <c r="D1646" s="0">
        <v>21299.021484</v>
      </c>
      <c r="E1646" s="0">
        <v>-0.078744</v>
      </c>
      <c r="F1646" s="0">
        <v>9.971294</v>
      </c>
      <c r="G1646" s="0">
        <v>-0.127331</v>
      </c>
      <c r="H1646" s="0">
        <v>-0.03553</v>
      </c>
      <c r="I1646" s="0">
        <v>-2.56617E-05</v>
      </c>
      <c r="J1646" s="0">
        <v>0.0054</v>
      </c>
      <c r="K1646" s="0">
        <v>1012.119995</v>
      </c>
      <c r="L1646" s="0">
        <v>41.526875</v>
      </c>
      <c r="W1646" s="0">
        <f t="shared" si="25"/>
        <v>51321.280035523807</v>
      </c>
    </row>
    <row r="1647">
      <c r="A1647" s="0">
        <v>434.3625</v>
      </c>
      <c r="B1647" s="0">
        <v>3924.133301</v>
      </c>
      <c r="C1647" s="0">
        <v>-46331.164062</v>
      </c>
      <c r="D1647" s="0">
        <v>21423.529297</v>
      </c>
      <c r="E1647" s="0">
        <v>-0.086522</v>
      </c>
      <c r="F1647" s="0">
        <v>9.966479</v>
      </c>
      <c r="G1647" s="0">
        <v>-0.123574</v>
      </c>
      <c r="H1647" s="0">
        <v>-0.036683</v>
      </c>
      <c r="I1647" s="0">
        <v>0.000207</v>
      </c>
      <c r="J1647" s="0">
        <v>0.003004</v>
      </c>
      <c r="K1647" s="0">
        <v>1012.119995</v>
      </c>
      <c r="L1647" s="0">
        <v>41.526875</v>
      </c>
      <c r="W1647" s="0">
        <f t="shared" si="25"/>
        <v>51195.148139676232</v>
      </c>
    </row>
    <row r="1648">
      <c r="A1648" s="0">
        <v>434.37375</v>
      </c>
      <c r="B1648" s="0">
        <v>3903.166504</v>
      </c>
      <c r="C1648" s="0">
        <v>-46566.070312</v>
      </c>
      <c r="D1648" s="0">
        <v>21377.75</v>
      </c>
      <c r="E1648" s="0">
        <v>-0.08367</v>
      </c>
      <c r="F1648" s="0">
        <v>9.972993</v>
      </c>
      <c r="G1648" s="0">
        <v>-0.124423</v>
      </c>
      <c r="H1648" s="0">
        <v>-0.022111</v>
      </c>
      <c r="I1648" s="0">
        <v>0.00111</v>
      </c>
      <c r="J1648" s="0">
        <v>-0.003948</v>
      </c>
      <c r="K1648" s="0">
        <v>1012.119995</v>
      </c>
      <c r="L1648" s="0">
        <v>41.526875</v>
      </c>
      <c r="W1648" s="0">
        <f t="shared" si="25"/>
        <v>51387.175521939091</v>
      </c>
    </row>
    <row r="1649">
      <c r="A1649" s="0">
        <v>434.385</v>
      </c>
      <c r="B1649" s="0">
        <v>3916.704346</v>
      </c>
      <c r="C1649" s="0">
        <v>-46620.460937</v>
      </c>
      <c r="D1649" s="0">
        <v>21279.367187</v>
      </c>
      <c r="E1649" s="0">
        <v>-0.094993</v>
      </c>
      <c r="F1649" s="0">
        <v>9.966287</v>
      </c>
      <c r="G1649" s="0">
        <v>-0.11365</v>
      </c>
      <c r="H1649" s="0">
        <v>-0.007403</v>
      </c>
      <c r="I1649" s="0">
        <v>0.003379</v>
      </c>
      <c r="J1649" s="0">
        <v>-0.009261</v>
      </c>
      <c r="K1649" s="0">
        <v>1012.119995</v>
      </c>
      <c r="L1649" s="0">
        <v>41.526875</v>
      </c>
      <c r="W1649" s="0">
        <f t="shared" si="25"/>
        <v>51396.686846444594</v>
      </c>
    </row>
    <row r="1650">
      <c r="A1650" s="0">
        <v>434.39625</v>
      </c>
      <c r="B1650" s="0">
        <v>3870.243896</v>
      </c>
      <c r="C1650" s="0">
        <v>-46421.570312</v>
      </c>
      <c r="D1650" s="0">
        <v>21293.455078</v>
      </c>
      <c r="E1650" s="0">
        <v>-0.08403</v>
      </c>
      <c r="F1650" s="0">
        <v>9.960997</v>
      </c>
      <c r="G1650" s="0">
        <v>-0.114349</v>
      </c>
      <c r="H1650" s="0">
        <v>0.019889</v>
      </c>
      <c r="I1650" s="0">
        <v>0.006118</v>
      </c>
      <c r="J1650" s="0">
        <v>-0.016161</v>
      </c>
      <c r="K1650" s="0">
        <v>1012.119995</v>
      </c>
      <c r="L1650" s="0">
        <v>41.526875</v>
      </c>
      <c r="W1650" s="0">
        <f t="shared" si="25"/>
        <v>51218.670494315738</v>
      </c>
    </row>
    <row r="1651">
      <c r="A1651" s="0">
        <v>434.4075</v>
      </c>
      <c r="B1651" s="0">
        <v>3794.346191</v>
      </c>
      <c r="C1651" s="0">
        <v>-46420.460937</v>
      </c>
      <c r="D1651" s="0">
        <v>21262.632812</v>
      </c>
      <c r="E1651" s="0">
        <v>-0.085757</v>
      </c>
      <c r="F1651" s="0">
        <v>9.967749</v>
      </c>
      <c r="G1651" s="0">
        <v>-0.131483</v>
      </c>
      <c r="H1651" s="0">
        <v>0.045361</v>
      </c>
      <c r="I1651" s="0">
        <v>0.009158</v>
      </c>
      <c r="J1651" s="0">
        <v>-0.021903</v>
      </c>
      <c r="K1651" s="0">
        <v>1012.109985</v>
      </c>
      <c r="L1651" s="0">
        <v>41.531757</v>
      </c>
      <c r="W1651" s="0">
        <f t="shared" si="25"/>
        <v>51199.177832448033</v>
      </c>
    </row>
    <row r="1652">
      <c r="A1652" s="0">
        <v>434.41875</v>
      </c>
      <c r="B1652" s="0">
        <v>3810.288818</v>
      </c>
      <c r="C1652" s="0">
        <v>-46533.8125</v>
      </c>
      <c r="D1652" s="0">
        <v>21371.894531</v>
      </c>
      <c r="E1652" s="0">
        <v>-0.0997</v>
      </c>
      <c r="F1652" s="0">
        <v>9.970197</v>
      </c>
      <c r="G1652" s="0">
        <v>-0.123579</v>
      </c>
      <c r="H1652" s="0">
        <v>0.05915</v>
      </c>
      <c r="I1652" s="0">
        <v>0.011188</v>
      </c>
      <c r="J1652" s="0">
        <v>-0.02292</v>
      </c>
      <c r="K1652" s="0">
        <v>1012.109985</v>
      </c>
      <c r="L1652" s="0">
        <v>41.531757</v>
      </c>
      <c r="W1652" s="0">
        <f t="shared" si="25"/>
        <v>51348.53340170408</v>
      </c>
    </row>
    <row r="1653">
      <c r="A1653" s="0">
        <v>434.43</v>
      </c>
      <c r="B1653" s="0">
        <v>3967.549072</v>
      </c>
      <c r="C1653" s="0">
        <v>-46556.613281</v>
      </c>
      <c r="D1653" s="0">
        <v>21448.6875</v>
      </c>
      <c r="E1653" s="0">
        <v>-0.085589</v>
      </c>
      <c r="F1653" s="0">
        <v>9.957644</v>
      </c>
      <c r="G1653" s="0">
        <v>-0.127609</v>
      </c>
      <c r="H1653" s="0">
        <v>0.074619</v>
      </c>
      <c r="I1653" s="0">
        <v>0.013545</v>
      </c>
      <c r="J1653" s="0">
        <v>-0.02481</v>
      </c>
      <c r="K1653" s="0">
        <v>1012.109985</v>
      </c>
      <c r="L1653" s="0">
        <v>41.531757</v>
      </c>
      <c r="W1653" s="0">
        <f t="shared" si="25"/>
        <v>51413.090563668411</v>
      </c>
    </row>
    <row r="1654">
      <c r="A1654" s="0">
        <v>434.44125</v>
      </c>
      <c r="B1654" s="0">
        <v>3812.568359</v>
      </c>
      <c r="C1654" s="0">
        <v>-46299.625</v>
      </c>
      <c r="D1654" s="0">
        <v>21340.107422</v>
      </c>
      <c r="E1654" s="0">
        <v>-0.080023</v>
      </c>
      <c r="F1654" s="0">
        <v>9.947092</v>
      </c>
      <c r="G1654" s="0">
        <v>-0.126092</v>
      </c>
      <c r="H1654" s="0">
        <v>0.071149</v>
      </c>
      <c r="I1654" s="0">
        <v>0.014208</v>
      </c>
      <c r="J1654" s="0">
        <v>-0.023694</v>
      </c>
      <c r="K1654" s="0">
        <v>1012.109985</v>
      </c>
      <c r="L1654" s="0">
        <v>41.531757</v>
      </c>
      <c r="W1654" s="0">
        <f t="shared" si="25"/>
        <v>51123.293491471894</v>
      </c>
    </row>
    <row r="1655">
      <c r="A1655" s="0">
        <v>434.4525</v>
      </c>
      <c r="B1655" s="0">
        <v>3813.665771</v>
      </c>
      <c r="C1655" s="0">
        <v>-46464.6875</v>
      </c>
      <c r="D1655" s="0">
        <v>21225.519531</v>
      </c>
      <c r="E1655" s="0">
        <v>-0.082296</v>
      </c>
      <c r="F1655" s="0">
        <v>9.950622</v>
      </c>
      <c r="G1655" s="0">
        <v>-0.110725</v>
      </c>
      <c r="H1655" s="0">
        <v>0.054724</v>
      </c>
      <c r="I1655" s="0">
        <v>0.012275</v>
      </c>
      <c r="J1655" s="0">
        <v>-0.020414</v>
      </c>
      <c r="K1655" s="0">
        <v>1012.109985</v>
      </c>
      <c r="L1655" s="0">
        <v>41.531757</v>
      </c>
      <c r="W1655" s="0">
        <f t="shared" si="25"/>
        <v>51225.324893517427</v>
      </c>
    </row>
    <row r="1656">
      <c r="A1656" s="0">
        <v>434.46375</v>
      </c>
      <c r="B1656" s="0">
        <v>3810.118652</v>
      </c>
      <c r="C1656" s="0">
        <v>-46542.414062</v>
      </c>
      <c r="D1656" s="0">
        <v>21274.40625</v>
      </c>
      <c r="E1656" s="0">
        <v>-0.084133</v>
      </c>
      <c r="F1656" s="0">
        <v>9.966531</v>
      </c>
      <c r="G1656" s="0">
        <v>-0.116151</v>
      </c>
      <c r="H1656" s="0">
        <v>0.027712</v>
      </c>
      <c r="I1656" s="0">
        <v>0.008326</v>
      </c>
      <c r="J1656" s="0">
        <v>-0.013094</v>
      </c>
      <c r="K1656" s="0">
        <v>1012.109985</v>
      </c>
      <c r="L1656" s="0">
        <v>41.531757</v>
      </c>
      <c r="W1656" s="0">
        <f t="shared" si="25"/>
        <v>51315.822824456518</v>
      </c>
    </row>
    <row r="1657">
      <c r="A1657" s="0">
        <v>434.475</v>
      </c>
      <c r="B1657" s="0">
        <v>4001.965332</v>
      </c>
      <c r="C1657" s="0">
        <v>-46411.867187</v>
      </c>
      <c r="D1657" s="0">
        <v>21481.185547</v>
      </c>
      <c r="E1657" s="0">
        <v>-0.079945</v>
      </c>
      <c r="F1657" s="0">
        <v>9.957234</v>
      </c>
      <c r="G1657" s="0">
        <v>-0.10392</v>
      </c>
      <c r="H1657" s="0">
        <v>-0.002406</v>
      </c>
      <c r="I1657" s="0">
        <v>0.004156</v>
      </c>
      <c r="J1657" s="0">
        <v>-0.006383</v>
      </c>
      <c r="K1657" s="0">
        <v>1012.109985</v>
      </c>
      <c r="L1657" s="0">
        <v>41.531757</v>
      </c>
      <c r="W1657" s="0">
        <f t="shared" si="25"/>
        <v>51298.328187250889</v>
      </c>
    </row>
    <row r="1658">
      <c r="A1658" s="0">
        <v>434.48625</v>
      </c>
      <c r="B1658" s="0">
        <v>3897.336914</v>
      </c>
      <c r="C1658" s="0">
        <v>-46371.851562</v>
      </c>
      <c r="D1658" s="0">
        <v>21491.658203</v>
      </c>
      <c r="E1658" s="0">
        <v>-0.085702</v>
      </c>
      <c r="F1658" s="0">
        <v>9.971967</v>
      </c>
      <c r="G1658" s="0">
        <v>-0.120783</v>
      </c>
      <c r="H1658" s="0">
        <v>-0.022976</v>
      </c>
      <c r="I1658" s="0">
        <v>0.001322</v>
      </c>
      <c r="J1658" s="0">
        <v>-0.000253</v>
      </c>
      <c r="K1658" s="0">
        <v>1012.109985</v>
      </c>
      <c r="L1658" s="0">
        <v>41.531757</v>
      </c>
      <c r="W1658" s="0">
        <f t="shared" si="25"/>
        <v>51258.455152530361</v>
      </c>
    </row>
    <row r="1659">
      <c r="A1659" s="0">
        <v>434.4975</v>
      </c>
      <c r="B1659" s="0">
        <v>3883.144775</v>
      </c>
      <c r="C1659" s="0">
        <v>-46586.070312</v>
      </c>
      <c r="D1659" s="0">
        <v>21375.185547</v>
      </c>
      <c r="E1659" s="0">
        <v>-0.076628</v>
      </c>
      <c r="F1659" s="0">
        <v>9.965628</v>
      </c>
      <c r="G1659" s="0">
        <v>-0.116207</v>
      </c>
      <c r="H1659" s="0">
        <v>-0.03365</v>
      </c>
      <c r="I1659" s="0">
        <v>-9.174935E-05</v>
      </c>
      <c r="J1659" s="0">
        <v>0.004577</v>
      </c>
      <c r="K1659" s="0">
        <v>1012.109985</v>
      </c>
      <c r="L1659" s="0">
        <v>41.531757</v>
      </c>
      <c r="W1659" s="0">
        <f t="shared" si="25"/>
        <v>51402.717025726335</v>
      </c>
    </row>
    <row r="1660">
      <c r="A1660" s="0">
        <v>434.50875</v>
      </c>
      <c r="B1660" s="0">
        <v>4002.748291</v>
      </c>
      <c r="C1660" s="0">
        <v>-46555.769531</v>
      </c>
      <c r="D1660" s="0">
        <v>21363.470703</v>
      </c>
      <c r="E1660" s="0">
        <v>-0.085621</v>
      </c>
      <c r="F1660" s="0">
        <v>9.980057</v>
      </c>
      <c r="G1660" s="0">
        <v>-0.123705</v>
      </c>
      <c r="H1660" s="0">
        <v>-0.036765</v>
      </c>
      <c r="I1660" s="0">
        <v>-0.001232</v>
      </c>
      <c r="J1660" s="0">
        <v>0.003895</v>
      </c>
      <c r="K1660" s="0">
        <v>1012.119995</v>
      </c>
      <c r="L1660" s="0">
        <v>41.529217</v>
      </c>
      <c r="W1660" s="0">
        <f t="shared" si="25"/>
        <v>51379.563553835585</v>
      </c>
    </row>
    <row r="1661">
      <c r="A1661" s="0">
        <v>434.52</v>
      </c>
      <c r="B1661" s="0">
        <v>3894.327393</v>
      </c>
      <c r="C1661" s="0">
        <v>-46331.753906</v>
      </c>
      <c r="D1661" s="0">
        <v>21347.789062</v>
      </c>
      <c r="E1661" s="0">
        <v>-0.090662</v>
      </c>
      <c r="F1661" s="0">
        <v>9.975233</v>
      </c>
      <c r="G1661" s="0">
        <v>-0.113522</v>
      </c>
      <c r="H1661" s="0">
        <v>-0.025884</v>
      </c>
      <c r="I1661" s="0">
        <v>0.000161</v>
      </c>
      <c r="J1661" s="0">
        <v>-0.002925</v>
      </c>
      <c r="K1661" s="0">
        <v>1012.119995</v>
      </c>
      <c r="L1661" s="0">
        <v>41.529217</v>
      </c>
      <c r="W1661" s="0">
        <f t="shared" si="25"/>
        <v>51161.756260762428</v>
      </c>
    </row>
    <row r="1662">
      <c r="A1662" s="0">
        <v>434.53125</v>
      </c>
      <c r="B1662" s="0">
        <v>3967.137939</v>
      </c>
      <c r="C1662" s="0">
        <v>-46493.539062</v>
      </c>
      <c r="D1662" s="0">
        <v>21397.458984</v>
      </c>
      <c r="E1662" s="0">
        <v>-0.088393</v>
      </c>
      <c r="F1662" s="0">
        <v>9.964993</v>
      </c>
      <c r="G1662" s="0">
        <v>-0.116247</v>
      </c>
      <c r="H1662" s="0">
        <v>-0.006603</v>
      </c>
      <c r="I1662" s="0">
        <v>0.001585</v>
      </c>
      <c r="J1662" s="0">
        <v>-0.009683</v>
      </c>
      <c r="K1662" s="0">
        <v>1012.119995</v>
      </c>
      <c r="L1662" s="0">
        <v>41.529217</v>
      </c>
      <c r="W1662" s="0">
        <f t="shared" si="25"/>
        <v>51334.575179977248</v>
      </c>
    </row>
    <row r="1663">
      <c r="A1663" s="0">
        <v>434.5425</v>
      </c>
      <c r="B1663" s="0">
        <v>3939.825684</v>
      </c>
      <c r="C1663" s="0">
        <v>-46612.769531</v>
      </c>
      <c r="D1663" s="0">
        <v>21346.929687</v>
      </c>
      <c r="E1663" s="0">
        <v>-0.075736</v>
      </c>
      <c r="F1663" s="0">
        <v>9.97385</v>
      </c>
      <c r="G1663" s="0">
        <v>-0.119123</v>
      </c>
      <c r="H1663" s="0">
        <v>0.021254</v>
      </c>
      <c r="I1663" s="0">
        <v>0.006579</v>
      </c>
      <c r="J1663" s="0">
        <v>-0.017723</v>
      </c>
      <c r="K1663" s="0">
        <v>1012.119995</v>
      </c>
      <c r="L1663" s="0">
        <v>41.529217</v>
      </c>
      <c r="W1663" s="0">
        <f t="shared" si="25"/>
        <v>51419.48965939034</v>
      </c>
    </row>
    <row r="1664">
      <c r="A1664" s="0">
        <v>434.55375</v>
      </c>
      <c r="B1664" s="0">
        <v>3946.143799</v>
      </c>
      <c r="C1664" s="0">
        <v>-46531.519531</v>
      </c>
      <c r="D1664" s="0">
        <v>21212.115234</v>
      </c>
      <c r="E1664" s="0">
        <v>-0.073504</v>
      </c>
      <c r="F1664" s="0">
        <v>9.973799</v>
      </c>
      <c r="G1664" s="0">
        <v>-0.125379</v>
      </c>
      <c r="H1664" s="0">
        <v>0.0431</v>
      </c>
      <c r="I1664" s="0">
        <v>0.008555</v>
      </c>
      <c r="J1664" s="0">
        <v>-0.021109</v>
      </c>
      <c r="K1664" s="0">
        <v>1012.119995</v>
      </c>
      <c r="L1664" s="0">
        <v>41.529217</v>
      </c>
      <c r="W1664" s="0">
        <f t="shared" si="25"/>
        <v>51290.4298426784</v>
      </c>
    </row>
    <row r="1665">
      <c r="A1665" s="0">
        <v>434.565</v>
      </c>
      <c r="B1665" s="0">
        <v>3765.898926</v>
      </c>
      <c r="C1665" s="0">
        <v>-46451.242187</v>
      </c>
      <c r="D1665" s="0">
        <v>21332.625</v>
      </c>
      <c r="E1665" s="0">
        <v>-0.085513</v>
      </c>
      <c r="F1665" s="0">
        <v>9.97692</v>
      </c>
      <c r="G1665" s="0">
        <v>-0.121508</v>
      </c>
      <c r="H1665" s="0">
        <v>0.063779</v>
      </c>
      <c r="I1665" s="0">
        <v>0.012476</v>
      </c>
      <c r="J1665" s="0">
        <v>-0.02456</v>
      </c>
      <c r="K1665" s="0">
        <v>1012.119995</v>
      </c>
      <c r="L1665" s="0">
        <v>41.529217</v>
      </c>
      <c r="W1665" s="0">
        <f t="shared" si="25"/>
        <v>51254.0806651217</v>
      </c>
    </row>
    <row r="1666">
      <c r="A1666" s="0">
        <v>434.57625</v>
      </c>
      <c r="B1666" s="0">
        <v>3774.648193</v>
      </c>
      <c r="C1666" s="0">
        <v>-46591.394531</v>
      </c>
      <c r="D1666" s="0">
        <v>21260.375</v>
      </c>
      <c r="E1666" s="0">
        <v>-0.082833</v>
      </c>
      <c r="F1666" s="0">
        <v>9.969748</v>
      </c>
      <c r="G1666" s="0">
        <v>-0.115151</v>
      </c>
      <c r="H1666" s="0">
        <v>0.0681</v>
      </c>
      <c r="I1666" s="0">
        <v>0.012716</v>
      </c>
      <c r="J1666" s="0">
        <v>-0.023822</v>
      </c>
      <c r="K1666" s="0">
        <v>1012.119995</v>
      </c>
      <c r="L1666" s="0">
        <v>41.529217</v>
      </c>
      <c r="W1666" s="0">
        <f ref="W1666:W1729" t="shared" si="26">SQRT((B1666)^2+(C1666)^2+(D1666)^2)</f>
        <v>51351.821374366453</v>
      </c>
    </row>
    <row r="1667">
      <c r="A1667" s="0">
        <v>434.5875</v>
      </c>
      <c r="B1667" s="0">
        <v>4029.590088</v>
      </c>
      <c r="C1667" s="0">
        <v>-46638.40625</v>
      </c>
      <c r="D1667" s="0">
        <v>21349.679687</v>
      </c>
      <c r="E1667" s="0">
        <v>-0.085683</v>
      </c>
      <c r="F1667" s="0">
        <v>9.968058</v>
      </c>
      <c r="G1667" s="0">
        <v>-0.121505</v>
      </c>
      <c r="H1667" s="0">
        <v>0.068819</v>
      </c>
      <c r="I1667" s="0">
        <v>0.013956</v>
      </c>
      <c r="J1667" s="0">
        <v>-0.023726</v>
      </c>
      <c r="K1667" s="0">
        <v>1012.119995</v>
      </c>
      <c r="L1667" s="0">
        <v>41.529217</v>
      </c>
      <c r="W1667" s="0">
        <f t="shared" si="26"/>
        <v>51450.824644070068</v>
      </c>
    </row>
    <row r="1668">
      <c r="A1668" s="0">
        <v>434.59875</v>
      </c>
      <c r="B1668" s="0">
        <v>3922.84082</v>
      </c>
      <c r="C1668" s="0">
        <v>-46426.15625</v>
      </c>
      <c r="D1668" s="0">
        <v>21390.748047</v>
      </c>
      <c r="E1668" s="0">
        <v>-0.091043</v>
      </c>
      <c r="F1668" s="0">
        <v>9.979029</v>
      </c>
      <c r="G1668" s="0">
        <v>-0.117125</v>
      </c>
      <c r="H1668" s="0">
        <v>0.050431</v>
      </c>
      <c r="I1668" s="0">
        <v>0.012023</v>
      </c>
      <c r="J1668" s="0">
        <v>-0.019392</v>
      </c>
      <c r="K1668" s="0">
        <v>1012.119995</v>
      </c>
      <c r="L1668" s="0">
        <v>41.529217</v>
      </c>
      <c r="W1668" s="0">
        <f t="shared" si="26"/>
        <v>51267.346003657207</v>
      </c>
    </row>
    <row r="1669">
      <c r="A1669" s="0">
        <v>434.61</v>
      </c>
      <c r="B1669" s="0">
        <v>3817.969971</v>
      </c>
      <c r="C1669" s="0">
        <v>-46472.664062</v>
      </c>
      <c r="D1669" s="0">
        <v>21302.560547</v>
      </c>
      <c r="E1669" s="0">
        <v>-0.091927</v>
      </c>
      <c r="F1669" s="0">
        <v>9.969766</v>
      </c>
      <c r="G1669" s="0">
        <v>-0.115222</v>
      </c>
      <c r="H1669" s="0">
        <v>0.03168</v>
      </c>
      <c r="I1669" s="0">
        <v>0.008833</v>
      </c>
      <c r="J1669" s="0">
        <v>-0.014298</v>
      </c>
      <c r="K1669" s="0">
        <v>1012.119995</v>
      </c>
      <c r="L1669" s="0">
        <v>41.529217</v>
      </c>
      <c r="W1669" s="0">
        <f t="shared" si="26"/>
        <v>51264.84648935921</v>
      </c>
    </row>
    <row r="1670">
      <c r="A1670" s="0">
        <v>434.62125</v>
      </c>
      <c r="B1670" s="0">
        <v>3838.080078</v>
      </c>
      <c r="C1670" s="0">
        <v>-46576.347656</v>
      </c>
      <c r="D1670" s="0">
        <v>21220.080078</v>
      </c>
      <c r="E1670" s="0">
        <v>-0.097683</v>
      </c>
      <c r="F1670" s="0">
        <v>9.974154</v>
      </c>
      <c r="G1670" s="0">
        <v>-0.114793</v>
      </c>
      <c r="H1670" s="0">
        <v>0.001991</v>
      </c>
      <c r="I1670" s="0">
        <v>0.005666</v>
      </c>
      <c r="J1670" s="0">
        <v>-0.007433</v>
      </c>
      <c r="K1670" s="0">
        <v>1012.119995</v>
      </c>
      <c r="L1670" s="0">
        <v>41.529217</v>
      </c>
      <c r="W1670" s="0">
        <f t="shared" si="26"/>
        <v>51326.200114312473</v>
      </c>
    </row>
    <row r="1671">
      <c r="A1671" s="0">
        <v>434.6325</v>
      </c>
      <c r="B1671" s="0">
        <v>3837.472412</v>
      </c>
      <c r="C1671" s="0">
        <v>-46501.605469</v>
      </c>
      <c r="D1671" s="0">
        <v>21234.201172</v>
      </c>
      <c r="E1671" s="0">
        <v>-0.095538</v>
      </c>
      <c r="F1671" s="0">
        <v>9.971632</v>
      </c>
      <c r="G1671" s="0">
        <v>-0.112794</v>
      </c>
      <c r="H1671" s="0">
        <v>-0.02589</v>
      </c>
      <c r="I1671" s="0">
        <v>0.001538</v>
      </c>
      <c r="J1671" s="0">
        <v>0.002244</v>
      </c>
      <c r="K1671" s="0">
        <v>1012.119995</v>
      </c>
      <c r="L1671" s="0">
        <v>41.529217</v>
      </c>
      <c r="W1671" s="0">
        <f t="shared" si="26"/>
        <v>51264.18637919028</v>
      </c>
    </row>
    <row r="1672">
      <c r="A1672" s="0">
        <v>434.64375</v>
      </c>
      <c r="B1672" s="0">
        <v>3786.864746</v>
      </c>
      <c r="C1672" s="0">
        <v>-46340.832031</v>
      </c>
      <c r="D1672" s="0">
        <v>21358.826172</v>
      </c>
      <c r="E1672" s="0">
        <v>-0.076358</v>
      </c>
      <c r="F1672" s="0">
        <v>9.976562</v>
      </c>
      <c r="G1672" s="0">
        <v>-0.11934</v>
      </c>
      <c r="H1672" s="0">
        <v>-0.036765</v>
      </c>
      <c r="I1672" s="0">
        <v>-0.00048</v>
      </c>
      <c r="J1672" s="0">
        <v>0.004883</v>
      </c>
      <c r="K1672" s="0">
        <v>1012.119995</v>
      </c>
      <c r="L1672" s="0">
        <v>41.529217</v>
      </c>
      <c r="W1672" s="0">
        <f t="shared" si="26"/>
        <v>51166.5175029097</v>
      </c>
    </row>
    <row r="1673">
      <c r="A1673" s="0">
        <v>434.655</v>
      </c>
      <c r="B1673" s="0">
        <v>3907.245605</v>
      </c>
      <c r="C1673" s="0">
        <v>-46536.546875</v>
      </c>
      <c r="D1673" s="0">
        <v>21360.078125</v>
      </c>
      <c r="E1673" s="0">
        <v>-0.080965</v>
      </c>
      <c r="F1673" s="0">
        <v>9.969653</v>
      </c>
      <c r="G1673" s="0">
        <v>-0.121553</v>
      </c>
      <c r="H1673" s="0">
        <v>-0.035841</v>
      </c>
      <c r="I1673" s="0">
        <v>-0.000878</v>
      </c>
      <c r="J1673" s="0">
        <v>0.003424</v>
      </c>
      <c r="K1673" s="0">
        <v>1012.119995</v>
      </c>
      <c r="L1673" s="0">
        <v>41.529217</v>
      </c>
      <c r="W1673" s="0">
        <f t="shared" si="26"/>
        <v>51353.38061679063</v>
      </c>
    </row>
    <row r="1674">
      <c r="A1674" s="0">
        <v>434.66625</v>
      </c>
      <c r="B1674" s="0">
        <v>3996.992187</v>
      </c>
      <c r="C1674" s="0">
        <v>-46556.84375</v>
      </c>
      <c r="D1674" s="0">
        <v>21302.111328</v>
      </c>
      <c r="E1674" s="0">
        <v>-0.078022</v>
      </c>
      <c r="F1674" s="0">
        <v>9.962031</v>
      </c>
      <c r="G1674" s="0">
        <v>-0.127374</v>
      </c>
      <c r="H1674" s="0">
        <v>-0.026718</v>
      </c>
      <c r="I1674" s="0">
        <v>-0.000658</v>
      </c>
      <c r="J1674" s="0">
        <v>-0.001645</v>
      </c>
      <c r="K1674" s="0">
        <v>1012.119995</v>
      </c>
      <c r="L1674" s="0">
        <v>41.529217</v>
      </c>
      <c r="W1674" s="0">
        <f t="shared" si="26"/>
        <v>51354.606351673647</v>
      </c>
    </row>
    <row r="1675">
      <c r="A1675" s="0">
        <v>434.6775</v>
      </c>
      <c r="B1675" s="0">
        <v>3948.029053</v>
      </c>
      <c r="C1675" s="0">
        <v>-46360.367187</v>
      </c>
      <c r="D1675" s="0">
        <v>21363.695312</v>
      </c>
      <c r="E1675" s="0">
        <v>-0.084896</v>
      </c>
      <c r="F1675" s="0">
        <v>9.976367</v>
      </c>
      <c r="G1675" s="0">
        <v>-0.126417</v>
      </c>
      <c r="H1675" s="0">
        <v>-0.008304</v>
      </c>
      <c r="I1675" s="0">
        <v>0.002258</v>
      </c>
      <c r="J1675" s="0">
        <v>-0.009733</v>
      </c>
      <c r="K1675" s="0">
        <v>1012.119995</v>
      </c>
      <c r="L1675" s="0">
        <v>41.529217</v>
      </c>
      <c r="W1675" s="0">
        <f t="shared" si="26"/>
        <v>51198.418496089987</v>
      </c>
    </row>
    <row r="1676">
      <c r="A1676" s="0">
        <v>434.68875</v>
      </c>
      <c r="B1676" s="0">
        <v>3845.161865</v>
      </c>
      <c r="C1676" s="0">
        <v>-46402.679687</v>
      </c>
      <c r="D1676" s="0">
        <v>21238.107422</v>
      </c>
      <c r="E1676" s="0">
        <v>-0.076847</v>
      </c>
      <c r="F1676" s="0">
        <v>9.971376</v>
      </c>
      <c r="G1676" s="0">
        <v>-0.124487</v>
      </c>
      <c r="H1676" s="0">
        <v>0.021549</v>
      </c>
      <c r="I1676" s="0">
        <v>0.006218</v>
      </c>
      <c r="J1676" s="0">
        <v>-0.017615</v>
      </c>
      <c r="K1676" s="0">
        <v>1012.119995</v>
      </c>
      <c r="L1676" s="0">
        <v>41.529217</v>
      </c>
      <c r="W1676" s="0">
        <f t="shared" si="26"/>
        <v>51176.666155297615</v>
      </c>
    </row>
    <row r="1677">
      <c r="A1677" s="0">
        <v>434.7</v>
      </c>
      <c r="B1677" s="0">
        <v>3976.144043</v>
      </c>
      <c r="C1677" s="0">
        <v>-46536.101562</v>
      </c>
      <c r="D1677" s="0">
        <v>21315.283203</v>
      </c>
      <c r="E1677" s="0">
        <v>-0.08201</v>
      </c>
      <c r="F1677" s="0">
        <v>9.971992</v>
      </c>
      <c r="G1677" s="0">
        <v>-0.122916</v>
      </c>
      <c r="H1677" s="0">
        <v>0.047312</v>
      </c>
      <c r="I1677" s="0">
        <v>0.009413</v>
      </c>
      <c r="J1677" s="0">
        <v>-0.022562</v>
      </c>
      <c r="K1677" s="0">
        <v>1012.109985</v>
      </c>
      <c r="L1677" s="0">
        <v>41.531757</v>
      </c>
      <c r="W1677" s="0">
        <f t="shared" si="26"/>
        <v>51339.651031766451</v>
      </c>
    </row>
    <row r="1678">
      <c r="A1678" s="0">
        <v>434.71125</v>
      </c>
      <c r="B1678" s="0">
        <v>3913.840088</v>
      </c>
      <c r="C1678" s="0">
        <v>-46476.890625</v>
      </c>
      <c r="D1678" s="0">
        <v>21225.435547</v>
      </c>
      <c r="E1678" s="0">
        <v>-0.085886</v>
      </c>
      <c r="F1678" s="0">
        <v>9.972932</v>
      </c>
      <c r="G1678" s="0">
        <v>-0.123913</v>
      </c>
      <c r="H1678" s="0">
        <v>0.067098</v>
      </c>
      <c r="I1678" s="0">
        <v>0.011602</v>
      </c>
      <c r="J1678" s="0">
        <v>-0.026317</v>
      </c>
      <c r="K1678" s="0">
        <v>1012.109985</v>
      </c>
      <c r="L1678" s="0">
        <v>41.531757</v>
      </c>
      <c r="W1678" s="0">
        <f t="shared" si="26"/>
        <v>51243.913009863914</v>
      </c>
    </row>
    <row r="1679">
      <c r="A1679" s="0">
        <v>434.7225</v>
      </c>
      <c r="B1679" s="0">
        <v>3796.743164</v>
      </c>
      <c r="C1679" s="0">
        <v>-46291.613281</v>
      </c>
      <c r="D1679" s="0">
        <v>21368.771484</v>
      </c>
      <c r="E1679" s="0">
        <v>-0.083027</v>
      </c>
      <c r="F1679" s="0">
        <v>9.96482</v>
      </c>
      <c r="G1679" s="0">
        <v>-0.126841</v>
      </c>
      <c r="H1679" s="0">
        <v>0.076235</v>
      </c>
      <c r="I1679" s="0">
        <v>0.01402</v>
      </c>
      <c r="J1679" s="0">
        <v>-0.027134</v>
      </c>
      <c r="K1679" s="0">
        <v>1012.109985</v>
      </c>
      <c r="L1679" s="0">
        <v>41.531757</v>
      </c>
      <c r="W1679" s="0">
        <f t="shared" si="26"/>
        <v>51126.8335959352</v>
      </c>
    </row>
    <row r="1680">
      <c r="A1680" s="0">
        <v>434.73375</v>
      </c>
      <c r="B1680" s="0">
        <v>3979.329834</v>
      </c>
      <c r="C1680" s="0">
        <v>-46509.570312</v>
      </c>
      <c r="D1680" s="0">
        <v>21322.251953</v>
      </c>
      <c r="E1680" s="0">
        <v>-0.090226</v>
      </c>
      <c r="F1680" s="0">
        <v>9.970723</v>
      </c>
      <c r="G1680" s="0">
        <v>-0.127822</v>
      </c>
      <c r="H1680" s="0">
        <v>0.065955</v>
      </c>
      <c r="I1680" s="0">
        <v>0.013369</v>
      </c>
      <c r="J1680" s="0">
        <v>-0.021707</v>
      </c>
      <c r="K1680" s="0">
        <v>1012.109985</v>
      </c>
      <c r="L1680" s="0">
        <v>41.531757</v>
      </c>
      <c r="W1680" s="0">
        <f t="shared" si="26"/>
        <v>51318.74535568701</v>
      </c>
    </row>
    <row r="1681">
      <c r="A1681" s="0">
        <v>434.745</v>
      </c>
      <c r="B1681" s="0">
        <v>3856.069092</v>
      </c>
      <c r="C1681" s="0">
        <v>-46557.480469</v>
      </c>
      <c r="D1681" s="0">
        <v>21188.564453</v>
      </c>
      <c r="E1681" s="0">
        <v>-0.085652</v>
      </c>
      <c r="F1681" s="0">
        <v>9.969102</v>
      </c>
      <c r="G1681" s="0">
        <v>-0.122886</v>
      </c>
      <c r="H1681" s="0">
        <v>0.057697</v>
      </c>
      <c r="I1681" s="0">
        <v>0.013076</v>
      </c>
      <c r="J1681" s="0">
        <v>-0.021509</v>
      </c>
      <c r="K1681" s="0">
        <v>1012.109985</v>
      </c>
      <c r="L1681" s="0">
        <v>41.531757</v>
      </c>
      <c r="W1681" s="0">
        <f t="shared" si="26"/>
        <v>51297.40266370734</v>
      </c>
    </row>
    <row r="1682">
      <c r="A1682" s="0">
        <v>434.75625</v>
      </c>
      <c r="B1682" s="0">
        <v>3857.701904</v>
      </c>
      <c r="C1682" s="0">
        <v>-46410.195312</v>
      </c>
      <c r="D1682" s="0">
        <v>21340.380859</v>
      </c>
      <c r="E1682" s="0">
        <v>-0.084031</v>
      </c>
      <c r="F1682" s="0">
        <v>9.963676</v>
      </c>
      <c r="G1682" s="0">
        <v>-0.121727</v>
      </c>
      <c r="H1682" s="0">
        <v>0.031093</v>
      </c>
      <c r="I1682" s="0">
        <v>0.009964</v>
      </c>
      <c r="J1682" s="0">
        <v>-0.013931</v>
      </c>
      <c r="K1682" s="0">
        <v>1012.109985</v>
      </c>
      <c r="L1682" s="0">
        <v>41.531757</v>
      </c>
      <c r="W1682" s="0">
        <f t="shared" si="26"/>
        <v>51226.945527576463</v>
      </c>
    </row>
    <row r="1683">
      <c r="A1683" s="0">
        <v>434.7675</v>
      </c>
      <c r="B1683" s="0">
        <v>3745.350342</v>
      </c>
      <c r="C1683" s="0">
        <v>-46419.96875</v>
      </c>
      <c r="D1683" s="0">
        <v>21277.814453</v>
      </c>
      <c r="E1683" s="0">
        <v>-0.084658</v>
      </c>
      <c r="F1683" s="0">
        <v>9.974911</v>
      </c>
      <c r="G1683" s="0">
        <v>-0.121869</v>
      </c>
      <c r="H1683" s="0">
        <v>0.00654</v>
      </c>
      <c r="I1683" s="0">
        <v>0.004705</v>
      </c>
      <c r="J1683" s="0">
        <v>-0.007298</v>
      </c>
      <c r="K1683" s="0">
        <v>1012.109985</v>
      </c>
      <c r="L1683" s="0">
        <v>41.531757</v>
      </c>
      <c r="W1683" s="0">
        <f t="shared" si="26"/>
        <v>51201.430993982889</v>
      </c>
    </row>
    <row r="1684">
      <c r="A1684" s="0">
        <v>434.77875</v>
      </c>
      <c r="B1684" s="0">
        <v>3799.804443</v>
      </c>
      <c r="C1684" s="0">
        <v>-46582.332031</v>
      </c>
      <c r="D1684" s="0">
        <v>21336.310547</v>
      </c>
      <c r="E1684" s="0">
        <v>-0.090509</v>
      </c>
      <c r="F1684" s="0">
        <v>9.972684</v>
      </c>
      <c r="G1684" s="0">
        <v>-0.126652</v>
      </c>
      <c r="H1684" s="0">
        <v>-0.01794</v>
      </c>
      <c r="I1684" s="0">
        <v>0.00253</v>
      </c>
      <c r="J1684" s="0">
        <v>1.219971E-05</v>
      </c>
      <c r="K1684" s="0">
        <v>1012.109985</v>
      </c>
      <c r="L1684" s="0">
        <v>41.531757</v>
      </c>
      <c r="W1684" s="0">
        <f t="shared" si="26"/>
        <v>51376.943457249326</v>
      </c>
    </row>
    <row r="1685">
      <c r="A1685" s="0">
        <v>434.79</v>
      </c>
      <c r="B1685" s="0">
        <v>3925.012451</v>
      </c>
      <c r="C1685" s="0">
        <v>-46548.078125</v>
      </c>
      <c r="D1685" s="0">
        <v>21232.787109</v>
      </c>
      <c r="E1685" s="0">
        <v>-0.094274</v>
      </c>
      <c r="F1685" s="0">
        <v>9.963955</v>
      </c>
      <c r="G1685" s="0">
        <v>-0.117301</v>
      </c>
      <c r="H1685" s="0">
        <v>-0.034078</v>
      </c>
      <c r="I1685" s="0">
        <v>0.000204</v>
      </c>
      <c r="J1685" s="0">
        <v>0.004836</v>
      </c>
      <c r="K1685" s="0">
        <v>1012.109985</v>
      </c>
      <c r="L1685" s="0">
        <v>41.531757</v>
      </c>
      <c r="W1685" s="0">
        <f t="shared" si="26"/>
        <v>51312.382017284341</v>
      </c>
    </row>
    <row r="1686">
      <c r="A1686" s="0">
        <v>434.80125</v>
      </c>
      <c r="B1686" s="0">
        <v>3896.51416</v>
      </c>
      <c r="C1686" s="0">
        <v>-46302.65625</v>
      </c>
      <c r="D1686" s="0">
        <v>21458.535156</v>
      </c>
      <c r="E1686" s="0">
        <v>-0.078845</v>
      </c>
      <c r="F1686" s="0">
        <v>9.96754</v>
      </c>
      <c r="G1686" s="0">
        <v>-0.123389</v>
      </c>
      <c r="H1686" s="0">
        <v>-0.03895</v>
      </c>
      <c r="I1686" s="0">
        <v>-0.000427</v>
      </c>
      <c r="J1686" s="0">
        <v>0.003901</v>
      </c>
      <c r="K1686" s="0">
        <v>1012.109985</v>
      </c>
      <c r="L1686" s="0">
        <v>41.529217</v>
      </c>
      <c r="W1686" s="0">
        <f t="shared" si="26"/>
        <v>51181.906270146217</v>
      </c>
    </row>
    <row r="1687">
      <c r="A1687" s="0">
        <v>434.8125</v>
      </c>
      <c r="B1687" s="0">
        <v>3972.462158</v>
      </c>
      <c r="C1687" s="0">
        <v>-46481.746094</v>
      </c>
      <c r="D1687" s="0">
        <v>21282.130859</v>
      </c>
      <c r="E1687" s="0">
        <v>-0.079319</v>
      </c>
      <c r="F1687" s="0">
        <v>9.968997</v>
      </c>
      <c r="G1687" s="0">
        <v>-0.114244</v>
      </c>
      <c r="H1687" s="0">
        <v>-0.027406</v>
      </c>
      <c r="I1687" s="0">
        <v>0.00044</v>
      </c>
      <c r="J1687" s="0">
        <v>-0.001379</v>
      </c>
      <c r="K1687" s="0">
        <v>1012.109985</v>
      </c>
      <c r="L1687" s="0">
        <v>41.529217</v>
      </c>
      <c r="W1687" s="0">
        <f t="shared" si="26"/>
        <v>51276.332449224821</v>
      </c>
    </row>
    <row r="1688">
      <c r="A1688" s="0">
        <v>434.82375</v>
      </c>
      <c r="B1688" s="0">
        <v>3985.447266</v>
      </c>
      <c r="C1688" s="0">
        <v>-46557.484375</v>
      </c>
      <c r="D1688" s="0">
        <v>21302.050781</v>
      </c>
      <c r="E1688" s="0">
        <v>-0.086026</v>
      </c>
      <c r="F1688" s="0">
        <v>9.969433</v>
      </c>
      <c r="G1688" s="0">
        <v>-0.118435</v>
      </c>
      <c r="H1688" s="0">
        <v>-0.006046</v>
      </c>
      <c r="I1688" s="0">
        <v>0.002632</v>
      </c>
      <c r="J1688" s="0">
        <v>-0.010157</v>
      </c>
      <c r="K1688" s="0">
        <v>1012.109985</v>
      </c>
      <c r="L1688" s="0">
        <v>41.529217</v>
      </c>
      <c r="W1688" s="0">
        <f t="shared" si="26"/>
        <v>51354.264756831435</v>
      </c>
    </row>
    <row r="1689">
      <c r="A1689" s="0">
        <v>434.835</v>
      </c>
      <c r="B1689" s="0">
        <v>3875.505859</v>
      </c>
      <c r="C1689" s="0">
        <v>-46417.148437</v>
      </c>
      <c r="D1689" s="0">
        <v>21320.712891</v>
      </c>
      <c r="E1689" s="0">
        <v>-0.087251</v>
      </c>
      <c r="F1689" s="0">
        <v>9.972336</v>
      </c>
      <c r="G1689" s="0">
        <v>-0.098276</v>
      </c>
      <c r="H1689" s="0">
        <v>0.017173</v>
      </c>
      <c r="I1689" s="0">
        <v>0.005207</v>
      </c>
      <c r="J1689" s="0">
        <v>-0.017687</v>
      </c>
      <c r="K1689" s="0">
        <v>1012.109985</v>
      </c>
      <c r="L1689" s="0">
        <v>41.529217</v>
      </c>
      <c r="W1689" s="0">
        <f t="shared" si="26"/>
        <v>51226.399569617315</v>
      </c>
    </row>
    <row r="1690">
      <c r="A1690" s="0">
        <v>434.84625</v>
      </c>
      <c r="B1690" s="0">
        <v>3823.530273</v>
      </c>
      <c r="C1690" s="0">
        <v>-46373.054687</v>
      </c>
      <c r="D1690" s="0">
        <v>21349.847656</v>
      </c>
      <c r="E1690" s="0">
        <v>-0.083484</v>
      </c>
      <c r="F1690" s="0">
        <v>9.973806</v>
      </c>
      <c r="G1690" s="0">
        <v>-0.122627</v>
      </c>
      <c r="H1690" s="0">
        <v>0.042175</v>
      </c>
      <c r="I1690" s="0">
        <v>0.008586</v>
      </c>
      <c r="J1690" s="0">
        <v>-0.021222</v>
      </c>
      <c r="K1690" s="0">
        <v>1012.109985</v>
      </c>
      <c r="L1690" s="0">
        <v>41.529217</v>
      </c>
      <c r="W1690" s="0">
        <f t="shared" si="26"/>
        <v>51194.683119308873</v>
      </c>
    </row>
    <row r="1691">
      <c r="A1691" s="0">
        <v>434.8575</v>
      </c>
      <c r="B1691" s="0">
        <v>3956.890869</v>
      </c>
      <c r="C1691" s="0">
        <v>-46525.425781</v>
      </c>
      <c r="D1691" s="0">
        <v>21308.525391</v>
      </c>
      <c r="E1691" s="0">
        <v>-0.102438</v>
      </c>
      <c r="F1691" s="0">
        <v>9.971491</v>
      </c>
      <c r="G1691" s="0">
        <v>-0.123372</v>
      </c>
      <c r="H1691" s="0">
        <v>0.06354</v>
      </c>
      <c r="I1691" s="0">
        <v>0.012609</v>
      </c>
      <c r="J1691" s="0">
        <v>-0.024651</v>
      </c>
      <c r="K1691" s="0">
        <v>1012.109985</v>
      </c>
      <c r="L1691" s="0">
        <v>41.529217</v>
      </c>
      <c r="W1691" s="0">
        <f t="shared" si="26"/>
        <v>51325.680548740958</v>
      </c>
    </row>
    <row r="1692">
      <c r="A1692" s="0">
        <v>434.86875</v>
      </c>
      <c r="B1692" s="0">
        <v>4028.418457</v>
      </c>
      <c r="C1692" s="0">
        <v>-46507.015625</v>
      </c>
      <c r="D1692" s="0">
        <v>21314.609375</v>
      </c>
      <c r="E1692" s="0">
        <v>-0.077805</v>
      </c>
      <c r="F1692" s="0">
        <v>9.965301</v>
      </c>
      <c r="G1692" s="0">
        <v>-0.11742</v>
      </c>
      <c r="H1692" s="0">
        <v>0.06933</v>
      </c>
      <c r="I1692" s="0">
        <v>0.013262</v>
      </c>
      <c r="J1692" s="0">
        <v>-0.02407</v>
      </c>
      <c r="K1692" s="0">
        <v>1012.109985</v>
      </c>
      <c r="L1692" s="0">
        <v>41.529217</v>
      </c>
      <c r="W1692" s="0">
        <f t="shared" si="26"/>
        <v>51317.085170706356</v>
      </c>
    </row>
    <row r="1693">
      <c r="A1693" s="0">
        <v>434.88</v>
      </c>
      <c r="B1693" s="0">
        <v>3831.138916</v>
      </c>
      <c r="C1693" s="0">
        <v>-46333.53125</v>
      </c>
      <c r="D1693" s="0">
        <v>21452.197266</v>
      </c>
      <c r="E1693" s="0">
        <v>-0.092343</v>
      </c>
      <c r="F1693" s="0">
        <v>9.97878</v>
      </c>
      <c r="G1693" s="0">
        <v>-0.117608</v>
      </c>
      <c r="H1693" s="0">
        <v>0.070835</v>
      </c>
      <c r="I1693" s="0">
        <v>0.014166</v>
      </c>
      <c r="J1693" s="0">
        <v>-0.02281</v>
      </c>
      <c r="K1693" s="0">
        <v>1012.109985</v>
      </c>
      <c r="L1693" s="0">
        <v>41.529217</v>
      </c>
      <c r="W1693" s="0">
        <f t="shared" si="26"/>
        <v>51202.251034771842</v>
      </c>
    </row>
    <row r="1694">
      <c r="A1694" s="0">
        <v>434.89125</v>
      </c>
      <c r="B1694" s="0">
        <v>3712.515137</v>
      </c>
      <c r="C1694" s="0">
        <v>-46492.964844</v>
      </c>
      <c r="D1694" s="0">
        <v>21253.904297</v>
      </c>
      <c r="E1694" s="0">
        <v>-0.086744</v>
      </c>
      <c r="F1694" s="0">
        <v>9.979951</v>
      </c>
      <c r="G1694" s="0">
        <v>-0.104536</v>
      </c>
      <c r="H1694" s="0">
        <v>0.057145</v>
      </c>
      <c r="I1694" s="0">
        <v>0.012058</v>
      </c>
      <c r="J1694" s="0">
        <v>-0.020406</v>
      </c>
      <c r="K1694" s="0">
        <v>1012.109985</v>
      </c>
      <c r="L1694" s="0">
        <v>41.529217</v>
      </c>
      <c r="W1694" s="0">
        <f t="shared" si="26"/>
        <v>51255.311885636882</v>
      </c>
    </row>
    <row r="1695">
      <c r="A1695" s="0">
        <v>434.9025</v>
      </c>
      <c r="B1695" s="0">
        <v>3968.101318</v>
      </c>
      <c r="C1695" s="0">
        <v>-46631.121094</v>
      </c>
      <c r="D1695" s="0">
        <v>21283.460937</v>
      </c>
      <c r="E1695" s="0">
        <v>-0.081726</v>
      </c>
      <c r="F1695" s="0">
        <v>9.964487</v>
      </c>
      <c r="G1695" s="0">
        <v>-0.104895</v>
      </c>
      <c r="H1695" s="0">
        <v>0.026348</v>
      </c>
      <c r="I1695" s="0">
        <v>0.008514</v>
      </c>
      <c r="J1695" s="0">
        <v>-0.012259</v>
      </c>
      <c r="K1695" s="0">
        <v>1012.099976</v>
      </c>
      <c r="L1695" s="0">
        <v>41.531757</v>
      </c>
      <c r="W1695" s="0">
        <f t="shared" si="26"/>
        <v>51411.992686629157</v>
      </c>
    </row>
    <row r="1696">
      <c r="A1696" s="0">
        <v>434.91375</v>
      </c>
      <c r="B1696" s="0">
        <v>3997.736328</v>
      </c>
      <c r="C1696" s="0">
        <v>-46484.882812</v>
      </c>
      <c r="D1696" s="0">
        <v>21332.720703</v>
      </c>
      <c r="E1696" s="0">
        <v>-0.079175</v>
      </c>
      <c r="F1696" s="0">
        <v>9.964866</v>
      </c>
      <c r="G1696" s="0">
        <v>-0.121664</v>
      </c>
      <c r="H1696" s="0">
        <v>0.006157</v>
      </c>
      <c r="I1696" s="0">
        <v>0.00532</v>
      </c>
      <c r="J1696" s="0">
        <v>-0.00729</v>
      </c>
      <c r="K1696" s="0">
        <v>1012.099976</v>
      </c>
      <c r="L1696" s="0">
        <v>41.531757</v>
      </c>
      <c r="W1696" s="0">
        <f t="shared" si="26"/>
        <v>51302.155884385495</v>
      </c>
    </row>
    <row r="1697">
      <c r="A1697" s="0">
        <v>434.925</v>
      </c>
      <c r="B1697" s="0">
        <v>3742.848877</v>
      </c>
      <c r="C1697" s="0">
        <v>-46401.75</v>
      </c>
      <c r="D1697" s="0">
        <v>21426.537109</v>
      </c>
      <c r="E1697" s="0">
        <v>-0.080889</v>
      </c>
      <c r="F1697" s="0">
        <v>9.978319</v>
      </c>
      <c r="G1697" s="0">
        <v>-0.120118</v>
      </c>
      <c r="H1697" s="0">
        <v>-0.018825</v>
      </c>
      <c r="I1697" s="0">
        <v>0.002768</v>
      </c>
      <c r="J1697" s="0">
        <v>0.000909</v>
      </c>
      <c r="K1697" s="0">
        <v>1012.099976</v>
      </c>
      <c r="L1697" s="0">
        <v>41.531757</v>
      </c>
      <c r="W1697" s="0">
        <f t="shared" si="26"/>
        <v>51246.734659506983</v>
      </c>
    </row>
    <row r="1698">
      <c r="A1698" s="0">
        <v>434.93625</v>
      </c>
      <c r="B1698" s="0">
        <v>3933.697754</v>
      </c>
      <c r="C1698" s="0">
        <v>-46600.417969</v>
      </c>
      <c r="D1698" s="0">
        <v>21326.001953</v>
      </c>
      <c r="E1698" s="0">
        <v>-0.096624</v>
      </c>
      <c r="F1698" s="0">
        <v>9.979521</v>
      </c>
      <c r="G1698" s="0">
        <v>-0.135297</v>
      </c>
      <c r="H1698" s="0">
        <v>-0.03016</v>
      </c>
      <c r="I1698" s="0">
        <v>0.000523</v>
      </c>
      <c r="J1698" s="0">
        <v>0.003441</v>
      </c>
      <c r="K1698" s="0">
        <v>1012.099976</v>
      </c>
      <c r="L1698" s="0">
        <v>41.531757</v>
      </c>
      <c r="W1698" s="0">
        <f t="shared" si="26"/>
        <v>51399.137076459585</v>
      </c>
    </row>
    <row r="1699">
      <c r="A1699" s="0">
        <v>434.9475</v>
      </c>
      <c r="B1699" s="0">
        <v>3955.134033</v>
      </c>
      <c r="C1699" s="0">
        <v>-46622.988281</v>
      </c>
      <c r="D1699" s="0">
        <v>21321.957031</v>
      </c>
      <c r="E1699" s="0">
        <v>-0.093389</v>
      </c>
      <c r="F1699" s="0">
        <v>9.967507</v>
      </c>
      <c r="G1699" s="0">
        <v>-0.12156</v>
      </c>
      <c r="H1699" s="0">
        <v>-0.0336</v>
      </c>
      <c r="I1699" s="0">
        <v>-0.000236</v>
      </c>
      <c r="J1699" s="0">
        <v>0.00386</v>
      </c>
      <c r="K1699" s="0">
        <v>1012.099976</v>
      </c>
      <c r="L1699" s="0">
        <v>41.531757</v>
      </c>
      <c r="W1699" s="0">
        <f t="shared" si="26"/>
        <v>51419.567998001192</v>
      </c>
    </row>
    <row r="1700">
      <c r="A1700" s="0">
        <v>434.95875</v>
      </c>
      <c r="B1700" s="0">
        <v>3853.914062</v>
      </c>
      <c r="C1700" s="0">
        <v>-46387.203125</v>
      </c>
      <c r="D1700" s="0">
        <v>21519.808594</v>
      </c>
      <c r="E1700" s="0">
        <v>-0.084667</v>
      </c>
      <c r="F1700" s="0">
        <v>9.978345</v>
      </c>
      <c r="G1700" s="0">
        <v>-0.115426</v>
      </c>
      <c r="H1700" s="0">
        <v>-0.023505</v>
      </c>
      <c r="I1700" s="0">
        <v>0.001213</v>
      </c>
      <c r="J1700" s="0">
        <v>-0.002555</v>
      </c>
      <c r="K1700" s="0">
        <v>1012.099976</v>
      </c>
      <c r="L1700" s="0">
        <v>41.531757</v>
      </c>
      <c r="W1700" s="0">
        <f t="shared" si="26"/>
        <v>51280.868062852518</v>
      </c>
    </row>
    <row r="1701">
      <c r="A1701" s="0">
        <v>434.97</v>
      </c>
      <c r="B1701" s="0">
        <v>3981.808838</v>
      </c>
      <c r="C1701" s="0">
        <v>-46485.980469</v>
      </c>
      <c r="D1701" s="0">
        <v>21282.972656</v>
      </c>
      <c r="E1701" s="0">
        <v>-0.077978</v>
      </c>
      <c r="F1701" s="0">
        <v>9.977334</v>
      </c>
      <c r="G1701" s="0">
        <v>-0.105003</v>
      </c>
      <c r="H1701" s="0">
        <v>-0.006851</v>
      </c>
      <c r="I1701" s="0">
        <v>0.003071</v>
      </c>
      <c r="J1701" s="0">
        <v>-0.00953</v>
      </c>
      <c r="K1701" s="0">
        <v>1012.099976</v>
      </c>
      <c r="L1701" s="0">
        <v>41.531757</v>
      </c>
      <c r="W1701" s="0">
        <f t="shared" si="26"/>
        <v>51281.245176601049</v>
      </c>
    </row>
    <row r="1702">
      <c r="A1702" s="0">
        <v>434.98125</v>
      </c>
      <c r="B1702" s="0">
        <v>3984.675049</v>
      </c>
      <c r="C1702" s="0">
        <v>-46623.136719</v>
      </c>
      <c r="D1702" s="0">
        <v>21216.083984</v>
      </c>
      <c r="E1702" s="0">
        <v>-0.074669</v>
      </c>
      <c r="F1702" s="0">
        <v>9.974202</v>
      </c>
      <c r="G1702" s="0">
        <v>-0.12812</v>
      </c>
      <c r="H1702" s="0">
        <v>0.019716</v>
      </c>
      <c r="I1702" s="0">
        <v>0.006935</v>
      </c>
      <c r="J1702" s="0">
        <v>-0.017223</v>
      </c>
      <c r="K1702" s="0">
        <v>1012.099976</v>
      </c>
      <c r="L1702" s="0">
        <v>41.531757</v>
      </c>
      <c r="W1702" s="0">
        <f t="shared" si="26"/>
        <v>51378.17369643291</v>
      </c>
    </row>
    <row r="1703">
      <c r="A1703" s="0">
        <v>434.9925</v>
      </c>
      <c r="B1703" s="0">
        <v>3956.565186</v>
      </c>
      <c r="C1703" s="0">
        <v>-46523.082031</v>
      </c>
      <c r="D1703" s="0">
        <v>21220.609375</v>
      </c>
      <c r="E1703" s="0">
        <v>-0.089576</v>
      </c>
      <c r="F1703" s="0">
        <v>9.967853</v>
      </c>
      <c r="G1703" s="0">
        <v>-0.125779</v>
      </c>
      <c r="H1703" s="0">
        <v>0.045884</v>
      </c>
      <c r="I1703" s="0">
        <v>0.008901</v>
      </c>
      <c r="J1703" s="0">
        <v>-0.022471</v>
      </c>
      <c r="K1703" s="0">
        <v>1012.099976</v>
      </c>
      <c r="L1703" s="0">
        <v>41.531757</v>
      </c>
      <c r="W1703" s="0">
        <f t="shared" si="26"/>
        <v>51287.092255074866</v>
      </c>
    </row>
    <row r="1704">
      <c r="A1704" s="0">
        <v>435.00375</v>
      </c>
      <c r="B1704" s="0">
        <v>3918.061035</v>
      </c>
      <c r="C1704" s="0">
        <v>-46348.1875</v>
      </c>
      <c r="D1704" s="0">
        <v>21388.208984</v>
      </c>
      <c r="E1704" s="0">
        <v>-0.088693</v>
      </c>
      <c r="F1704" s="0">
        <v>9.970507</v>
      </c>
      <c r="G1704" s="0">
        <v>-0.122207</v>
      </c>
      <c r="H1704" s="0">
        <v>0.062884</v>
      </c>
      <c r="I1704" s="0">
        <v>0.012259</v>
      </c>
      <c r="J1704" s="0">
        <v>-0.023691</v>
      </c>
      <c r="K1704" s="0">
        <v>1012.109985</v>
      </c>
      <c r="L1704" s="0">
        <v>41.529217</v>
      </c>
      <c r="W1704" s="0">
        <f t="shared" si="26"/>
        <v>51195.323715671533</v>
      </c>
    </row>
    <row r="1705">
      <c r="A1705" s="0">
        <v>435.015</v>
      </c>
      <c r="B1705" s="0">
        <v>3839.058594</v>
      </c>
      <c r="C1705" s="0">
        <v>-46486.984375</v>
      </c>
      <c r="D1705" s="0">
        <v>21477.269531</v>
      </c>
      <c r="E1705" s="0">
        <v>-0.087628</v>
      </c>
      <c r="F1705" s="0">
        <v>9.969314</v>
      </c>
      <c r="G1705" s="0">
        <v>-0.124376</v>
      </c>
      <c r="H1705" s="0">
        <v>0.067414</v>
      </c>
      <c r="I1705" s="0">
        <v>0.013827</v>
      </c>
      <c r="J1705" s="0">
        <v>-0.022352</v>
      </c>
      <c r="K1705" s="0">
        <v>1012.109985</v>
      </c>
      <c r="L1705" s="0">
        <v>41.529217</v>
      </c>
      <c r="W1705" s="0">
        <f t="shared" si="26"/>
        <v>51352.226764541389</v>
      </c>
    </row>
    <row r="1706">
      <c r="A1706" s="0">
        <v>435.02625</v>
      </c>
      <c r="B1706" s="0">
        <v>3982.418213</v>
      </c>
      <c r="C1706" s="0">
        <v>-46524.019531</v>
      </c>
      <c r="D1706" s="0">
        <v>21308.884766</v>
      </c>
      <c r="E1706" s="0">
        <v>-0.087413</v>
      </c>
      <c r="F1706" s="0">
        <v>9.975522</v>
      </c>
      <c r="G1706" s="0">
        <v>-0.114384</v>
      </c>
      <c r="H1706" s="0">
        <v>0.070685</v>
      </c>
      <c r="I1706" s="0">
        <v>0.01322</v>
      </c>
      <c r="J1706" s="0">
        <v>-0.022409</v>
      </c>
      <c r="K1706" s="0">
        <v>1012.109985</v>
      </c>
      <c r="L1706" s="0">
        <v>41.529217</v>
      </c>
      <c r="W1706" s="0">
        <f t="shared" si="26"/>
        <v>51326.529379208667</v>
      </c>
    </row>
    <row r="1707">
      <c r="A1707" s="0">
        <v>435.0375</v>
      </c>
      <c r="B1707" s="0">
        <v>3917.233154</v>
      </c>
      <c r="C1707" s="0">
        <v>-46391.511719</v>
      </c>
      <c r="D1707" s="0">
        <v>21346.1875</v>
      </c>
      <c r="E1707" s="0">
        <v>-0.077447</v>
      </c>
      <c r="F1707" s="0">
        <v>9.975305</v>
      </c>
      <c r="G1707" s="0">
        <v>-0.118339</v>
      </c>
      <c r="H1707" s="0">
        <v>0.054806</v>
      </c>
      <c r="I1707" s="0">
        <v>0.011316</v>
      </c>
      <c r="J1707" s="0">
        <v>-0.01988</v>
      </c>
      <c r="K1707" s="0">
        <v>1012.109985</v>
      </c>
      <c r="L1707" s="0">
        <v>41.529217</v>
      </c>
      <c r="W1707" s="0">
        <f t="shared" si="26"/>
        <v>51216.958089504566</v>
      </c>
    </row>
    <row r="1708">
      <c r="A1708" s="0">
        <v>435.04875</v>
      </c>
      <c r="B1708" s="0">
        <v>3835.54541</v>
      </c>
      <c r="C1708" s="0">
        <v>-46402.898437</v>
      </c>
      <c r="D1708" s="0">
        <v>21172.162109</v>
      </c>
      <c r="E1708" s="0">
        <v>-0.083823</v>
      </c>
      <c r="F1708" s="0">
        <v>9.978101</v>
      </c>
      <c r="G1708" s="0">
        <v>-0.14052</v>
      </c>
      <c r="H1708" s="0">
        <v>0.031447</v>
      </c>
      <c r="I1708" s="0">
        <v>0.008415</v>
      </c>
      <c r="J1708" s="0">
        <v>-0.013472</v>
      </c>
      <c r="K1708" s="0">
        <v>1012.109985</v>
      </c>
      <c r="L1708" s="0">
        <v>41.529217</v>
      </c>
      <c r="W1708" s="0">
        <f t="shared" si="26"/>
        <v>51148.810741956506</v>
      </c>
    </row>
    <row r="1709">
      <c r="A1709" s="0">
        <v>435.06</v>
      </c>
      <c r="B1709" s="0">
        <v>3846.757568</v>
      </c>
      <c r="C1709" s="0">
        <v>-46543.609375</v>
      </c>
      <c r="D1709" s="0">
        <v>21344.001953</v>
      </c>
      <c r="E1709" s="0">
        <v>-0.084675</v>
      </c>
      <c r="F1709" s="0">
        <v>9.978607</v>
      </c>
      <c r="G1709" s="0">
        <v>-0.143662</v>
      </c>
      <c r="H1709" s="0">
        <v>0.000389</v>
      </c>
      <c r="I1709" s="0">
        <v>0.004257</v>
      </c>
      <c r="J1709" s="0">
        <v>-0.007097</v>
      </c>
      <c r="K1709" s="0">
        <v>1012.109985</v>
      </c>
      <c r="L1709" s="0">
        <v>41.529217</v>
      </c>
      <c r="W1709" s="0">
        <f t="shared" si="26"/>
        <v>51348.53003552508</v>
      </c>
    </row>
    <row r="1710">
      <c r="A1710" s="0">
        <v>435.07125</v>
      </c>
      <c r="B1710" s="0">
        <v>4005.543701</v>
      </c>
      <c r="C1710" s="0">
        <v>-46476.902344</v>
      </c>
      <c r="D1710" s="0">
        <v>21448.404297</v>
      </c>
      <c r="E1710" s="0">
        <v>-0.083674</v>
      </c>
      <c r="F1710" s="0">
        <v>9.981987</v>
      </c>
      <c r="G1710" s="0">
        <v>-0.116361</v>
      </c>
      <c r="H1710" s="0">
        <v>-0.018406</v>
      </c>
      <c r="I1710" s="0">
        <v>0.002113</v>
      </c>
      <c r="J1710" s="0">
        <v>0.000383</v>
      </c>
      <c r="K1710" s="0">
        <v>1012.109985</v>
      </c>
      <c r="L1710" s="0">
        <v>41.529217</v>
      </c>
      <c r="W1710" s="0">
        <f t="shared" si="26"/>
        <v>51343.7520904141</v>
      </c>
    </row>
    <row r="1711">
      <c r="A1711" s="0">
        <v>435.0825</v>
      </c>
      <c r="B1711" s="0">
        <v>3799.088867</v>
      </c>
      <c r="C1711" s="0">
        <v>-46307.945312</v>
      </c>
      <c r="D1711" s="0">
        <v>21438.460937</v>
      </c>
      <c r="E1711" s="0">
        <v>-0.074832</v>
      </c>
      <c r="F1711" s="0">
        <v>9.962807</v>
      </c>
      <c r="G1711" s="0">
        <v>-0.114618</v>
      </c>
      <c r="H1711" s="0">
        <v>-0.038757</v>
      </c>
      <c r="I1711" s="0">
        <v>-0.001136</v>
      </c>
      <c r="J1711" s="0">
        <v>0.006858</v>
      </c>
      <c r="K1711" s="0">
        <v>1012.109985</v>
      </c>
      <c r="L1711" s="0">
        <v>41.529217</v>
      </c>
      <c r="W1711" s="0">
        <f t="shared" si="26"/>
        <v>51170.953504755227</v>
      </c>
    </row>
    <row r="1712">
      <c r="A1712" s="0">
        <v>435.09375</v>
      </c>
      <c r="B1712" s="0">
        <v>3902.183594</v>
      </c>
      <c r="C1712" s="0">
        <v>-46501.597656</v>
      </c>
      <c r="D1712" s="0">
        <v>21296.208984</v>
      </c>
      <c r="E1712" s="0">
        <v>-0.083761</v>
      </c>
      <c r="F1712" s="0">
        <v>9.962432</v>
      </c>
      <c r="G1712" s="0">
        <v>-0.11352</v>
      </c>
      <c r="H1712" s="0">
        <v>-0.040472</v>
      </c>
      <c r="I1712" s="0">
        <v>-0.001608</v>
      </c>
      <c r="J1712" s="0">
        <v>0.005228</v>
      </c>
      <c r="K1712" s="0">
        <v>1012.109985</v>
      </c>
      <c r="L1712" s="0">
        <v>41.529217</v>
      </c>
      <c r="W1712" s="0">
        <f t="shared" si="26"/>
        <v>51294.776912001376</v>
      </c>
    </row>
    <row r="1713">
      <c r="A1713" s="0">
        <v>435.105</v>
      </c>
      <c r="B1713" s="0">
        <v>4061.645752</v>
      </c>
      <c r="C1713" s="0">
        <v>-46581.664062</v>
      </c>
      <c r="D1713" s="0">
        <v>21349.308594</v>
      </c>
      <c r="E1713" s="0">
        <v>-0.082346</v>
      </c>
      <c r="F1713" s="0">
        <v>9.972201</v>
      </c>
      <c r="G1713" s="0">
        <v>-0.121036</v>
      </c>
      <c r="H1713" s="0">
        <v>-0.031737</v>
      </c>
      <c r="I1713" s="0">
        <v>-0.000706</v>
      </c>
      <c r="J1713" s="0">
        <v>-0.000985</v>
      </c>
      <c r="K1713" s="0">
        <v>1012.109985</v>
      </c>
      <c r="L1713" s="0">
        <v>41.529217</v>
      </c>
      <c r="W1713" s="0">
        <f t="shared" si="26"/>
        <v>51401.76427362785</v>
      </c>
    </row>
    <row r="1714">
      <c r="A1714" s="0">
        <v>435.11625</v>
      </c>
      <c r="B1714" s="0">
        <v>3899.338135</v>
      </c>
      <c r="C1714" s="0">
        <v>-46409.824219</v>
      </c>
      <c r="D1714" s="0">
        <v>21372.328125</v>
      </c>
      <c r="E1714" s="0">
        <v>-0.082739</v>
      </c>
      <c r="F1714" s="0">
        <v>9.963093</v>
      </c>
      <c r="G1714" s="0">
        <v>-0.13151</v>
      </c>
      <c r="H1714" s="0">
        <v>-0.011198</v>
      </c>
      <c r="I1714" s="0">
        <v>0.002008</v>
      </c>
      <c r="J1714" s="0">
        <v>-0.008547</v>
      </c>
      <c r="K1714" s="0">
        <v>1012.109985</v>
      </c>
      <c r="L1714" s="0">
        <v>41.529217</v>
      </c>
      <c r="W1714" s="0">
        <f t="shared" si="26"/>
        <v>51243.07788777144</v>
      </c>
    </row>
    <row r="1715">
      <c r="A1715" s="0">
        <v>435.1275</v>
      </c>
      <c r="B1715" s="0">
        <v>3789.126953</v>
      </c>
      <c r="C1715" s="0">
        <v>-46430.464844</v>
      </c>
      <c r="D1715" s="0">
        <v>21416.09375</v>
      </c>
      <c r="E1715" s="0">
        <v>-0.075363</v>
      </c>
      <c r="F1715" s="0">
        <v>9.967415</v>
      </c>
      <c r="G1715" s="0">
        <v>-0.131625</v>
      </c>
      <c r="H1715" s="0">
        <v>0.016517</v>
      </c>
      <c r="I1715" s="0">
        <v>0.005477</v>
      </c>
      <c r="J1715" s="0">
        <v>-0.016041</v>
      </c>
      <c r="K1715" s="0">
        <v>1012.109985</v>
      </c>
      <c r="L1715" s="0">
        <v>41.529217</v>
      </c>
      <c r="W1715" s="0">
        <f t="shared" si="26"/>
        <v>51271.772157832223</v>
      </c>
    </row>
    <row r="1716">
      <c r="A1716" s="0">
        <v>435.13875</v>
      </c>
      <c r="B1716" s="0">
        <v>3743.914551</v>
      </c>
      <c r="C1716" s="0">
        <v>-46597.792969</v>
      </c>
      <c r="D1716" s="0">
        <v>21487.234375</v>
      </c>
      <c r="E1716" s="0">
        <v>-0.077609</v>
      </c>
      <c r="F1716" s="0">
        <v>9.970809</v>
      </c>
      <c r="G1716" s="0">
        <v>-0.116224</v>
      </c>
      <c r="H1716" s="0">
        <v>0.045067</v>
      </c>
      <c r="I1716" s="0">
        <v>0.009254</v>
      </c>
      <c r="J1716" s="0">
        <v>-0.022283</v>
      </c>
      <c r="K1716" s="0">
        <v>1012.109985</v>
      </c>
      <c r="L1716" s="0">
        <v>41.529217</v>
      </c>
      <c r="W1716" s="0">
        <f t="shared" si="26"/>
        <v>51449.70793729696</v>
      </c>
    </row>
    <row r="1717">
      <c r="A1717" s="0">
        <v>435.15</v>
      </c>
      <c r="B1717" s="0">
        <v>3838.822266</v>
      </c>
      <c r="C1717" s="0">
        <v>-46600.15625</v>
      </c>
      <c r="D1717" s="0">
        <v>21326.769531</v>
      </c>
      <c r="E1717" s="0">
        <v>-0.078221</v>
      </c>
      <c r="F1717" s="0">
        <v>9.970615</v>
      </c>
      <c r="G1717" s="0">
        <v>-0.110708</v>
      </c>
      <c r="H1717" s="0">
        <v>0.066608</v>
      </c>
      <c r="I1717" s="0">
        <v>0.012461</v>
      </c>
      <c r="J1717" s="0">
        <v>-0.026317</v>
      </c>
      <c r="K1717" s="0">
        <v>1012.109985</v>
      </c>
      <c r="L1717" s="0">
        <v>41.529217</v>
      </c>
      <c r="W1717" s="0">
        <f t="shared" si="26"/>
        <v>51392.044302039023</v>
      </c>
    </row>
    <row r="1718">
      <c r="A1718" s="0">
        <v>435.16125</v>
      </c>
      <c r="B1718" s="0">
        <v>3676.167725</v>
      </c>
      <c r="C1718" s="0">
        <v>-46372.003906</v>
      </c>
      <c r="D1718" s="0">
        <v>21470.667969</v>
      </c>
      <c r="E1718" s="0">
        <v>-0.070683</v>
      </c>
      <c r="F1718" s="0">
        <v>9.982695</v>
      </c>
      <c r="G1718" s="0">
        <v>-0.12775</v>
      </c>
      <c r="H1718" s="0">
        <v>0.06977</v>
      </c>
      <c r="I1718" s="0">
        <v>0.01296</v>
      </c>
      <c r="J1718" s="0">
        <v>-0.025251</v>
      </c>
      <c r="K1718" s="0">
        <v>1012.109985</v>
      </c>
      <c r="L1718" s="0">
        <v>41.529217</v>
      </c>
      <c r="W1718" s="0">
        <f t="shared" si="26"/>
        <v>51233.451361736828</v>
      </c>
    </row>
    <row r="1719">
      <c r="A1719" s="0">
        <v>435.1725</v>
      </c>
      <c r="B1719" s="0">
        <v>3921.239014</v>
      </c>
      <c r="C1719" s="0">
        <v>-46536.832031</v>
      </c>
      <c r="D1719" s="0">
        <v>21252.357422</v>
      </c>
      <c r="E1719" s="0">
        <v>-0.075921</v>
      </c>
      <c r="F1719" s="0">
        <v>9.968792</v>
      </c>
      <c r="G1719" s="0">
        <v>-0.107857</v>
      </c>
      <c r="H1719" s="0">
        <v>0.067987</v>
      </c>
      <c r="I1719" s="0">
        <v>0.013085</v>
      </c>
      <c r="J1719" s="0">
        <v>-0.022755</v>
      </c>
      <c r="K1719" s="0">
        <v>1012.109985</v>
      </c>
      <c r="L1719" s="0">
        <v>41.529217</v>
      </c>
      <c r="W1719" s="0">
        <f t="shared" si="26"/>
        <v>51309.994610006164</v>
      </c>
    </row>
    <row r="1720">
      <c r="A1720" s="0">
        <v>435.18375</v>
      </c>
      <c r="B1720" s="0">
        <v>3911.386719</v>
      </c>
      <c r="C1720" s="0">
        <v>-46562.1875</v>
      </c>
      <c r="D1720" s="0">
        <v>21356.708984</v>
      </c>
      <c r="E1720" s="0">
        <v>-0.076526</v>
      </c>
      <c r="F1720" s="0">
        <v>9.971632</v>
      </c>
      <c r="G1720" s="0">
        <v>-0.120501</v>
      </c>
      <c r="H1720" s="0">
        <v>0.056653</v>
      </c>
      <c r="I1720" s="0">
        <v>0.011216</v>
      </c>
      <c r="J1720" s="0">
        <v>-0.020544</v>
      </c>
      <c r="K1720" s="0">
        <v>1012.109985</v>
      </c>
      <c r="L1720" s="0">
        <v>41.529217</v>
      </c>
      <c r="W1720" s="0">
        <f t="shared" si="26"/>
        <v>51375.531816984556</v>
      </c>
    </row>
    <row r="1721">
      <c r="A1721" s="0">
        <v>435.195</v>
      </c>
      <c r="B1721" s="0">
        <v>3990.214111</v>
      </c>
      <c r="C1721" s="0">
        <v>-46417.851562</v>
      </c>
      <c r="D1721" s="0">
        <v>21402.689453</v>
      </c>
      <c r="E1721" s="0">
        <v>-0.075474</v>
      </c>
      <c r="F1721" s="0">
        <v>9.977837</v>
      </c>
      <c r="G1721" s="0">
        <v>-0.126079</v>
      </c>
      <c r="H1721" s="0">
        <v>0.031024</v>
      </c>
      <c r="I1721" s="0">
        <v>0.009077</v>
      </c>
      <c r="J1721" s="0">
        <v>-0.014234</v>
      </c>
      <c r="K1721" s="0">
        <v>1012.109985</v>
      </c>
      <c r="L1721" s="0">
        <v>41.529217</v>
      </c>
      <c r="W1721" s="0">
        <f t="shared" si="26"/>
        <v>51270.009441242037</v>
      </c>
    </row>
    <row r="1722">
      <c r="A1722" s="0">
        <v>435.20625</v>
      </c>
      <c r="B1722" s="0">
        <v>3781.977539</v>
      </c>
      <c r="C1722" s="0">
        <v>-46350.335937</v>
      </c>
      <c r="D1722" s="0">
        <v>21238.755859</v>
      </c>
      <c r="E1722" s="0">
        <v>-0.089319</v>
      </c>
      <c r="F1722" s="0">
        <v>9.97044</v>
      </c>
      <c r="G1722" s="0">
        <v>-0.12175</v>
      </c>
      <c r="H1722" s="0">
        <v>0.009524</v>
      </c>
      <c r="I1722" s="0">
        <v>0.006616</v>
      </c>
      <c r="J1722" s="0">
        <v>-0.008332</v>
      </c>
      <c r="K1722" s="0">
        <v>1012.089966</v>
      </c>
      <c r="L1722" s="0">
        <v>41.5341</v>
      </c>
      <c r="W1722" s="0">
        <f t="shared" si="26"/>
        <v>51124.766464175278</v>
      </c>
    </row>
    <row r="1723">
      <c r="A1723" s="0">
        <v>435.2175</v>
      </c>
      <c r="B1723" s="0">
        <v>3903.987061</v>
      </c>
      <c r="C1723" s="0">
        <v>-46543.492187</v>
      </c>
      <c r="D1723" s="0">
        <v>21203.388672</v>
      </c>
      <c r="E1723" s="0">
        <v>-0.088291</v>
      </c>
      <c r="F1723" s="0">
        <v>9.973598</v>
      </c>
      <c r="G1723" s="0">
        <v>-0.114293</v>
      </c>
      <c r="H1723" s="0">
        <v>-0.016481</v>
      </c>
      <c r="I1723" s="0">
        <v>0.002139</v>
      </c>
      <c r="J1723" s="0">
        <v>-0.00057</v>
      </c>
      <c r="K1723" s="0">
        <v>1012.089966</v>
      </c>
      <c r="L1723" s="0">
        <v>41.5341</v>
      </c>
      <c r="W1723" s="0">
        <f t="shared" si="26"/>
        <v>51294.458483443261</v>
      </c>
    </row>
    <row r="1724">
      <c r="A1724" s="0">
        <v>435.22875</v>
      </c>
      <c r="B1724" s="0">
        <v>3988.616943</v>
      </c>
      <c r="C1724" s="0">
        <v>-46551.835937</v>
      </c>
      <c r="D1724" s="0">
        <v>21212.033203</v>
      </c>
      <c r="E1724" s="0">
        <v>-0.091207</v>
      </c>
      <c r="F1724" s="0">
        <v>9.97219</v>
      </c>
      <c r="G1724" s="0">
        <v>-0.1232</v>
      </c>
      <c r="H1724" s="0">
        <v>-0.031414</v>
      </c>
      <c r="I1724" s="0">
        <v>0.000646</v>
      </c>
      <c r="J1724" s="0">
        <v>0.002475</v>
      </c>
      <c r="K1724" s="0">
        <v>1012.089966</v>
      </c>
      <c r="L1724" s="0">
        <v>41.5341</v>
      </c>
      <c r="W1724" s="0">
        <f t="shared" si="26"/>
        <v>51312.112086996829</v>
      </c>
    </row>
    <row r="1725">
      <c r="A1725" s="0">
        <v>435.24</v>
      </c>
      <c r="B1725" s="0">
        <v>3896.537842</v>
      </c>
      <c r="C1725" s="0">
        <v>-46311.285156</v>
      </c>
      <c r="D1725" s="0">
        <v>21263.515625</v>
      </c>
      <c r="E1725" s="0">
        <v>-0.085703</v>
      </c>
      <c r="F1725" s="0">
        <v>9.966678</v>
      </c>
      <c r="G1725" s="0">
        <v>-0.119512</v>
      </c>
      <c r="H1725" s="0">
        <v>-0.033046</v>
      </c>
      <c r="I1725" s="0">
        <v>-0.001671</v>
      </c>
      <c r="J1725" s="0">
        <v>0.002846</v>
      </c>
      <c r="K1725" s="0">
        <v>1012.089966</v>
      </c>
      <c r="L1725" s="0">
        <v>41.5341</v>
      </c>
      <c r="W1725" s="0">
        <f t="shared" si="26"/>
        <v>51108.269748535829</v>
      </c>
    </row>
    <row r="1726">
      <c r="A1726" s="0">
        <v>435.25125</v>
      </c>
      <c r="B1726" s="0">
        <v>3786.659912</v>
      </c>
      <c r="C1726" s="0">
        <v>-46459.980469</v>
      </c>
      <c r="D1726" s="0">
        <v>21327.345703</v>
      </c>
      <c r="E1726" s="0">
        <v>-0.086671</v>
      </c>
      <c r="F1726" s="0">
        <v>9.975737</v>
      </c>
      <c r="G1726" s="0">
        <v>-0.122069</v>
      </c>
      <c r="H1726" s="0">
        <v>-0.022211</v>
      </c>
      <c r="I1726" s="0">
        <v>0.000209</v>
      </c>
      <c r="J1726" s="0">
        <v>-0.003324</v>
      </c>
      <c r="K1726" s="0">
        <v>1012.089966</v>
      </c>
      <c r="L1726" s="0">
        <v>41.5341</v>
      </c>
      <c r="W1726" s="0">
        <f t="shared" si="26"/>
        <v>51261.332924576607</v>
      </c>
    </row>
    <row r="1727">
      <c r="A1727" s="0">
        <v>435.2625</v>
      </c>
      <c r="B1727" s="0">
        <v>3841.445312</v>
      </c>
      <c r="C1727" s="0">
        <v>-46587.632812</v>
      </c>
      <c r="D1727" s="0">
        <v>21299.054687</v>
      </c>
      <c r="E1727" s="0">
        <v>-0.080132</v>
      </c>
      <c r="F1727" s="0">
        <v>9.962208</v>
      </c>
      <c r="G1727" s="0">
        <v>-0.115331</v>
      </c>
      <c r="H1727" s="0">
        <v>-0.011141</v>
      </c>
      <c r="I1727" s="0">
        <v>0.001391</v>
      </c>
      <c r="J1727" s="0">
        <v>-0.009273</v>
      </c>
      <c r="K1727" s="0">
        <v>1012.089966</v>
      </c>
      <c r="L1727" s="0">
        <v>41.5341</v>
      </c>
      <c r="W1727" s="0">
        <f t="shared" si="26"/>
        <v>51369.38741770864</v>
      </c>
    </row>
    <row r="1728">
      <c r="A1728" s="0">
        <v>435.27375</v>
      </c>
      <c r="B1728" s="0">
        <v>3942.057373</v>
      </c>
      <c r="C1728" s="0">
        <v>-46451.667969</v>
      </c>
      <c r="D1728" s="0">
        <v>21327.699219</v>
      </c>
      <c r="E1728" s="0">
        <v>-0.088567</v>
      </c>
      <c r="F1728" s="0">
        <v>9.96272</v>
      </c>
      <c r="G1728" s="0">
        <v>-0.116338</v>
      </c>
      <c r="H1728" s="0">
        <v>0.014386</v>
      </c>
      <c r="I1728" s="0">
        <v>0.005918</v>
      </c>
      <c r="J1728" s="0">
        <v>-0.016028</v>
      </c>
      <c r="K1728" s="0">
        <v>1012.089966</v>
      </c>
      <c r="L1728" s="0">
        <v>41.5341</v>
      </c>
      <c r="W1728" s="0">
        <f t="shared" si="26"/>
        <v>51265.661289116106</v>
      </c>
    </row>
    <row r="1729">
      <c r="A1729" s="0">
        <v>435.285</v>
      </c>
      <c r="B1729" s="0">
        <v>3891.129395</v>
      </c>
      <c r="C1729" s="0">
        <v>-46340.558594</v>
      </c>
      <c r="D1729" s="0">
        <v>21372.583984</v>
      </c>
      <c r="E1729" s="0">
        <v>-0.087815</v>
      </c>
      <c r="F1729" s="0">
        <v>9.960946</v>
      </c>
      <c r="G1729" s="0">
        <v>-0.130248</v>
      </c>
      <c r="H1729" s="0">
        <v>0.04067</v>
      </c>
      <c r="I1729" s="0">
        <v>0.008929</v>
      </c>
      <c r="J1729" s="0">
        <v>-0.022058</v>
      </c>
      <c r="K1729" s="0">
        <v>1012.089966</v>
      </c>
      <c r="L1729" s="0">
        <v>41.5341</v>
      </c>
      <c r="W1729" s="0">
        <f t="shared" si="26"/>
        <v>51179.835921246507</v>
      </c>
    </row>
    <row r="1730">
      <c r="A1730" s="0">
        <v>435.29625</v>
      </c>
      <c r="B1730" s="0">
        <v>3907.679443</v>
      </c>
      <c r="C1730" s="0">
        <v>-46580.898437</v>
      </c>
      <c r="D1730" s="0">
        <v>21382.318359</v>
      </c>
      <c r="E1730" s="0">
        <v>-0.087803</v>
      </c>
      <c r="F1730" s="0">
        <v>9.960079</v>
      </c>
      <c r="G1730" s="0">
        <v>-0.125595</v>
      </c>
      <c r="H1730" s="0">
        <v>0.063958</v>
      </c>
      <c r="I1730" s="0">
        <v>0.011981</v>
      </c>
      <c r="J1730" s="0">
        <v>-0.026048</v>
      </c>
      <c r="K1730" s="0">
        <v>1012.089966</v>
      </c>
      <c r="L1730" s="0">
        <v>41.5341</v>
      </c>
      <c r="W1730" s="0">
        <f ref="W1730:W1793" t="shared" si="27">SQRT((B1730)^2+(C1730)^2+(D1730)^2)</f>
        <v>51402.8559151433</v>
      </c>
    </row>
    <row r="1731">
      <c r="A1731" s="0">
        <v>435.3075</v>
      </c>
      <c r="B1731" s="0">
        <v>3854.67749</v>
      </c>
      <c r="C1731" s="0">
        <v>-46584.433594</v>
      </c>
      <c r="D1731" s="0">
        <v>21282.761719</v>
      </c>
      <c r="E1731" s="0">
        <v>-0.089057</v>
      </c>
      <c r="F1731" s="0">
        <v>9.975808</v>
      </c>
      <c r="G1731" s="0">
        <v>-0.135365</v>
      </c>
      <c r="H1731" s="0">
        <v>0.073897</v>
      </c>
      <c r="I1731" s="0">
        <v>0.013914</v>
      </c>
      <c r="J1731" s="0">
        <v>-0.025781</v>
      </c>
      <c r="K1731" s="0">
        <v>1012.089966</v>
      </c>
      <c r="L1731" s="0">
        <v>41.531757</v>
      </c>
      <c r="W1731" s="0">
        <f t="shared" si="27"/>
        <v>51360.723692462132</v>
      </c>
    </row>
    <row r="1732">
      <c r="A1732" s="0">
        <v>435.31875</v>
      </c>
      <c r="B1732" s="0">
        <v>3757.574707</v>
      </c>
      <c r="C1732" s="0">
        <v>-46377.148437</v>
      </c>
      <c r="D1732" s="0">
        <v>21278.775391</v>
      </c>
      <c r="E1732" s="0">
        <v>-0.085733</v>
      </c>
      <c r="F1732" s="0">
        <v>9.980918</v>
      </c>
      <c r="G1732" s="0">
        <v>-0.123657</v>
      </c>
      <c r="H1732" s="0">
        <v>0.065484</v>
      </c>
      <c r="I1732" s="0">
        <v>0.013166</v>
      </c>
      <c r="J1732" s="0">
        <v>-0.022148</v>
      </c>
      <c r="K1732" s="0">
        <v>1012.089966</v>
      </c>
      <c r="L1732" s="0">
        <v>41.531757</v>
      </c>
      <c r="W1732" s="0">
        <f t="shared" si="27"/>
        <v>51163.908636526641</v>
      </c>
    </row>
    <row r="1733">
      <c r="A1733" s="0">
        <v>435.33</v>
      </c>
      <c r="B1733" s="0">
        <v>3876.750244</v>
      </c>
      <c r="C1733" s="0">
        <v>-46466.371094</v>
      </c>
      <c r="D1733" s="0">
        <v>21354.455078</v>
      </c>
      <c r="E1733" s="0">
        <v>-0.081953</v>
      </c>
      <c r="F1733" s="0">
        <v>9.977463</v>
      </c>
      <c r="G1733" s="0">
        <v>-0.12513</v>
      </c>
      <c r="H1733" s="0">
        <v>0.058929</v>
      </c>
      <c r="I1733" s="0">
        <v>0.01184</v>
      </c>
      <c r="J1733" s="0">
        <v>-0.021703</v>
      </c>
      <c r="K1733" s="0">
        <v>1012.089966</v>
      </c>
      <c r="L1733" s="0">
        <v>41.531757</v>
      </c>
      <c r="W1733" s="0">
        <f t="shared" si="27"/>
        <v>51285.140019093182</v>
      </c>
    </row>
    <row r="1734">
      <c r="A1734" s="0">
        <v>435.34125</v>
      </c>
      <c r="B1734" s="0">
        <v>3890.404297</v>
      </c>
      <c r="C1734" s="0">
        <v>-46578.339844</v>
      </c>
      <c r="D1734" s="0">
        <v>21426.753906</v>
      </c>
      <c r="E1734" s="0">
        <v>-0.089497</v>
      </c>
      <c r="F1734" s="0">
        <v>9.965778</v>
      </c>
      <c r="G1734" s="0">
        <v>-0.119118</v>
      </c>
      <c r="H1734" s="0">
        <v>0.037218</v>
      </c>
      <c r="I1734" s="0">
        <v>0.009761</v>
      </c>
      <c r="J1734" s="0">
        <v>-0.01508</v>
      </c>
      <c r="K1734" s="0">
        <v>1012.089966</v>
      </c>
      <c r="L1734" s="0">
        <v>41.531757</v>
      </c>
      <c r="W1734" s="0">
        <f t="shared" si="27"/>
        <v>51417.728179739337</v>
      </c>
    </row>
    <row r="1735">
      <c r="A1735" s="0">
        <v>435.3525</v>
      </c>
      <c r="B1735" s="0">
        <v>3891.642334</v>
      </c>
      <c r="C1735" s="0">
        <v>-46463.238281</v>
      </c>
      <c r="D1735" s="0">
        <v>21381.853516</v>
      </c>
      <c r="E1735" s="0">
        <v>-0.095851</v>
      </c>
      <c r="F1735" s="0">
        <v>9.962199</v>
      </c>
      <c r="G1735" s="0">
        <v>-0.113669</v>
      </c>
      <c r="H1735" s="0">
        <v>0.004761</v>
      </c>
      <c r="I1735" s="0">
        <v>0.00603</v>
      </c>
      <c r="J1735" s="0">
        <v>-0.007079</v>
      </c>
      <c r="K1735" s="0">
        <v>1012.089966</v>
      </c>
      <c r="L1735" s="0">
        <v>41.531757</v>
      </c>
      <c r="W1735" s="0">
        <f t="shared" si="27"/>
        <v>51294.844296405128</v>
      </c>
    </row>
    <row r="1736">
      <c r="A1736" s="0">
        <v>435.36375</v>
      </c>
      <c r="B1736" s="0">
        <v>3901.770996</v>
      </c>
      <c r="C1736" s="0">
        <v>-46336.738281</v>
      </c>
      <c r="D1736" s="0">
        <v>21280.183594</v>
      </c>
      <c r="E1736" s="0">
        <v>-0.083367</v>
      </c>
      <c r="F1736" s="0">
        <v>9.974872</v>
      </c>
      <c r="G1736" s="0">
        <v>-0.123473</v>
      </c>
      <c r="H1736" s="0">
        <v>-0.01869</v>
      </c>
      <c r="I1736" s="0">
        <v>0.002093</v>
      </c>
      <c r="J1736" s="0">
        <v>0.000867</v>
      </c>
      <c r="K1736" s="0">
        <v>1012.089966</v>
      </c>
      <c r="L1736" s="0">
        <v>41.531757</v>
      </c>
      <c r="W1736" s="0">
        <f t="shared" si="27"/>
        <v>51138.667808434977</v>
      </c>
    </row>
    <row r="1737">
      <c r="A1737" s="0">
        <v>435.375</v>
      </c>
      <c r="B1737" s="0">
        <v>3867.340332</v>
      </c>
      <c r="C1737" s="0">
        <v>-46511.230469</v>
      </c>
      <c r="D1737" s="0">
        <v>21318.277344</v>
      </c>
      <c r="E1737" s="0">
        <v>-0.088324</v>
      </c>
      <c r="F1737" s="0">
        <v>9.965717</v>
      </c>
      <c r="G1737" s="0">
        <v>-0.128696</v>
      </c>
      <c r="H1737" s="0">
        <v>-0.02932</v>
      </c>
      <c r="I1737" s="0">
        <v>0.000121</v>
      </c>
      <c r="J1737" s="0">
        <v>0.003237</v>
      </c>
      <c r="K1737" s="0">
        <v>1012.089966</v>
      </c>
      <c r="L1737" s="0">
        <v>41.531757</v>
      </c>
      <c r="W1737" s="0">
        <f t="shared" si="27"/>
        <v>51310.036346699773</v>
      </c>
    </row>
    <row r="1738">
      <c r="A1738" s="0">
        <v>435.38625</v>
      </c>
      <c r="B1738" s="0">
        <v>3940.485596</v>
      </c>
      <c r="C1738" s="0">
        <v>-46547.195312</v>
      </c>
      <c r="D1738" s="0">
        <v>21305.707031</v>
      </c>
      <c r="E1738" s="0">
        <v>-0.076974</v>
      </c>
      <c r="F1738" s="0">
        <v>9.96571</v>
      </c>
      <c r="G1738" s="0">
        <v>-0.123843</v>
      </c>
      <c r="H1738" s="0">
        <v>-0.034032</v>
      </c>
      <c r="I1738" s="0">
        <v>-0.001088</v>
      </c>
      <c r="J1738" s="0">
        <v>0.003974</v>
      </c>
      <c r="K1738" s="0">
        <v>1012.089966</v>
      </c>
      <c r="L1738" s="0">
        <v>41.531757</v>
      </c>
      <c r="W1738" s="0">
        <f t="shared" si="27"/>
        <v>51342.983651484079</v>
      </c>
    </row>
    <row r="1739">
      <c r="A1739" s="0">
        <v>435.3975</v>
      </c>
      <c r="B1739" s="0">
        <v>3843.983887</v>
      </c>
      <c r="C1739" s="0">
        <v>-46404.027344</v>
      </c>
      <c r="D1739" s="0">
        <v>21294.455078</v>
      </c>
      <c r="E1739" s="0">
        <v>-0.084222</v>
      </c>
      <c r="F1739" s="0">
        <v>9.964253</v>
      </c>
      <c r="G1739" s="0">
        <v>-0.113542</v>
      </c>
      <c r="H1739" s="0">
        <v>-0.027135</v>
      </c>
      <c r="I1739" s="0">
        <v>-0.000228</v>
      </c>
      <c r="J1739" s="0">
        <v>-0.001162</v>
      </c>
      <c r="K1739" s="0">
        <v>1012.089966</v>
      </c>
      <c r="L1739" s="0">
        <v>41.531757</v>
      </c>
      <c r="W1739" s="0">
        <f t="shared" si="27"/>
        <v>51201.208803456742</v>
      </c>
    </row>
    <row r="1740">
      <c r="A1740" s="0">
        <v>435.40875</v>
      </c>
      <c r="B1740" s="0">
        <v>3814.748047</v>
      </c>
      <c r="C1740" s="0">
        <v>-46468.664062</v>
      </c>
      <c r="D1740" s="0">
        <v>21341.212891</v>
      </c>
      <c r="E1740" s="0">
        <v>-0.08514</v>
      </c>
      <c r="F1740" s="0">
        <v>9.970235</v>
      </c>
      <c r="G1740" s="0">
        <v>-0.126356</v>
      </c>
      <c r="H1740" s="0">
        <v>-0.010571</v>
      </c>
      <c r="I1740" s="0">
        <v>0.002709</v>
      </c>
      <c r="J1740" s="0">
        <v>-0.008905</v>
      </c>
      <c r="K1740" s="0">
        <v>1012.099976</v>
      </c>
      <c r="L1740" s="0">
        <v>41.5341</v>
      </c>
      <c r="W1740" s="0">
        <f t="shared" si="27"/>
        <v>51277.05539545037</v>
      </c>
    </row>
    <row r="1741">
      <c r="A1741" s="0">
        <v>435.42</v>
      </c>
      <c r="B1741" s="0">
        <v>3953.54126</v>
      </c>
      <c r="C1741" s="0">
        <v>-46598.964844</v>
      </c>
      <c r="D1741" s="0">
        <v>21352.185547</v>
      </c>
      <c r="E1741" s="0">
        <v>-0.069366</v>
      </c>
      <c r="F1741" s="0">
        <v>9.970478</v>
      </c>
      <c r="G1741" s="0">
        <v>-0.119563</v>
      </c>
      <c r="H1741" s="0">
        <v>0.015511</v>
      </c>
      <c r="I1741" s="0">
        <v>0.005076</v>
      </c>
      <c r="J1741" s="0">
        <v>-0.016376</v>
      </c>
      <c r="K1741" s="0">
        <v>1012.099976</v>
      </c>
      <c r="L1741" s="0">
        <v>41.5341</v>
      </c>
      <c r="W1741" s="0">
        <f t="shared" si="27"/>
        <v>51410.211443451451</v>
      </c>
    </row>
    <row r="1742">
      <c r="A1742" s="0">
        <v>435.43125</v>
      </c>
      <c r="B1742" s="0">
        <v>3998.01001</v>
      </c>
      <c r="C1742" s="0">
        <v>-46552.746094</v>
      </c>
      <c r="D1742" s="0">
        <v>21193.945312</v>
      </c>
      <c r="E1742" s="0">
        <v>-0.089162</v>
      </c>
      <c r="F1742" s="0">
        <v>9.968509</v>
      </c>
      <c r="G1742" s="0">
        <v>-0.132431</v>
      </c>
      <c r="H1742" s="0">
        <v>0.041359</v>
      </c>
      <c r="I1742" s="0">
        <v>0.008931</v>
      </c>
      <c r="J1742" s="0">
        <v>-0.02136</v>
      </c>
      <c r="K1742" s="0">
        <v>1012.099976</v>
      </c>
      <c r="L1742" s="0">
        <v>41.5341</v>
      </c>
      <c r="W1742" s="0">
        <f t="shared" si="27"/>
        <v>51306.194273406589</v>
      </c>
    </row>
    <row r="1743">
      <c r="A1743" s="0">
        <v>435.4425</v>
      </c>
      <c r="B1743" s="0">
        <v>3737.208008</v>
      </c>
      <c r="C1743" s="0">
        <v>-46363.105469</v>
      </c>
      <c r="D1743" s="0">
        <v>21064.263672</v>
      </c>
      <c r="E1743" s="0">
        <v>-0.08245</v>
      </c>
      <c r="F1743" s="0">
        <v>9.965769</v>
      </c>
      <c r="G1743" s="0">
        <v>-0.126883</v>
      </c>
      <c r="H1743" s="0">
        <v>0.057719</v>
      </c>
      <c r="I1743" s="0">
        <v>0.010953</v>
      </c>
      <c r="J1743" s="0">
        <v>-0.023093</v>
      </c>
      <c r="K1743" s="0">
        <v>1012.099976</v>
      </c>
      <c r="L1743" s="0">
        <v>41.5341</v>
      </c>
      <c r="W1743" s="0">
        <f t="shared" si="27"/>
        <v>51060.821345413322</v>
      </c>
    </row>
    <row r="1744">
      <c r="A1744" s="0">
        <v>435.45375</v>
      </c>
      <c r="B1744" s="0">
        <v>3786.296631</v>
      </c>
      <c r="C1744" s="0">
        <v>-46550.785156</v>
      </c>
      <c r="D1744" s="0">
        <v>21229.074219</v>
      </c>
      <c r="E1744" s="0">
        <v>-0.096621</v>
      </c>
      <c r="F1744" s="0">
        <v>9.966274</v>
      </c>
      <c r="G1744" s="0">
        <v>-0.126961</v>
      </c>
      <c r="H1744" s="0">
        <v>0.067527</v>
      </c>
      <c r="I1744" s="0">
        <v>0.012892</v>
      </c>
      <c r="J1744" s="0">
        <v>-0.024147</v>
      </c>
      <c r="K1744" s="0">
        <v>1012.099976</v>
      </c>
      <c r="L1744" s="0">
        <v>41.5341</v>
      </c>
      <c r="W1744" s="0">
        <f t="shared" si="27"/>
        <v>51302.877434056289</v>
      </c>
    </row>
    <row r="1745">
      <c r="A1745" s="0">
        <v>435.465</v>
      </c>
      <c r="B1745" s="0">
        <v>3851.948242</v>
      </c>
      <c r="C1745" s="0">
        <v>-46585.042969</v>
      </c>
      <c r="D1745" s="0">
        <v>21287.429687</v>
      </c>
      <c r="E1745" s="0">
        <v>-0.074602</v>
      </c>
      <c r="F1745" s="0">
        <v>9.965445</v>
      </c>
      <c r="G1745" s="0">
        <v>-0.111191</v>
      </c>
      <c r="H1745" s="0">
        <v>0.073061</v>
      </c>
      <c r="I1745" s="0">
        <v>0.014293</v>
      </c>
      <c r="J1745" s="0">
        <v>-0.023581</v>
      </c>
      <c r="K1745" s="0">
        <v>1012.099976</v>
      </c>
      <c r="L1745" s="0">
        <v>41.5341</v>
      </c>
      <c r="W1745" s="0">
        <f t="shared" si="27"/>
        <v>51363.00610713505</v>
      </c>
    </row>
    <row r="1746">
      <c r="A1746" s="0">
        <v>435.47625</v>
      </c>
      <c r="B1746" s="0">
        <v>3681.049072</v>
      </c>
      <c r="C1746" s="0">
        <v>-46439.085937</v>
      </c>
      <c r="D1746" s="0">
        <v>21249.841797</v>
      </c>
      <c r="E1746" s="0">
        <v>-0.077288</v>
      </c>
      <c r="F1746" s="0">
        <v>9.963305</v>
      </c>
      <c r="G1746" s="0">
        <v>-0.118306</v>
      </c>
      <c r="H1746" s="0">
        <v>0.056931</v>
      </c>
      <c r="I1746" s="0">
        <v>0.011502</v>
      </c>
      <c r="J1746" s="0">
        <v>-0.020626</v>
      </c>
      <c r="K1746" s="0">
        <v>1012.099976</v>
      </c>
      <c r="L1746" s="0">
        <v>41.5341</v>
      </c>
      <c r="W1746" s="0">
        <f t="shared" si="27"/>
        <v>51202.4862807664</v>
      </c>
    </row>
    <row r="1747">
      <c r="A1747" s="0">
        <v>435.4875</v>
      </c>
      <c r="B1747" s="0">
        <v>3742.806396</v>
      </c>
      <c r="C1747" s="0">
        <v>-46420.964844</v>
      </c>
      <c r="D1747" s="0">
        <v>21203.117187</v>
      </c>
      <c r="E1747" s="0">
        <v>-0.090958</v>
      </c>
      <c r="F1747" s="0">
        <v>9.962879</v>
      </c>
      <c r="G1747" s="0">
        <v>-0.124352</v>
      </c>
      <c r="H1747" s="0">
        <v>0.034147</v>
      </c>
      <c r="I1747" s="0">
        <v>0.009195</v>
      </c>
      <c r="J1747" s="0">
        <v>-0.013665</v>
      </c>
      <c r="K1747" s="0">
        <v>1012.099976</v>
      </c>
      <c r="L1747" s="0">
        <v>41.5341</v>
      </c>
      <c r="W1747" s="0">
        <f t="shared" si="27"/>
        <v>51171.15159160948</v>
      </c>
    </row>
    <row r="1748">
      <c r="A1748" s="0">
        <v>435.49875</v>
      </c>
      <c r="B1748" s="0">
        <v>3969.896484</v>
      </c>
      <c r="C1748" s="0">
        <v>-46594.453125</v>
      </c>
      <c r="D1748" s="0">
        <v>21337.160156</v>
      </c>
      <c r="E1748" s="0">
        <v>-0.091308</v>
      </c>
      <c r="F1748" s="0">
        <v>9.97786</v>
      </c>
      <c r="G1748" s="0">
        <v>-0.125167</v>
      </c>
      <c r="H1748" s="0">
        <v>0.01191</v>
      </c>
      <c r="I1748" s="0">
        <v>0.006902</v>
      </c>
      <c r="J1748" s="0">
        <v>-0.007465</v>
      </c>
      <c r="K1748" s="0">
        <v>1012.099976</v>
      </c>
      <c r="L1748" s="0">
        <v>41.5341</v>
      </c>
      <c r="W1748" s="0">
        <f t="shared" si="27"/>
        <v>51401.143407849318</v>
      </c>
    </row>
    <row r="1749">
      <c r="A1749" s="0">
        <v>435.51</v>
      </c>
      <c r="B1749" s="0">
        <v>3948.591553</v>
      </c>
      <c r="C1749" s="0">
        <v>-46556.917969</v>
      </c>
      <c r="D1749" s="0">
        <v>21277.244141</v>
      </c>
      <c r="E1749" s="0">
        <v>-0.071325</v>
      </c>
      <c r="F1749" s="0">
        <v>9.963158</v>
      </c>
      <c r="G1749" s="0">
        <v>-0.111052</v>
      </c>
      <c r="H1749" s="0">
        <v>-0.01616</v>
      </c>
      <c r="I1749" s="0">
        <v>0.002973</v>
      </c>
      <c r="J1749" s="0">
        <v>0.001533</v>
      </c>
      <c r="K1749" s="0">
        <v>1012.089966</v>
      </c>
      <c r="L1749" s="0">
        <v>41.5341</v>
      </c>
      <c r="W1749" s="0">
        <f t="shared" si="27"/>
        <v>51340.618463944673</v>
      </c>
    </row>
    <row r="1750">
      <c r="A1750" s="0">
        <v>435.52125</v>
      </c>
      <c r="B1750" s="0">
        <v>3757.398193</v>
      </c>
      <c r="C1750" s="0">
        <v>-46306.269531</v>
      </c>
      <c r="D1750" s="0">
        <v>21355.529297</v>
      </c>
      <c r="E1750" s="0">
        <v>-0.081719</v>
      </c>
      <c r="F1750" s="0">
        <v>9.973557</v>
      </c>
      <c r="G1750" s="0">
        <v>-0.106483</v>
      </c>
      <c r="H1750" s="0">
        <v>-0.028514</v>
      </c>
      <c r="I1750" s="0">
        <v>0.000659</v>
      </c>
      <c r="J1750" s="0">
        <v>0.004201</v>
      </c>
      <c r="K1750" s="0">
        <v>1012.089966</v>
      </c>
      <c r="L1750" s="0">
        <v>41.5341</v>
      </c>
      <c r="W1750" s="0">
        <f t="shared" si="27"/>
        <v>51131.666026185805</v>
      </c>
    </row>
    <row r="1751">
      <c r="A1751" s="0">
        <v>435.5325</v>
      </c>
      <c r="B1751" s="0">
        <v>3793.062988</v>
      </c>
      <c r="C1751" s="0">
        <v>-46462.613281</v>
      </c>
      <c r="D1751" s="0">
        <v>21346.382812</v>
      </c>
      <c r="E1751" s="0">
        <v>-0.076078</v>
      </c>
      <c r="F1751" s="0">
        <v>9.972004</v>
      </c>
      <c r="G1751" s="0">
        <v>-0.120624</v>
      </c>
      <c r="H1751" s="0">
        <v>-0.040517</v>
      </c>
      <c r="I1751" s="0">
        <v>-0.001294</v>
      </c>
      <c r="J1751" s="0">
        <v>0.006003</v>
      </c>
      <c r="K1751" s="0">
        <v>1012.089966</v>
      </c>
      <c r="L1751" s="0">
        <v>41.5341</v>
      </c>
      <c r="W1751" s="0">
        <f t="shared" si="27"/>
        <v>51272.11541264064</v>
      </c>
    </row>
    <row r="1752">
      <c r="A1752" s="0">
        <v>435.54375</v>
      </c>
      <c r="B1752" s="0">
        <v>3913.750977</v>
      </c>
      <c r="C1752" s="0">
        <v>-46551.523437</v>
      </c>
      <c r="D1752" s="0">
        <v>21457.570312</v>
      </c>
      <c r="E1752" s="0">
        <v>-0.082084</v>
      </c>
      <c r="F1752" s="0">
        <v>9.960652</v>
      </c>
      <c r="G1752" s="0">
        <v>-0.11431</v>
      </c>
      <c r="H1752" s="0">
        <v>-0.03145</v>
      </c>
      <c r="I1752" s="0">
        <v>-0.000392</v>
      </c>
      <c r="J1752" s="0">
        <v>0.001172</v>
      </c>
      <c r="K1752" s="0">
        <v>1012.089966</v>
      </c>
      <c r="L1752" s="0">
        <v>41.5341</v>
      </c>
      <c r="W1752" s="0">
        <f t="shared" si="27"/>
        <v>51408.064588252615</v>
      </c>
    </row>
    <row r="1753">
      <c r="A1753" s="0">
        <v>435.555</v>
      </c>
      <c r="B1753" s="0">
        <v>3788.808838</v>
      </c>
      <c r="C1753" s="0">
        <v>-46437.523437</v>
      </c>
      <c r="D1753" s="0">
        <v>21394.177734</v>
      </c>
      <c r="E1753" s="0">
        <v>-0.086009</v>
      </c>
      <c r="F1753" s="0">
        <v>9.970195</v>
      </c>
      <c r="G1753" s="0">
        <v>-0.124019</v>
      </c>
      <c r="H1753" s="0">
        <v>-0.012199</v>
      </c>
      <c r="I1753" s="0">
        <v>0.002504</v>
      </c>
      <c r="J1753" s="0">
        <v>-0.007111</v>
      </c>
      <c r="K1753" s="0">
        <v>1012.089966</v>
      </c>
      <c r="L1753" s="0">
        <v>41.5341</v>
      </c>
      <c r="W1753" s="0">
        <f t="shared" si="27"/>
        <v>51268.991566899509</v>
      </c>
    </row>
    <row r="1754">
      <c r="A1754" s="0">
        <v>435.56625</v>
      </c>
      <c r="B1754" s="0">
        <v>3796.19751</v>
      </c>
      <c r="C1754" s="0">
        <v>-46375.707031</v>
      </c>
      <c r="D1754" s="0">
        <v>21316.173828</v>
      </c>
      <c r="E1754" s="0">
        <v>-0.083487</v>
      </c>
      <c r="F1754" s="0">
        <v>9.976366</v>
      </c>
      <c r="G1754" s="0">
        <v>-0.119627</v>
      </c>
      <c r="H1754" s="0">
        <v>0.014287</v>
      </c>
      <c r="I1754" s="0">
        <v>0.006091</v>
      </c>
      <c r="J1754" s="0">
        <v>-0.014261</v>
      </c>
      <c r="K1754" s="0">
        <v>1012.089966</v>
      </c>
      <c r="L1754" s="0">
        <v>41.5341</v>
      </c>
      <c r="W1754" s="0">
        <f t="shared" si="27"/>
        <v>51181.017817405555</v>
      </c>
    </row>
    <row r="1755">
      <c r="A1755" s="0">
        <v>435.5775</v>
      </c>
      <c r="B1755" s="0">
        <v>3949.114258</v>
      </c>
      <c r="C1755" s="0">
        <v>-46576.882812</v>
      </c>
      <c r="D1755" s="0">
        <v>21391.775391</v>
      </c>
      <c r="E1755" s="0">
        <v>-0.080281</v>
      </c>
      <c r="F1755" s="0">
        <v>9.979136</v>
      </c>
      <c r="G1755" s="0">
        <v>-0.119209</v>
      </c>
      <c r="H1755" s="0">
        <v>0.041982</v>
      </c>
      <c r="I1755" s="0">
        <v>0.008941</v>
      </c>
      <c r="J1755" s="0">
        <v>-0.021215</v>
      </c>
      <c r="K1755" s="0">
        <v>1012.089966</v>
      </c>
      <c r="L1755" s="0">
        <v>41.5341</v>
      </c>
      <c r="W1755" s="0">
        <f t="shared" si="27"/>
        <v>51406.318388740052</v>
      </c>
    </row>
    <row r="1756">
      <c r="A1756" s="0">
        <v>435.58875</v>
      </c>
      <c r="B1756" s="0">
        <v>4000.82251</v>
      </c>
      <c r="C1756" s="0">
        <v>-46572.152344</v>
      </c>
      <c r="D1756" s="0">
        <v>21365.191406</v>
      </c>
      <c r="E1756" s="0">
        <v>-0.097283</v>
      </c>
      <c r="F1756" s="0">
        <v>9.977099</v>
      </c>
      <c r="G1756" s="0">
        <v>-0.109489</v>
      </c>
      <c r="H1756" s="0">
        <v>0.05993</v>
      </c>
      <c r="I1756" s="0">
        <v>0.011377</v>
      </c>
      <c r="J1756" s="0">
        <v>-0.02386</v>
      </c>
      <c r="K1756" s="0">
        <v>1012.089966</v>
      </c>
      <c r="L1756" s="0">
        <v>41.5341</v>
      </c>
      <c r="W1756" s="0">
        <f t="shared" si="27"/>
        <v>51394.974058990279</v>
      </c>
    </row>
    <row r="1757">
      <c r="A1757" s="0">
        <v>435.6</v>
      </c>
      <c r="B1757" s="0">
        <v>3859.600342</v>
      </c>
      <c r="C1757" s="0">
        <v>-46333.363281</v>
      </c>
      <c r="D1757" s="0">
        <v>21460.433594</v>
      </c>
      <c r="E1757" s="0">
        <v>-0.09014</v>
      </c>
      <c r="F1757" s="0">
        <v>9.976048</v>
      </c>
      <c r="G1757" s="0">
        <v>-0.117463</v>
      </c>
      <c r="H1757" s="0">
        <v>0.073345</v>
      </c>
      <c r="I1757" s="0">
        <v>0.013561</v>
      </c>
      <c r="J1757" s="0">
        <v>-0.025546</v>
      </c>
      <c r="K1757" s="0">
        <v>1012.079956</v>
      </c>
      <c r="L1757" s="0">
        <v>41.531757</v>
      </c>
      <c r="W1757" s="0">
        <f t="shared" si="27"/>
        <v>51207.687682335054</v>
      </c>
    </row>
    <row r="1758">
      <c r="A1758" s="0">
        <v>435.61125</v>
      </c>
      <c r="B1758" s="0">
        <v>3853.240479</v>
      </c>
      <c r="C1758" s="0">
        <v>-46518.964844</v>
      </c>
      <c r="D1758" s="0">
        <v>21231.234375</v>
      </c>
      <c r="E1758" s="0">
        <v>-0.085198</v>
      </c>
      <c r="F1758" s="0">
        <v>9.970992</v>
      </c>
      <c r="G1758" s="0">
        <v>-0.117217</v>
      </c>
      <c r="H1758" s="0">
        <v>0.071756</v>
      </c>
      <c r="I1758" s="0">
        <v>0.013963</v>
      </c>
      <c r="J1758" s="0">
        <v>-0.023275</v>
      </c>
      <c r="K1758" s="0">
        <v>1012.079956</v>
      </c>
      <c r="L1758" s="0">
        <v>41.531757</v>
      </c>
      <c r="W1758" s="0">
        <f t="shared" si="27"/>
        <v>51279.887533344823</v>
      </c>
    </row>
    <row r="1759">
      <c r="A1759" s="0">
        <v>435.6225</v>
      </c>
      <c r="B1759" s="0">
        <v>3883.035645</v>
      </c>
      <c r="C1759" s="0">
        <v>-46614.410156</v>
      </c>
      <c r="D1759" s="0">
        <v>21214.767578</v>
      </c>
      <c r="E1759" s="0">
        <v>-0.077786</v>
      </c>
      <c r="F1759" s="0">
        <v>9.969115</v>
      </c>
      <c r="G1759" s="0">
        <v>-0.115154</v>
      </c>
      <c r="H1759" s="0">
        <v>0.056696</v>
      </c>
      <c r="I1759" s="0">
        <v>0.012135</v>
      </c>
      <c r="J1759" s="0">
        <v>-0.01922</v>
      </c>
      <c r="K1759" s="0">
        <v>1012.079956</v>
      </c>
      <c r="L1759" s="0">
        <v>41.531757</v>
      </c>
      <c r="W1759" s="0">
        <f t="shared" si="27"/>
        <v>51361.927177635152</v>
      </c>
    </row>
    <row r="1760">
      <c r="A1760" s="0">
        <v>435.63375</v>
      </c>
      <c r="B1760" s="0">
        <v>3935.073486</v>
      </c>
      <c r="C1760" s="0">
        <v>-46485.242187</v>
      </c>
      <c r="D1760" s="0">
        <v>21226.3125</v>
      </c>
      <c r="E1760" s="0">
        <v>-0.082133</v>
      </c>
      <c r="F1760" s="0">
        <v>9.97835</v>
      </c>
      <c r="G1760" s="0">
        <v>-0.121294</v>
      </c>
      <c r="H1760" s="0">
        <v>0.034802</v>
      </c>
      <c r="I1760" s="0">
        <v>0.009349</v>
      </c>
      <c r="J1760" s="0">
        <v>-0.014716</v>
      </c>
      <c r="K1760" s="0">
        <v>1012.079956</v>
      </c>
      <c r="L1760" s="0">
        <v>41.531757</v>
      </c>
      <c r="W1760" s="0">
        <f t="shared" si="27"/>
        <v>51253.476827157014</v>
      </c>
    </row>
    <row r="1761">
      <c r="A1761" s="0">
        <v>435.645</v>
      </c>
      <c r="B1761" s="0">
        <v>3812.733154</v>
      </c>
      <c r="C1761" s="0">
        <v>-46387.859375</v>
      </c>
      <c r="D1761" s="0">
        <v>21283.4375</v>
      </c>
      <c r="E1761" s="0">
        <v>-0.079876</v>
      </c>
      <c r="F1761" s="0">
        <v>9.971479</v>
      </c>
      <c r="G1761" s="0">
        <v>-0.114976</v>
      </c>
      <c r="H1761" s="0">
        <v>0.007859</v>
      </c>
      <c r="I1761" s="0">
        <v>0.006145</v>
      </c>
      <c r="J1761" s="0">
        <v>-0.009074</v>
      </c>
      <c r="K1761" s="0">
        <v>1012.079956</v>
      </c>
      <c r="L1761" s="0">
        <v>41.531757</v>
      </c>
      <c r="W1761" s="0">
        <f t="shared" si="27"/>
        <v>51179.63602171075</v>
      </c>
    </row>
    <row r="1762">
      <c r="A1762" s="0">
        <v>435.65625</v>
      </c>
      <c r="B1762" s="0">
        <v>3939.152588</v>
      </c>
      <c r="C1762" s="0">
        <v>-46594.125</v>
      </c>
      <c r="D1762" s="0">
        <v>21233.443359</v>
      </c>
      <c r="E1762" s="0">
        <v>-0.075027</v>
      </c>
      <c r="F1762" s="0">
        <v>9.973659</v>
      </c>
      <c r="G1762" s="0">
        <v>-0.120084</v>
      </c>
      <c r="H1762" s="0">
        <v>-0.016955</v>
      </c>
      <c r="I1762" s="0">
        <v>0.002468</v>
      </c>
      <c r="J1762" s="0">
        <v>-0.000712</v>
      </c>
      <c r="K1762" s="0">
        <v>1012.079956</v>
      </c>
      <c r="L1762" s="0">
        <v>41.531757</v>
      </c>
      <c r="W1762" s="0">
        <f t="shared" si="27"/>
        <v>51355.511140548813</v>
      </c>
    </row>
    <row r="1763">
      <c r="A1763" s="0">
        <v>435.6675</v>
      </c>
      <c r="B1763" s="0">
        <v>3988.724609</v>
      </c>
      <c r="C1763" s="0">
        <v>-46583.65625</v>
      </c>
      <c r="D1763" s="0">
        <v>21224.927734</v>
      </c>
      <c r="E1763" s="0">
        <v>-0.088658</v>
      </c>
      <c r="F1763" s="0">
        <v>9.973997</v>
      </c>
      <c r="G1763" s="0">
        <v>-0.115949</v>
      </c>
      <c r="H1763" s="0">
        <v>-0.031689</v>
      </c>
      <c r="I1763" s="0">
        <v>-0.000129</v>
      </c>
      <c r="J1763" s="0">
        <v>0.005089</v>
      </c>
      <c r="K1763" s="0">
        <v>1012.079956</v>
      </c>
      <c r="L1763" s="0">
        <v>41.531757</v>
      </c>
      <c r="W1763" s="0">
        <f t="shared" si="27"/>
        <v>51346.319351421174</v>
      </c>
    </row>
    <row r="1764">
      <c r="A1764" s="0">
        <v>435.67875</v>
      </c>
      <c r="B1764" s="0">
        <v>3838.195557</v>
      </c>
      <c r="C1764" s="0">
        <v>-46387.410156</v>
      </c>
      <c r="D1764" s="0">
        <v>21283.210937</v>
      </c>
      <c r="E1764" s="0">
        <v>-0.089524</v>
      </c>
      <c r="F1764" s="0">
        <v>9.974567</v>
      </c>
      <c r="G1764" s="0">
        <v>-0.116519</v>
      </c>
      <c r="H1764" s="0">
        <v>-0.036766</v>
      </c>
      <c r="I1764" s="0">
        <v>-0.001157</v>
      </c>
      <c r="J1764" s="0">
        <v>0.00408</v>
      </c>
      <c r="K1764" s="0">
        <v>1012.079956</v>
      </c>
      <c r="L1764" s="0">
        <v>41.531757</v>
      </c>
      <c r="W1764" s="0">
        <f t="shared" si="27"/>
        <v>51181.037835350537</v>
      </c>
    </row>
    <row r="1765">
      <c r="A1765" s="0">
        <v>435.69</v>
      </c>
      <c r="B1765" s="0">
        <v>3625.727783</v>
      </c>
      <c r="C1765" s="0">
        <v>-46514.707031</v>
      </c>
      <c r="D1765" s="0">
        <v>21114.681641</v>
      </c>
      <c r="E1765" s="0">
        <v>-0.077643</v>
      </c>
      <c r="F1765" s="0">
        <v>9.975956</v>
      </c>
      <c r="G1765" s="0">
        <v>-0.118281</v>
      </c>
      <c r="H1765" s="0">
        <v>-0.030083</v>
      </c>
      <c r="I1765" s="0">
        <v>-0.000519</v>
      </c>
      <c r="J1765" s="0">
        <v>-0.001048</v>
      </c>
      <c r="K1765" s="0">
        <v>1012.079956</v>
      </c>
      <c r="L1765" s="0">
        <v>41.531757</v>
      </c>
      <c r="W1765" s="0">
        <f t="shared" si="27"/>
        <v>51211.2649027239</v>
      </c>
    </row>
    <row r="1766">
      <c r="A1766" s="0">
        <v>435.70125</v>
      </c>
      <c r="B1766" s="0">
        <v>3882.311279</v>
      </c>
      <c r="C1766" s="0">
        <v>-46565.117187</v>
      </c>
      <c r="D1766" s="0">
        <v>21237.509766</v>
      </c>
      <c r="E1766" s="0">
        <v>-0.087819</v>
      </c>
      <c r="F1766" s="0">
        <v>9.963749</v>
      </c>
      <c r="G1766" s="0">
        <v>-0.112379</v>
      </c>
      <c r="H1766" s="0">
        <v>-0.012452</v>
      </c>
      <c r="I1766" s="0">
        <v>0.002095</v>
      </c>
      <c r="J1766" s="0">
        <v>-0.007983</v>
      </c>
      <c r="K1766" s="0">
        <v>1012.099976</v>
      </c>
      <c r="L1766" s="0">
        <v>41.5341</v>
      </c>
      <c r="W1766" s="0">
        <f t="shared" si="27"/>
        <v>51326.54576890052</v>
      </c>
    </row>
    <row r="1767">
      <c r="A1767" s="0">
        <v>435.7125</v>
      </c>
      <c r="B1767" s="0">
        <v>3995.552979</v>
      </c>
      <c r="C1767" s="0">
        <v>-46475.550781</v>
      </c>
      <c r="D1767" s="0">
        <v>21266.816406</v>
      </c>
      <c r="E1767" s="0">
        <v>-0.07764</v>
      </c>
      <c r="F1767" s="0">
        <v>9.954555</v>
      </c>
      <c r="G1767" s="0">
        <v>-0.133521</v>
      </c>
      <c r="H1767" s="0">
        <v>0.015499</v>
      </c>
      <c r="I1767" s="0">
        <v>0.004858</v>
      </c>
      <c r="J1767" s="0">
        <v>-0.015643</v>
      </c>
      <c r="K1767" s="0">
        <v>1012.099976</v>
      </c>
      <c r="L1767" s="0">
        <v>41.5341</v>
      </c>
      <c r="W1767" s="0">
        <f t="shared" si="27"/>
        <v>51266.155932074878</v>
      </c>
    </row>
    <row r="1768">
      <c r="A1768" s="0">
        <v>435.72375</v>
      </c>
      <c r="B1768" s="0">
        <v>3841.104004</v>
      </c>
      <c r="C1768" s="0">
        <v>-46326.679687</v>
      </c>
      <c r="D1768" s="0">
        <v>21362.408203</v>
      </c>
      <c r="E1768" s="0">
        <v>-0.080257</v>
      </c>
      <c r="F1768" s="0">
        <v>9.968993</v>
      </c>
      <c r="G1768" s="0">
        <v>-0.124954</v>
      </c>
      <c r="H1768" s="0">
        <v>0.040847</v>
      </c>
      <c r="I1768" s="0">
        <v>0.009133</v>
      </c>
      <c r="J1768" s="0">
        <v>-0.021397</v>
      </c>
      <c r="K1768" s="0">
        <v>1012.099976</v>
      </c>
      <c r="L1768" s="0">
        <v>41.5341</v>
      </c>
      <c r="W1768" s="0">
        <f t="shared" si="27"/>
        <v>51159.239781519871</v>
      </c>
    </row>
    <row r="1769">
      <c r="A1769" s="0">
        <v>435.735</v>
      </c>
      <c r="B1769" s="0">
        <v>3883.339844</v>
      </c>
      <c r="C1769" s="0">
        <v>-46560.742187</v>
      </c>
      <c r="D1769" s="0">
        <v>21342.638672</v>
      </c>
      <c r="E1769" s="0">
        <v>-0.080914</v>
      </c>
      <c r="F1769" s="0">
        <v>9.971004</v>
      </c>
      <c r="G1769" s="0">
        <v>-0.124063</v>
      </c>
      <c r="H1769" s="0">
        <v>0.063486</v>
      </c>
      <c r="I1769" s="0">
        <v>0.01229</v>
      </c>
      <c r="J1769" s="0">
        <v>-0.025793</v>
      </c>
      <c r="K1769" s="0">
        <v>1012.099976</v>
      </c>
      <c r="L1769" s="0">
        <v>41.5341</v>
      </c>
      <c r="W1769" s="0">
        <f t="shared" si="27"/>
        <v>51366.246376699848</v>
      </c>
    </row>
    <row r="1770">
      <c r="A1770" s="0">
        <v>435.74625</v>
      </c>
      <c r="B1770" s="0">
        <v>3949.95166</v>
      </c>
      <c r="C1770" s="0">
        <v>-46566.710937</v>
      </c>
      <c r="D1770" s="0">
        <v>21461.556641</v>
      </c>
      <c r="E1770" s="0">
        <v>-0.079513</v>
      </c>
      <c r="F1770" s="0">
        <v>9.971698</v>
      </c>
      <c r="G1770" s="0">
        <v>-0.114511</v>
      </c>
      <c r="H1770" s="0">
        <v>0.067519</v>
      </c>
      <c r="I1770" s="0">
        <v>0.012537</v>
      </c>
      <c r="J1770" s="0">
        <v>-0.023761</v>
      </c>
      <c r="K1770" s="0">
        <v>1012.099976</v>
      </c>
      <c r="L1770" s="0">
        <v>41.5341</v>
      </c>
      <c r="W1770" s="0">
        <f t="shared" si="27"/>
        <v>51426.249124948859</v>
      </c>
    </row>
    <row r="1771">
      <c r="A1771" s="0">
        <v>435.7575</v>
      </c>
      <c r="B1771" s="0">
        <v>3879.166748</v>
      </c>
      <c r="C1771" s="0">
        <v>-46408.453125</v>
      </c>
      <c r="D1771" s="0">
        <v>21362.601562</v>
      </c>
      <c r="E1771" s="0">
        <v>-0.092731</v>
      </c>
      <c r="F1771" s="0">
        <v>9.971231</v>
      </c>
      <c r="G1771" s="0">
        <v>-0.120864</v>
      </c>
      <c r="H1771" s="0">
        <v>0.07851</v>
      </c>
      <c r="I1771" s="0">
        <v>0.01482</v>
      </c>
      <c r="J1771" s="0">
        <v>-0.025913</v>
      </c>
      <c r="K1771" s="0">
        <v>1012.099976</v>
      </c>
      <c r="L1771" s="0">
        <v>41.5341</v>
      </c>
      <c r="W1771" s="0">
        <f t="shared" si="27"/>
        <v>51236.248902616549</v>
      </c>
    </row>
    <row r="1772">
      <c r="A1772" s="0">
        <v>435.76875</v>
      </c>
      <c r="B1772" s="0">
        <v>3767.75293</v>
      </c>
      <c r="C1772" s="0">
        <v>-46463.386719</v>
      </c>
      <c r="D1772" s="0">
        <v>21373.646484</v>
      </c>
      <c r="E1772" s="0">
        <v>-0.085881</v>
      </c>
      <c r="F1772" s="0">
        <v>9.965993</v>
      </c>
      <c r="G1772" s="0">
        <v>-0.120608</v>
      </c>
      <c r="H1772" s="0">
        <v>0.058508</v>
      </c>
      <c r="I1772" s="0">
        <v>0.012614</v>
      </c>
      <c r="J1772" s="0">
        <v>-0.019964</v>
      </c>
      <c r="K1772" s="0">
        <v>1012.099976</v>
      </c>
      <c r="L1772" s="0">
        <v>41.5341</v>
      </c>
      <c r="W1772" s="0">
        <f t="shared" si="27"/>
        <v>51282.307198134862</v>
      </c>
    </row>
    <row r="1773">
      <c r="A1773" s="0">
        <v>435.78</v>
      </c>
      <c r="B1773" s="0">
        <v>3837.061523</v>
      </c>
      <c r="C1773" s="0">
        <v>-46589.917969</v>
      </c>
      <c r="D1773" s="0">
        <v>21388.044922</v>
      </c>
      <c r="E1773" s="0">
        <v>-0.093058</v>
      </c>
      <c r="F1773" s="0">
        <v>9.966434</v>
      </c>
      <c r="G1773" s="0">
        <v>-0.111895</v>
      </c>
      <c r="H1773" s="0">
        <v>0.039096</v>
      </c>
      <c r="I1773" s="0">
        <v>0.010782</v>
      </c>
      <c r="J1773" s="0">
        <v>-0.015224</v>
      </c>
      <c r="K1773" s="0">
        <v>1012.099976</v>
      </c>
      <c r="L1773" s="0">
        <v>41.5341</v>
      </c>
      <c r="W1773" s="0">
        <f t="shared" si="27"/>
        <v>51408.09238898995</v>
      </c>
    </row>
    <row r="1774">
      <c r="A1774" s="0">
        <v>435.79125</v>
      </c>
      <c r="B1774" s="0">
        <v>3838.588623</v>
      </c>
      <c r="C1774" s="0">
        <v>-46522.480469</v>
      </c>
      <c r="D1774" s="0">
        <v>21179.550781</v>
      </c>
      <c r="E1774" s="0">
        <v>-0.09279</v>
      </c>
      <c r="F1774" s="0">
        <v>9.971379</v>
      </c>
      <c r="G1774" s="0">
        <v>-0.116182</v>
      </c>
      <c r="H1774" s="0">
        <v>0.009931</v>
      </c>
      <c r="I1774" s="0">
        <v>0.006283</v>
      </c>
      <c r="J1774" s="0">
        <v>-0.008433</v>
      </c>
      <c r="K1774" s="0">
        <v>1012.099976</v>
      </c>
      <c r="L1774" s="0">
        <v>41.5341</v>
      </c>
      <c r="W1774" s="0">
        <f t="shared" si="27"/>
        <v>51260.602053527124</v>
      </c>
    </row>
    <row r="1775">
      <c r="A1775" s="0">
        <v>435.8025</v>
      </c>
      <c r="B1775" s="0">
        <v>3800.863037</v>
      </c>
      <c r="C1775" s="0">
        <v>-46342.742187</v>
      </c>
      <c r="D1775" s="0">
        <v>21449.585937</v>
      </c>
      <c r="E1775" s="0">
        <v>-0.085091</v>
      </c>
      <c r="F1775" s="0">
        <v>9.983345</v>
      </c>
      <c r="G1775" s="0">
        <v>-0.121596</v>
      </c>
      <c r="H1775" s="0">
        <v>-0.016948</v>
      </c>
      <c r="I1775" s="0">
        <v>0.003358</v>
      </c>
      <c r="J1775" s="0">
        <v>-0.000189</v>
      </c>
      <c r="K1775" s="0">
        <v>1012.099976</v>
      </c>
      <c r="L1775" s="0">
        <v>41.5341</v>
      </c>
      <c r="W1775" s="0">
        <f t="shared" si="27"/>
        <v>51207.236306068407</v>
      </c>
    </row>
    <row r="1776">
      <c r="A1776" s="0">
        <v>435.81375</v>
      </c>
      <c r="B1776" s="0">
        <v>3756.074219</v>
      </c>
      <c r="C1776" s="0">
        <v>-46551.003906</v>
      </c>
      <c r="D1776" s="0">
        <v>21341.882812</v>
      </c>
      <c r="E1776" s="0">
        <v>-0.074849</v>
      </c>
      <c r="F1776" s="0">
        <v>9.977057</v>
      </c>
      <c r="G1776" s="0">
        <v>-0.120976</v>
      </c>
      <c r="H1776" s="0">
        <v>-0.030607</v>
      </c>
      <c r="I1776" s="0">
        <v>3.289514E-05</v>
      </c>
      <c r="J1776" s="0">
        <v>0.004832</v>
      </c>
      <c r="K1776" s="0">
        <v>1012.099976</v>
      </c>
      <c r="L1776" s="0">
        <v>41.5341</v>
      </c>
      <c r="W1776" s="0">
        <f t="shared" si="27"/>
        <v>51347.638895631848</v>
      </c>
    </row>
    <row r="1777">
      <c r="A1777" s="0">
        <v>435.825</v>
      </c>
      <c r="B1777" s="0">
        <v>3983.117432</v>
      </c>
      <c r="C1777" s="0">
        <v>-46603.761719</v>
      </c>
      <c r="D1777" s="0">
        <v>21260.945312</v>
      </c>
      <c r="E1777" s="0">
        <v>-0.078601</v>
      </c>
      <c r="F1777" s="0">
        <v>9.975557</v>
      </c>
      <c r="G1777" s="0">
        <v>-0.132965</v>
      </c>
      <c r="H1777" s="0">
        <v>-0.037464</v>
      </c>
      <c r="I1777" s="0">
        <v>-0.000664</v>
      </c>
      <c r="J1777" s="0">
        <v>0.004249</v>
      </c>
      <c r="K1777" s="0">
        <v>1012.099976</v>
      </c>
      <c r="L1777" s="0">
        <v>41.5341</v>
      </c>
      <c r="W1777" s="0">
        <f t="shared" si="27"/>
        <v>51379.019321103115</v>
      </c>
    </row>
    <row r="1778">
      <c r="A1778" s="0">
        <v>435.83625</v>
      </c>
      <c r="B1778" s="0">
        <v>3894.831787</v>
      </c>
      <c r="C1778" s="0">
        <v>-46438.144531</v>
      </c>
      <c r="D1778" s="0">
        <v>21347.476562</v>
      </c>
      <c r="E1778" s="0">
        <v>-0.087067</v>
      </c>
      <c r="F1778" s="0">
        <v>9.977407</v>
      </c>
      <c r="G1778" s="0">
        <v>-0.119559</v>
      </c>
      <c r="H1778" s="0">
        <v>-0.027564</v>
      </c>
      <c r="I1778" s="0">
        <v>-0.000557</v>
      </c>
      <c r="J1778" s="0">
        <v>-0.001141</v>
      </c>
      <c r="K1778" s="0">
        <v>1012.099976</v>
      </c>
      <c r="L1778" s="0">
        <v>41.5341</v>
      </c>
      <c r="W1778" s="0">
        <f t="shared" si="27"/>
        <v>51258.030958048024</v>
      </c>
    </row>
    <row r="1779">
      <c r="A1779" s="0">
        <v>435.8475</v>
      </c>
      <c r="B1779" s="0">
        <v>3817.082031</v>
      </c>
      <c r="C1779" s="0">
        <v>-46399.316406</v>
      </c>
      <c r="D1779" s="0">
        <v>21374.330078</v>
      </c>
      <c r="E1779" s="0">
        <v>-0.088729</v>
      </c>
      <c r="F1779" s="0">
        <v>9.979374</v>
      </c>
      <c r="G1779" s="0">
        <v>-0.109351</v>
      </c>
      <c r="H1779" s="0">
        <v>-0.013573</v>
      </c>
      <c r="I1779" s="0">
        <v>0.00148</v>
      </c>
      <c r="J1779" s="0">
        <v>-0.008196</v>
      </c>
      <c r="K1779" s="0">
        <v>1012.099976</v>
      </c>
      <c r="L1779" s="0">
        <v>41.5341</v>
      </c>
      <c r="W1779" s="0">
        <f t="shared" si="27"/>
        <v>51228.201846822412</v>
      </c>
    </row>
    <row r="1780">
      <c r="A1780" s="0">
        <v>435.85875</v>
      </c>
      <c r="B1780" s="0">
        <v>3892.726562</v>
      </c>
      <c r="C1780" s="0">
        <v>-46600.164062</v>
      </c>
      <c r="D1780" s="0">
        <v>21180.066406</v>
      </c>
      <c r="E1780" s="0">
        <v>-0.084995</v>
      </c>
      <c r="F1780" s="0">
        <v>9.979917</v>
      </c>
      <c r="G1780" s="0">
        <v>-0.108919</v>
      </c>
      <c r="H1780" s="0">
        <v>0.014738</v>
      </c>
      <c r="I1780" s="0">
        <v>0.00566</v>
      </c>
      <c r="J1780" s="0">
        <v>-0.016072</v>
      </c>
      <c r="K1780" s="0">
        <v>1012.099976</v>
      </c>
      <c r="L1780" s="0">
        <v>41.5341</v>
      </c>
      <c r="W1780" s="0">
        <f t="shared" si="27"/>
        <v>51335.405166944838</v>
      </c>
    </row>
    <row r="1781">
      <c r="A1781" s="0">
        <v>435.87</v>
      </c>
      <c r="B1781" s="0">
        <v>3960.445557</v>
      </c>
      <c r="C1781" s="0">
        <v>-46549.511719</v>
      </c>
      <c r="D1781" s="0">
        <v>21281.535156</v>
      </c>
      <c r="E1781" s="0">
        <v>-0.087084</v>
      </c>
      <c r="F1781" s="0">
        <v>9.973288</v>
      </c>
      <c r="G1781" s="0">
        <v>-0.12527</v>
      </c>
      <c r="H1781" s="0">
        <v>0.041081</v>
      </c>
      <c r="I1781" s="0">
        <v>0.009371</v>
      </c>
      <c r="J1781" s="0">
        <v>-0.021915</v>
      </c>
      <c r="K1781" s="0">
        <v>1012.099976</v>
      </c>
      <c r="L1781" s="0">
        <v>41.5341</v>
      </c>
      <c r="W1781" s="0">
        <f t="shared" si="27"/>
        <v>51336.59424702172</v>
      </c>
    </row>
    <row r="1782">
      <c r="A1782" s="0">
        <v>435.88125</v>
      </c>
      <c r="B1782" s="0">
        <v>3894.137207</v>
      </c>
      <c r="C1782" s="0">
        <v>-46357.285156</v>
      </c>
      <c r="D1782" s="0">
        <v>21330.519531</v>
      </c>
      <c r="E1782" s="0">
        <v>-0.087418</v>
      </c>
      <c r="F1782" s="0">
        <v>9.973433</v>
      </c>
      <c r="G1782" s="0">
        <v>-0.126644</v>
      </c>
      <c r="H1782" s="0">
        <v>0.062715</v>
      </c>
      <c r="I1782" s="0">
        <v>0.011798</v>
      </c>
      <c r="J1782" s="0">
        <v>-0.025513</v>
      </c>
      <c r="K1782" s="0">
        <v>1012.099976</v>
      </c>
      <c r="L1782" s="0">
        <v>41.5341</v>
      </c>
      <c r="W1782" s="0">
        <f t="shared" si="27"/>
        <v>51177.663634480348</v>
      </c>
    </row>
    <row r="1783">
      <c r="A1783" s="0">
        <v>435.8925</v>
      </c>
      <c r="B1783" s="0">
        <v>3985.282715</v>
      </c>
      <c r="C1783" s="0">
        <v>-46515.121094</v>
      </c>
      <c r="D1783" s="0">
        <v>21283.173828</v>
      </c>
      <c r="E1783" s="0">
        <v>-0.073444</v>
      </c>
      <c r="F1783" s="0">
        <v>9.974751</v>
      </c>
      <c r="G1783" s="0">
        <v>-0.126839</v>
      </c>
      <c r="H1783" s="0">
        <v>0.078487</v>
      </c>
      <c r="I1783" s="0">
        <v>0.014778</v>
      </c>
      <c r="J1783" s="0">
        <v>-0.027363</v>
      </c>
      <c r="K1783" s="0">
        <v>1012.099976</v>
      </c>
      <c r="L1783" s="0">
        <v>41.5341</v>
      </c>
      <c r="W1783" s="0">
        <f t="shared" si="27"/>
        <v>51308.0155229261</v>
      </c>
    </row>
    <row r="1784">
      <c r="A1784" s="0">
        <v>435.90375</v>
      </c>
      <c r="B1784" s="0">
        <v>3893.648193</v>
      </c>
      <c r="C1784" s="0">
        <v>-46604.21875</v>
      </c>
      <c r="D1784" s="0">
        <v>21257.839844</v>
      </c>
      <c r="E1784" s="0">
        <v>-0.075593</v>
      </c>
      <c r="F1784" s="0">
        <v>9.970675</v>
      </c>
      <c r="G1784" s="0">
        <v>-0.116259</v>
      </c>
      <c r="H1784" s="0">
        <v>0.072043</v>
      </c>
      <c r="I1784" s="0">
        <v>0.014337</v>
      </c>
      <c r="J1784" s="0">
        <v>-0.024354</v>
      </c>
      <c r="K1784" s="0">
        <v>1012.089966</v>
      </c>
      <c r="L1784" s="0">
        <v>41.53664</v>
      </c>
      <c r="W1784" s="0">
        <f t="shared" si="27"/>
        <v>51371.2901958074</v>
      </c>
    </row>
    <row r="1785">
      <c r="A1785" s="0">
        <v>435.915</v>
      </c>
      <c r="B1785" s="0">
        <v>3861.077637</v>
      </c>
      <c r="C1785" s="0">
        <v>-46422.101562</v>
      </c>
      <c r="D1785" s="0">
        <v>21409.732422</v>
      </c>
      <c r="E1785" s="0">
        <v>-0.071516</v>
      </c>
      <c r="F1785" s="0">
        <v>9.977163</v>
      </c>
      <c r="G1785" s="0">
        <v>-0.118028</v>
      </c>
      <c r="H1785" s="0">
        <v>0.062695</v>
      </c>
      <c r="I1785" s="0">
        <v>0.012635</v>
      </c>
      <c r="J1785" s="0">
        <v>-0.022286</v>
      </c>
      <c r="K1785" s="0">
        <v>1012.089966</v>
      </c>
      <c r="L1785" s="0">
        <v>41.53664</v>
      </c>
      <c r="W1785" s="0">
        <f t="shared" si="27"/>
        <v>51266.910150049247</v>
      </c>
    </row>
    <row r="1786">
      <c r="A1786" s="0">
        <v>435.92625</v>
      </c>
      <c r="B1786" s="0">
        <v>3866.455811</v>
      </c>
      <c r="C1786" s="0">
        <v>-46361.167969</v>
      </c>
      <c r="D1786" s="0">
        <v>21347.144531</v>
      </c>
      <c r="E1786" s="0">
        <v>-0.085208</v>
      </c>
      <c r="F1786" s="0">
        <v>9.965332</v>
      </c>
      <c r="G1786" s="0">
        <v>-0.121989</v>
      </c>
      <c r="H1786" s="0">
        <v>0.037608</v>
      </c>
      <c r="I1786" s="0">
        <v>0.010101</v>
      </c>
      <c r="J1786" s="0">
        <v>-0.014898</v>
      </c>
      <c r="K1786" s="0">
        <v>1012.089966</v>
      </c>
      <c r="L1786" s="0">
        <v>41.53664</v>
      </c>
      <c r="W1786" s="0">
        <f t="shared" si="27"/>
        <v>51186.013281126427</v>
      </c>
    </row>
    <row r="1787">
      <c r="A1787" s="0">
        <v>435.9375</v>
      </c>
      <c r="B1787" s="0">
        <v>3929.747314</v>
      </c>
      <c r="C1787" s="0">
        <v>-46581.875</v>
      </c>
      <c r="D1787" s="0">
        <v>21268.660156</v>
      </c>
      <c r="E1787" s="0">
        <v>-0.091606</v>
      </c>
      <c r="F1787" s="0">
        <v>9.962232</v>
      </c>
      <c r="G1787" s="0">
        <v>-0.124563</v>
      </c>
      <c r="H1787" s="0">
        <v>0.012173</v>
      </c>
      <c r="I1787" s="0">
        <v>0.006628</v>
      </c>
      <c r="J1787" s="0">
        <v>-0.008927</v>
      </c>
      <c r="K1787" s="0">
        <v>1012.089966</v>
      </c>
      <c r="L1787" s="0">
        <v>41.53664</v>
      </c>
      <c r="W1787" s="0">
        <f t="shared" si="27"/>
        <v>51358.250528020682</v>
      </c>
    </row>
    <row r="1788">
      <c r="A1788" s="0">
        <v>435.94875</v>
      </c>
      <c r="B1788" s="0">
        <v>4046.474854</v>
      </c>
      <c r="C1788" s="0">
        <v>-46568.511719</v>
      </c>
      <c r="D1788" s="0">
        <v>21266.777344</v>
      </c>
      <c r="E1788" s="0">
        <v>-0.089625</v>
      </c>
      <c r="F1788" s="0">
        <v>9.968229</v>
      </c>
      <c r="G1788" s="0">
        <v>-0.122734</v>
      </c>
      <c r="H1788" s="0">
        <v>-0.017726</v>
      </c>
      <c r="I1788" s="0">
        <v>0.003456</v>
      </c>
      <c r="J1788" s="0">
        <v>-0.000589</v>
      </c>
      <c r="K1788" s="0">
        <v>1012.089966</v>
      </c>
      <c r="L1788" s="0">
        <v>41.53664</v>
      </c>
      <c r="W1788" s="0">
        <f t="shared" si="27"/>
        <v>51354.416178805564</v>
      </c>
    </row>
    <row r="1789">
      <c r="A1789" s="0">
        <v>435.96</v>
      </c>
      <c r="B1789" s="0">
        <v>3872.902588</v>
      </c>
      <c r="C1789" s="0">
        <v>-46337.542969</v>
      </c>
      <c r="D1789" s="0">
        <v>21292.707031</v>
      </c>
      <c r="E1789" s="0">
        <v>-0.083522</v>
      </c>
      <c r="F1789" s="0">
        <v>9.961091</v>
      </c>
      <c r="G1789" s="0">
        <v>-0.115018</v>
      </c>
      <c r="H1789" s="0">
        <v>-0.031592</v>
      </c>
      <c r="I1789" s="0">
        <v>0.000585</v>
      </c>
      <c r="J1789" s="0">
        <v>0.00384</v>
      </c>
      <c r="K1789" s="0">
        <v>1012.089966</v>
      </c>
      <c r="L1789" s="0">
        <v>41.53664</v>
      </c>
      <c r="W1789" s="0">
        <f t="shared" si="27"/>
        <v>51142.415230100894</v>
      </c>
    </row>
    <row r="1790">
      <c r="A1790" s="0">
        <v>435.97125</v>
      </c>
      <c r="B1790" s="0">
        <v>3846.183105</v>
      </c>
      <c r="C1790" s="0">
        <v>-46509.058594</v>
      </c>
      <c r="D1790" s="0">
        <v>21320.587891</v>
      </c>
      <c r="E1790" s="0">
        <v>-0.080953</v>
      </c>
      <c r="F1790" s="0">
        <v>9.978181</v>
      </c>
      <c r="G1790" s="0">
        <v>-0.113616</v>
      </c>
      <c r="H1790" s="0">
        <v>-0.040104</v>
      </c>
      <c r="I1790" s="0">
        <v>-0.001867</v>
      </c>
      <c r="J1790" s="0">
        <v>0.005955</v>
      </c>
      <c r="K1790" s="0">
        <v>1012.089966</v>
      </c>
      <c r="L1790" s="0">
        <v>41.53664</v>
      </c>
      <c r="W1790" s="0">
        <f t="shared" si="27"/>
        <v>51307.4373146347</v>
      </c>
    </row>
    <row r="1791">
      <c r="A1791" s="0">
        <v>435.9825</v>
      </c>
      <c r="B1791" s="0">
        <v>3920.031738</v>
      </c>
      <c r="C1791" s="0">
        <v>-46605.097656</v>
      </c>
      <c r="D1791" s="0">
        <v>21369.419922</v>
      </c>
      <c r="E1791" s="0">
        <v>-0.084239</v>
      </c>
      <c r="F1791" s="0">
        <v>9.973126</v>
      </c>
      <c r="G1791" s="0">
        <v>-0.116043</v>
      </c>
      <c r="H1791" s="0">
        <v>-0.032832</v>
      </c>
      <c r="I1791" s="0">
        <v>-0.000386</v>
      </c>
      <c r="J1791" s="0">
        <v>0.001226</v>
      </c>
      <c r="K1791" s="0">
        <v>1012.089966</v>
      </c>
      <c r="L1791" s="0">
        <v>41.53664</v>
      </c>
      <c r="W1791" s="0">
        <f t="shared" si="27"/>
        <v>51420.364488741172</v>
      </c>
    </row>
    <row r="1792">
      <c r="A1792" s="0">
        <v>435.99375</v>
      </c>
      <c r="B1792" s="0">
        <v>3938.095459</v>
      </c>
      <c r="C1792" s="0">
        <v>-46441.167969</v>
      </c>
      <c r="D1792" s="0">
        <v>21414.601562</v>
      </c>
      <c r="E1792" s="0">
        <v>-0.081947</v>
      </c>
      <c r="F1792" s="0">
        <v>9.967026</v>
      </c>
      <c r="G1792" s="0">
        <v>-0.122531</v>
      </c>
      <c r="H1792" s="0">
        <v>-0.014324</v>
      </c>
      <c r="I1792" s="0">
        <v>0.000692</v>
      </c>
      <c r="J1792" s="0">
        <v>-0.007134</v>
      </c>
      <c r="K1792" s="0">
        <v>1012.089966</v>
      </c>
      <c r="L1792" s="0">
        <v>41.53664</v>
      </c>
      <c r="W1792" s="0">
        <f t="shared" si="27"/>
        <v>51292.064086252962</v>
      </c>
    </row>
    <row r="1793">
      <c r="A1793" s="0">
        <v>436.005</v>
      </c>
      <c r="B1793" s="0">
        <v>3742.751953</v>
      </c>
      <c r="C1793" s="0">
        <v>-46377.359375</v>
      </c>
      <c r="D1793" s="0">
        <v>21273.728516</v>
      </c>
      <c r="E1793" s="0">
        <v>-0.094236</v>
      </c>
      <c r="F1793" s="0">
        <v>9.974944</v>
      </c>
      <c r="G1793" s="0">
        <v>-0.121024</v>
      </c>
      <c r="H1793" s="0">
        <v>0.009689</v>
      </c>
      <c r="I1793" s="0">
        <v>0.003997</v>
      </c>
      <c r="J1793" s="0">
        <v>-0.01417</v>
      </c>
      <c r="K1793" s="0">
        <v>1012.089966</v>
      </c>
      <c r="L1793" s="0">
        <v>41.53664</v>
      </c>
      <c r="W1793" s="0">
        <f t="shared" si="27"/>
        <v>51160.9145711065</v>
      </c>
    </row>
    <row r="1794">
      <c r="A1794" s="0">
        <v>436.01625</v>
      </c>
      <c r="B1794" s="0">
        <v>3865.361816</v>
      </c>
      <c r="C1794" s="0">
        <v>-46562.226562</v>
      </c>
      <c r="D1794" s="0">
        <v>21264.238281</v>
      </c>
      <c r="E1794" s="0">
        <v>-0.089428</v>
      </c>
      <c r="F1794" s="0">
        <v>9.963606</v>
      </c>
      <c r="G1794" s="0">
        <v>-0.110627</v>
      </c>
      <c r="H1794" s="0">
        <v>0.033667</v>
      </c>
      <c r="I1794" s="0">
        <v>0.008263</v>
      </c>
      <c r="J1794" s="0">
        <v>-0.019274</v>
      </c>
      <c r="K1794" s="0">
        <v>1012.089966</v>
      </c>
      <c r="L1794" s="0">
        <v>41.53664</v>
      </c>
      <c r="W1794" s="0">
        <f ref="W1794:W1857" t="shared" si="28">SQRT((B1794)^2+(C1794)^2+(D1794)^2)</f>
        <v>51333.710113830224</v>
      </c>
    </row>
    <row r="1795">
      <c r="A1795" s="0">
        <v>436.0275</v>
      </c>
      <c r="B1795" s="0">
        <v>3890.511475</v>
      </c>
      <c r="C1795" s="0">
        <v>-46558.488281</v>
      </c>
      <c r="D1795" s="0">
        <v>21264</v>
      </c>
      <c r="E1795" s="0">
        <v>-0.085677</v>
      </c>
      <c r="F1795" s="0">
        <v>9.963043</v>
      </c>
      <c r="G1795" s="0">
        <v>-0.110139</v>
      </c>
      <c r="H1795" s="0">
        <v>0.056519</v>
      </c>
      <c r="I1795" s="0">
        <v>0.012094</v>
      </c>
      <c r="J1795" s="0">
        <v>-0.023695</v>
      </c>
      <c r="K1795" s="0">
        <v>1012.089966</v>
      </c>
      <c r="L1795" s="0">
        <v>41.53664</v>
      </c>
      <c r="W1795" s="0">
        <f t="shared" si="28"/>
        <v>51332.120612235776</v>
      </c>
    </row>
    <row r="1796">
      <c r="A1796" s="0">
        <v>436.03875</v>
      </c>
      <c r="B1796" s="0">
        <v>3798.213135</v>
      </c>
      <c r="C1796" s="0">
        <v>-46367.585937</v>
      </c>
      <c r="D1796" s="0">
        <v>21355.757812</v>
      </c>
      <c r="E1796" s="0">
        <v>-0.083463</v>
      </c>
      <c r="F1796" s="0">
        <v>9.974734</v>
      </c>
      <c r="G1796" s="0">
        <v>-0.109872</v>
      </c>
      <c r="H1796" s="0">
        <v>0.072662</v>
      </c>
      <c r="I1796" s="0">
        <v>0.013786</v>
      </c>
      <c r="J1796" s="0">
        <v>-0.025454</v>
      </c>
      <c r="K1796" s="0">
        <v>1012.089966</v>
      </c>
      <c r="L1796" s="0">
        <v>41.53664</v>
      </c>
      <c r="W1796" s="0">
        <f t="shared" si="28"/>
        <v>51190.3100241517</v>
      </c>
    </row>
    <row r="1797">
      <c r="A1797" s="0">
        <v>436.05</v>
      </c>
      <c r="B1797" s="0">
        <v>3818.157227</v>
      </c>
      <c r="C1797" s="0">
        <v>-46476.839844</v>
      </c>
      <c r="D1797" s="0">
        <v>21260.912109</v>
      </c>
      <c r="E1797" s="0">
        <v>-0.088396</v>
      </c>
      <c r="F1797" s="0">
        <v>9.964956</v>
      </c>
      <c r="G1797" s="0">
        <v>-0.123716</v>
      </c>
      <c r="H1797" s="0">
        <v>0.067138</v>
      </c>
      <c r="I1797" s="0">
        <v>0.013281</v>
      </c>
      <c r="J1797" s="0">
        <v>-0.021642</v>
      </c>
      <c r="K1797" s="0">
        <v>1012.089966</v>
      </c>
      <c r="L1797" s="0">
        <v>41.53664</v>
      </c>
      <c r="W1797" s="0">
        <f t="shared" si="28"/>
        <v>51251.354618210251</v>
      </c>
    </row>
    <row r="1798">
      <c r="A1798" s="0">
        <v>436.06125</v>
      </c>
      <c r="B1798" s="0">
        <v>3897.234375</v>
      </c>
      <c r="C1798" s="0">
        <v>-46580.792969</v>
      </c>
      <c r="D1798" s="0">
        <v>21298.742187</v>
      </c>
      <c r="E1798" s="0">
        <v>-0.076614</v>
      </c>
      <c r="F1798" s="0">
        <v>9.971274</v>
      </c>
      <c r="G1798" s="0">
        <v>-0.128558</v>
      </c>
      <c r="H1798" s="0">
        <v>0.055797</v>
      </c>
      <c r="I1798" s="0">
        <v>0.011909</v>
      </c>
      <c r="J1798" s="0">
        <v>-0.019228</v>
      </c>
      <c r="K1798" s="0">
        <v>1012.089966</v>
      </c>
      <c r="L1798" s="0">
        <v>41.53664</v>
      </c>
      <c r="W1798" s="0">
        <f t="shared" si="28"/>
        <v>51367.257354688649</v>
      </c>
    </row>
    <row r="1799">
      <c r="A1799" s="0">
        <v>436.0725</v>
      </c>
      <c r="B1799" s="0">
        <v>3883.071289</v>
      </c>
      <c r="C1799" s="0">
        <v>-46469.503906</v>
      </c>
      <c r="D1799" s="0">
        <v>21379.296875</v>
      </c>
      <c r="E1799" s="0">
        <v>-0.086645</v>
      </c>
      <c r="F1799" s="0">
        <v>9.957638</v>
      </c>
      <c r="G1799" s="0">
        <v>-0.12664</v>
      </c>
      <c r="H1799" s="0">
        <v>0.040527</v>
      </c>
      <c r="I1799" s="0">
        <v>0.009591</v>
      </c>
      <c r="J1799" s="0">
        <v>-0.015411</v>
      </c>
      <c r="K1799" s="0">
        <v>1012.089966</v>
      </c>
      <c r="L1799" s="0">
        <v>41.53664</v>
      </c>
      <c r="W1799" s="0">
        <f t="shared" si="28"/>
        <v>51298.804769454327</v>
      </c>
    </row>
    <row r="1800">
      <c r="A1800" s="0">
        <v>436.08375</v>
      </c>
      <c r="B1800" s="0">
        <v>3813.957764</v>
      </c>
      <c r="C1800" s="0">
        <v>-46315.671875</v>
      </c>
      <c r="D1800" s="0">
        <v>21356.330078</v>
      </c>
      <c r="E1800" s="0">
        <v>-0.091355</v>
      </c>
      <c r="F1800" s="0">
        <v>9.974166</v>
      </c>
      <c r="G1800" s="0">
        <v>-0.120007</v>
      </c>
      <c r="H1800" s="0">
        <v>0.013049</v>
      </c>
      <c r="I1800" s="0">
        <v>0.007031</v>
      </c>
      <c r="J1800" s="0">
        <v>-0.007656</v>
      </c>
      <c r="K1800" s="0">
        <v>1012.089966</v>
      </c>
      <c r="L1800" s="0">
        <v>41.53664</v>
      </c>
      <c r="W1800" s="0">
        <f t="shared" si="28"/>
        <v>51144.702261903229</v>
      </c>
    </row>
    <row r="1801">
      <c r="A1801" s="0">
        <v>436.095</v>
      </c>
      <c r="B1801" s="0">
        <v>3890.513428</v>
      </c>
      <c r="C1801" s="0">
        <v>-46509.246094</v>
      </c>
      <c r="D1801" s="0">
        <v>21392.892578</v>
      </c>
      <c r="E1801" s="0">
        <v>-0.089795</v>
      </c>
      <c r="F1801" s="0">
        <v>9.967833</v>
      </c>
      <c r="G1801" s="0">
        <v>-0.103744</v>
      </c>
      <c r="H1801" s="0">
        <v>-0.014329</v>
      </c>
      <c r="I1801" s="0">
        <v>0.003414</v>
      </c>
      <c r="J1801" s="0">
        <v>0.000578</v>
      </c>
      <c r="K1801" s="0">
        <v>1012.089966</v>
      </c>
      <c r="L1801" s="0">
        <v>41.53664</v>
      </c>
      <c r="W1801" s="0">
        <f t="shared" si="28"/>
        <v>51341.035437742685</v>
      </c>
    </row>
    <row r="1802">
      <c r="A1802" s="0">
        <v>436.10625</v>
      </c>
      <c r="B1802" s="0">
        <v>3824.763184</v>
      </c>
      <c r="C1802" s="0">
        <v>-46551.226562</v>
      </c>
      <c r="D1802" s="0">
        <v>21348.722656</v>
      </c>
      <c r="E1802" s="0">
        <v>-0.080352</v>
      </c>
      <c r="F1802" s="0">
        <v>9.962392</v>
      </c>
      <c r="G1802" s="0">
        <v>-0.116197</v>
      </c>
      <c r="H1802" s="0">
        <v>-0.028001</v>
      </c>
      <c r="I1802" s="0">
        <v>0.001625</v>
      </c>
      <c r="J1802" s="0">
        <v>0.003434</v>
      </c>
      <c r="K1802" s="0">
        <v>1012.079956</v>
      </c>
      <c r="L1802" s="0">
        <v>41.53664</v>
      </c>
      <c r="W1802" s="0">
        <f t="shared" si="28"/>
        <v>51355.75398028097</v>
      </c>
    </row>
    <row r="1803">
      <c r="A1803" s="0">
        <v>436.1175</v>
      </c>
      <c r="B1803" s="0">
        <v>3834.897217</v>
      </c>
      <c r="C1803" s="0">
        <v>-46384.15625</v>
      </c>
      <c r="D1803" s="0">
        <v>21309.992187</v>
      </c>
      <c r="E1803" s="0">
        <v>-0.086717</v>
      </c>
      <c r="F1803" s="0">
        <v>9.965996</v>
      </c>
      <c r="G1803" s="0">
        <v>-0.116687</v>
      </c>
      <c r="H1803" s="0">
        <v>-0.03947</v>
      </c>
      <c r="I1803" s="0">
        <v>8.166001E-05</v>
      </c>
      <c r="J1803" s="0">
        <v>0.006042</v>
      </c>
      <c r="K1803" s="0">
        <v>1012.079956</v>
      </c>
      <c r="L1803" s="0">
        <v>41.53664</v>
      </c>
      <c r="W1803" s="0">
        <f t="shared" si="28"/>
        <v>51188.984700806184</v>
      </c>
    </row>
    <row r="1804">
      <c r="A1804" s="0">
        <v>436.12875</v>
      </c>
      <c r="B1804" s="0">
        <v>3810.460205</v>
      </c>
      <c r="C1804" s="0">
        <v>-46446.464844</v>
      </c>
      <c r="D1804" s="0">
        <v>21286.111328</v>
      </c>
      <c r="E1804" s="0">
        <v>-0.082019</v>
      </c>
      <c r="F1804" s="0">
        <v>9.965112</v>
      </c>
      <c r="G1804" s="0">
        <v>-0.122996</v>
      </c>
      <c r="H1804" s="0">
        <v>-0.029818</v>
      </c>
      <c r="I1804" s="0">
        <v>-0.000295</v>
      </c>
      <c r="J1804" s="0">
        <v>0.000276</v>
      </c>
      <c r="K1804" s="0">
        <v>1012.079956</v>
      </c>
      <c r="L1804" s="0">
        <v>41.53664</v>
      </c>
      <c r="W1804" s="0">
        <f t="shared" si="28"/>
        <v>51233.702178808308</v>
      </c>
    </row>
    <row r="1805">
      <c r="A1805" s="0">
        <v>436.14</v>
      </c>
      <c r="B1805" s="0">
        <v>3969.964844</v>
      </c>
      <c r="C1805" s="0">
        <v>-46605.300781</v>
      </c>
      <c r="D1805" s="0">
        <v>21346.644531</v>
      </c>
      <c r="E1805" s="0">
        <v>-0.07225</v>
      </c>
      <c r="F1805" s="0">
        <v>9.970289</v>
      </c>
      <c r="G1805" s="0">
        <v>-0.114075</v>
      </c>
      <c r="H1805" s="0">
        <v>-0.010653</v>
      </c>
      <c r="I1805" s="0">
        <v>0.002486</v>
      </c>
      <c r="J1805" s="0">
        <v>-0.006873</v>
      </c>
      <c r="K1805" s="0">
        <v>1012.079956</v>
      </c>
      <c r="L1805" s="0">
        <v>41.53664</v>
      </c>
      <c r="W1805" s="0">
        <f t="shared" si="28"/>
        <v>51414.919181915939</v>
      </c>
    </row>
    <row r="1806">
      <c r="A1806" s="0">
        <v>436.15125</v>
      </c>
      <c r="B1806" s="0">
        <v>3934.794189</v>
      </c>
      <c r="C1806" s="0">
        <v>-46536.027344</v>
      </c>
      <c r="D1806" s="0">
        <v>21201.611328</v>
      </c>
      <c r="E1806" s="0">
        <v>-0.085355</v>
      </c>
      <c r="F1806" s="0">
        <v>9.974779</v>
      </c>
      <c r="G1806" s="0">
        <v>-0.100929</v>
      </c>
      <c r="H1806" s="0">
        <v>0.01542</v>
      </c>
      <c r="I1806" s="0">
        <v>0.004832</v>
      </c>
      <c r="J1806" s="0">
        <v>-0.014732</v>
      </c>
      <c r="K1806" s="0">
        <v>1012.079956</v>
      </c>
      <c r="L1806" s="0">
        <v>41.53664</v>
      </c>
      <c r="W1806" s="0">
        <f t="shared" si="28"/>
        <v>51289.304627523292</v>
      </c>
    </row>
    <row r="1807">
      <c r="A1807" s="0">
        <v>436.1625</v>
      </c>
      <c r="B1807" s="0">
        <v>3831.751953</v>
      </c>
      <c r="C1807" s="0">
        <v>-46346.898437</v>
      </c>
      <c r="D1807" s="0">
        <v>21334.423828</v>
      </c>
      <c r="E1807" s="0">
        <v>-0.081781</v>
      </c>
      <c r="F1807" s="0">
        <v>9.975794</v>
      </c>
      <c r="G1807" s="0">
        <v>-0.104772</v>
      </c>
      <c r="H1807" s="0">
        <v>0.0391</v>
      </c>
      <c r="I1807" s="0">
        <v>0.007829</v>
      </c>
      <c r="J1807" s="0">
        <v>-0.021884</v>
      </c>
      <c r="K1807" s="0">
        <v>1012.079956</v>
      </c>
      <c r="L1807" s="0">
        <v>41.53664</v>
      </c>
      <c r="W1807" s="0">
        <f t="shared" si="28"/>
        <v>51165.173290351</v>
      </c>
    </row>
    <row r="1808">
      <c r="A1808" s="0">
        <v>436.17375</v>
      </c>
      <c r="B1808" s="0">
        <v>3797.361816</v>
      </c>
      <c r="C1808" s="0">
        <v>-46544.804687</v>
      </c>
      <c r="D1808" s="0">
        <v>21302.976562</v>
      </c>
      <c r="E1808" s="0">
        <v>-0.07839</v>
      </c>
      <c r="F1808" s="0">
        <v>9.969047</v>
      </c>
      <c r="G1808" s="0">
        <v>-0.111655</v>
      </c>
      <c r="H1808" s="0">
        <v>0.057648</v>
      </c>
      <c r="I1808" s="0">
        <v>0.011025</v>
      </c>
      <c r="J1808" s="0">
        <v>-0.023454</v>
      </c>
      <c r="K1808" s="0">
        <v>1012.079956</v>
      </c>
      <c r="L1808" s="0">
        <v>41.53664</v>
      </c>
      <c r="W1808" s="0">
        <f t="shared" si="28"/>
        <v>51328.896447456507</v>
      </c>
    </row>
    <row r="1809">
      <c r="A1809" s="0">
        <v>436.185</v>
      </c>
      <c r="B1809" s="0">
        <v>3873.739746</v>
      </c>
      <c r="C1809" s="0">
        <v>-46600.578125</v>
      </c>
      <c r="D1809" s="0">
        <v>21274.785156</v>
      </c>
      <c r="E1809" s="0">
        <v>-0.085289</v>
      </c>
      <c r="F1809" s="0">
        <v>9.97204</v>
      </c>
      <c r="G1809" s="0">
        <v>-0.13205</v>
      </c>
      <c r="H1809" s="0">
        <v>0.076232</v>
      </c>
      <c r="I1809" s="0">
        <v>0.014474</v>
      </c>
      <c r="J1809" s="0">
        <v>-0.025988</v>
      </c>
      <c r="K1809" s="0">
        <v>1012.079956</v>
      </c>
      <c r="L1809" s="0">
        <v>41.53664</v>
      </c>
      <c r="W1809" s="0">
        <f t="shared" si="28"/>
        <v>51373.497298100374</v>
      </c>
    </row>
    <row r="1810">
      <c r="A1810" s="0">
        <v>436.19625</v>
      </c>
      <c r="B1810" s="0">
        <v>3928.083008</v>
      </c>
      <c r="C1810" s="0">
        <v>-46447.675781</v>
      </c>
      <c r="D1810" s="0">
        <v>21271.255859</v>
      </c>
      <c r="E1810" s="0">
        <v>-0.087569</v>
      </c>
      <c r="F1810" s="0">
        <v>9.964659</v>
      </c>
      <c r="G1810" s="0">
        <v>-0.13733</v>
      </c>
      <c r="H1810" s="0">
        <v>0.071709</v>
      </c>
      <c r="I1810" s="0">
        <v>0.014369</v>
      </c>
      <c r="J1810" s="0">
        <v>-0.023922</v>
      </c>
      <c r="K1810" s="0">
        <v>1012.079956</v>
      </c>
      <c r="L1810" s="0">
        <v>41.53664</v>
      </c>
      <c r="W1810" s="0">
        <f t="shared" si="28"/>
        <v>51237.513087518935</v>
      </c>
    </row>
    <row r="1811">
      <c r="A1811" s="0">
        <v>436.2075</v>
      </c>
      <c r="B1811" s="0">
        <v>3858.349609</v>
      </c>
      <c r="C1811" s="0">
        <v>-46419.289062</v>
      </c>
      <c r="D1811" s="0">
        <v>21181.517578</v>
      </c>
      <c r="E1811" s="0">
        <v>-0.080654</v>
      </c>
      <c r="F1811" s="0">
        <v>9.96998</v>
      </c>
      <c r="G1811" s="0">
        <v>-0.117691</v>
      </c>
      <c r="H1811" s="0">
        <v>0.059922</v>
      </c>
      <c r="I1811" s="0">
        <v>0.012376</v>
      </c>
      <c r="J1811" s="0">
        <v>-0.020098</v>
      </c>
      <c r="K1811" s="0">
        <v>1012.119995</v>
      </c>
      <c r="L1811" s="0">
        <v>41.538982</v>
      </c>
      <c r="W1811" s="0">
        <f t="shared" si="28"/>
        <v>51169.267589383242</v>
      </c>
    </row>
    <row r="1812">
      <c r="A1812" s="0">
        <v>436.21875</v>
      </c>
      <c r="B1812" s="0">
        <v>3849.972412</v>
      </c>
      <c r="C1812" s="0">
        <v>-46523</v>
      </c>
      <c r="D1812" s="0">
        <v>21243.220703</v>
      </c>
      <c r="E1812" s="0">
        <v>-0.086916</v>
      </c>
      <c r="F1812" s="0">
        <v>9.960847</v>
      </c>
      <c r="G1812" s="0">
        <v>-0.121545</v>
      </c>
      <c r="H1812" s="0">
        <v>0.037562</v>
      </c>
      <c r="I1812" s="0">
        <v>0.009551</v>
      </c>
      <c r="J1812" s="0">
        <v>-0.016226</v>
      </c>
      <c r="K1812" s="0">
        <v>1012.119995</v>
      </c>
      <c r="L1812" s="0">
        <v>41.538982</v>
      </c>
      <c r="W1812" s="0">
        <f t="shared" si="28"/>
        <v>51288.266127931529</v>
      </c>
    </row>
    <row r="1813">
      <c r="A1813" s="0">
        <v>436.23</v>
      </c>
      <c r="B1813" s="0">
        <v>3933.541016</v>
      </c>
      <c r="C1813" s="0">
        <v>-46506.445312</v>
      </c>
      <c r="D1813" s="0">
        <v>21425.623047</v>
      </c>
      <c r="E1813" s="0">
        <v>-0.08371</v>
      </c>
      <c r="F1813" s="0">
        <v>9.969144</v>
      </c>
      <c r="G1813" s="0">
        <v>-0.120193</v>
      </c>
      <c r="H1813" s="0">
        <v>0.013082</v>
      </c>
      <c r="I1813" s="0">
        <v>0.006516</v>
      </c>
      <c r="J1813" s="0">
        <v>-0.00968</v>
      </c>
      <c r="K1813" s="0">
        <v>1012.119995</v>
      </c>
      <c r="L1813" s="0">
        <v>41.538982</v>
      </c>
      <c r="W1813" s="0">
        <f t="shared" si="28"/>
        <v>51355.423505553328</v>
      </c>
    </row>
    <row r="1814">
      <c r="A1814" s="0">
        <v>436.24125</v>
      </c>
      <c r="B1814" s="0">
        <v>3806.162598</v>
      </c>
      <c r="C1814" s="0">
        <v>-46288.136719</v>
      </c>
      <c r="D1814" s="0">
        <v>21442.464844</v>
      </c>
      <c r="E1814" s="0">
        <v>-0.085925</v>
      </c>
      <c r="F1814" s="0">
        <v>9.969054</v>
      </c>
      <c r="G1814" s="0">
        <v>-0.120344</v>
      </c>
      <c r="H1814" s="0">
        <v>-0.010132</v>
      </c>
      <c r="I1814" s="0">
        <v>0.003808</v>
      </c>
      <c r="J1814" s="0">
        <v>-0.000504</v>
      </c>
      <c r="K1814" s="0">
        <v>1012.119995</v>
      </c>
      <c r="L1814" s="0">
        <v>41.538982</v>
      </c>
      <c r="W1814" s="0">
        <f t="shared" si="28"/>
        <v>51155.232119749257</v>
      </c>
    </row>
    <row r="1815">
      <c r="A1815" s="0">
        <v>436.2525</v>
      </c>
      <c r="B1815" s="0">
        <v>3827.823975</v>
      </c>
      <c r="C1815" s="0">
        <v>-46480.578125</v>
      </c>
      <c r="D1815" s="0">
        <v>21389.787109</v>
      </c>
      <c r="E1815" s="0">
        <v>-0.086794</v>
      </c>
      <c r="F1815" s="0">
        <v>9.9619</v>
      </c>
      <c r="G1815" s="0">
        <v>-0.121188</v>
      </c>
      <c r="H1815" s="0">
        <v>-0.029711</v>
      </c>
      <c r="I1815" s="0">
        <v>0.000823</v>
      </c>
      <c r="J1815" s="0">
        <v>0.004992</v>
      </c>
      <c r="K1815" s="0">
        <v>1012.119995</v>
      </c>
      <c r="L1815" s="0">
        <v>41.538982</v>
      </c>
      <c r="W1815" s="0">
        <f t="shared" si="28"/>
        <v>51309.057404966581</v>
      </c>
    </row>
    <row r="1816">
      <c r="A1816" s="0">
        <v>436.26375</v>
      </c>
      <c r="B1816" s="0">
        <v>3948.103027</v>
      </c>
      <c r="C1816" s="0">
        <v>-46562.050781</v>
      </c>
      <c r="D1816" s="0">
        <v>21366.261719</v>
      </c>
      <c r="E1816" s="0">
        <v>-0.087723</v>
      </c>
      <c r="F1816" s="0">
        <v>9.959857</v>
      </c>
      <c r="G1816" s="0">
        <v>-0.120658</v>
      </c>
      <c r="H1816" s="0">
        <v>-0.03556</v>
      </c>
      <c r="I1816" s="0">
        <v>7.694665E-05</v>
      </c>
      <c r="J1816" s="0">
        <v>0.003859</v>
      </c>
      <c r="K1816" s="0">
        <v>1012.119995</v>
      </c>
      <c r="L1816" s="0">
        <v>41.538982</v>
      </c>
      <c r="W1816" s="0">
        <f t="shared" si="28"/>
        <v>51382.18786981568</v>
      </c>
    </row>
    <row r="1817">
      <c r="A1817" s="0">
        <v>436.275</v>
      </c>
      <c r="B1817" s="0">
        <v>3896.969238</v>
      </c>
      <c r="C1817" s="0">
        <v>-46414.210937</v>
      </c>
      <c r="D1817" s="0">
        <v>21366.324219</v>
      </c>
      <c r="E1817" s="0">
        <v>-0.083719</v>
      </c>
      <c r="F1817" s="0">
        <v>9.971001</v>
      </c>
      <c r="G1817" s="0">
        <v>-0.11993</v>
      </c>
      <c r="H1817" s="0">
        <v>-0.031199</v>
      </c>
      <c r="I1817" s="0">
        <v>-0.000491</v>
      </c>
      <c r="J1817" s="0">
        <v>0.000384</v>
      </c>
      <c r="K1817" s="0">
        <v>1012.119995</v>
      </c>
      <c r="L1817" s="0">
        <v>41.538982</v>
      </c>
      <c r="W1817" s="0">
        <f t="shared" si="28"/>
        <v>51244.367073637222</v>
      </c>
    </row>
    <row r="1818">
      <c r="A1818" s="0">
        <v>436.28625</v>
      </c>
      <c r="B1818" s="0">
        <v>3931.751465</v>
      </c>
      <c r="C1818" s="0">
        <v>-46398.691406</v>
      </c>
      <c r="D1818" s="0">
        <v>21413.617187</v>
      </c>
      <c r="E1818" s="0">
        <v>-0.07486</v>
      </c>
      <c r="F1818" s="0">
        <v>9.973406</v>
      </c>
      <c r="G1818" s="0">
        <v>-0.116878</v>
      </c>
      <c r="H1818" s="0">
        <v>-0.011635</v>
      </c>
      <c r="I1818" s="0">
        <v>0.001969</v>
      </c>
      <c r="J1818" s="0">
        <v>-0.008263</v>
      </c>
      <c r="K1818" s="0">
        <v>1012.119995</v>
      </c>
      <c r="L1818" s="0">
        <v>41.538982</v>
      </c>
      <c r="W1818" s="0">
        <f t="shared" si="28"/>
        <v>51252.709536210175</v>
      </c>
    </row>
    <row r="1819">
      <c r="A1819" s="0">
        <v>436.2975</v>
      </c>
      <c r="B1819" s="0">
        <v>3985.959961</v>
      </c>
      <c r="C1819" s="0">
        <v>-46569.867187</v>
      </c>
      <c r="D1819" s="0">
        <v>21256.753906</v>
      </c>
      <c r="E1819" s="0">
        <v>-0.084964</v>
      </c>
      <c r="F1819" s="0">
        <v>9.975614</v>
      </c>
      <c r="G1819" s="0">
        <v>-0.124992</v>
      </c>
      <c r="H1819" s="0">
        <v>0.011485</v>
      </c>
      <c r="I1819" s="0">
        <v>0.00435</v>
      </c>
      <c r="J1819" s="0">
        <v>-0.014469</v>
      </c>
      <c r="K1819" s="0">
        <v>1012.119995</v>
      </c>
      <c r="L1819" s="0">
        <v>41.538982</v>
      </c>
      <c r="W1819" s="0">
        <f t="shared" si="28"/>
        <v>51346.762246959268</v>
      </c>
    </row>
    <row r="1820">
      <c r="A1820" s="0">
        <v>436.30875</v>
      </c>
      <c r="B1820" s="0">
        <v>4031.910889</v>
      </c>
      <c r="C1820" s="0">
        <v>-46538.871094</v>
      </c>
      <c r="D1820" s="0">
        <v>21251.220703</v>
      </c>
      <c r="E1820" s="0">
        <v>-0.092601</v>
      </c>
      <c r="F1820" s="0">
        <v>9.967557</v>
      </c>
      <c r="G1820" s="0">
        <v>-0.114953</v>
      </c>
      <c r="H1820" s="0">
        <v>0.036628</v>
      </c>
      <c r="I1820" s="0">
        <v>0.007863</v>
      </c>
      <c r="J1820" s="0">
        <v>-0.021074</v>
      </c>
      <c r="K1820" s="0">
        <v>1012.099976</v>
      </c>
      <c r="L1820" s="0">
        <v>41.538982</v>
      </c>
      <c r="W1820" s="0">
        <f t="shared" si="28"/>
        <v>51319.949429908847</v>
      </c>
    </row>
    <row r="1821">
      <c r="A1821" s="0">
        <v>436.32</v>
      </c>
      <c r="B1821" s="0">
        <v>3906.365723</v>
      </c>
      <c r="C1821" s="0">
        <v>-46315.175781</v>
      </c>
      <c r="D1821" s="0">
        <v>21410.998047</v>
      </c>
      <c r="E1821" s="0">
        <v>-0.094372</v>
      </c>
      <c r="F1821" s="0">
        <v>9.976541</v>
      </c>
      <c r="G1821" s="0">
        <v>-0.119581</v>
      </c>
      <c r="H1821" s="0">
        <v>0.059777</v>
      </c>
      <c r="I1821" s="0">
        <v>0.011659</v>
      </c>
      <c r="J1821" s="0">
        <v>-0.025238</v>
      </c>
      <c r="K1821" s="0">
        <v>1012.099976</v>
      </c>
      <c r="L1821" s="0">
        <v>41.538982</v>
      </c>
      <c r="W1821" s="0">
        <f t="shared" si="28"/>
        <v>51174.075840755504</v>
      </c>
    </row>
    <row r="1822">
      <c r="A1822" s="0">
        <v>436.33125</v>
      </c>
      <c r="B1822" s="0">
        <v>3866.943604</v>
      </c>
      <c r="C1822" s="0">
        <v>-46488.996094</v>
      </c>
      <c r="D1822" s="0">
        <v>21481.144531</v>
      </c>
      <c r="E1822" s="0">
        <v>-0.083738</v>
      </c>
      <c r="F1822" s="0">
        <v>9.974174</v>
      </c>
      <c r="G1822" s="0">
        <v>-0.116559</v>
      </c>
      <c r="H1822" s="0">
        <v>0.071232</v>
      </c>
      <c r="I1822" s="0">
        <v>0.01286</v>
      </c>
      <c r="J1822" s="0">
        <v>-0.025888</v>
      </c>
      <c r="K1822" s="0">
        <v>1012.099976</v>
      </c>
      <c r="L1822" s="0">
        <v>41.538982</v>
      </c>
      <c r="W1822" s="0">
        <f t="shared" si="28"/>
        <v>51357.760669894626</v>
      </c>
    </row>
    <row r="1823">
      <c r="A1823" s="0">
        <v>436.3425</v>
      </c>
      <c r="B1823" s="0">
        <v>3962.477539</v>
      </c>
      <c r="C1823" s="0">
        <v>-46594.058594</v>
      </c>
      <c r="D1823" s="0">
        <v>21409.541016</v>
      </c>
      <c r="E1823" s="0">
        <v>-0.086787</v>
      </c>
      <c r="F1823" s="0">
        <v>9.974643</v>
      </c>
      <c r="G1823" s="0">
        <v>-0.115756</v>
      </c>
      <c r="H1823" s="0">
        <v>0.077763</v>
      </c>
      <c r="I1823" s="0">
        <v>0.014128</v>
      </c>
      <c r="J1823" s="0">
        <v>-0.025689</v>
      </c>
      <c r="K1823" s="0">
        <v>1012.099976</v>
      </c>
      <c r="L1823" s="0">
        <v>41.538982</v>
      </c>
      <c r="W1823" s="0">
        <f t="shared" si="28"/>
        <v>51430.302070121768</v>
      </c>
    </row>
    <row r="1824">
      <c r="A1824" s="0">
        <v>436.35375</v>
      </c>
      <c r="B1824" s="0">
        <v>3835.390137</v>
      </c>
      <c r="C1824" s="0">
        <v>-46472.769531</v>
      </c>
      <c r="D1824" s="0">
        <v>21246.207031</v>
      </c>
      <c r="E1824" s="0">
        <v>-0.084414</v>
      </c>
      <c r="F1824" s="0">
        <v>9.973977</v>
      </c>
      <c r="G1824" s="0">
        <v>-0.098898</v>
      </c>
      <c r="H1824" s="0">
        <v>0.061498</v>
      </c>
      <c r="I1824" s="0">
        <v>0.012577</v>
      </c>
      <c r="J1824" s="0">
        <v>-0.021827</v>
      </c>
      <c r="K1824" s="0">
        <v>1012.099976</v>
      </c>
      <c r="L1824" s="0">
        <v>41.538982</v>
      </c>
      <c r="W1824" s="0">
        <f t="shared" si="28"/>
        <v>51242.8515852558</v>
      </c>
    </row>
    <row r="1825">
      <c r="A1825" s="0">
        <v>436.365</v>
      </c>
      <c r="B1825" s="0">
        <v>3734.169922</v>
      </c>
      <c r="C1825" s="0">
        <v>-46374.335937</v>
      </c>
      <c r="D1825" s="0">
        <v>21379.208984</v>
      </c>
      <c r="E1825" s="0">
        <v>-0.082335</v>
      </c>
      <c r="F1825" s="0">
        <v>9.971499</v>
      </c>
      <c r="G1825" s="0">
        <v>-0.128559</v>
      </c>
      <c r="H1825" s="0">
        <v>0.039203</v>
      </c>
      <c r="I1825" s="0">
        <v>0.009818</v>
      </c>
      <c r="J1825" s="0">
        <v>-0.015624</v>
      </c>
      <c r="K1825" s="0">
        <v>1012.099976</v>
      </c>
      <c r="L1825" s="0">
        <v>41.538982</v>
      </c>
      <c r="W1825" s="0">
        <f t="shared" si="28"/>
        <v>51201.500323580811</v>
      </c>
    </row>
    <row r="1826">
      <c r="A1826" s="0">
        <v>436.37625</v>
      </c>
      <c r="B1826" s="0">
        <v>3844.689941</v>
      </c>
      <c r="C1826" s="0">
        <v>-46563.113281</v>
      </c>
      <c r="D1826" s="0">
        <v>21308.919922</v>
      </c>
      <c r="E1826" s="0">
        <v>-0.087346</v>
      </c>
      <c r="F1826" s="0">
        <v>9.967658</v>
      </c>
      <c r="G1826" s="0">
        <v>-0.130757</v>
      </c>
      <c r="H1826" s="0">
        <v>0.010601</v>
      </c>
      <c r="I1826" s="0">
        <v>0.005977</v>
      </c>
      <c r="J1826" s="0">
        <v>-0.008772</v>
      </c>
      <c r="K1826" s="0">
        <v>1012.099976</v>
      </c>
      <c r="L1826" s="0">
        <v>41.538982</v>
      </c>
      <c r="W1826" s="0">
        <f t="shared" si="28"/>
        <v>51351.487100218175</v>
      </c>
    </row>
    <row r="1827">
      <c r="A1827" s="0">
        <v>436.3875</v>
      </c>
      <c r="B1827" s="0">
        <v>3910.865723</v>
      </c>
      <c r="C1827" s="0">
        <v>-46565.75</v>
      </c>
      <c r="D1827" s="0">
        <v>21372.724609</v>
      </c>
      <c r="E1827" s="0">
        <v>-0.085094</v>
      </c>
      <c r="F1827" s="0">
        <v>9.970472</v>
      </c>
      <c r="G1827" s="0">
        <v>-0.12542</v>
      </c>
      <c r="H1827" s="0">
        <v>-0.016544</v>
      </c>
      <c r="I1827" s="0">
        <v>0.002811</v>
      </c>
      <c r="J1827" s="0">
        <v>-0.001696</v>
      </c>
      <c r="K1827" s="0">
        <v>1012.099976</v>
      </c>
      <c r="L1827" s="0">
        <v>41.538982</v>
      </c>
      <c r="W1827" s="0">
        <f t="shared" si="28"/>
        <v>51385.380226072</v>
      </c>
    </row>
    <row r="1828">
      <c r="A1828" s="0">
        <v>436.39875</v>
      </c>
      <c r="B1828" s="0">
        <v>3918.515381</v>
      </c>
      <c r="C1828" s="0">
        <v>-46394.703125</v>
      </c>
      <c r="D1828" s="0">
        <v>21344.822266</v>
      </c>
      <c r="E1828" s="0">
        <v>-0.074588</v>
      </c>
      <c r="F1828" s="0">
        <v>9.971712</v>
      </c>
      <c r="G1828" s="0">
        <v>-0.12811</v>
      </c>
      <c r="H1828" s="0">
        <v>-0.027621</v>
      </c>
      <c r="I1828" s="0">
        <v>0.001096</v>
      </c>
      <c r="J1828" s="0">
        <v>0.002119</v>
      </c>
      <c r="K1828" s="0">
        <v>1012.099976</v>
      </c>
      <c r="L1828" s="0">
        <v>41.538982</v>
      </c>
      <c r="W1828" s="0">
        <f t="shared" si="28"/>
        <v>51219.377958104364</v>
      </c>
    </row>
    <row r="1829">
      <c r="A1829" s="0">
        <v>436.41</v>
      </c>
      <c r="B1829" s="0">
        <v>3750.319092</v>
      </c>
      <c r="C1829" s="0">
        <v>-46470.546875</v>
      </c>
      <c r="D1829" s="0">
        <v>21240.707031</v>
      </c>
      <c r="E1829" s="0">
        <v>-0.078137</v>
      </c>
      <c r="F1829" s="0">
        <v>9.958073</v>
      </c>
      <c r="G1829" s="0">
        <v>-0.125972</v>
      </c>
      <c r="H1829" s="0">
        <v>-0.031853</v>
      </c>
      <c r="I1829" s="0">
        <v>8.697312E-05</v>
      </c>
      <c r="J1829" s="0">
        <v>0.002605</v>
      </c>
      <c r="K1829" s="0">
        <v>1012.099976</v>
      </c>
      <c r="L1829" s="0">
        <v>41.538982</v>
      </c>
      <c r="W1829" s="0">
        <f t="shared" si="28"/>
        <v>51232.257956585956</v>
      </c>
    </row>
    <row r="1830">
      <c r="A1830" s="0">
        <v>436.42125</v>
      </c>
      <c r="B1830" s="0">
        <v>4050.461182</v>
      </c>
      <c r="C1830" s="0">
        <v>-46572.050781</v>
      </c>
      <c r="D1830" s="0">
        <v>21203.019531</v>
      </c>
      <c r="E1830" s="0">
        <v>-0.079846</v>
      </c>
      <c r="F1830" s="0">
        <v>9.961442</v>
      </c>
      <c r="G1830" s="0">
        <v>-0.111035</v>
      </c>
      <c r="H1830" s="0">
        <v>-0.030766</v>
      </c>
      <c r="I1830" s="0">
        <v>0.000479</v>
      </c>
      <c r="J1830" s="0">
        <v>-0.000309</v>
      </c>
      <c r="K1830" s="0">
        <v>1012.099976</v>
      </c>
      <c r="L1830" s="0">
        <v>41.538982</v>
      </c>
      <c r="W1830" s="0">
        <f t="shared" si="28"/>
        <v>51331.571054925822</v>
      </c>
    </row>
    <row r="1831">
      <c r="A1831" s="0">
        <v>436.4325</v>
      </c>
      <c r="B1831" s="0">
        <v>3866.674561</v>
      </c>
      <c r="C1831" s="0">
        <v>-46446.5625</v>
      </c>
      <c r="D1831" s="0">
        <v>21319.300781</v>
      </c>
      <c r="E1831" s="0">
        <v>-0.090474</v>
      </c>
      <c r="F1831" s="0">
        <v>9.973563</v>
      </c>
      <c r="G1831" s="0">
        <v>-0.129289</v>
      </c>
      <c r="H1831" s="0">
        <v>-0.019171</v>
      </c>
      <c r="I1831" s="0">
        <v>0.001439</v>
      </c>
      <c r="J1831" s="0">
        <v>-0.005512</v>
      </c>
      <c r="K1831" s="0">
        <v>1012.099976</v>
      </c>
      <c r="L1831" s="0">
        <v>41.538982</v>
      </c>
      <c r="W1831" s="0">
        <f t="shared" si="28"/>
        <v>51251.799246639508</v>
      </c>
    </row>
    <row r="1832">
      <c r="A1832" s="0">
        <v>436.44375</v>
      </c>
      <c r="B1832" s="0">
        <v>3844.514893</v>
      </c>
      <c r="C1832" s="0">
        <v>-46300.414062</v>
      </c>
      <c r="D1832" s="0">
        <v>21339.287109</v>
      </c>
      <c r="E1832" s="0">
        <v>-0.078723</v>
      </c>
      <c r="F1832" s="0">
        <v>9.980457</v>
      </c>
      <c r="G1832" s="0">
        <v>-0.121007</v>
      </c>
      <c r="H1832" s="0">
        <v>0.010697</v>
      </c>
      <c r="I1832" s="0">
        <v>0.005329</v>
      </c>
      <c r="J1832" s="0">
        <v>-0.01472</v>
      </c>
      <c r="K1832" s="0">
        <v>1012.099976</v>
      </c>
      <c r="L1832" s="0">
        <v>41.538982</v>
      </c>
      <c r="W1832" s="0">
        <f t="shared" si="28"/>
        <v>51126.058046709208</v>
      </c>
    </row>
    <row r="1833">
      <c r="A1833" s="0">
        <v>436.455</v>
      </c>
      <c r="B1833" s="0">
        <v>3816.495117</v>
      </c>
      <c r="C1833" s="0">
        <v>-46501.960937</v>
      </c>
      <c r="D1833" s="0">
        <v>21326.859375</v>
      </c>
      <c r="E1833" s="0">
        <v>-0.079497</v>
      </c>
      <c r="F1833" s="0">
        <v>9.959369</v>
      </c>
      <c r="G1833" s="0">
        <v>-0.121113</v>
      </c>
      <c r="H1833" s="0">
        <v>0.038665</v>
      </c>
      <c r="I1833" s="0">
        <v>0.009243</v>
      </c>
      <c r="J1833" s="0">
        <v>-0.020551</v>
      </c>
      <c r="K1833" s="0">
        <v>1012.099976</v>
      </c>
      <c r="L1833" s="0">
        <v>41.538982</v>
      </c>
      <c r="W1833" s="0">
        <f t="shared" si="28"/>
        <v>51301.393126945244</v>
      </c>
    </row>
    <row r="1834">
      <c r="A1834" s="0">
        <v>436.46625</v>
      </c>
      <c r="B1834" s="0">
        <v>3839.648437</v>
      </c>
      <c r="C1834" s="0">
        <v>-46559.027344</v>
      </c>
      <c r="D1834" s="0">
        <v>21329.464844</v>
      </c>
      <c r="E1834" s="0">
        <v>-0.086143</v>
      </c>
      <c r="F1834" s="0">
        <v>9.978744</v>
      </c>
      <c r="G1834" s="0">
        <v>-0.11112</v>
      </c>
      <c r="H1834" s="0">
        <v>0.059735</v>
      </c>
      <c r="I1834" s="0">
        <v>0.011641</v>
      </c>
      <c r="J1834" s="0">
        <v>-0.024954</v>
      </c>
      <c r="K1834" s="0">
        <v>1012.099976</v>
      </c>
      <c r="L1834" s="0">
        <v>41.538982</v>
      </c>
      <c r="W1834" s="0">
        <f t="shared" si="28"/>
        <v>51355.934397794073</v>
      </c>
    </row>
    <row r="1835">
      <c r="A1835" s="0">
        <v>436.4775</v>
      </c>
      <c r="B1835" s="0">
        <v>3803.90625</v>
      </c>
      <c r="C1835" s="0">
        <v>-46378.640625</v>
      </c>
      <c r="D1835" s="0">
        <v>21418.173828</v>
      </c>
      <c r="E1835" s="0">
        <v>-0.091837</v>
      </c>
      <c r="F1835" s="0">
        <v>9.962973</v>
      </c>
      <c r="G1835" s="0">
        <v>-0.115817</v>
      </c>
      <c r="H1835" s="0">
        <v>0.07188</v>
      </c>
      <c r="I1835" s="0">
        <v>0.01401</v>
      </c>
      <c r="J1835" s="0">
        <v>-0.026391</v>
      </c>
      <c r="K1835" s="0">
        <v>1012.099976</v>
      </c>
      <c r="L1835" s="0">
        <v>41.538982</v>
      </c>
      <c r="W1835" s="0">
        <f t="shared" si="28"/>
        <v>51226.811135460244</v>
      </c>
    </row>
    <row r="1836">
      <c r="A1836" s="0">
        <v>436.48875</v>
      </c>
      <c r="B1836" s="0">
        <v>3847.560547</v>
      </c>
      <c r="C1836" s="0">
        <v>-46439.046875</v>
      </c>
      <c r="D1836" s="0">
        <v>21368.441406</v>
      </c>
      <c r="E1836" s="0">
        <v>-0.080219</v>
      </c>
      <c r="F1836" s="0">
        <v>9.965199</v>
      </c>
      <c r="G1836" s="0">
        <v>-0.116075</v>
      </c>
      <c r="H1836" s="0">
        <v>0.072423</v>
      </c>
      <c r="I1836" s="0">
        <v>0.013679</v>
      </c>
      <c r="J1836" s="0">
        <v>-0.024256</v>
      </c>
      <c r="K1836" s="0">
        <v>1012.099976</v>
      </c>
      <c r="L1836" s="0">
        <v>41.538982</v>
      </c>
      <c r="W1836" s="0">
        <f t="shared" si="28"/>
        <v>51264.013546960341</v>
      </c>
    </row>
    <row r="1837">
      <c r="A1837" s="0">
        <v>436.5</v>
      </c>
      <c r="B1837" s="0">
        <v>3853.69751</v>
      </c>
      <c r="C1837" s="0">
        <v>-46564.828125</v>
      </c>
      <c r="D1837" s="0">
        <v>21265.849609</v>
      </c>
      <c r="E1837" s="0">
        <v>-0.074378</v>
      </c>
      <c r="F1837" s="0">
        <v>9.976776</v>
      </c>
      <c r="G1837" s="0">
        <v>-0.123803</v>
      </c>
      <c r="H1837" s="0">
        <v>0.06194</v>
      </c>
      <c r="I1837" s="0">
        <v>0.012505</v>
      </c>
      <c r="J1837" s="0">
        <v>-0.022039</v>
      </c>
      <c r="K1837" s="0">
        <v>1012.119995</v>
      </c>
      <c r="L1837" s="0">
        <v>41.538982</v>
      </c>
      <c r="W1837" s="0">
        <f t="shared" si="28"/>
        <v>51335.860394094656</v>
      </c>
    </row>
    <row r="1838">
      <c r="A1838" s="0">
        <v>436.51125</v>
      </c>
      <c r="B1838" s="0">
        <v>3938.847656</v>
      </c>
      <c r="C1838" s="0">
        <v>-46510.789062</v>
      </c>
      <c r="D1838" s="0">
        <v>21382.134766</v>
      </c>
      <c r="E1838" s="0">
        <v>-0.087976</v>
      </c>
      <c r="F1838" s="0">
        <v>9.973869</v>
      </c>
      <c r="G1838" s="0">
        <v>-0.128408</v>
      </c>
      <c r="H1838" s="0">
        <v>0.04274</v>
      </c>
      <c r="I1838" s="0">
        <v>0.010072</v>
      </c>
      <c r="J1838" s="0">
        <v>-0.016867</v>
      </c>
      <c r="K1838" s="0">
        <v>1012.119995</v>
      </c>
      <c r="L1838" s="0">
        <v>41.538982</v>
      </c>
      <c r="W1838" s="0">
        <f t="shared" si="28"/>
        <v>51341.637168855661</v>
      </c>
    </row>
    <row r="1839">
      <c r="A1839" s="0">
        <v>436.5225</v>
      </c>
      <c r="B1839" s="0">
        <v>3768.367187</v>
      </c>
      <c r="C1839" s="0">
        <v>-46375.679687</v>
      </c>
      <c r="D1839" s="0">
        <v>21287.882812</v>
      </c>
      <c r="E1839" s="0">
        <v>-0.072408</v>
      </c>
      <c r="F1839" s="0">
        <v>9.97784</v>
      </c>
      <c r="G1839" s="0">
        <v>-0.123059</v>
      </c>
      <c r="H1839" s="0">
        <v>0.014029</v>
      </c>
      <c r="I1839" s="0">
        <v>0.007113</v>
      </c>
      <c r="J1839" s="0">
        <v>-0.010436</v>
      </c>
      <c r="K1839" s="0">
        <v>1012.119995</v>
      </c>
      <c r="L1839" s="0">
        <v>41.538982</v>
      </c>
      <c r="W1839" s="0">
        <f t="shared" si="28"/>
        <v>51167.159509833335</v>
      </c>
    </row>
    <row r="1840">
      <c r="A1840" s="0">
        <v>436.53375</v>
      </c>
      <c r="B1840" s="0">
        <v>3739.517334</v>
      </c>
      <c r="C1840" s="0">
        <v>-46548.183594</v>
      </c>
      <c r="D1840" s="0">
        <v>21328.171875</v>
      </c>
      <c r="E1840" s="0">
        <v>-0.077526</v>
      </c>
      <c r="F1840" s="0">
        <v>9.974996</v>
      </c>
      <c r="G1840" s="0">
        <v>-0.121975</v>
      </c>
      <c r="H1840" s="0">
        <v>-0.013397</v>
      </c>
      <c r="I1840" s="0">
        <v>0.003037</v>
      </c>
      <c r="J1840" s="0">
        <v>-0.001094</v>
      </c>
      <c r="K1840" s="0">
        <v>1012.119995</v>
      </c>
      <c r="L1840" s="0">
        <v>41.538982</v>
      </c>
      <c r="W1840" s="0">
        <f t="shared" si="28"/>
        <v>51338.175866713049</v>
      </c>
    </row>
    <row r="1841">
      <c r="A1841" s="0">
        <v>436.545</v>
      </c>
      <c r="B1841" s="0">
        <v>3932.678223</v>
      </c>
      <c r="C1841" s="0">
        <v>-46583.835937</v>
      </c>
      <c r="D1841" s="0">
        <v>21277.046875</v>
      </c>
      <c r="E1841" s="0">
        <v>-0.092632</v>
      </c>
      <c r="F1841" s="0">
        <v>9.970815</v>
      </c>
      <c r="G1841" s="0">
        <v>-0.119654</v>
      </c>
      <c r="H1841" s="0">
        <v>-0.029641</v>
      </c>
      <c r="I1841" s="0">
        <v>0.00052</v>
      </c>
      <c r="J1841" s="0">
        <v>0.003402</v>
      </c>
      <c r="K1841" s="0">
        <v>1012.119995</v>
      </c>
      <c r="L1841" s="0">
        <v>41.538982</v>
      </c>
      <c r="W1841" s="0">
        <f t="shared" si="28"/>
        <v>51363.727009748218</v>
      </c>
    </row>
    <row r="1842">
      <c r="A1842" s="0">
        <v>436.55625</v>
      </c>
      <c r="B1842" s="0">
        <v>3914.623291</v>
      </c>
      <c r="C1842" s="0">
        <v>-46433.335937</v>
      </c>
      <c r="D1842" s="0">
        <v>21367.826172</v>
      </c>
      <c r="E1842" s="0">
        <v>-0.084526</v>
      </c>
      <c r="F1842" s="0">
        <v>9.966491</v>
      </c>
      <c r="G1842" s="0">
        <v>-0.123292</v>
      </c>
      <c r="H1842" s="0">
        <v>-0.03465</v>
      </c>
      <c r="I1842" s="0">
        <v>-0.000611</v>
      </c>
      <c r="J1842" s="0">
        <v>0.004397</v>
      </c>
      <c r="K1842" s="0">
        <v>1012.119995</v>
      </c>
      <c r="L1842" s="0">
        <v>41.538982</v>
      </c>
      <c r="W1842" s="0">
        <f t="shared" si="28"/>
        <v>51263.661175003333</v>
      </c>
    </row>
    <row r="1843">
      <c r="A1843" s="0">
        <v>436.5675</v>
      </c>
      <c r="B1843" s="0">
        <v>3818.566162</v>
      </c>
      <c r="C1843" s="0">
        <v>-46436.625</v>
      </c>
      <c r="D1843" s="0">
        <v>21362.978516</v>
      </c>
      <c r="E1843" s="0">
        <v>-0.085929</v>
      </c>
      <c r="F1843" s="0">
        <v>9.968802</v>
      </c>
      <c r="G1843" s="0">
        <v>-0.124977</v>
      </c>
      <c r="H1843" s="0">
        <v>-0.03311</v>
      </c>
      <c r="I1843" s="0">
        <v>2.235014E-05</v>
      </c>
      <c r="J1843" s="0">
        <v>0.00194</v>
      </c>
      <c r="K1843" s="0">
        <v>1012.119995</v>
      </c>
      <c r="L1843" s="0">
        <v>41.538982</v>
      </c>
      <c r="W1843" s="0">
        <f t="shared" si="28"/>
        <v>51257.374493815754</v>
      </c>
    </row>
    <row r="1844">
      <c r="A1844" s="0">
        <v>436.57875</v>
      </c>
      <c r="B1844" s="0">
        <v>3824.702148</v>
      </c>
      <c r="C1844" s="0">
        <v>-46575.800781</v>
      </c>
      <c r="D1844" s="0">
        <v>21376.113281</v>
      </c>
      <c r="E1844" s="0">
        <v>-0.082669</v>
      </c>
      <c r="F1844" s="0">
        <v>9.971485</v>
      </c>
      <c r="G1844" s="0">
        <v>-0.120827</v>
      </c>
      <c r="H1844" s="0">
        <v>-0.012307</v>
      </c>
      <c r="I1844" s="0">
        <v>0.00161</v>
      </c>
      <c r="J1844" s="0">
        <v>-0.008673</v>
      </c>
      <c r="K1844" s="0">
        <v>1012.119995</v>
      </c>
      <c r="L1844" s="0">
        <v>41.538982</v>
      </c>
      <c r="W1844" s="0">
        <f t="shared" si="28"/>
        <v>51389.413150127148</v>
      </c>
    </row>
    <row r="1845">
      <c r="A1845" s="0">
        <v>436.59</v>
      </c>
      <c r="B1845" s="0">
        <v>3860.414307</v>
      </c>
      <c r="C1845" s="0">
        <v>-46524.605469</v>
      </c>
      <c r="D1845" s="0">
        <v>21401.076172</v>
      </c>
      <c r="E1845" s="0">
        <v>-0.094651</v>
      </c>
      <c r="F1845" s="0">
        <v>9.969265</v>
      </c>
      <c r="G1845" s="0">
        <v>-0.123621</v>
      </c>
      <c r="H1845" s="0">
        <v>0.00694</v>
      </c>
      <c r="I1845" s="0">
        <v>0.004516</v>
      </c>
      <c r="J1845" s="0">
        <v>-0.014651</v>
      </c>
      <c r="K1845" s="0">
        <v>1012.119995</v>
      </c>
      <c r="L1845" s="0">
        <v>41.538982</v>
      </c>
      <c r="W1845" s="0">
        <f t="shared" si="28"/>
        <v>51356.087993416528</v>
      </c>
    </row>
    <row r="1846">
      <c r="A1846" s="0">
        <v>436.60125</v>
      </c>
      <c r="B1846" s="0">
        <v>3739.612305</v>
      </c>
      <c r="C1846" s="0">
        <v>-46296.914062</v>
      </c>
      <c r="D1846" s="0">
        <v>21448.300781</v>
      </c>
      <c r="E1846" s="0">
        <v>-0.077959</v>
      </c>
      <c r="F1846" s="0">
        <v>9.96709</v>
      </c>
      <c r="G1846" s="0">
        <v>-0.111526</v>
      </c>
      <c r="H1846" s="0">
        <v>0.032514</v>
      </c>
      <c r="I1846" s="0">
        <v>0.00821</v>
      </c>
      <c r="J1846" s="0">
        <v>-0.019891</v>
      </c>
      <c r="K1846" s="0">
        <v>1012.119995</v>
      </c>
      <c r="L1846" s="0">
        <v>41.543865</v>
      </c>
      <c r="W1846" s="0">
        <f t="shared" si="28"/>
        <v>51160.713034985805</v>
      </c>
    </row>
    <row r="1847">
      <c r="A1847" s="0">
        <v>436.6125</v>
      </c>
      <c r="B1847" s="0">
        <v>3852.813232</v>
      </c>
      <c r="C1847" s="0">
        <v>-46488.28125</v>
      </c>
      <c r="D1847" s="0">
        <v>21379.871094</v>
      </c>
      <c r="E1847" s="0">
        <v>-0.089451</v>
      </c>
      <c r="F1847" s="0">
        <v>9.968708</v>
      </c>
      <c r="G1847" s="0">
        <v>-0.116635</v>
      </c>
      <c r="H1847" s="0">
        <v>0.055228</v>
      </c>
      <c r="I1847" s="0">
        <v>0.01052</v>
      </c>
      <c r="J1847" s="0">
        <v>-0.023197</v>
      </c>
      <c r="K1847" s="0">
        <v>1012.119995</v>
      </c>
      <c r="L1847" s="0">
        <v>41.543865</v>
      </c>
      <c r="W1847" s="0">
        <f t="shared" si="28"/>
        <v>51313.773505520257</v>
      </c>
    </row>
    <row r="1848">
      <c r="A1848" s="0">
        <v>436.62375</v>
      </c>
      <c r="B1848" s="0">
        <v>3917.284424</v>
      </c>
      <c r="C1848" s="0">
        <v>-46537.785156</v>
      </c>
      <c r="D1848" s="0">
        <v>21354.310547</v>
      </c>
      <c r="E1848" s="0">
        <v>-0.091655</v>
      </c>
      <c r="F1848" s="0">
        <v>9.974209</v>
      </c>
      <c r="G1848" s="0">
        <v>-0.124907</v>
      </c>
      <c r="H1848" s="0">
        <v>0.070751</v>
      </c>
      <c r="I1848" s="0">
        <v>0.013055</v>
      </c>
      <c r="J1848" s="0">
        <v>-0.025153</v>
      </c>
      <c r="K1848" s="0">
        <v>1012.119995</v>
      </c>
      <c r="L1848" s="0">
        <v>41.543865</v>
      </c>
      <c r="W1848" s="0">
        <f t="shared" si="28"/>
        <v>51352.86889183741</v>
      </c>
    </row>
    <row r="1849">
      <c r="A1849" s="0">
        <v>436.635</v>
      </c>
      <c r="B1849" s="0">
        <v>3840.362061</v>
      </c>
      <c r="C1849" s="0">
        <v>-46404.121094</v>
      </c>
      <c r="D1849" s="0">
        <v>21326.958984</v>
      </c>
      <c r="E1849" s="0">
        <v>-0.074319</v>
      </c>
      <c r="F1849" s="0">
        <v>9.966164</v>
      </c>
      <c r="G1849" s="0">
        <v>-0.122319</v>
      </c>
      <c r="H1849" s="0">
        <v>0.076055</v>
      </c>
      <c r="I1849" s="0">
        <v>0.014404</v>
      </c>
      <c r="J1849" s="0">
        <v>-0.024368</v>
      </c>
      <c r="K1849" s="0">
        <v>1012.119995</v>
      </c>
      <c r="L1849" s="0">
        <v>41.543865</v>
      </c>
      <c r="W1849" s="0">
        <f t="shared" si="28"/>
        <v>51214.548858419155</v>
      </c>
    </row>
    <row r="1850">
      <c r="A1850" s="0">
        <v>436.64625</v>
      </c>
      <c r="B1850" s="0">
        <v>3752.307129</v>
      </c>
      <c r="C1850" s="0">
        <v>-46363.496094</v>
      </c>
      <c r="D1850" s="0">
        <v>21267.128906</v>
      </c>
      <c r="E1850" s="0">
        <v>-0.08605</v>
      </c>
      <c r="F1850" s="0">
        <v>9.966258</v>
      </c>
      <c r="G1850" s="0">
        <v>-0.122191</v>
      </c>
      <c r="H1850" s="0">
        <v>0.06218</v>
      </c>
      <c r="I1850" s="0">
        <v>0.012776</v>
      </c>
      <c r="J1850" s="0">
        <v>-0.022118</v>
      </c>
      <c r="K1850" s="0">
        <v>1012.119995</v>
      </c>
      <c r="L1850" s="0">
        <v>41.543865</v>
      </c>
      <c r="W1850" s="0">
        <f t="shared" si="28"/>
        <v>51146.303392846668</v>
      </c>
    </row>
    <row r="1851">
      <c r="A1851" s="0">
        <v>436.6575</v>
      </c>
      <c r="B1851" s="0">
        <v>3874.160645</v>
      </c>
      <c r="C1851" s="0">
        <v>-46561.375</v>
      </c>
      <c r="D1851" s="0">
        <v>21329.373047</v>
      </c>
      <c r="E1851" s="0">
        <v>-0.083809</v>
      </c>
      <c r="F1851" s="0">
        <v>9.964058</v>
      </c>
      <c r="G1851" s="0">
        <v>-0.11167</v>
      </c>
      <c r="H1851" s="0">
        <v>0.040688</v>
      </c>
      <c r="I1851" s="0">
        <v>0.010858</v>
      </c>
      <c r="J1851" s="0">
        <v>-0.015379</v>
      </c>
      <c r="K1851" s="0">
        <v>1012.119995</v>
      </c>
      <c r="L1851" s="0">
        <v>41.543865</v>
      </c>
      <c r="W1851" s="0">
        <f t="shared" si="28"/>
        <v>51360.616401791573</v>
      </c>
    </row>
    <row r="1852">
      <c r="A1852" s="0">
        <v>436.66875</v>
      </c>
      <c r="B1852" s="0">
        <v>4121.981445</v>
      </c>
      <c r="C1852" s="0">
        <v>-46537.550781</v>
      </c>
      <c r="D1852" s="0">
        <v>21370.712891</v>
      </c>
      <c r="E1852" s="0">
        <v>-0.077837</v>
      </c>
      <c r="F1852" s="0">
        <v>9.965307</v>
      </c>
      <c r="G1852" s="0">
        <v>-0.121697</v>
      </c>
      <c r="H1852" s="0">
        <v>0.018249</v>
      </c>
      <c r="I1852" s="0">
        <v>0.007925</v>
      </c>
      <c r="J1852" s="0">
        <v>-0.009844</v>
      </c>
      <c r="K1852" s="0">
        <v>1012.119995</v>
      </c>
      <c r="L1852" s="0">
        <v>41.543865</v>
      </c>
      <c r="W1852" s="0">
        <f t="shared" si="28"/>
        <v>51375.49740096568</v>
      </c>
    </row>
    <row r="1853">
      <c r="A1853" s="0">
        <v>436.68</v>
      </c>
      <c r="B1853" s="0">
        <v>3857.506592</v>
      </c>
      <c r="C1853" s="0">
        <v>-46342.753906</v>
      </c>
      <c r="D1853" s="0">
        <v>21390.738281</v>
      </c>
      <c r="E1853" s="0">
        <v>-0.086704</v>
      </c>
      <c r="F1853" s="0">
        <v>9.976395</v>
      </c>
      <c r="G1853" s="0">
        <v>-0.117997</v>
      </c>
      <c r="H1853" s="0">
        <v>-0.009415</v>
      </c>
      <c r="I1853" s="0">
        <v>0.00424</v>
      </c>
      <c r="J1853" s="0">
        <v>-0.001448</v>
      </c>
      <c r="K1853" s="0">
        <v>1012.119995</v>
      </c>
      <c r="L1853" s="0">
        <v>41.543865</v>
      </c>
      <c r="W1853" s="0">
        <f t="shared" si="28"/>
        <v>51186.862385827488</v>
      </c>
    </row>
    <row r="1854">
      <c r="A1854" s="0">
        <v>436.69125</v>
      </c>
      <c r="B1854" s="0">
        <v>3776.154785</v>
      </c>
      <c r="C1854" s="0">
        <v>-46491.445312</v>
      </c>
      <c r="D1854" s="0">
        <v>21396.814453</v>
      </c>
      <c r="E1854" s="0">
        <v>-0.090203</v>
      </c>
      <c r="F1854" s="0">
        <v>9.977976</v>
      </c>
      <c r="G1854" s="0">
        <v>-0.12272</v>
      </c>
      <c r="H1854" s="0">
        <v>-0.0296</v>
      </c>
      <c r="I1854" s="0">
        <v>0.001226</v>
      </c>
      <c r="J1854" s="0">
        <v>0.004394</v>
      </c>
      <c r="K1854" s="0">
        <v>1012.119995</v>
      </c>
      <c r="L1854" s="0">
        <v>41.543865</v>
      </c>
      <c r="W1854" s="0">
        <f t="shared" si="28"/>
        <v>51318.00367215267</v>
      </c>
    </row>
    <row r="1855">
      <c r="A1855" s="0">
        <v>436.7025</v>
      </c>
      <c r="B1855" s="0">
        <v>3812.829834</v>
      </c>
      <c r="C1855" s="0">
        <v>-46610.984375</v>
      </c>
      <c r="D1855" s="0">
        <v>21432.128906</v>
      </c>
      <c r="E1855" s="0">
        <v>-0.074897</v>
      </c>
      <c r="F1855" s="0">
        <v>9.964826</v>
      </c>
      <c r="G1855" s="0">
        <v>-0.125136</v>
      </c>
      <c r="H1855" s="0">
        <v>-0.042008</v>
      </c>
      <c r="I1855" s="0">
        <v>-0.001551</v>
      </c>
      <c r="J1855" s="0">
        <v>0.006535</v>
      </c>
      <c r="K1855" s="0">
        <v>1012.119995</v>
      </c>
      <c r="L1855" s="0">
        <v>41.543865</v>
      </c>
      <c r="W1855" s="0">
        <f t="shared" si="28"/>
        <v>51443.733196502522</v>
      </c>
    </row>
    <row r="1856">
      <c r="A1856" s="0">
        <v>436.71375</v>
      </c>
      <c r="B1856" s="0">
        <v>3980.210693</v>
      </c>
      <c r="C1856" s="0">
        <v>-46503.632812</v>
      </c>
      <c r="D1856" s="0">
        <v>21286.251953</v>
      </c>
      <c r="E1856" s="0">
        <v>-0.077338</v>
      </c>
      <c r="F1856" s="0">
        <v>9.957067</v>
      </c>
      <c r="G1856" s="0">
        <v>-0.122965</v>
      </c>
      <c r="H1856" s="0">
        <v>-0.029731</v>
      </c>
      <c r="I1856" s="0">
        <v>0.000334</v>
      </c>
      <c r="J1856" s="0">
        <v>0.000643</v>
      </c>
      <c r="K1856" s="0">
        <v>1012.119995</v>
      </c>
      <c r="L1856" s="0">
        <v>41.543865</v>
      </c>
      <c r="W1856" s="0">
        <f t="shared" si="28"/>
        <v>51298.484032967208</v>
      </c>
    </row>
    <row r="1857">
      <c r="A1857" s="0">
        <v>436.725</v>
      </c>
      <c r="B1857" s="0">
        <v>3798.928223</v>
      </c>
      <c r="C1857" s="0">
        <v>-46417.601562</v>
      </c>
      <c r="D1857" s="0">
        <v>21278.769531</v>
      </c>
      <c r="E1857" s="0">
        <v>-0.083576</v>
      </c>
      <c r="F1857" s="0">
        <v>9.963778</v>
      </c>
      <c r="G1857" s="0">
        <v>-0.112795</v>
      </c>
      <c r="H1857" s="0">
        <v>-0.013362</v>
      </c>
      <c r="I1857" s="0">
        <v>0.002084</v>
      </c>
      <c r="J1857" s="0">
        <v>-0.00631</v>
      </c>
      <c r="K1857" s="0">
        <v>1012.119995</v>
      </c>
      <c r="L1857" s="0">
        <v>41.543865</v>
      </c>
      <c r="W1857" s="0">
        <f t="shared" si="28"/>
        <v>51203.629003865586</v>
      </c>
    </row>
    <row r="1858">
      <c r="A1858" s="0">
        <v>436.73625</v>
      </c>
      <c r="B1858" s="0">
        <v>3857.056885</v>
      </c>
      <c r="C1858" s="0">
        <v>-46570.367187</v>
      </c>
      <c r="D1858" s="0">
        <v>21275.449219</v>
      </c>
      <c r="E1858" s="0">
        <v>-0.076545</v>
      </c>
      <c r="F1858" s="0">
        <v>9.958591</v>
      </c>
      <c r="G1858" s="0">
        <v>-0.120072</v>
      </c>
      <c r="H1858" s="0">
        <v>0.009289</v>
      </c>
      <c r="I1858" s="0">
        <v>0.004781</v>
      </c>
      <c r="J1858" s="0">
        <v>-0.012695</v>
      </c>
      <c r="K1858" s="0">
        <v>1012.119995</v>
      </c>
      <c r="L1858" s="0">
        <v>41.543865</v>
      </c>
      <c r="W1858" s="0">
        <f ref="W1858:W1921" t="shared" si="29">SQRT((B1858)^2+(C1858)^2+(D1858)^2)</f>
        <v>51345.113956601366</v>
      </c>
    </row>
    <row r="1859">
      <c r="A1859" s="0">
        <v>436.7475</v>
      </c>
      <c r="B1859" s="0">
        <v>3938.592285</v>
      </c>
      <c r="C1859" s="0">
        <v>-46579.523437</v>
      </c>
      <c r="D1859" s="0">
        <v>21325.615234</v>
      </c>
      <c r="E1859" s="0">
        <v>-0.084961</v>
      </c>
      <c r="F1859" s="0">
        <v>9.961432</v>
      </c>
      <c r="G1859" s="0">
        <v>-0.122813</v>
      </c>
      <c r="H1859" s="0">
        <v>0.031731</v>
      </c>
      <c r="I1859" s="0">
        <v>0.006702</v>
      </c>
      <c r="J1859" s="0">
        <v>-0.018857</v>
      </c>
      <c r="K1859" s="0">
        <v>1012.119995</v>
      </c>
      <c r="L1859" s="0">
        <v>41.543865</v>
      </c>
      <c r="W1859" s="0">
        <f t="shared" si="29"/>
        <v>51380.408502795173</v>
      </c>
    </row>
    <row r="1860">
      <c r="A1860" s="0">
        <v>436.75875</v>
      </c>
      <c r="B1860" s="0">
        <v>3964.183594</v>
      </c>
      <c r="C1860" s="0">
        <v>-46333.191406</v>
      </c>
      <c r="D1860" s="0">
        <v>21418.544922</v>
      </c>
      <c r="E1860" s="0">
        <v>-0.07763</v>
      </c>
      <c r="F1860" s="0">
        <v>9.978349</v>
      </c>
      <c r="G1860" s="0">
        <v>-0.115908</v>
      </c>
      <c r="H1860" s="0">
        <v>0.051864</v>
      </c>
      <c r="I1860" s="0">
        <v>0.01094</v>
      </c>
      <c r="J1860" s="0">
        <v>-0.021249</v>
      </c>
      <c r="K1860" s="0">
        <v>1012.119995</v>
      </c>
      <c r="L1860" s="0">
        <v>41.543865</v>
      </c>
      <c r="W1860" s="0">
        <f t="shared" si="29"/>
        <v>51197.982811900933</v>
      </c>
    </row>
    <row r="1861">
      <c r="A1861" s="0">
        <v>436.77</v>
      </c>
      <c r="B1861" s="0">
        <v>3981.660889</v>
      </c>
      <c r="C1861" s="0">
        <v>-46456.277344</v>
      </c>
      <c r="D1861" s="0">
        <v>21327.447266</v>
      </c>
      <c r="E1861" s="0">
        <v>-0.077399</v>
      </c>
      <c r="F1861" s="0">
        <v>9.966077</v>
      </c>
      <c r="G1861" s="0">
        <v>-0.118053</v>
      </c>
      <c r="H1861" s="0">
        <v>0.071965</v>
      </c>
      <c r="I1861" s="0">
        <v>0.013637</v>
      </c>
      <c r="J1861" s="0">
        <v>-0.024192</v>
      </c>
      <c r="K1861" s="0">
        <v>1012.119995</v>
      </c>
      <c r="L1861" s="0">
        <v>41.543865</v>
      </c>
      <c r="W1861" s="0">
        <f t="shared" si="29"/>
        <v>51272.793321425845</v>
      </c>
    </row>
    <row r="1862">
      <c r="A1862" s="0">
        <v>436.78125</v>
      </c>
      <c r="B1862" s="0">
        <v>3822.980713</v>
      </c>
      <c r="C1862" s="0">
        <v>-46537.027344</v>
      </c>
      <c r="D1862" s="0">
        <v>21516.070312</v>
      </c>
      <c r="E1862" s="0">
        <v>-0.087119</v>
      </c>
      <c r="F1862" s="0">
        <v>9.96667</v>
      </c>
      <c r="G1862" s="0">
        <v>-0.123089</v>
      </c>
      <c r="H1862" s="0">
        <v>0.071203</v>
      </c>
      <c r="I1862" s="0">
        <v>0.014</v>
      </c>
      <c r="J1862" s="0">
        <v>-0.02279</v>
      </c>
      <c r="K1862" s="0">
        <v>1012.119995</v>
      </c>
      <c r="L1862" s="0">
        <v>41.543865</v>
      </c>
      <c r="W1862" s="0">
        <f t="shared" si="29"/>
        <v>51412.560500514868</v>
      </c>
    </row>
    <row r="1863">
      <c r="A1863" s="0">
        <v>436.7925</v>
      </c>
      <c r="B1863" s="0">
        <v>3979.179687</v>
      </c>
      <c r="C1863" s="0">
        <v>-46475.804687</v>
      </c>
      <c r="D1863" s="0">
        <v>21516.105469</v>
      </c>
      <c r="E1863" s="0">
        <v>-0.086732</v>
      </c>
      <c r="F1863" s="0">
        <v>9.96879</v>
      </c>
      <c r="G1863" s="0">
        <v>-0.114885</v>
      </c>
      <c r="H1863" s="0">
        <v>0.060488</v>
      </c>
      <c r="I1863" s="0">
        <v>0.012294</v>
      </c>
      <c r="J1863" s="0">
        <v>-0.019997</v>
      </c>
      <c r="K1863" s="0">
        <v>1012.119995</v>
      </c>
      <c r="L1863" s="0">
        <v>41.543865</v>
      </c>
      <c r="W1863" s="0">
        <f t="shared" si="29"/>
        <v>51369.028478634253</v>
      </c>
    </row>
    <row r="1864">
      <c r="A1864" s="0">
        <v>436.80375</v>
      </c>
      <c r="B1864" s="0">
        <v>3919.022705</v>
      </c>
      <c r="C1864" s="0">
        <v>-46327.601562</v>
      </c>
      <c r="D1864" s="0">
        <v>21345.386719</v>
      </c>
      <c r="E1864" s="0">
        <v>-0.087134</v>
      </c>
      <c r="F1864" s="0">
        <v>9.965021</v>
      </c>
      <c r="G1864" s="0">
        <v>-0.115773</v>
      </c>
      <c r="H1864" s="0">
        <v>0.038065</v>
      </c>
      <c r="I1864" s="0">
        <v>0.008979</v>
      </c>
      <c r="J1864" s="0">
        <v>-0.015366</v>
      </c>
      <c r="K1864" s="0">
        <v>1012.119995</v>
      </c>
      <c r="L1864" s="0">
        <v>41.541328</v>
      </c>
      <c r="W1864" s="0">
        <f t="shared" si="29"/>
        <v>51158.879382111096</v>
      </c>
    </row>
    <row r="1865">
      <c r="A1865" s="0">
        <v>436.815</v>
      </c>
      <c r="B1865" s="0">
        <v>3914.032471</v>
      </c>
      <c r="C1865" s="0">
        <v>-46517.234375</v>
      </c>
      <c r="D1865" s="0">
        <v>21336.761719</v>
      </c>
      <c r="E1865" s="0">
        <v>-0.094409</v>
      </c>
      <c r="F1865" s="0">
        <v>9.966125</v>
      </c>
      <c r="G1865" s="0">
        <v>-0.124478</v>
      </c>
      <c r="H1865" s="0">
        <v>0.010646</v>
      </c>
      <c r="I1865" s="0">
        <v>0.006872</v>
      </c>
      <c r="J1865" s="0">
        <v>-0.009355</v>
      </c>
      <c r="K1865" s="0">
        <v>1012.119995</v>
      </c>
      <c r="L1865" s="0">
        <v>41.541328</v>
      </c>
      <c r="W1865" s="0">
        <f t="shared" si="29"/>
        <v>51326.700115399079</v>
      </c>
    </row>
    <row r="1866">
      <c r="A1866" s="0">
        <v>436.82625</v>
      </c>
      <c r="B1866" s="0">
        <v>4045.343018</v>
      </c>
      <c r="C1866" s="0">
        <v>-46570.425781</v>
      </c>
      <c r="D1866" s="0">
        <v>21318.916016</v>
      </c>
      <c r="E1866" s="0">
        <v>-0.085725</v>
      </c>
      <c r="F1866" s="0">
        <v>9.981158</v>
      </c>
      <c r="G1866" s="0">
        <v>-0.128672</v>
      </c>
      <c r="H1866" s="0">
        <v>-0.00857</v>
      </c>
      <c r="I1866" s="0">
        <v>0.004011</v>
      </c>
      <c r="J1866" s="0">
        <v>-0.001906</v>
      </c>
      <c r="K1866" s="0">
        <v>1012.119995</v>
      </c>
      <c r="L1866" s="0">
        <v>41.541328</v>
      </c>
      <c r="W1866" s="0">
        <f t="shared" si="29"/>
        <v>51377.675479279635</v>
      </c>
    </row>
    <row r="1867">
      <c r="A1867" s="0">
        <v>436.8375</v>
      </c>
      <c r="B1867" s="0">
        <v>3963.143311</v>
      </c>
      <c r="C1867" s="0">
        <v>-46374.535156</v>
      </c>
      <c r="D1867" s="0">
        <v>21308.273437</v>
      </c>
      <c r="E1867" s="0">
        <v>-0.076557</v>
      </c>
      <c r="F1867" s="0">
        <v>9.977818</v>
      </c>
      <c r="G1867" s="0">
        <v>-0.119761</v>
      </c>
      <c r="H1867" s="0">
        <v>-0.028874</v>
      </c>
      <c r="I1867" s="0">
        <v>0.00145</v>
      </c>
      <c r="J1867" s="0">
        <v>0.004827</v>
      </c>
      <c r="K1867" s="0">
        <v>1012.119995</v>
      </c>
      <c r="L1867" s="0">
        <v>41.541328</v>
      </c>
      <c r="W1867" s="0">
        <f t="shared" si="29"/>
        <v>51189.320494655556</v>
      </c>
    </row>
    <row r="1868">
      <c r="A1868" s="0">
        <v>436.84875</v>
      </c>
      <c r="B1868" s="0">
        <v>3885.486328</v>
      </c>
      <c r="C1868" s="0">
        <v>-46436.710937</v>
      </c>
      <c r="D1868" s="0">
        <v>21323.013672</v>
      </c>
      <c r="E1868" s="0">
        <v>-0.081748</v>
      </c>
      <c r="F1868" s="0">
        <v>9.976203</v>
      </c>
      <c r="G1868" s="0">
        <v>-0.112563</v>
      </c>
      <c r="H1868" s="0">
        <v>-0.03642</v>
      </c>
      <c r="I1868" s="0">
        <v>-0.000824</v>
      </c>
      <c r="J1868" s="0">
        <v>0.004998</v>
      </c>
      <c r="K1868" s="0">
        <v>1012.119995</v>
      </c>
      <c r="L1868" s="0">
        <v>41.541328</v>
      </c>
      <c r="W1868" s="0">
        <f t="shared" si="29"/>
        <v>51245.839233130617</v>
      </c>
    </row>
    <row r="1869">
      <c r="A1869" s="0">
        <v>436.86</v>
      </c>
      <c r="B1869" s="0">
        <v>3994.383301</v>
      </c>
      <c r="C1869" s="0">
        <v>-46538.398437</v>
      </c>
      <c r="D1869" s="0">
        <v>21394.912109</v>
      </c>
      <c r="E1869" s="0">
        <v>-0.092188</v>
      </c>
      <c r="F1869" s="0">
        <v>9.982955</v>
      </c>
      <c r="G1869" s="0">
        <v>-0.116741</v>
      </c>
      <c r="H1869" s="0">
        <v>-0.034557</v>
      </c>
      <c r="I1869" s="0">
        <v>5.654081E-05</v>
      </c>
      <c r="J1869" s="0">
        <v>0.001929</v>
      </c>
      <c r="K1869" s="0">
        <v>1012.119995</v>
      </c>
      <c r="L1869" s="0">
        <v>41.541328</v>
      </c>
      <c r="W1869" s="0">
        <f t="shared" si="29"/>
        <v>51376.258049687764</v>
      </c>
    </row>
    <row r="1870">
      <c r="A1870" s="0">
        <v>436.87125</v>
      </c>
      <c r="B1870" s="0">
        <v>3855.366211</v>
      </c>
      <c r="C1870" s="0">
        <v>-46519.738281</v>
      </c>
      <c r="D1870" s="0">
        <v>21266.224609</v>
      </c>
      <c r="E1870" s="0">
        <v>-0.080567</v>
      </c>
      <c r="F1870" s="0">
        <v>9.976287</v>
      </c>
      <c r="G1870" s="0">
        <v>-0.102641</v>
      </c>
      <c r="H1870" s="0">
        <v>-0.015515</v>
      </c>
      <c r="I1870" s="0">
        <v>0.001844</v>
      </c>
      <c r="J1870" s="0">
        <v>-0.005407</v>
      </c>
      <c r="K1870" s="0">
        <v>1012.119995</v>
      </c>
      <c r="L1870" s="0">
        <v>41.541328</v>
      </c>
      <c r="W1870" s="0">
        <f t="shared" si="29"/>
        <v>51295.245466554639</v>
      </c>
    </row>
    <row r="1871">
      <c r="A1871" s="0">
        <v>436.8825</v>
      </c>
      <c r="B1871" s="0">
        <v>3930.835937</v>
      </c>
      <c r="C1871" s="0">
        <v>-46345.613281</v>
      </c>
      <c r="D1871" s="0">
        <v>21352.761719</v>
      </c>
      <c r="E1871" s="0">
        <v>-0.085491</v>
      </c>
      <c r="F1871" s="0">
        <v>9.9708</v>
      </c>
      <c r="G1871" s="0">
        <v>-0.125625</v>
      </c>
      <c r="H1871" s="0">
        <v>0.008514</v>
      </c>
      <c r="I1871" s="0">
        <v>0.004605</v>
      </c>
      <c r="J1871" s="0">
        <v>-0.012262</v>
      </c>
      <c r="K1871" s="0">
        <v>1012.119995</v>
      </c>
      <c r="L1871" s="0">
        <v>41.541328</v>
      </c>
      <c r="W1871" s="0">
        <f t="shared" si="29"/>
        <v>51179.173250297878</v>
      </c>
    </row>
    <row r="1872">
      <c r="A1872" s="0">
        <v>436.89375</v>
      </c>
      <c r="B1872" s="0">
        <v>3962.713867</v>
      </c>
      <c r="C1872" s="0">
        <v>-46536.457031</v>
      </c>
      <c r="D1872" s="0">
        <v>21256.826172</v>
      </c>
      <c r="E1872" s="0">
        <v>-0.079016</v>
      </c>
      <c r="F1872" s="0">
        <v>9.974594</v>
      </c>
      <c r="G1872" s="0">
        <v>-0.127654</v>
      </c>
      <c r="H1872" s="0">
        <v>0.039879</v>
      </c>
      <c r="I1872" s="0">
        <v>0.00883</v>
      </c>
      <c r="J1872" s="0">
        <v>-0.021114</v>
      </c>
      <c r="K1872" s="0">
        <v>1012.119995</v>
      </c>
      <c r="L1872" s="0">
        <v>41.541328</v>
      </c>
      <c r="W1872" s="0">
        <f t="shared" si="29"/>
        <v>51314.691786041629</v>
      </c>
    </row>
    <row r="1873">
      <c r="A1873" s="0">
        <v>436.905</v>
      </c>
      <c r="B1873" s="0">
        <v>4002.999023</v>
      </c>
      <c r="C1873" s="0">
        <v>-46595.4375</v>
      </c>
      <c r="D1873" s="0">
        <v>21214.183594</v>
      </c>
      <c r="E1873" s="0">
        <v>-0.086448</v>
      </c>
      <c r="F1873" s="0">
        <v>9.974882</v>
      </c>
      <c r="G1873" s="0">
        <v>-0.126171</v>
      </c>
      <c r="H1873" s="0">
        <v>0.059696</v>
      </c>
      <c r="I1873" s="0">
        <v>0.011261</v>
      </c>
      <c r="J1873" s="0">
        <v>-0.02533</v>
      </c>
      <c r="K1873" s="0">
        <v>1012.119995</v>
      </c>
      <c r="L1873" s="0">
        <v>41.543865</v>
      </c>
      <c r="W1873" s="0">
        <f t="shared" si="29"/>
        <v>51353.679347778809</v>
      </c>
    </row>
    <row r="1874">
      <c r="A1874" s="0">
        <v>436.91625</v>
      </c>
      <c r="B1874" s="0">
        <v>3832.438477</v>
      </c>
      <c r="C1874" s="0">
        <v>-46430.460937</v>
      </c>
      <c r="D1874" s="0">
        <v>21246.484375</v>
      </c>
      <c r="E1874" s="0">
        <v>-0.087377</v>
      </c>
      <c r="F1874" s="0">
        <v>9.977404</v>
      </c>
      <c r="G1874" s="0">
        <v>-0.119223</v>
      </c>
      <c r="H1874" s="0">
        <v>0.072261</v>
      </c>
      <c r="I1874" s="0">
        <v>0.013174</v>
      </c>
      <c r="J1874" s="0">
        <v>-0.025143</v>
      </c>
      <c r="K1874" s="0">
        <v>1012.119995</v>
      </c>
      <c r="L1874" s="0">
        <v>41.543865</v>
      </c>
      <c r="W1874" s="0">
        <f t="shared" si="29"/>
        <v>51204.378580345969</v>
      </c>
    </row>
    <row r="1875">
      <c r="A1875" s="0">
        <v>436.9275</v>
      </c>
      <c r="B1875" s="0">
        <v>3775.524658</v>
      </c>
      <c r="C1875" s="0">
        <v>-46428.667969</v>
      </c>
      <c r="D1875" s="0">
        <v>21351.892578</v>
      </c>
      <c r="E1875" s="0">
        <v>-0.090534</v>
      </c>
      <c r="F1875" s="0">
        <v>9.960188</v>
      </c>
      <c r="G1875" s="0">
        <v>-0.112776</v>
      </c>
      <c r="H1875" s="0">
        <v>0.070103</v>
      </c>
      <c r="I1875" s="0">
        <v>0.01349</v>
      </c>
      <c r="J1875" s="0">
        <v>-0.022246</v>
      </c>
      <c r="K1875" s="0">
        <v>1012.119995</v>
      </c>
      <c r="L1875" s="0">
        <v>41.543865</v>
      </c>
      <c r="W1875" s="0">
        <f t="shared" si="29"/>
        <v>51242.356624976412</v>
      </c>
    </row>
    <row r="1876">
      <c r="A1876" s="0">
        <v>436.93875</v>
      </c>
      <c r="B1876" s="0">
        <v>3975.059326</v>
      </c>
      <c r="C1876" s="0">
        <v>-46599.929687</v>
      </c>
      <c r="D1876" s="0">
        <v>21298.433594</v>
      </c>
      <c r="E1876" s="0">
        <v>-0.083234</v>
      </c>
      <c r="F1876" s="0">
        <v>9.966058</v>
      </c>
      <c r="G1876" s="0">
        <v>-0.13117</v>
      </c>
      <c r="H1876" s="0">
        <v>0.061367</v>
      </c>
      <c r="I1876" s="0">
        <v>0.013183</v>
      </c>
      <c r="J1876" s="0">
        <v>-0.021591</v>
      </c>
      <c r="K1876" s="0">
        <v>1012.119995</v>
      </c>
      <c r="L1876" s="0">
        <v>41.543865</v>
      </c>
      <c r="W1876" s="0">
        <f t="shared" si="29"/>
        <v>51390.4448028677</v>
      </c>
    </row>
    <row r="1877">
      <c r="A1877" s="0">
        <v>436.95</v>
      </c>
      <c r="B1877" s="0">
        <v>4029.221191</v>
      </c>
      <c r="C1877" s="0">
        <v>-46562.667969</v>
      </c>
      <c r="D1877" s="0">
        <v>21384.113281</v>
      </c>
      <c r="E1877" s="0">
        <v>-0.083252</v>
      </c>
      <c r="F1877" s="0">
        <v>9.976022</v>
      </c>
      <c r="G1877" s="0">
        <v>-0.115106</v>
      </c>
      <c r="H1877" s="0">
        <v>0.04181</v>
      </c>
      <c r="I1877" s="0">
        <v>0.010562</v>
      </c>
      <c r="J1877" s="0">
        <v>-0.016481</v>
      </c>
      <c r="K1877" s="0">
        <v>1012.119995</v>
      </c>
      <c r="L1877" s="0">
        <v>41.543865</v>
      </c>
      <c r="W1877" s="0">
        <f t="shared" si="29"/>
        <v>51396.4684838558</v>
      </c>
    </row>
    <row r="1878">
      <c r="A1878" s="0">
        <v>436.96125</v>
      </c>
      <c r="B1878" s="0">
        <v>3856.504883</v>
      </c>
      <c r="C1878" s="0">
        <v>-46364.867187</v>
      </c>
      <c r="D1878" s="0">
        <v>21441.400391</v>
      </c>
      <c r="E1878" s="0">
        <v>-0.080924</v>
      </c>
      <c r="F1878" s="0">
        <v>9.974489</v>
      </c>
      <c r="G1878" s="0">
        <v>-0.120302</v>
      </c>
      <c r="H1878" s="0">
        <v>0.012878</v>
      </c>
      <c r="I1878" s="0">
        <v>0.006191</v>
      </c>
      <c r="J1878" s="0">
        <v>-0.008784</v>
      </c>
      <c r="K1878" s="0">
        <v>1012.119995</v>
      </c>
      <c r="L1878" s="0">
        <v>41.543865</v>
      </c>
      <c r="W1878" s="0">
        <f t="shared" si="29"/>
        <v>51227.992249432609</v>
      </c>
    </row>
    <row r="1879">
      <c r="A1879" s="0">
        <v>436.9725</v>
      </c>
      <c r="B1879" s="0">
        <v>3965.7229</v>
      </c>
      <c r="C1879" s="0">
        <v>-46497.34375</v>
      </c>
      <c r="D1879" s="0">
        <v>21370.800781</v>
      </c>
      <c r="E1879" s="0">
        <v>-0.065083</v>
      </c>
      <c r="F1879" s="0">
        <v>9.96398</v>
      </c>
      <c r="G1879" s="0">
        <v>-0.119379</v>
      </c>
      <c r="H1879" s="0">
        <v>-0.014155</v>
      </c>
      <c r="I1879" s="0">
        <v>0.002903</v>
      </c>
      <c r="J1879" s="0">
        <v>-0.001569</v>
      </c>
      <c r="K1879" s="0">
        <v>1012.119995</v>
      </c>
      <c r="L1879" s="0">
        <v>41.543865</v>
      </c>
      <c r="W1879" s="0">
        <f t="shared" si="29"/>
        <v>51326.806446012582</v>
      </c>
    </row>
    <row r="1880">
      <c r="A1880" s="0">
        <v>436.98375</v>
      </c>
      <c r="B1880" s="0">
        <v>4018.355957</v>
      </c>
      <c r="C1880" s="0">
        <v>-46565.921875</v>
      </c>
      <c r="D1880" s="0">
        <v>21322.412109</v>
      </c>
      <c r="E1880" s="0">
        <v>-0.087947</v>
      </c>
      <c r="F1880" s="0">
        <v>9.974144</v>
      </c>
      <c r="G1880" s="0">
        <v>-0.122217</v>
      </c>
      <c r="H1880" s="0">
        <v>-0.030508</v>
      </c>
      <c r="I1880" s="0">
        <v>0.000847</v>
      </c>
      <c r="J1880" s="0">
        <v>0.002387</v>
      </c>
      <c r="K1880" s="0">
        <v>1012.119995</v>
      </c>
      <c r="L1880" s="0">
        <v>41.543865</v>
      </c>
      <c r="W1880" s="0">
        <f t="shared" si="29"/>
        <v>51372.925970902135</v>
      </c>
    </row>
    <row r="1881">
      <c r="A1881" s="0">
        <v>436.995</v>
      </c>
      <c r="B1881" s="0">
        <v>3922.23877</v>
      </c>
      <c r="C1881" s="0">
        <v>-46413.652344</v>
      </c>
      <c r="D1881" s="0">
        <v>21336.466797</v>
      </c>
      <c r="E1881" s="0">
        <v>-0.085559</v>
      </c>
      <c r="F1881" s="0">
        <v>9.970587</v>
      </c>
      <c r="G1881" s="0">
        <v>-0.121924</v>
      </c>
      <c r="H1881" s="0">
        <v>-0.036116</v>
      </c>
      <c r="I1881" s="0">
        <v>-0.00019</v>
      </c>
      <c r="J1881" s="0">
        <v>0.005174</v>
      </c>
      <c r="K1881" s="0">
        <v>1012.119995</v>
      </c>
      <c r="L1881" s="0">
        <v>41.543865</v>
      </c>
      <c r="W1881" s="0">
        <f t="shared" si="29"/>
        <v>51233.347501974451</v>
      </c>
    </row>
    <row r="1882">
      <c r="A1882" s="0">
        <v>437.00625</v>
      </c>
      <c r="B1882" s="0">
        <v>3880.886475</v>
      </c>
      <c r="C1882" s="0">
        <v>-46387.664062</v>
      </c>
      <c r="D1882" s="0">
        <v>21426.580078</v>
      </c>
      <c r="E1882" s="0">
        <v>-0.090215</v>
      </c>
      <c r="F1882" s="0">
        <v>9.967731</v>
      </c>
      <c r="G1882" s="0">
        <v>-0.130489</v>
      </c>
      <c r="H1882" s="0">
        <v>-0.037227</v>
      </c>
      <c r="I1882" s="0">
        <v>-0.000332</v>
      </c>
      <c r="J1882" s="0">
        <v>0.002808</v>
      </c>
      <c r="K1882" s="0">
        <v>1012.099976</v>
      </c>
      <c r="L1882" s="0">
        <v>41.538982</v>
      </c>
      <c r="W1882" s="0">
        <f t="shared" si="29"/>
        <v>51244.267882366621</v>
      </c>
    </row>
    <row r="1883">
      <c r="A1883" s="0">
        <v>437.0175</v>
      </c>
      <c r="B1883" s="0">
        <v>3976.471924</v>
      </c>
      <c r="C1883" s="0">
        <v>-46512.808594</v>
      </c>
      <c r="D1883" s="0">
        <v>21391.632812</v>
      </c>
      <c r="E1883" s="0">
        <v>-0.087512</v>
      </c>
      <c r="F1883" s="0">
        <v>9.969171</v>
      </c>
      <c r="G1883" s="0">
        <v>-0.115872</v>
      </c>
      <c r="H1883" s="0">
        <v>-0.019611</v>
      </c>
      <c r="I1883" s="0">
        <v>0.001406</v>
      </c>
      <c r="J1883" s="0">
        <v>-0.0067</v>
      </c>
      <c r="K1883" s="0">
        <v>1012.099976</v>
      </c>
      <c r="L1883" s="0">
        <v>41.538982</v>
      </c>
      <c r="W1883" s="0">
        <f t="shared" si="29"/>
        <v>51350.322750961132</v>
      </c>
    </row>
    <row r="1884">
      <c r="A1884" s="0">
        <v>437.02875</v>
      </c>
      <c r="B1884" s="0">
        <v>3959.807373</v>
      </c>
      <c r="C1884" s="0">
        <v>-46524.328125</v>
      </c>
      <c r="D1884" s="0">
        <v>21376.482422</v>
      </c>
      <c r="E1884" s="0">
        <v>-0.080516</v>
      </c>
      <c r="F1884" s="0">
        <v>9.97105</v>
      </c>
      <c r="G1884" s="0">
        <v>-0.121817</v>
      </c>
      <c r="H1884" s="0">
        <v>0.005677</v>
      </c>
      <c r="I1884" s="0">
        <v>0.004439</v>
      </c>
      <c r="J1884" s="0">
        <v>-0.013827</v>
      </c>
      <c r="K1884" s="0">
        <v>1012.099976</v>
      </c>
      <c r="L1884" s="0">
        <v>41.538982</v>
      </c>
      <c r="W1884" s="0">
        <f t="shared" si="29"/>
        <v>51353.161369598332</v>
      </c>
    </row>
    <row r="1885">
      <c r="A1885" s="0">
        <v>437.04</v>
      </c>
      <c r="B1885" s="0">
        <v>3860.216797</v>
      </c>
      <c r="C1885" s="0">
        <v>-46320.28125</v>
      </c>
      <c r="D1885" s="0">
        <v>21320.224609</v>
      </c>
      <c r="E1885" s="0">
        <v>-0.072155</v>
      </c>
      <c r="F1885" s="0">
        <v>9.980124</v>
      </c>
      <c r="G1885" s="0">
        <v>-0.117201</v>
      </c>
      <c r="H1885" s="0">
        <v>0.035364</v>
      </c>
      <c r="I1885" s="0">
        <v>0.008332</v>
      </c>
      <c r="J1885" s="0">
        <v>-0.021613</v>
      </c>
      <c r="K1885" s="0">
        <v>1012.099976</v>
      </c>
      <c r="L1885" s="0">
        <v>41.538982</v>
      </c>
      <c r="W1885" s="0">
        <f t="shared" si="29"/>
        <v>51137.282936983967</v>
      </c>
    </row>
    <row r="1886">
      <c r="A1886" s="0">
        <v>437.05125</v>
      </c>
      <c r="B1886" s="0">
        <v>4015.165283</v>
      </c>
      <c r="C1886" s="0">
        <v>-46535.199219</v>
      </c>
      <c r="D1886" s="0">
        <v>21332.976562</v>
      </c>
      <c r="E1886" s="0">
        <v>-0.0763</v>
      </c>
      <c r="F1886" s="0">
        <v>9.97098</v>
      </c>
      <c r="G1886" s="0">
        <v>-0.121035</v>
      </c>
      <c r="H1886" s="0">
        <v>0.053524</v>
      </c>
      <c r="I1886" s="0">
        <v>0.010933</v>
      </c>
      <c r="J1886" s="0">
        <v>-0.02314</v>
      </c>
      <c r="K1886" s="0">
        <v>1012.099976</v>
      </c>
      <c r="L1886" s="0">
        <v>41.538982</v>
      </c>
      <c r="W1886" s="0">
        <f t="shared" si="29"/>
        <v>51349.218179020681</v>
      </c>
    </row>
    <row r="1887">
      <c r="A1887" s="0">
        <v>437.0625</v>
      </c>
      <c r="B1887" s="0">
        <v>4058.10498</v>
      </c>
      <c r="C1887" s="0">
        <v>-46642.292969</v>
      </c>
      <c r="D1887" s="0">
        <v>21505.632812</v>
      </c>
      <c r="E1887" s="0">
        <v>-0.08054</v>
      </c>
      <c r="F1887" s="0">
        <v>9.967922</v>
      </c>
      <c r="G1887" s="0">
        <v>-0.120166</v>
      </c>
      <c r="H1887" s="0">
        <v>0.067728</v>
      </c>
      <c r="I1887" s="0">
        <v>0.013343</v>
      </c>
      <c r="J1887" s="0">
        <v>-0.025173</v>
      </c>
      <c r="K1887" s="0">
        <v>1012.099976</v>
      </c>
      <c r="L1887" s="0">
        <v>41.538982</v>
      </c>
      <c r="W1887" s="0">
        <f t="shared" si="29"/>
        <v>51521.490196609207</v>
      </c>
    </row>
    <row r="1888">
      <c r="A1888" s="0">
        <v>437.07375</v>
      </c>
      <c r="B1888" s="0">
        <v>3877.935791</v>
      </c>
      <c r="C1888" s="0">
        <v>-46503.5</v>
      </c>
      <c r="D1888" s="0">
        <v>21331.109375</v>
      </c>
      <c r="E1888" s="0">
        <v>-0.083937</v>
      </c>
      <c r="F1888" s="0">
        <v>9.964029</v>
      </c>
      <c r="G1888" s="0">
        <v>-0.121221</v>
      </c>
      <c r="H1888" s="0">
        <v>0.072937</v>
      </c>
      <c r="I1888" s="0">
        <v>0.0137</v>
      </c>
      <c r="J1888" s="0">
        <v>-0.024967</v>
      </c>
      <c r="K1888" s="0">
        <v>1012.099976</v>
      </c>
      <c r="L1888" s="0">
        <v>41.538982</v>
      </c>
      <c r="W1888" s="0">
        <f t="shared" si="29"/>
        <v>51309.162197577651</v>
      </c>
    </row>
    <row r="1889">
      <c r="A1889" s="0">
        <v>437.085</v>
      </c>
      <c r="B1889" s="0">
        <v>3782.579346</v>
      </c>
      <c r="C1889" s="0">
        <v>-46373.371094</v>
      </c>
      <c r="D1889" s="0">
        <v>21273.984375</v>
      </c>
      <c r="E1889" s="0">
        <v>-0.088331</v>
      </c>
      <c r="F1889" s="0">
        <v>9.961461</v>
      </c>
      <c r="G1889" s="0">
        <v>-0.122629</v>
      </c>
      <c r="H1889" s="0">
        <v>0.065787</v>
      </c>
      <c r="I1889" s="0">
        <v>0.012185</v>
      </c>
      <c r="J1889" s="0">
        <v>-0.022468</v>
      </c>
      <c r="K1889" s="0">
        <v>1012.099976</v>
      </c>
      <c r="L1889" s="0">
        <v>41.538982</v>
      </c>
      <c r="W1889" s="0">
        <f t="shared" si="29"/>
        <v>51160.334873008454</v>
      </c>
    </row>
    <row r="1890">
      <c r="A1890" s="0">
        <v>437.09625</v>
      </c>
      <c r="B1890" s="0">
        <v>3865.607422</v>
      </c>
      <c r="C1890" s="0">
        <v>-46573.019531</v>
      </c>
      <c r="D1890" s="0">
        <v>21151.017578</v>
      </c>
      <c r="E1890" s="0">
        <v>-0.073422</v>
      </c>
      <c r="F1890" s="0">
        <v>9.964787</v>
      </c>
      <c r="G1890" s="0">
        <v>-0.120742</v>
      </c>
      <c r="H1890" s="0">
        <v>0.041788</v>
      </c>
      <c r="I1890" s="0">
        <v>0.010494</v>
      </c>
      <c r="J1890" s="0">
        <v>-0.016979</v>
      </c>
      <c r="K1890" s="0">
        <v>1012.099976</v>
      </c>
      <c r="L1890" s="0">
        <v>41.538982</v>
      </c>
      <c r="W1890" s="0">
        <f t="shared" si="29"/>
        <v>51296.731022169377</v>
      </c>
    </row>
    <row r="1891">
      <c r="A1891" s="0">
        <v>437.1075</v>
      </c>
      <c r="B1891" s="0">
        <v>3924.420654</v>
      </c>
      <c r="C1891" s="0">
        <v>-46550.660156</v>
      </c>
      <c r="D1891" s="0">
        <v>21174.888672</v>
      </c>
      <c r="E1891" s="0">
        <v>-0.077639</v>
      </c>
      <c r="F1891" s="0">
        <v>9.97128</v>
      </c>
      <c r="G1891" s="0">
        <v>-0.120405</v>
      </c>
      <c r="H1891" s="0">
        <v>0.01542</v>
      </c>
      <c r="I1891" s="0">
        <v>0.007373</v>
      </c>
      <c r="J1891" s="0">
        <v>-0.011059</v>
      </c>
      <c r="K1891" s="0">
        <v>1012.119995</v>
      </c>
      <c r="L1891" s="0">
        <v>41.543865</v>
      </c>
      <c r="W1891" s="0">
        <f t="shared" si="29"/>
        <v>51290.749153239529</v>
      </c>
    </row>
    <row r="1892">
      <c r="A1892" s="0">
        <v>437.11875</v>
      </c>
      <c r="B1892" s="0">
        <v>3821.136719</v>
      </c>
      <c r="C1892" s="0">
        <v>-46355.480469</v>
      </c>
      <c r="D1892" s="0">
        <v>21437.349609</v>
      </c>
      <c r="E1892" s="0">
        <v>-0.079252</v>
      </c>
      <c r="F1892" s="0">
        <v>9.977581</v>
      </c>
      <c r="G1892" s="0">
        <v>-0.120959</v>
      </c>
      <c r="H1892" s="0">
        <v>-0.008025</v>
      </c>
      <c r="I1892" s="0">
        <v>0.003016</v>
      </c>
      <c r="J1892" s="0">
        <v>-0.003402</v>
      </c>
      <c r="K1892" s="0">
        <v>1012.119995</v>
      </c>
      <c r="L1892" s="0">
        <v>41.543865</v>
      </c>
      <c r="W1892" s="0">
        <f t="shared" si="29"/>
        <v>51215.150235019551</v>
      </c>
    </row>
    <row r="1893">
      <c r="A1893" s="0">
        <v>437.13</v>
      </c>
      <c r="B1893" s="0">
        <v>3845.765137</v>
      </c>
      <c r="C1893" s="0">
        <v>-46432.703125</v>
      </c>
      <c r="D1893" s="0">
        <v>21404.630859</v>
      </c>
      <c r="E1893" s="0">
        <v>-0.082134</v>
      </c>
      <c r="F1893" s="0">
        <v>9.975481</v>
      </c>
      <c r="G1893" s="0">
        <v>-0.097811</v>
      </c>
      <c r="H1893" s="0">
        <v>-0.026375</v>
      </c>
      <c r="I1893" s="0">
        <v>0.000865</v>
      </c>
      <c r="J1893" s="0">
        <v>0.002661</v>
      </c>
      <c r="K1893" s="0">
        <v>1012.119995</v>
      </c>
      <c r="L1893" s="0">
        <v>41.543865</v>
      </c>
      <c r="W1893" s="0">
        <f t="shared" si="29"/>
        <v>51273.2293813585</v>
      </c>
    </row>
    <row r="1894">
      <c r="A1894" s="0">
        <v>437.14125</v>
      </c>
      <c r="B1894" s="0">
        <v>3900.261719</v>
      </c>
      <c r="C1894" s="0">
        <v>-46573.523437</v>
      </c>
      <c r="D1894" s="0">
        <v>21335.345703</v>
      </c>
      <c r="E1894" s="0">
        <v>-0.080667</v>
      </c>
      <c r="F1894" s="0">
        <v>9.968956</v>
      </c>
      <c r="G1894" s="0">
        <v>-0.116169</v>
      </c>
      <c r="H1894" s="0">
        <v>-0.032903</v>
      </c>
      <c r="I1894" s="0">
        <v>-0.000607</v>
      </c>
      <c r="J1894" s="0">
        <v>0.004333</v>
      </c>
      <c r="K1894" s="0">
        <v>1012.119995</v>
      </c>
      <c r="L1894" s="0">
        <v>41.543865</v>
      </c>
      <c r="W1894" s="0">
        <f t="shared" si="29"/>
        <v>51376.08493336181</v>
      </c>
    </row>
    <row r="1895">
      <c r="A1895" s="0">
        <v>437.1525</v>
      </c>
      <c r="B1895" s="0">
        <v>3841.429199</v>
      </c>
      <c r="C1895" s="0">
        <v>-46484.480469</v>
      </c>
      <c r="D1895" s="0">
        <v>21329.701172</v>
      </c>
      <c r="E1895" s="0">
        <v>-0.082122</v>
      </c>
      <c r="F1895" s="0">
        <v>9.967827</v>
      </c>
      <c r="G1895" s="0">
        <v>-0.115664</v>
      </c>
      <c r="H1895" s="0">
        <v>-0.026261</v>
      </c>
      <c r="I1895" s="0">
        <v>0.00082</v>
      </c>
      <c r="J1895" s="0">
        <v>7.422994E-05</v>
      </c>
      <c r="K1895" s="0">
        <v>1012.119995</v>
      </c>
      <c r="L1895" s="0">
        <v>41.543865</v>
      </c>
      <c r="W1895" s="0">
        <f t="shared" si="29"/>
        <v>51288.591858722255</v>
      </c>
    </row>
    <row r="1896">
      <c r="A1896" s="0">
        <v>437.16375</v>
      </c>
      <c r="B1896" s="0">
        <v>3877.152832</v>
      </c>
      <c r="C1896" s="0">
        <v>-46326.011719</v>
      </c>
      <c r="D1896" s="0">
        <v>21333.861328</v>
      </c>
      <c r="E1896" s="0">
        <v>-0.078775</v>
      </c>
      <c r="F1896" s="0">
        <v>9.989672</v>
      </c>
      <c r="G1896" s="0">
        <v>-0.122607</v>
      </c>
      <c r="H1896" s="0">
        <v>-0.019596</v>
      </c>
      <c r="I1896" s="0">
        <v>0.001629</v>
      </c>
      <c r="J1896" s="0">
        <v>-0.005517</v>
      </c>
      <c r="K1896" s="0">
        <v>1012.119995</v>
      </c>
      <c r="L1896" s="0">
        <v>41.543865</v>
      </c>
      <c r="W1896" s="0">
        <f t="shared" si="29"/>
        <v>51149.44100411993</v>
      </c>
    </row>
    <row r="1897">
      <c r="A1897" s="0">
        <v>437.175</v>
      </c>
      <c r="B1897" s="0">
        <v>3877.016846</v>
      </c>
      <c r="C1897" s="0">
        <v>-46542.648437</v>
      </c>
      <c r="D1897" s="0">
        <v>21209.568359</v>
      </c>
      <c r="E1897" s="0">
        <v>-0.089661</v>
      </c>
      <c r="F1897" s="0">
        <v>9.973581</v>
      </c>
      <c r="G1897" s="0">
        <v>-0.118837</v>
      </c>
      <c r="H1897" s="0">
        <v>0.006816</v>
      </c>
      <c r="I1897" s="0">
        <v>0.004106</v>
      </c>
      <c r="J1897" s="0">
        <v>-0.014271</v>
      </c>
      <c r="K1897" s="0">
        <v>1012.119995</v>
      </c>
      <c r="L1897" s="0">
        <v>41.543865</v>
      </c>
      <c r="W1897" s="0">
        <f t="shared" si="29"/>
        <v>51294.202139515153</v>
      </c>
    </row>
    <row r="1898">
      <c r="A1898" s="0">
        <v>437.18625</v>
      </c>
      <c r="B1898" s="0">
        <v>3901.525635</v>
      </c>
      <c r="C1898" s="0">
        <v>-46577.964844</v>
      </c>
      <c r="D1898" s="0">
        <v>21287.972656</v>
      </c>
      <c r="E1898" s="0">
        <v>-0.093515</v>
      </c>
      <c r="F1898" s="0">
        <v>9.977003</v>
      </c>
      <c r="G1898" s="0">
        <v>-0.128037</v>
      </c>
      <c r="H1898" s="0">
        <v>0.033367</v>
      </c>
      <c r="I1898" s="0">
        <v>0.008001</v>
      </c>
      <c r="J1898" s="0">
        <v>-0.019991</v>
      </c>
      <c r="K1898" s="0">
        <v>1012.119995</v>
      </c>
      <c r="L1898" s="0">
        <v>41.543865</v>
      </c>
      <c r="W1898" s="0">
        <f t="shared" si="29"/>
        <v>51360.553843315065</v>
      </c>
    </row>
    <row r="1899">
      <c r="A1899" s="0">
        <v>437.1975</v>
      </c>
      <c r="B1899" s="0">
        <v>3974.681152</v>
      </c>
      <c r="C1899" s="0">
        <v>-46370.117187</v>
      </c>
      <c r="D1899" s="0">
        <v>21320.800781</v>
      </c>
      <c r="E1899" s="0">
        <v>-0.068037</v>
      </c>
      <c r="F1899" s="0">
        <v>9.983336</v>
      </c>
      <c r="G1899" s="0">
        <v>-0.12345</v>
      </c>
      <c r="H1899" s="0">
        <v>0.053823</v>
      </c>
      <c r="I1899" s="0">
        <v>0.011509</v>
      </c>
      <c r="J1899" s="0">
        <v>-0.02301</v>
      </c>
      <c r="K1899" s="0">
        <v>1012.119995</v>
      </c>
      <c r="L1899" s="0">
        <v>41.543865</v>
      </c>
      <c r="W1899" s="0">
        <f t="shared" si="29"/>
        <v>51191.429010521548</v>
      </c>
    </row>
    <row r="1900">
      <c r="A1900" s="0">
        <v>437.20875</v>
      </c>
      <c r="B1900" s="0">
        <v>3835.953613</v>
      </c>
      <c r="C1900" s="0">
        <v>-46443.605469</v>
      </c>
      <c r="D1900" s="0">
        <v>21336.535156</v>
      </c>
      <c r="E1900" s="0">
        <v>-0.07473</v>
      </c>
      <c r="F1900" s="0">
        <v>9.973389</v>
      </c>
      <c r="G1900" s="0">
        <v>-0.136275</v>
      </c>
      <c r="H1900" s="0">
        <v>0.069485</v>
      </c>
      <c r="I1900" s="0">
        <v>0.013242</v>
      </c>
      <c r="J1900" s="0">
        <v>-0.024533</v>
      </c>
      <c r="K1900" s="0">
        <v>1012.099976</v>
      </c>
      <c r="L1900" s="0">
        <v>41.546211</v>
      </c>
      <c r="W1900" s="0">
        <f t="shared" si="29"/>
        <v>51253.982884693345</v>
      </c>
    </row>
    <row r="1901">
      <c r="A1901" s="0">
        <v>437.22</v>
      </c>
      <c r="B1901" s="0">
        <v>3925.843506</v>
      </c>
      <c r="C1901" s="0">
        <v>-46548.425781</v>
      </c>
      <c r="D1901" s="0">
        <v>21455.914062</v>
      </c>
      <c r="E1901" s="0">
        <v>-0.086149</v>
      </c>
      <c r="F1901" s="0">
        <v>9.973101</v>
      </c>
      <c r="G1901" s="0">
        <v>-0.128361</v>
      </c>
      <c r="H1901" s="0">
        <v>0.074852</v>
      </c>
      <c r="I1901" s="0">
        <v>0.013923</v>
      </c>
      <c r="J1901" s="0">
        <v>-0.024508</v>
      </c>
      <c r="K1901" s="0">
        <v>1012.099976</v>
      </c>
      <c r="L1901" s="0">
        <v>41.546211</v>
      </c>
      <c r="W1901" s="0">
        <f t="shared" si="29"/>
        <v>51405.490350339009</v>
      </c>
    </row>
    <row r="1902">
      <c r="A1902" s="0">
        <v>437.23125</v>
      </c>
      <c r="B1902" s="0">
        <v>3954.931396</v>
      </c>
      <c r="C1902" s="0">
        <v>-46490.089844</v>
      </c>
      <c r="D1902" s="0">
        <v>21434.535156</v>
      </c>
      <c r="E1902" s="0">
        <v>-0.07311</v>
      </c>
      <c r="F1902" s="0">
        <v>9.963506</v>
      </c>
      <c r="G1902" s="0">
        <v>-0.118981</v>
      </c>
      <c r="H1902" s="0">
        <v>0.060557</v>
      </c>
      <c r="I1902" s="0">
        <v>0.011954</v>
      </c>
      <c r="J1902" s="0">
        <v>-0.021023</v>
      </c>
      <c r="K1902" s="0">
        <v>1012.099976</v>
      </c>
      <c r="L1902" s="0">
        <v>41.546211</v>
      </c>
      <c r="W1902" s="0">
        <f t="shared" si="29"/>
        <v>51345.975824830311</v>
      </c>
    </row>
    <row r="1903">
      <c r="A1903" s="0">
        <v>437.2425</v>
      </c>
      <c r="B1903" s="0">
        <v>3895.813965</v>
      </c>
      <c r="C1903" s="0">
        <v>-46336.644531</v>
      </c>
      <c r="D1903" s="0">
        <v>21303.5</v>
      </c>
      <c r="E1903" s="0">
        <v>-0.090223</v>
      </c>
      <c r="F1903" s="0">
        <v>9.969278</v>
      </c>
      <c r="G1903" s="0">
        <v>-0.11114</v>
      </c>
      <c r="H1903" s="0">
        <v>0.041548</v>
      </c>
      <c r="I1903" s="0">
        <v>0.010603</v>
      </c>
      <c r="J1903" s="0">
        <v>-0.015825</v>
      </c>
      <c r="K1903" s="0">
        <v>1012.099976</v>
      </c>
      <c r="L1903" s="0">
        <v>41.546211</v>
      </c>
      <c r="W1903" s="0">
        <f t="shared" si="29"/>
        <v>51147.835781117283</v>
      </c>
    </row>
    <row r="1904">
      <c r="A1904" s="0">
        <v>437.25375</v>
      </c>
      <c r="B1904" s="0">
        <v>3830.037109</v>
      </c>
      <c r="C1904" s="0">
        <v>-46556.792969</v>
      </c>
      <c r="D1904" s="0">
        <v>21377.021484</v>
      </c>
      <c r="E1904" s="0">
        <v>-0.081507</v>
      </c>
      <c r="F1904" s="0">
        <v>9.969316</v>
      </c>
      <c r="G1904" s="0">
        <v>-0.122416</v>
      </c>
      <c r="H1904" s="0">
        <v>0.018675</v>
      </c>
      <c r="I1904" s="0">
        <v>0.008106</v>
      </c>
      <c r="J1904" s="0">
        <v>-0.010374</v>
      </c>
      <c r="K1904" s="0">
        <v>1012.099976</v>
      </c>
      <c r="L1904" s="0">
        <v>41.546211</v>
      </c>
      <c r="W1904" s="0">
        <f t="shared" si="29"/>
        <v>51372.96179258154</v>
      </c>
    </row>
    <row r="1905">
      <c r="A1905" s="0">
        <v>437.265</v>
      </c>
      <c r="B1905" s="0">
        <v>3907.740967</v>
      </c>
      <c r="C1905" s="0">
        <v>-46605.316406</v>
      </c>
      <c r="D1905" s="0">
        <v>21242.996094</v>
      </c>
      <c r="E1905" s="0">
        <v>-0.075682</v>
      </c>
      <c r="F1905" s="0">
        <v>9.980886</v>
      </c>
      <c r="G1905" s="0">
        <v>-0.126456</v>
      </c>
      <c r="H1905" s="0">
        <v>-0.012529</v>
      </c>
      <c r="I1905" s="0">
        <v>0.003669</v>
      </c>
      <c r="J1905" s="0">
        <v>-0.001636</v>
      </c>
      <c r="K1905" s="0">
        <v>1012.099976</v>
      </c>
      <c r="L1905" s="0">
        <v>41.546211</v>
      </c>
      <c r="W1905" s="0">
        <f t="shared" si="29"/>
        <v>51367.215612861881</v>
      </c>
    </row>
    <row r="1906">
      <c r="A1906" s="0">
        <v>437.27625</v>
      </c>
      <c r="B1906" s="0">
        <v>3797.394775</v>
      </c>
      <c r="C1906" s="0">
        <v>-46426.527344</v>
      </c>
      <c r="D1906" s="0">
        <v>21298.296875</v>
      </c>
      <c r="E1906" s="0">
        <v>-0.081198</v>
      </c>
      <c r="F1906" s="0">
        <v>9.972719</v>
      </c>
      <c r="G1906" s="0">
        <v>-0.120778</v>
      </c>
      <c r="H1906" s="0">
        <v>-0.024976</v>
      </c>
      <c r="I1906" s="0">
        <v>0.001588</v>
      </c>
      <c r="J1906" s="0">
        <v>0.001713</v>
      </c>
      <c r="K1906" s="0">
        <v>1012.099976</v>
      </c>
      <c r="L1906" s="0">
        <v>41.546211</v>
      </c>
      <c r="W1906" s="0">
        <f t="shared" si="29"/>
        <v>51219.723721199545</v>
      </c>
    </row>
    <row r="1907">
      <c r="A1907" s="0">
        <v>437.2875</v>
      </c>
      <c r="B1907" s="0">
        <v>3840.559082</v>
      </c>
      <c r="C1907" s="0">
        <v>-46455.242187</v>
      </c>
      <c r="D1907" s="0">
        <v>21349.341797</v>
      </c>
      <c r="E1907" s="0">
        <v>-0.085209</v>
      </c>
      <c r="F1907" s="0">
        <v>9.963924</v>
      </c>
      <c r="G1907" s="0">
        <v>-0.120189</v>
      </c>
      <c r="H1907" s="0">
        <v>-0.041498</v>
      </c>
      <c r="I1907" s="0">
        <v>-0.000756</v>
      </c>
      <c r="J1907" s="0">
        <v>0.006518</v>
      </c>
      <c r="K1907" s="0">
        <v>1012.099976</v>
      </c>
      <c r="L1907" s="0">
        <v>41.546211</v>
      </c>
      <c r="W1907" s="0">
        <f t="shared" si="29"/>
        <v>51270.203977361831</v>
      </c>
    </row>
    <row r="1908">
      <c r="A1908" s="0">
        <v>437.29875</v>
      </c>
      <c r="B1908" s="0">
        <v>3970.984619</v>
      </c>
      <c r="C1908" s="0">
        <v>-46602.613281</v>
      </c>
      <c r="D1908" s="0">
        <v>21261.181641</v>
      </c>
      <c r="E1908" s="0">
        <v>-0.085954</v>
      </c>
      <c r="F1908" s="0">
        <v>9.972418</v>
      </c>
      <c r="G1908" s="0">
        <v>-0.126197</v>
      </c>
      <c r="H1908" s="0">
        <v>-0.031676</v>
      </c>
      <c r="I1908" s="0">
        <v>0.000619</v>
      </c>
      <c r="J1908" s="0">
        <v>0.001406</v>
      </c>
      <c r="K1908" s="0">
        <v>1012.099976</v>
      </c>
      <c r="L1908" s="0">
        <v>41.546211</v>
      </c>
      <c r="W1908" s="0">
        <f t="shared" si="29"/>
        <v>51377.136240105552</v>
      </c>
    </row>
    <row r="1909">
      <c r="A1909" s="0">
        <v>437.31</v>
      </c>
      <c r="B1909" s="0">
        <v>3964.425781</v>
      </c>
      <c r="C1909" s="0">
        <v>-46568.992187</v>
      </c>
      <c r="D1909" s="0">
        <v>21247.533203</v>
      </c>
      <c r="E1909" s="0">
        <v>-0.08364</v>
      </c>
      <c r="F1909" s="0">
        <v>9.955711</v>
      </c>
      <c r="G1909" s="0">
        <v>-0.121756</v>
      </c>
      <c r="H1909" s="0">
        <v>-0.01623</v>
      </c>
      <c r="I1909" s="0">
        <v>0.001527</v>
      </c>
      <c r="J1909" s="0">
        <v>-0.004236</v>
      </c>
      <c r="K1909" s="0">
        <v>1012.099976</v>
      </c>
      <c r="L1909" s="0">
        <v>41.543865</v>
      </c>
      <c r="W1909" s="0">
        <f t="shared" si="29"/>
        <v>51340.484729874843</v>
      </c>
    </row>
    <row r="1910">
      <c r="A1910" s="0">
        <v>437.32125</v>
      </c>
      <c r="B1910" s="0">
        <v>3871.900391</v>
      </c>
      <c r="C1910" s="0">
        <v>-46382.207031</v>
      </c>
      <c r="D1910" s="0">
        <v>21423.816406</v>
      </c>
      <c r="E1910" s="0">
        <v>-0.085824</v>
      </c>
      <c r="F1910" s="0">
        <v>9.968268</v>
      </c>
      <c r="G1910" s="0">
        <v>-0.120507</v>
      </c>
      <c r="H1910" s="0">
        <v>0.008675</v>
      </c>
      <c r="I1910" s="0">
        <v>0.004637</v>
      </c>
      <c r="J1910" s="0">
        <v>-0.013068</v>
      </c>
      <c r="K1910" s="0">
        <v>1012.099976</v>
      </c>
      <c r="L1910" s="0">
        <v>41.543865</v>
      </c>
      <c r="W1910" s="0">
        <f t="shared" si="29"/>
        <v>51237.492630908142</v>
      </c>
    </row>
    <row r="1911">
      <c r="A1911" s="0">
        <v>437.3325</v>
      </c>
      <c r="B1911" s="0">
        <v>3916.415527</v>
      </c>
      <c r="C1911" s="0">
        <v>-46543.1875</v>
      </c>
      <c r="D1911" s="0">
        <v>21415.623047</v>
      </c>
      <c r="E1911" s="0">
        <v>-0.087305</v>
      </c>
      <c r="F1911" s="0">
        <v>9.973469</v>
      </c>
      <c r="G1911" s="0">
        <v>-0.120235</v>
      </c>
      <c r="H1911" s="0">
        <v>0.03435</v>
      </c>
      <c r="I1911" s="0">
        <v>0.007217</v>
      </c>
      <c r="J1911" s="0">
        <v>-0.019655</v>
      </c>
      <c r="K1911" s="0">
        <v>1012.099976</v>
      </c>
      <c r="L1911" s="0">
        <v>41.543865</v>
      </c>
      <c r="W1911" s="0">
        <f t="shared" si="29"/>
        <v>51383.222200748372</v>
      </c>
    </row>
    <row r="1912">
      <c r="A1912" s="0">
        <v>437.34375</v>
      </c>
      <c r="B1912" s="0">
        <v>3958.091064</v>
      </c>
      <c r="C1912" s="0">
        <v>-46583.265625</v>
      </c>
      <c r="D1912" s="0">
        <v>21430.652344</v>
      </c>
      <c r="E1912" s="0">
        <v>-0.078683</v>
      </c>
      <c r="F1912" s="0">
        <v>9.96941</v>
      </c>
      <c r="G1912" s="0">
        <v>-0.113249</v>
      </c>
      <c r="H1912" s="0">
        <v>0.057759</v>
      </c>
      <c r="I1912" s="0">
        <v>0.010323</v>
      </c>
      <c r="J1912" s="0">
        <v>-0.024204</v>
      </c>
      <c r="K1912" s="0">
        <v>1012.099976</v>
      </c>
      <c r="L1912" s="0">
        <v>41.543865</v>
      </c>
      <c r="W1912" s="0">
        <f t="shared" si="29"/>
        <v>51428.979972867593</v>
      </c>
    </row>
    <row r="1913">
      <c r="A1913" s="0">
        <v>437.355</v>
      </c>
      <c r="B1913" s="0">
        <v>3802.152588</v>
      </c>
      <c r="C1913" s="0">
        <v>-46480.277344</v>
      </c>
      <c r="D1913" s="0">
        <v>21419.585937</v>
      </c>
      <c r="E1913" s="0">
        <v>-0.085687</v>
      </c>
      <c r="F1913" s="0">
        <v>9.963844</v>
      </c>
      <c r="G1913" s="0">
        <v>-0.107914</v>
      </c>
      <c r="H1913" s="0">
        <v>0.06874</v>
      </c>
      <c r="I1913" s="0">
        <v>0.013566</v>
      </c>
      <c r="J1913" s="0">
        <v>-0.024867</v>
      </c>
      <c r="K1913" s="0">
        <v>1012.099976</v>
      </c>
      <c r="L1913" s="0">
        <v>41.543865</v>
      </c>
      <c r="W1913" s="0">
        <f t="shared" si="29"/>
        <v>51319.306386486976</v>
      </c>
    </row>
    <row r="1914">
      <c r="A1914" s="0">
        <v>437.36625</v>
      </c>
      <c r="B1914" s="0">
        <v>3879.564209</v>
      </c>
      <c r="C1914" s="0">
        <v>-46425.628906</v>
      </c>
      <c r="D1914" s="0">
        <v>21444.804687</v>
      </c>
      <c r="E1914" s="0">
        <v>-0.083265</v>
      </c>
      <c r="F1914" s="0">
        <v>9.96943</v>
      </c>
      <c r="G1914" s="0">
        <v>-0.113832</v>
      </c>
      <c r="H1914" s="0">
        <v>0.069196</v>
      </c>
      <c r="I1914" s="0">
        <v>0.01311</v>
      </c>
      <c r="J1914" s="0">
        <v>-0.02276</v>
      </c>
      <c r="K1914" s="0">
        <v>1012.099976</v>
      </c>
      <c r="L1914" s="0">
        <v>41.543865</v>
      </c>
      <c r="W1914" s="0">
        <f t="shared" si="29"/>
        <v>51286.154913708961</v>
      </c>
    </row>
    <row r="1915">
      <c r="A1915" s="0">
        <v>437.3775</v>
      </c>
      <c r="B1915" s="0">
        <v>4044.091064</v>
      </c>
      <c r="C1915" s="0">
        <v>-46560.070312</v>
      </c>
      <c r="D1915" s="0">
        <v>21341.072266</v>
      </c>
      <c r="E1915" s="0">
        <v>-0.080903</v>
      </c>
      <c r="F1915" s="0">
        <v>9.97093</v>
      </c>
      <c r="G1915" s="0">
        <v>-0.119013</v>
      </c>
      <c r="H1915" s="0">
        <v>0.063863</v>
      </c>
      <c r="I1915" s="0">
        <v>0.012722</v>
      </c>
      <c r="J1915" s="0">
        <v>-0.020874</v>
      </c>
      <c r="K1915" s="0">
        <v>1012.099976</v>
      </c>
      <c r="L1915" s="0">
        <v>41.543865</v>
      </c>
      <c r="W1915" s="0">
        <f t="shared" si="29"/>
        <v>51377.389827188992</v>
      </c>
    </row>
    <row r="1916">
      <c r="A1916" s="0">
        <v>437.38875</v>
      </c>
      <c r="B1916" s="0">
        <v>3935.086914</v>
      </c>
      <c r="C1916" s="0">
        <v>-46562.574219</v>
      </c>
      <c r="D1916" s="0">
        <v>21315.621094</v>
      </c>
      <c r="E1916" s="0">
        <v>-0.074651</v>
      </c>
      <c r="F1916" s="0">
        <v>9.974302</v>
      </c>
      <c r="G1916" s="0">
        <v>-0.135028</v>
      </c>
      <c r="H1916" s="0">
        <v>0.042043</v>
      </c>
      <c r="I1916" s="0">
        <v>0.01035</v>
      </c>
      <c r="J1916" s="0">
        <v>-0.016652</v>
      </c>
      <c r="K1916" s="0">
        <v>1012.099976</v>
      </c>
      <c r="L1916" s="0">
        <v>41.543865</v>
      </c>
      <c r="W1916" s="0">
        <f t="shared" si="29"/>
        <v>51360.626257315</v>
      </c>
    </row>
    <row r="1917">
      <c r="A1917" s="0">
        <v>437.4</v>
      </c>
      <c r="B1917" s="0">
        <v>3883.884277</v>
      </c>
      <c r="C1917" s="0">
        <v>-46350.5</v>
      </c>
      <c r="D1917" s="0">
        <v>21144.566406</v>
      </c>
      <c r="E1917" s="0">
        <v>-0.079526</v>
      </c>
      <c r="F1917" s="0">
        <v>9.971235</v>
      </c>
      <c r="G1917" s="0">
        <v>-0.124209</v>
      </c>
      <c r="H1917" s="0">
        <v>0.016215</v>
      </c>
      <c r="I1917" s="0">
        <v>0.007654</v>
      </c>
      <c r="J1917" s="0">
        <v>-0.009772</v>
      </c>
      <c r="K1917" s="0">
        <v>1012.109985</v>
      </c>
      <c r="L1917" s="0">
        <v>41.546211</v>
      </c>
      <c r="W1917" s="0">
        <f t="shared" si="29"/>
        <v>51093.503460076725</v>
      </c>
    </row>
    <row r="1918">
      <c r="A1918" s="0">
        <v>437.41125</v>
      </c>
      <c r="B1918" s="0">
        <v>3881.508301</v>
      </c>
      <c r="C1918" s="0">
        <v>-46461.917969</v>
      </c>
      <c r="D1918" s="0">
        <v>21174.548828</v>
      </c>
      <c r="E1918" s="0">
        <v>-0.080972</v>
      </c>
      <c r="F1918" s="0">
        <v>9.971127</v>
      </c>
      <c r="G1918" s="0">
        <v>-0.12061</v>
      </c>
      <c r="H1918" s="0">
        <v>-0.003511</v>
      </c>
      <c r="I1918" s="0">
        <v>0.004679</v>
      </c>
      <c r="J1918" s="0">
        <v>-0.003445</v>
      </c>
      <c r="K1918" s="0">
        <v>1012.109985</v>
      </c>
      <c r="L1918" s="0">
        <v>41.546211</v>
      </c>
      <c r="W1918" s="0">
        <f t="shared" si="29"/>
        <v>51206.810544283784</v>
      </c>
    </row>
    <row r="1919">
      <c r="A1919" s="0">
        <v>437.4225</v>
      </c>
      <c r="B1919" s="0">
        <v>3900.143555</v>
      </c>
      <c r="C1919" s="0">
        <v>-46571.320312</v>
      </c>
      <c r="D1919" s="0">
        <v>21272.738281</v>
      </c>
      <c r="E1919" s="0">
        <v>-0.090573</v>
      </c>
      <c r="F1919" s="0">
        <v>9.968047</v>
      </c>
      <c r="G1919" s="0">
        <v>-0.124373</v>
      </c>
      <c r="H1919" s="0">
        <v>-0.028274</v>
      </c>
      <c r="I1919" s="0">
        <v>0.001119</v>
      </c>
      <c r="J1919" s="0">
        <v>0.004881</v>
      </c>
      <c r="K1919" s="0">
        <v>1012.109985</v>
      </c>
      <c r="L1919" s="0">
        <v>41.546211</v>
      </c>
      <c r="W1919" s="0">
        <f t="shared" si="29"/>
        <v>51348.109890476349</v>
      </c>
    </row>
    <row r="1920">
      <c r="A1920" s="0">
        <v>437.43375</v>
      </c>
      <c r="B1920" s="0">
        <v>3830.038818</v>
      </c>
      <c r="C1920" s="0">
        <v>-46497.621094</v>
      </c>
      <c r="D1920" s="0">
        <v>21460.384766</v>
      </c>
      <c r="E1920" s="0">
        <v>-0.087138</v>
      </c>
      <c r="F1920" s="0">
        <v>9.966808</v>
      </c>
      <c r="G1920" s="0">
        <v>-0.123757</v>
      </c>
      <c r="H1920" s="0">
        <v>-0.037883</v>
      </c>
      <c r="I1920" s="0">
        <v>-0.000788</v>
      </c>
      <c r="J1920" s="0">
        <v>0.005699</v>
      </c>
      <c r="K1920" s="0">
        <v>1012.109985</v>
      </c>
      <c r="L1920" s="0">
        <v>41.546211</v>
      </c>
      <c r="W1920" s="0">
        <f t="shared" si="29"/>
        <v>51354.124265275379</v>
      </c>
    </row>
    <row r="1921">
      <c r="A1921" s="0">
        <v>437.445</v>
      </c>
      <c r="B1921" s="0">
        <v>3771.061768</v>
      </c>
      <c r="C1921" s="0">
        <v>-46388.996094</v>
      </c>
      <c r="D1921" s="0">
        <v>21294.130859</v>
      </c>
      <c r="E1921" s="0">
        <v>-0.091285</v>
      </c>
      <c r="F1921" s="0">
        <v>9.982375</v>
      </c>
      <c r="G1921" s="0">
        <v>-0.117273</v>
      </c>
      <c r="H1921" s="0">
        <v>-0.034542</v>
      </c>
      <c r="I1921" s="0">
        <v>-0.000787</v>
      </c>
      <c r="J1921" s="0">
        <v>0.001509</v>
      </c>
      <c r="K1921" s="0">
        <v>1012.109985</v>
      </c>
      <c r="L1921" s="0">
        <v>41.546211</v>
      </c>
      <c r="W1921" s="0">
        <f t="shared" si="29"/>
        <v>51182.026869863555</v>
      </c>
    </row>
    <row r="1922">
      <c r="A1922" s="0">
        <v>437.45625</v>
      </c>
      <c r="B1922" s="0">
        <v>3873.399414</v>
      </c>
      <c r="C1922" s="0">
        <v>-46550.058594</v>
      </c>
      <c r="D1922" s="0">
        <v>21391.666016</v>
      </c>
      <c r="E1922" s="0">
        <v>-0.085481</v>
      </c>
      <c r="F1922" s="0">
        <v>9.97897</v>
      </c>
      <c r="G1922" s="0">
        <v>-0.110295</v>
      </c>
      <c r="H1922" s="0">
        <v>-0.018093</v>
      </c>
      <c r="I1922" s="0">
        <v>0.001752</v>
      </c>
      <c r="J1922" s="0">
        <v>-0.005241</v>
      </c>
      <c r="K1922" s="0">
        <v>1012.109985</v>
      </c>
      <c r="L1922" s="0">
        <v>41.546211</v>
      </c>
      <c r="W1922" s="0">
        <f ref="W1922:W1985" t="shared" si="30">SQRT((B1922)^2+(C1922)^2+(D1922)^2)</f>
        <v>51376.206098400246</v>
      </c>
    </row>
    <row r="1923">
      <c r="A1923" s="0">
        <v>437.4675</v>
      </c>
      <c r="B1923" s="0">
        <v>3927.072754</v>
      </c>
      <c r="C1923" s="0">
        <v>-46580.070312</v>
      </c>
      <c r="D1923" s="0">
        <v>21217.136719</v>
      </c>
      <c r="E1923" s="0">
        <v>-0.09523</v>
      </c>
      <c r="F1923" s="0">
        <v>9.962713</v>
      </c>
      <c r="G1923" s="0">
        <v>-0.119686</v>
      </c>
      <c r="H1923" s="0">
        <v>0.008477</v>
      </c>
      <c r="I1923" s="0">
        <v>0.003996</v>
      </c>
      <c r="J1923" s="0">
        <v>-0.01321</v>
      </c>
      <c r="K1923" s="0">
        <v>1012.109985</v>
      </c>
      <c r="L1923" s="0">
        <v>41.546211</v>
      </c>
      <c r="W1923" s="0">
        <f t="shared" si="30"/>
        <v>51335.092687544762</v>
      </c>
    </row>
    <row r="1924">
      <c r="A1924" s="0">
        <v>437.47875</v>
      </c>
      <c r="B1924" s="0">
        <v>3979.124512</v>
      </c>
      <c r="C1924" s="0">
        <v>-46382.984375</v>
      </c>
      <c r="D1924" s="0">
        <v>21388.607422</v>
      </c>
      <c r="E1924" s="0">
        <v>-0.089926</v>
      </c>
      <c r="F1924" s="0">
        <v>9.963587</v>
      </c>
      <c r="G1924" s="0">
        <v>-0.121041</v>
      </c>
      <c r="H1924" s="0">
        <v>0.039069</v>
      </c>
      <c r="I1924" s="0">
        <v>0.009057</v>
      </c>
      <c r="J1924" s="0">
        <v>-0.021668</v>
      </c>
      <c r="K1924" s="0">
        <v>1012.109985</v>
      </c>
      <c r="L1924" s="0">
        <v>41.546211</v>
      </c>
      <c r="W1924" s="0">
        <f t="shared" si="30"/>
        <v>51231.701112357441</v>
      </c>
    </row>
    <row r="1925">
      <c r="A1925" s="0">
        <v>437.49</v>
      </c>
      <c r="B1925" s="0">
        <v>3920.492187</v>
      </c>
      <c r="C1925" s="0">
        <v>-46480.785156</v>
      </c>
      <c r="D1925" s="0">
        <v>21386.162109</v>
      </c>
      <c r="E1925" s="0">
        <v>-0.094949</v>
      </c>
      <c r="F1925" s="0">
        <v>9.965207</v>
      </c>
      <c r="G1925" s="0">
        <v>-0.125626</v>
      </c>
      <c r="H1925" s="0">
        <v>0.057444</v>
      </c>
      <c r="I1925" s="0">
        <v>0.011197</v>
      </c>
      <c r="J1925" s="0">
        <v>-0.024595</v>
      </c>
      <c r="K1925" s="0">
        <v>1012.109985</v>
      </c>
      <c r="L1925" s="0">
        <v>41.546211</v>
      </c>
      <c r="W1925" s="0">
        <f t="shared" si="30"/>
        <v>51314.730608851351</v>
      </c>
    </row>
    <row r="1926">
      <c r="A1926" s="0">
        <v>437.50125</v>
      </c>
      <c r="B1926" s="0">
        <v>4063.693604</v>
      </c>
      <c r="C1926" s="0">
        <v>-46587.117187</v>
      </c>
      <c r="D1926" s="0">
        <v>21358.736328</v>
      </c>
      <c r="E1926" s="0">
        <v>-0.085028</v>
      </c>
      <c r="F1926" s="0">
        <v>9.961023</v>
      </c>
      <c r="G1926" s="0">
        <v>-0.122971</v>
      </c>
      <c r="H1926" s="0">
        <v>0.06483</v>
      </c>
      <c r="I1926" s="0">
        <v>0.011726</v>
      </c>
      <c r="J1926" s="0">
        <v>-0.022241</v>
      </c>
      <c r="K1926" s="0">
        <v>1012.099976</v>
      </c>
      <c r="L1926" s="0">
        <v>41.543865</v>
      </c>
      <c r="W1926" s="0">
        <f t="shared" si="30"/>
        <v>51410.783995495425</v>
      </c>
    </row>
    <row r="1927">
      <c r="A1927" s="0">
        <v>437.5125</v>
      </c>
      <c r="B1927" s="0">
        <v>3920.563965</v>
      </c>
      <c r="C1927" s="0">
        <v>-46464.257812</v>
      </c>
      <c r="D1927" s="0">
        <v>21475.941406</v>
      </c>
      <c r="E1927" s="0">
        <v>-0.083881</v>
      </c>
      <c r="F1927" s="0">
        <v>9.977323</v>
      </c>
      <c r="G1927" s="0">
        <v>-0.115507</v>
      </c>
      <c r="H1927" s="0">
        <v>0.074505</v>
      </c>
      <c r="I1927" s="0">
        <v>0.013233</v>
      </c>
      <c r="J1927" s="0">
        <v>-0.024185</v>
      </c>
      <c r="K1927" s="0">
        <v>1012.099976</v>
      </c>
      <c r="L1927" s="0">
        <v>41.543865</v>
      </c>
      <c r="W1927" s="0">
        <f t="shared" si="30"/>
        <v>51337.258741557336</v>
      </c>
    </row>
    <row r="1928">
      <c r="A1928" s="0">
        <v>437.52375</v>
      </c>
      <c r="B1928" s="0">
        <v>3794.47168</v>
      </c>
      <c r="C1928" s="0">
        <v>-46297.851562</v>
      </c>
      <c r="D1928" s="0">
        <v>21403.589844</v>
      </c>
      <c r="E1928" s="0">
        <v>-0.075582</v>
      </c>
      <c r="F1928" s="0">
        <v>9.976912</v>
      </c>
      <c r="G1928" s="0">
        <v>-0.125296</v>
      </c>
      <c r="H1928" s="0">
        <v>0.067138</v>
      </c>
      <c r="I1928" s="0">
        <v>0.013355</v>
      </c>
      <c r="J1928" s="0">
        <v>-0.023571</v>
      </c>
      <c r="K1928" s="0">
        <v>1012.099976</v>
      </c>
      <c r="L1928" s="0">
        <v>41.543865</v>
      </c>
      <c r="W1928" s="0">
        <f t="shared" si="30"/>
        <v>51146.874125380215</v>
      </c>
    </row>
    <row r="1929">
      <c r="A1929" s="0">
        <v>437.535</v>
      </c>
      <c r="B1929" s="0">
        <v>3819.377441</v>
      </c>
      <c r="C1929" s="0">
        <v>-46502.125</v>
      </c>
      <c r="D1929" s="0">
        <v>21421.123047</v>
      </c>
      <c r="E1929" s="0">
        <v>-0.086032</v>
      </c>
      <c r="F1929" s="0">
        <v>9.976366</v>
      </c>
      <c r="G1929" s="0">
        <v>-0.123738</v>
      </c>
      <c r="H1929" s="0">
        <v>0.043492</v>
      </c>
      <c r="I1929" s="0">
        <v>0.010847</v>
      </c>
      <c r="J1929" s="0">
        <v>-0.016316</v>
      </c>
      <c r="K1929" s="0">
        <v>1012.099976</v>
      </c>
      <c r="L1929" s="0">
        <v>41.543865</v>
      </c>
      <c r="W1929" s="0">
        <f t="shared" si="30"/>
        <v>51341.014658332955</v>
      </c>
    </row>
    <row r="1930">
      <c r="A1930" s="0">
        <v>437.54625</v>
      </c>
      <c r="B1930" s="0">
        <v>3891.0354</v>
      </c>
      <c r="C1930" s="0">
        <v>-46573.03125</v>
      </c>
      <c r="D1930" s="0">
        <v>21370.195312</v>
      </c>
      <c r="E1930" s="0">
        <v>-0.076489</v>
      </c>
      <c r="F1930" s="0">
        <v>9.975183</v>
      </c>
      <c r="G1930" s="0">
        <v>-0.112836</v>
      </c>
      <c r="H1930" s="0">
        <v>0.009458</v>
      </c>
      <c r="I1930" s="0">
        <v>0.006819</v>
      </c>
      <c r="J1930" s="0">
        <v>-0.00753</v>
      </c>
      <c r="K1930" s="0">
        <v>1012.099976</v>
      </c>
      <c r="L1930" s="0">
        <v>41.543865</v>
      </c>
      <c r="W1930" s="0">
        <f t="shared" si="30"/>
        <v>51389.421518154457</v>
      </c>
    </row>
    <row r="1931">
      <c r="A1931" s="0">
        <v>437.5575</v>
      </c>
      <c r="B1931" s="0">
        <v>3806.981445</v>
      </c>
      <c r="C1931" s="0">
        <v>-46382.332031</v>
      </c>
      <c r="D1931" s="0">
        <v>21296.527344</v>
      </c>
      <c r="E1931" s="0">
        <v>-0.075498</v>
      </c>
      <c r="F1931" s="0">
        <v>9.967836</v>
      </c>
      <c r="G1931" s="0">
        <v>-0.103808</v>
      </c>
      <c r="H1931" s="0">
        <v>-0.013216</v>
      </c>
      <c r="I1931" s="0">
        <v>0.002861</v>
      </c>
      <c r="J1931" s="0">
        <v>-0.002347</v>
      </c>
      <c r="K1931" s="0">
        <v>1012.099976</v>
      </c>
      <c r="L1931" s="0">
        <v>41.543865</v>
      </c>
      <c r="W1931" s="0">
        <f t="shared" si="30"/>
        <v>51179.643504720138</v>
      </c>
    </row>
    <row r="1932">
      <c r="A1932" s="0">
        <v>437.56875</v>
      </c>
      <c r="B1932" s="0">
        <v>3756.187988</v>
      </c>
      <c r="C1932" s="0">
        <v>-46452.03125</v>
      </c>
      <c r="D1932" s="0">
        <v>21295.238281</v>
      </c>
      <c r="E1932" s="0">
        <v>-0.08587</v>
      </c>
      <c r="F1932" s="0">
        <v>9.965654</v>
      </c>
      <c r="G1932" s="0">
        <v>-0.111353</v>
      </c>
      <c r="H1932" s="0">
        <v>-0.035838</v>
      </c>
      <c r="I1932" s="0">
        <v>-0.000225</v>
      </c>
      <c r="J1932" s="0">
        <v>0.004422</v>
      </c>
      <c r="K1932" s="0">
        <v>1012.099976</v>
      </c>
      <c r="L1932" s="0">
        <v>41.543865</v>
      </c>
      <c r="W1932" s="0">
        <f t="shared" si="30"/>
        <v>51238.533633357816</v>
      </c>
    </row>
    <row r="1933">
      <c r="A1933" s="0">
        <v>437.58</v>
      </c>
      <c r="B1933" s="0">
        <v>3946.994141</v>
      </c>
      <c r="C1933" s="0">
        <v>-46608.15625</v>
      </c>
      <c r="D1933" s="0">
        <v>21308.408203</v>
      </c>
      <c r="E1933" s="0">
        <v>-0.080233</v>
      </c>
      <c r="F1933" s="0">
        <v>9.969509</v>
      </c>
      <c r="G1933" s="0">
        <v>-0.130421</v>
      </c>
      <c r="H1933" s="0">
        <v>-0.039789</v>
      </c>
      <c r="I1933" s="0">
        <v>-0.000204</v>
      </c>
      <c r="J1933" s="0">
        <v>0.00606</v>
      </c>
      <c r="K1933" s="0">
        <v>1012.099976</v>
      </c>
      <c r="L1933" s="0">
        <v>41.543865</v>
      </c>
      <c r="W1933" s="0">
        <f t="shared" si="30"/>
        <v>51399.875991282119</v>
      </c>
    </row>
    <row r="1934">
      <c r="A1934" s="0">
        <v>437.59125</v>
      </c>
      <c r="B1934" s="0">
        <v>3943.75293</v>
      </c>
      <c r="C1934" s="0">
        <v>-46524.019531</v>
      </c>
      <c r="D1934" s="0">
        <v>21334.634766</v>
      </c>
      <c r="E1934" s="0">
        <v>-0.07736</v>
      </c>
      <c r="F1934" s="0">
        <v>9.967458</v>
      </c>
      <c r="G1934" s="0">
        <v>-0.130244</v>
      </c>
      <c r="H1934" s="0">
        <v>-0.02831</v>
      </c>
      <c r="I1934" s="0">
        <v>0.000663</v>
      </c>
      <c r="J1934" s="0">
        <v>-0.000331</v>
      </c>
      <c r="K1934" s="0">
        <v>1012.099976</v>
      </c>
      <c r="L1934" s="0">
        <v>41.543865</v>
      </c>
      <c r="W1934" s="0">
        <f t="shared" si="30"/>
        <v>51334.240240724015</v>
      </c>
    </row>
    <row r="1935">
      <c r="A1935" s="0">
        <v>437.6025</v>
      </c>
      <c r="B1935" s="0">
        <v>3771.879395</v>
      </c>
      <c r="C1935" s="0">
        <v>-46367.359375</v>
      </c>
      <c r="D1935" s="0">
        <v>21335.013672</v>
      </c>
      <c r="E1935" s="0">
        <v>-0.077174</v>
      </c>
      <c r="F1935" s="0">
        <v>9.97171</v>
      </c>
      <c r="G1935" s="0">
        <v>-0.118494</v>
      </c>
      <c r="H1935" s="0">
        <v>-0.017489</v>
      </c>
      <c r="I1935" s="0">
        <v>0.001054</v>
      </c>
      <c r="J1935" s="0">
        <v>-0.005151</v>
      </c>
      <c r="K1935" s="0">
        <v>1012.099976</v>
      </c>
      <c r="L1935" s="0">
        <v>41.548748</v>
      </c>
      <c r="W1935" s="0">
        <f t="shared" si="30"/>
        <v>51179.506620963562</v>
      </c>
    </row>
    <row r="1936">
      <c r="A1936" s="0">
        <v>437.61375</v>
      </c>
      <c r="B1936" s="0">
        <v>3869.213379</v>
      </c>
      <c r="C1936" s="0">
        <v>-46573.757812</v>
      </c>
      <c r="D1936" s="0">
        <v>21282.404297</v>
      </c>
      <c r="E1936" s="0">
        <v>-0.087168</v>
      </c>
      <c r="F1936" s="0">
        <v>9.973333</v>
      </c>
      <c r="G1936" s="0">
        <v>-0.112887</v>
      </c>
      <c r="H1936" s="0">
        <v>0.007247</v>
      </c>
      <c r="I1936" s="0">
        <v>0.004448</v>
      </c>
      <c r="J1936" s="0">
        <v>-0.01341</v>
      </c>
      <c r="K1936" s="0">
        <v>1012.099976</v>
      </c>
      <c r="L1936" s="0">
        <v>41.548748</v>
      </c>
      <c r="W1936" s="0">
        <f t="shared" si="30"/>
        <v>51351.985955404176</v>
      </c>
    </row>
    <row r="1937">
      <c r="A1937" s="0">
        <v>437.625</v>
      </c>
      <c r="B1937" s="0">
        <v>3865.019531</v>
      </c>
      <c r="C1937" s="0">
        <v>-46585.007812</v>
      </c>
      <c r="D1937" s="0">
        <v>21358.097656</v>
      </c>
      <c r="E1937" s="0">
        <v>-0.084073</v>
      </c>
      <c r="F1937" s="0">
        <v>9.976091</v>
      </c>
      <c r="G1937" s="0">
        <v>-0.113784</v>
      </c>
      <c r="H1937" s="0">
        <v>0.03265</v>
      </c>
      <c r="I1937" s="0">
        <v>0.007778</v>
      </c>
      <c r="J1937" s="0">
        <v>-0.019879</v>
      </c>
      <c r="K1937" s="0">
        <v>1012.099976</v>
      </c>
      <c r="L1937" s="0">
        <v>41.548748</v>
      </c>
      <c r="W1937" s="0">
        <f t="shared" si="30"/>
        <v>51393.284233471066</v>
      </c>
    </row>
    <row r="1938">
      <c r="A1938" s="0">
        <v>437.63625</v>
      </c>
      <c r="B1938" s="0">
        <v>3879.348877</v>
      </c>
      <c r="C1938" s="0">
        <v>-46452.730469</v>
      </c>
      <c r="D1938" s="0">
        <v>21342.185547</v>
      </c>
      <c r="E1938" s="0">
        <v>-0.095637</v>
      </c>
      <c r="F1938" s="0">
        <v>9.964197</v>
      </c>
      <c r="G1938" s="0">
        <v>-0.118856</v>
      </c>
      <c r="H1938" s="0">
        <v>0.060668</v>
      </c>
      <c r="I1938" s="0">
        <v>0.011413</v>
      </c>
      <c r="J1938" s="0">
        <v>-0.025028</v>
      </c>
      <c r="K1938" s="0">
        <v>1012.099976</v>
      </c>
      <c r="L1938" s="0">
        <v>41.548748</v>
      </c>
      <c r="W1938" s="0">
        <f t="shared" si="30"/>
        <v>51267.869076621653</v>
      </c>
    </row>
    <row r="1939">
      <c r="A1939" s="0">
        <v>437.6475</v>
      </c>
      <c r="B1939" s="0">
        <v>3770.583008</v>
      </c>
      <c r="C1939" s="0">
        <v>-46450.40625</v>
      </c>
      <c r="D1939" s="0">
        <v>21341.984375</v>
      </c>
      <c r="E1939" s="0">
        <v>-0.088266</v>
      </c>
      <c r="F1939" s="0">
        <v>9.973086</v>
      </c>
      <c r="G1939" s="0">
        <v>-0.11467</v>
      </c>
      <c r="H1939" s="0">
        <v>0.070611</v>
      </c>
      <c r="I1939" s="0">
        <v>0.013876</v>
      </c>
      <c r="J1939" s="0">
        <v>-0.026099</v>
      </c>
      <c r="K1939" s="0">
        <v>1012.099976</v>
      </c>
      <c r="L1939" s="0">
        <v>41.548748</v>
      </c>
      <c r="W1939" s="0">
        <f t="shared" si="30"/>
        <v>51257.563676719961</v>
      </c>
    </row>
    <row r="1940">
      <c r="A1940" s="0">
        <v>437.65875</v>
      </c>
      <c r="B1940" s="0">
        <v>3939.657227</v>
      </c>
      <c r="C1940" s="0">
        <v>-46592.175781</v>
      </c>
      <c r="D1940" s="0">
        <v>21371.621094</v>
      </c>
      <c r="E1940" s="0">
        <v>-0.078796</v>
      </c>
      <c r="F1940" s="0">
        <v>9.967111</v>
      </c>
      <c r="G1940" s="0">
        <v>-0.114844</v>
      </c>
      <c r="H1940" s="0">
        <v>0.069586</v>
      </c>
      <c r="I1940" s="0">
        <v>0.013412</v>
      </c>
      <c r="J1940" s="0">
        <v>-0.023493</v>
      </c>
      <c r="K1940" s="0">
        <v>1012.099976</v>
      </c>
      <c r="L1940" s="0">
        <v>41.548748</v>
      </c>
      <c r="W1940" s="0">
        <f t="shared" si="30"/>
        <v>51411.068178548492</v>
      </c>
    </row>
    <row r="1941">
      <c r="A1941" s="0">
        <v>437.67</v>
      </c>
      <c r="B1941" s="0">
        <v>3911.381104</v>
      </c>
      <c r="C1941" s="0">
        <v>-46562.855469</v>
      </c>
      <c r="D1941" s="0">
        <v>21392.707031</v>
      </c>
      <c r="E1941" s="0">
        <v>-0.072826</v>
      </c>
      <c r="F1941" s="0">
        <v>9.965947</v>
      </c>
      <c r="G1941" s="0">
        <v>-0.104055</v>
      </c>
      <c r="H1941" s="0">
        <v>0.063561</v>
      </c>
      <c r="I1941" s="0">
        <v>0.012506</v>
      </c>
      <c r="J1941" s="0">
        <v>-0.021917</v>
      </c>
      <c r="K1941" s="0">
        <v>1012.099976</v>
      </c>
      <c r="L1941" s="0">
        <v>41.548748</v>
      </c>
      <c r="W1941" s="0">
        <f t="shared" si="30"/>
        <v>51391.111348966842</v>
      </c>
    </row>
    <row r="1942">
      <c r="A1942" s="0">
        <v>437.68125</v>
      </c>
      <c r="B1942" s="0">
        <v>3821.630127</v>
      </c>
      <c r="C1942" s="0">
        <v>-46335.316406</v>
      </c>
      <c r="D1942" s="0">
        <v>21314.169922</v>
      </c>
      <c r="E1942" s="0">
        <v>-0.074619</v>
      </c>
      <c r="F1942" s="0">
        <v>9.971224</v>
      </c>
      <c r="G1942" s="0">
        <v>-0.123201</v>
      </c>
      <c r="H1942" s="0">
        <v>0.04185</v>
      </c>
      <c r="I1942" s="0">
        <v>0.010334</v>
      </c>
      <c r="J1942" s="0">
        <v>-0.016979</v>
      </c>
      <c r="K1942" s="0">
        <v>1012.099976</v>
      </c>
      <c r="L1942" s="0">
        <v>41.548748</v>
      </c>
      <c r="W1942" s="0">
        <f t="shared" si="30"/>
        <v>51145.481156555914</v>
      </c>
    </row>
    <row r="1943">
      <c r="A1943" s="0">
        <v>437.6925</v>
      </c>
      <c r="B1943" s="0">
        <v>3987.035889</v>
      </c>
      <c r="C1943" s="0">
        <v>-46490.8125</v>
      </c>
      <c r="D1943" s="0">
        <v>21370.728516</v>
      </c>
      <c r="E1943" s="0">
        <v>-0.082126</v>
      </c>
      <c r="F1943" s="0">
        <v>9.970194</v>
      </c>
      <c r="G1943" s="0">
        <v>-0.128957</v>
      </c>
      <c r="H1943" s="0">
        <v>0.015422</v>
      </c>
      <c r="I1943" s="0">
        <v>0.007243</v>
      </c>
      <c r="J1943" s="0">
        <v>-0.009394</v>
      </c>
      <c r="K1943" s="0">
        <v>1012.099976</v>
      </c>
      <c r="L1943" s="0">
        <v>41.548748</v>
      </c>
      <c r="W1943" s="0">
        <f t="shared" si="30"/>
        <v>51322.511039454272</v>
      </c>
    </row>
    <row r="1944">
      <c r="A1944" s="0">
        <v>437.70375</v>
      </c>
      <c r="B1944" s="0">
        <v>3949.18042</v>
      </c>
      <c r="C1944" s="0">
        <v>-46589.375</v>
      </c>
      <c r="D1944" s="0">
        <v>21386.087891</v>
      </c>
      <c r="E1944" s="0">
        <v>-0.082131</v>
      </c>
      <c r="F1944" s="0">
        <v>9.968082</v>
      </c>
      <c r="G1944" s="0">
        <v>-0.131517</v>
      </c>
      <c r="H1944" s="0">
        <v>-0.010605</v>
      </c>
      <c r="I1944" s="0">
        <v>0.003816</v>
      </c>
      <c r="J1944" s="0">
        <v>-0.002179</v>
      </c>
      <c r="K1944" s="0">
        <v>1012.089966</v>
      </c>
      <c r="L1944" s="0">
        <v>41.546211</v>
      </c>
      <c r="W1944" s="0">
        <f t="shared" si="30"/>
        <v>51415.276369595769</v>
      </c>
    </row>
    <row r="1945">
      <c r="A1945" s="0">
        <v>437.715</v>
      </c>
      <c r="B1945" s="0">
        <v>3927.567871</v>
      </c>
      <c r="C1945" s="0">
        <v>-46443.890625</v>
      </c>
      <c r="D1945" s="0">
        <v>21376.005859</v>
      </c>
      <c r="E1945" s="0">
        <v>-0.092196</v>
      </c>
      <c r="F1945" s="0">
        <v>9.968838</v>
      </c>
      <c r="G1945" s="0">
        <v>-0.138968</v>
      </c>
      <c r="H1945" s="0">
        <v>-0.028784</v>
      </c>
      <c r="I1945" s="0">
        <v>0.000661</v>
      </c>
      <c r="J1945" s="0">
        <v>0.001272</v>
      </c>
      <c r="K1945" s="0">
        <v>1012.089966</v>
      </c>
      <c r="L1945" s="0">
        <v>41.546211</v>
      </c>
      <c r="W1945" s="0">
        <f t="shared" si="30"/>
        <v>51277.620774098679</v>
      </c>
    </row>
    <row r="1946">
      <c r="A1946" s="0">
        <v>437.72625</v>
      </c>
      <c r="B1946" s="0">
        <v>3735.169434</v>
      </c>
      <c r="C1946" s="0">
        <v>-46358.648437</v>
      </c>
      <c r="D1946" s="0">
        <v>21334.779297</v>
      </c>
      <c r="E1946" s="0">
        <v>-0.079235</v>
      </c>
      <c r="F1946" s="0">
        <v>9.962284</v>
      </c>
      <c r="G1946" s="0">
        <v>-0.123909</v>
      </c>
      <c r="H1946" s="0">
        <v>-0.035895</v>
      </c>
      <c r="I1946" s="0">
        <v>-0.000989</v>
      </c>
      <c r="J1946" s="0">
        <v>0.004849</v>
      </c>
      <c r="K1946" s="0">
        <v>1012.089966</v>
      </c>
      <c r="L1946" s="0">
        <v>41.546211</v>
      </c>
      <c r="W1946" s="0">
        <f t="shared" si="30"/>
        <v>51168.824329446448</v>
      </c>
    </row>
    <row r="1947">
      <c r="A1947" s="0">
        <v>437.7375</v>
      </c>
      <c r="B1947" s="0">
        <v>3736.958252</v>
      </c>
      <c r="C1947" s="0">
        <v>-46527.855469</v>
      </c>
      <c r="D1947" s="0">
        <v>21256.560547</v>
      </c>
      <c r="E1947" s="0">
        <v>-0.082358</v>
      </c>
      <c r="F1947" s="0">
        <v>9.979904</v>
      </c>
      <c r="G1947" s="0">
        <v>-0.110765</v>
      </c>
      <c r="H1947" s="0">
        <v>-0.029997</v>
      </c>
      <c r="I1947" s="0">
        <v>-0.000849</v>
      </c>
      <c r="J1947" s="0">
        <v>5.037195E-05</v>
      </c>
      <c r="K1947" s="0">
        <v>1012.089966</v>
      </c>
      <c r="L1947" s="0">
        <v>41.546211</v>
      </c>
      <c r="W1947" s="0">
        <f t="shared" si="30"/>
        <v>51289.838738385806</v>
      </c>
    </row>
    <row r="1948">
      <c r="A1948" s="0">
        <v>437.74875</v>
      </c>
      <c r="B1948" s="0">
        <v>3783.851807</v>
      </c>
      <c r="C1948" s="0">
        <v>-46542.507812</v>
      </c>
      <c r="D1948" s="0">
        <v>21324.246094</v>
      </c>
      <c r="E1948" s="0">
        <v>-0.077202</v>
      </c>
      <c r="F1948" s="0">
        <v>9.964015</v>
      </c>
      <c r="G1948" s="0">
        <v>-0.107476</v>
      </c>
      <c r="H1948" s="0">
        <v>-0.019494</v>
      </c>
      <c r="I1948" s="0">
        <v>0.00103</v>
      </c>
      <c r="J1948" s="0">
        <v>-0.00667</v>
      </c>
      <c r="K1948" s="0">
        <v>1012.089966</v>
      </c>
      <c r="L1948" s="0">
        <v>41.546211</v>
      </c>
      <c r="W1948" s="0">
        <f t="shared" si="30"/>
        <v>51334.647553137955</v>
      </c>
    </row>
    <row r="1949">
      <c r="A1949" s="0">
        <v>437.76</v>
      </c>
      <c r="B1949" s="0">
        <v>3831.842773</v>
      </c>
      <c r="C1949" s="0">
        <v>-46347.542969</v>
      </c>
      <c r="D1949" s="0">
        <v>21454.476562</v>
      </c>
      <c r="E1949" s="0">
        <v>-0.088438</v>
      </c>
      <c r="F1949" s="0">
        <v>9.960081</v>
      </c>
      <c r="G1949" s="0">
        <v>-0.122244</v>
      </c>
      <c r="H1949" s="0">
        <v>0.007895</v>
      </c>
      <c r="I1949" s="0">
        <v>0.004883</v>
      </c>
      <c r="J1949" s="0">
        <v>-0.013549</v>
      </c>
      <c r="K1949" s="0">
        <v>1012.089966</v>
      </c>
      <c r="L1949" s="0">
        <v>41.546211</v>
      </c>
      <c r="W1949" s="0">
        <f t="shared" si="30"/>
        <v>51215.938172113</v>
      </c>
    </row>
    <row r="1950">
      <c r="A1950" s="0">
        <v>437.77125</v>
      </c>
      <c r="B1950" s="0">
        <v>3845.806641</v>
      </c>
      <c r="C1950" s="0">
        <v>-46520.855469</v>
      </c>
      <c r="D1950" s="0">
        <v>21375.677734</v>
      </c>
      <c r="E1950" s="0">
        <v>-0.077204</v>
      </c>
      <c r="F1950" s="0">
        <v>9.962521</v>
      </c>
      <c r="G1950" s="0">
        <v>-0.126947</v>
      </c>
      <c r="H1950" s="0">
        <v>0.034027</v>
      </c>
      <c r="I1950" s="0">
        <v>0.00738</v>
      </c>
      <c r="J1950" s="0">
        <v>-0.020563</v>
      </c>
      <c r="K1950" s="0">
        <v>1012.089966</v>
      </c>
      <c r="L1950" s="0">
        <v>41.546211</v>
      </c>
      <c r="W1950" s="0">
        <f t="shared" si="30"/>
        <v>51341.014996544145</v>
      </c>
    </row>
    <row r="1951">
      <c r="A1951" s="0">
        <v>437.7825</v>
      </c>
      <c r="B1951" s="0">
        <v>3966.756348</v>
      </c>
      <c r="C1951" s="0">
        <v>-46641.378906</v>
      </c>
      <c r="D1951" s="0">
        <v>21392.371094</v>
      </c>
      <c r="E1951" s="0">
        <v>-0.084051</v>
      </c>
      <c r="F1951" s="0">
        <v>9.966835</v>
      </c>
      <c r="G1951" s="0">
        <v>-0.122615</v>
      </c>
      <c r="H1951" s="0">
        <v>0.053942</v>
      </c>
      <c r="I1951" s="0">
        <v>0.010105</v>
      </c>
      <c r="J1951" s="0">
        <v>-0.023013</v>
      </c>
      <c r="K1951" s="0">
        <v>1012.089966</v>
      </c>
      <c r="L1951" s="0">
        <v>41.546211</v>
      </c>
      <c r="W1951" s="0">
        <f t="shared" si="30"/>
        <v>51466.366912779718</v>
      </c>
    </row>
    <row r="1952">
      <c r="A1952" s="0">
        <v>437.79375</v>
      </c>
      <c r="B1952" s="0">
        <v>3929.124268</v>
      </c>
      <c r="C1952" s="0">
        <v>-46473.890625</v>
      </c>
      <c r="D1952" s="0">
        <v>21390.300781</v>
      </c>
      <c r="E1952" s="0">
        <v>-0.082308</v>
      </c>
      <c r="F1952" s="0">
        <v>9.973555</v>
      </c>
      <c r="G1952" s="0">
        <v>-0.114476</v>
      </c>
      <c r="H1952" s="0">
        <v>0.068998</v>
      </c>
      <c r="I1952" s="0">
        <v>0.013409</v>
      </c>
      <c r="J1952" s="0">
        <v>-0.024999</v>
      </c>
      <c r="K1952" s="0">
        <v>1012.089966</v>
      </c>
      <c r="L1952" s="0">
        <v>41.546211</v>
      </c>
      <c r="W1952" s="0">
        <f t="shared" si="30"/>
        <v>51310.87111752732</v>
      </c>
    </row>
    <row r="1953">
      <c r="A1953" s="0">
        <v>437.805</v>
      </c>
      <c r="B1953" s="0">
        <v>3839.318115</v>
      </c>
      <c r="C1953" s="0">
        <v>-46355.429687</v>
      </c>
      <c r="D1953" s="0">
        <v>21305.261719</v>
      </c>
      <c r="E1953" s="0">
        <v>-0.081536</v>
      </c>
      <c r="F1953" s="0">
        <v>9.973083</v>
      </c>
      <c r="G1953" s="0">
        <v>-0.118445</v>
      </c>
      <c r="H1953" s="0">
        <v>0.073558</v>
      </c>
      <c r="I1953" s="0">
        <v>0.013494</v>
      </c>
      <c r="J1953" s="0">
        <v>-0.023833</v>
      </c>
      <c r="K1953" s="0">
        <v>1012.109985</v>
      </c>
      <c r="L1953" s="0">
        <v>41.548748</v>
      </c>
      <c r="W1953" s="0">
        <f t="shared" si="30"/>
        <v>51161.317437783546</v>
      </c>
    </row>
    <row r="1954">
      <c r="A1954" s="0">
        <v>437.81625</v>
      </c>
      <c r="B1954" s="0">
        <v>3945.084717</v>
      </c>
      <c r="C1954" s="0">
        <v>-46558.570312</v>
      </c>
      <c r="D1954" s="0">
        <v>21395.402344</v>
      </c>
      <c r="E1954" s="0">
        <v>-0.080257</v>
      </c>
      <c r="F1954" s="0">
        <v>9.963352</v>
      </c>
      <c r="G1954" s="0">
        <v>-0.119949</v>
      </c>
      <c r="H1954" s="0">
        <v>0.06128</v>
      </c>
      <c r="I1954" s="0">
        <v>0.01309</v>
      </c>
      <c r="J1954" s="0">
        <v>-0.021468</v>
      </c>
      <c r="K1954" s="0">
        <v>1012.109985</v>
      </c>
      <c r="L1954" s="0">
        <v>41.548748</v>
      </c>
      <c r="W1954" s="0">
        <f t="shared" si="30"/>
        <v>51390.927257478</v>
      </c>
    </row>
    <row r="1955">
      <c r="A1955" s="0">
        <v>437.8275</v>
      </c>
      <c r="B1955" s="0">
        <v>3980.119629</v>
      </c>
      <c r="C1955" s="0">
        <v>-46568.628906</v>
      </c>
      <c r="D1955" s="0">
        <v>21370.525391</v>
      </c>
      <c r="E1955" s="0">
        <v>-0.074977</v>
      </c>
      <c r="F1955" s="0">
        <v>9.975737</v>
      </c>
      <c r="G1955" s="0">
        <v>-0.125793</v>
      </c>
      <c r="H1955" s="0">
        <v>0.042408</v>
      </c>
      <c r="I1955" s="0">
        <v>0.010292</v>
      </c>
      <c r="J1955" s="0">
        <v>-0.01577</v>
      </c>
      <c r="K1955" s="0">
        <v>1012.109985</v>
      </c>
      <c r="L1955" s="0">
        <v>41.548748</v>
      </c>
      <c r="W1955" s="0">
        <f t="shared" si="30"/>
        <v>51392.391517940334</v>
      </c>
    </row>
    <row r="1956">
      <c r="A1956" s="0">
        <v>437.83875</v>
      </c>
      <c r="B1956" s="0">
        <v>3839.972656</v>
      </c>
      <c r="C1956" s="0">
        <v>-46360.128906</v>
      </c>
      <c r="D1956" s="0">
        <v>21415.171875</v>
      </c>
      <c r="E1956" s="0">
        <v>-0.082176</v>
      </c>
      <c r="F1956" s="0">
        <v>9.955728</v>
      </c>
      <c r="G1956" s="0">
        <v>-0.132656</v>
      </c>
      <c r="H1956" s="0">
        <v>0.020506</v>
      </c>
      <c r="I1956" s="0">
        <v>0.006663</v>
      </c>
      <c r="J1956" s="0">
        <v>-0.010715</v>
      </c>
      <c r="K1956" s="0">
        <v>1012.109985</v>
      </c>
      <c r="L1956" s="0">
        <v>41.548748</v>
      </c>
      <c r="W1956" s="0">
        <f t="shared" si="30"/>
        <v>51211.488248395544</v>
      </c>
    </row>
    <row r="1957">
      <c r="A1957" s="0">
        <v>437.85</v>
      </c>
      <c r="B1957" s="0">
        <v>3824.582031</v>
      </c>
      <c r="C1957" s="0">
        <v>-46491.027344</v>
      </c>
      <c r="D1957" s="0">
        <v>21277.654297</v>
      </c>
      <c r="E1957" s="0">
        <v>-0.077766</v>
      </c>
      <c r="F1957" s="0">
        <v>9.96665</v>
      </c>
      <c r="G1957" s="0">
        <v>-0.128361</v>
      </c>
      <c r="H1957" s="0">
        <v>-0.007529</v>
      </c>
      <c r="I1957" s="0">
        <v>0.003665</v>
      </c>
      <c r="J1957" s="0">
        <v>-0.002508</v>
      </c>
      <c r="K1957" s="0">
        <v>1012.109985</v>
      </c>
      <c r="L1957" s="0">
        <v>41.548748</v>
      </c>
      <c r="W1957" s="0">
        <f t="shared" si="30"/>
        <v>51271.645415327243</v>
      </c>
    </row>
    <row r="1958">
      <c r="A1958" s="0">
        <v>437.86125</v>
      </c>
      <c r="B1958" s="0">
        <v>3931.565918</v>
      </c>
      <c r="C1958" s="0">
        <v>-46574.785156</v>
      </c>
      <c r="D1958" s="0">
        <v>21369.03125</v>
      </c>
      <c r="E1958" s="0">
        <v>-0.074237</v>
      </c>
      <c r="F1958" s="0">
        <v>9.965255</v>
      </c>
      <c r="G1958" s="0">
        <v>-0.117415</v>
      </c>
      <c r="H1958" s="0">
        <v>-0.028694</v>
      </c>
      <c r="I1958" s="0">
        <v>0.00128</v>
      </c>
      <c r="J1958" s="0">
        <v>0.004492</v>
      </c>
      <c r="K1958" s="0">
        <v>1012.109985</v>
      </c>
      <c r="L1958" s="0">
        <v>41.548748</v>
      </c>
      <c r="W1958" s="0">
        <f t="shared" si="30"/>
        <v>51393.611659997332</v>
      </c>
    </row>
    <row r="1959">
      <c r="A1959" s="0">
        <v>437.8725</v>
      </c>
      <c r="B1959" s="0">
        <v>3964.931885</v>
      </c>
      <c r="C1959" s="0">
        <v>-46491.761719</v>
      </c>
      <c r="D1959" s="0">
        <v>21287.373047</v>
      </c>
      <c r="E1959" s="0">
        <v>-0.071963</v>
      </c>
      <c r="F1959" s="0">
        <v>9.970709</v>
      </c>
      <c r="G1959" s="0">
        <v>-0.125976</v>
      </c>
      <c r="H1959" s="0">
        <v>-0.03772</v>
      </c>
      <c r="I1959" s="0">
        <v>-0.000372</v>
      </c>
      <c r="J1959" s="0">
        <v>0.004445</v>
      </c>
      <c r="K1959" s="0">
        <v>1012.109985</v>
      </c>
      <c r="L1959" s="0">
        <v>41.548748</v>
      </c>
      <c r="W1959" s="0">
        <f t="shared" si="30"/>
        <v>51287.004629156363</v>
      </c>
    </row>
    <row r="1960">
      <c r="A1960" s="0">
        <v>437.88375</v>
      </c>
      <c r="B1960" s="0">
        <v>3877.777832</v>
      </c>
      <c r="C1960" s="0">
        <v>-46340.574219</v>
      </c>
      <c r="D1960" s="0">
        <v>21256.3125</v>
      </c>
      <c r="E1960" s="0">
        <v>-0.082819</v>
      </c>
      <c r="F1960" s="0">
        <v>9.975365</v>
      </c>
      <c r="G1960" s="0">
        <v>-0.118679</v>
      </c>
      <c r="H1960" s="0">
        <v>-0.029433</v>
      </c>
      <c r="I1960" s="0">
        <v>0.000408</v>
      </c>
      <c r="J1960" s="0">
        <v>0.001032</v>
      </c>
      <c r="K1960" s="0">
        <v>1012.109985</v>
      </c>
      <c r="L1960" s="0">
        <v>41.548748</v>
      </c>
      <c r="W1960" s="0">
        <f t="shared" si="30"/>
        <v>51130.390189775142</v>
      </c>
    </row>
    <row r="1961">
      <c r="A1961" s="0">
        <v>437.895</v>
      </c>
      <c r="B1961" s="0">
        <v>3900.959229</v>
      </c>
      <c r="C1961" s="0">
        <v>-46559.558594</v>
      </c>
      <c r="D1961" s="0">
        <v>21340.306641</v>
      </c>
      <c r="E1961" s="0">
        <v>-0.083338</v>
      </c>
      <c r="F1961" s="0">
        <v>9.969319</v>
      </c>
      <c r="G1961" s="0">
        <v>-0.122095</v>
      </c>
      <c r="H1961" s="0">
        <v>-0.013987</v>
      </c>
      <c r="I1961" s="0">
        <v>0.00266</v>
      </c>
      <c r="J1961" s="0">
        <v>-0.005212</v>
      </c>
      <c r="K1961" s="0">
        <v>1012.109985</v>
      </c>
      <c r="L1961" s="0">
        <v>41.548748</v>
      </c>
      <c r="W1961" s="0">
        <f t="shared" si="30"/>
        <v>51365.539682810188</v>
      </c>
    </row>
    <row r="1962">
      <c r="A1962" s="0">
        <v>437.90625</v>
      </c>
      <c r="B1962" s="0">
        <v>4032.065186</v>
      </c>
      <c r="C1962" s="0">
        <v>-46547.019531</v>
      </c>
      <c r="D1962" s="0">
        <v>21304.193359</v>
      </c>
      <c r="E1962" s="0">
        <v>-0.082704</v>
      </c>
      <c r="F1962" s="0">
        <v>9.976107</v>
      </c>
      <c r="G1962" s="0">
        <v>-0.119266</v>
      </c>
      <c r="H1962" s="0">
        <v>0.006975</v>
      </c>
      <c r="I1962" s="0">
        <v>0.004881</v>
      </c>
      <c r="J1962" s="0">
        <v>-0.013311</v>
      </c>
      <c r="K1962" s="0">
        <v>1012.130005</v>
      </c>
      <c r="L1962" s="0">
        <v>41.543865</v>
      </c>
      <c r="W1962" s="0">
        <f t="shared" si="30"/>
        <v>51349.306047512546</v>
      </c>
    </row>
    <row r="1963">
      <c r="A1963" s="0">
        <v>437.9175</v>
      </c>
      <c r="B1963" s="0">
        <v>3905.792236</v>
      </c>
      <c r="C1963" s="0">
        <v>-46348.046875</v>
      </c>
      <c r="D1963" s="0">
        <v>21247.589844</v>
      </c>
      <c r="E1963" s="0">
        <v>-0.080831</v>
      </c>
      <c r="F1963" s="0">
        <v>9.965158</v>
      </c>
      <c r="G1963" s="0">
        <v>-0.119864</v>
      </c>
      <c r="H1963" s="0">
        <v>0.03277</v>
      </c>
      <c r="I1963" s="0">
        <v>0.007039</v>
      </c>
      <c r="J1963" s="0">
        <v>-0.019117</v>
      </c>
      <c r="K1963" s="0">
        <v>1012.130005</v>
      </c>
      <c r="L1963" s="0">
        <v>41.543865</v>
      </c>
      <c r="W1963" s="0">
        <f t="shared" si="30"/>
        <v>51135.669901711932</v>
      </c>
    </row>
    <row r="1964">
      <c r="A1964" s="0">
        <v>437.92875</v>
      </c>
      <c r="B1964" s="0">
        <v>3796.199463</v>
      </c>
      <c r="C1964" s="0">
        <v>-46476.097656</v>
      </c>
      <c r="D1964" s="0">
        <v>21222.009766</v>
      </c>
      <c r="E1964" s="0">
        <v>-0.100365</v>
      </c>
      <c r="F1964" s="0">
        <v>9.977615</v>
      </c>
      <c r="G1964" s="0">
        <v>-0.117516</v>
      </c>
      <c r="H1964" s="0">
        <v>0.050994</v>
      </c>
      <c r="I1964" s="0">
        <v>0.010195</v>
      </c>
      <c r="J1964" s="0">
        <v>-0.021724</v>
      </c>
      <c r="K1964" s="0">
        <v>1012.130005</v>
      </c>
      <c r="L1964" s="0">
        <v>41.543865</v>
      </c>
      <c r="W1964" s="0">
        <f t="shared" si="30"/>
        <v>51232.923810779423</v>
      </c>
    </row>
    <row r="1965">
      <c r="A1965" s="0">
        <v>437.94</v>
      </c>
      <c r="B1965" s="0">
        <v>3920.398437</v>
      </c>
      <c r="C1965" s="0">
        <v>-46616.183594</v>
      </c>
      <c r="D1965" s="0">
        <v>21263.722656</v>
      </c>
      <c r="E1965" s="0">
        <v>-0.07896</v>
      </c>
      <c r="F1965" s="0">
        <v>9.96462</v>
      </c>
      <c r="G1965" s="0">
        <v>-0.109109</v>
      </c>
      <c r="H1965" s="0">
        <v>0.071641</v>
      </c>
      <c r="I1965" s="0">
        <v>0.012913</v>
      </c>
      <c r="J1965" s="0">
        <v>-0.024995</v>
      </c>
      <c r="K1965" s="0">
        <v>1012.130005</v>
      </c>
      <c r="L1965" s="0">
        <v>41.543865</v>
      </c>
      <c r="W1965" s="0">
        <f t="shared" si="30"/>
        <v>51386.61302290349</v>
      </c>
    </row>
    <row r="1966">
      <c r="A1966" s="0">
        <v>437.95125</v>
      </c>
      <c r="B1966" s="0">
        <v>3953.493408</v>
      </c>
      <c r="C1966" s="0">
        <v>-46534.382812</v>
      </c>
      <c r="D1966" s="0">
        <v>21274.751953</v>
      </c>
      <c r="E1966" s="0">
        <v>-0.097656</v>
      </c>
      <c r="F1966" s="0">
        <v>9.98162</v>
      </c>
      <c r="G1966" s="0">
        <v>-0.124132</v>
      </c>
      <c r="H1966" s="0">
        <v>0.07098</v>
      </c>
      <c r="I1966" s="0">
        <v>0.013159</v>
      </c>
      <c r="J1966" s="0">
        <v>-0.022471</v>
      </c>
      <c r="K1966" s="0">
        <v>1012.130005</v>
      </c>
      <c r="L1966" s="0">
        <v>41.543865</v>
      </c>
      <c r="W1966" s="0">
        <f t="shared" si="30"/>
        <v>51319.528100738986</v>
      </c>
    </row>
    <row r="1967">
      <c r="A1967" s="0">
        <v>437.9625</v>
      </c>
      <c r="B1967" s="0">
        <v>3736.259277</v>
      </c>
      <c r="C1967" s="0">
        <v>-46338.894531</v>
      </c>
      <c r="D1967" s="0">
        <v>21454.212891</v>
      </c>
      <c r="E1967" s="0">
        <v>-0.085435</v>
      </c>
      <c r="F1967" s="0">
        <v>9.981353</v>
      </c>
      <c r="G1967" s="0">
        <v>-0.119697</v>
      </c>
      <c r="H1967" s="0">
        <v>0.064173</v>
      </c>
      <c r="I1967" s="0">
        <v>0.013106</v>
      </c>
      <c r="J1967" s="0">
        <v>-0.020934</v>
      </c>
      <c r="K1967" s="0">
        <v>1012.130005</v>
      </c>
      <c r="L1967" s="0">
        <v>41.543865</v>
      </c>
      <c r="W1967" s="0">
        <f t="shared" si="30"/>
        <v>51200.93778938488</v>
      </c>
    </row>
    <row r="1968">
      <c r="A1968" s="0">
        <v>437.97375</v>
      </c>
      <c r="B1968" s="0">
        <v>3926.846191</v>
      </c>
      <c r="C1968" s="0">
        <v>-46559.6875</v>
      </c>
      <c r="D1968" s="0">
        <v>21299.957031</v>
      </c>
      <c r="E1968" s="0">
        <v>-0.076339</v>
      </c>
      <c r="F1968" s="0">
        <v>9.964236</v>
      </c>
      <c r="G1968" s="0">
        <v>-0.10952</v>
      </c>
      <c r="H1968" s="0">
        <v>0.042626</v>
      </c>
      <c r="I1968" s="0">
        <v>0.010537</v>
      </c>
      <c r="J1968" s="0">
        <v>-0.01684</v>
      </c>
      <c r="K1968" s="0">
        <v>1012.130005</v>
      </c>
      <c r="L1968" s="0">
        <v>41.543865</v>
      </c>
      <c r="W1968" s="0">
        <f t="shared" si="30"/>
        <v>51350.879161197168</v>
      </c>
    </row>
    <row r="1969">
      <c r="A1969" s="0">
        <v>437.985</v>
      </c>
      <c r="B1969" s="0">
        <v>3987.425537</v>
      </c>
      <c r="C1969" s="0">
        <v>-46609.097656</v>
      </c>
      <c r="D1969" s="0">
        <v>21352.044922</v>
      </c>
      <c r="E1969" s="0">
        <v>-0.082057</v>
      </c>
      <c r="F1969" s="0">
        <v>9.981513</v>
      </c>
      <c r="G1969" s="0">
        <v>-0.130339</v>
      </c>
      <c r="H1969" s="0">
        <v>0.012495</v>
      </c>
      <c r="I1969" s="0">
        <v>0.006939</v>
      </c>
      <c r="J1969" s="0">
        <v>-0.009104</v>
      </c>
      <c r="K1969" s="0">
        <v>1012.130005</v>
      </c>
      <c r="L1969" s="0">
        <v>41.543865</v>
      </c>
      <c r="W1969" s="0">
        <f t="shared" si="30"/>
        <v>51421.9541545318</v>
      </c>
    </row>
    <row r="1970">
      <c r="A1970" s="0">
        <v>437.99625</v>
      </c>
      <c r="B1970" s="0">
        <v>3889.145508</v>
      </c>
      <c r="C1970" s="0">
        <v>-46437.796875</v>
      </c>
      <c r="D1970" s="0">
        <v>21335.123047</v>
      </c>
      <c r="E1970" s="0">
        <v>-0.0878</v>
      </c>
      <c r="F1970" s="0">
        <v>9.966659</v>
      </c>
      <c r="G1970" s="0">
        <v>-0.115519</v>
      </c>
      <c r="H1970" s="0">
        <v>-0.007519</v>
      </c>
      <c r="I1970" s="0">
        <v>0.003836</v>
      </c>
      <c r="J1970" s="0">
        <v>-0.001964</v>
      </c>
      <c r="K1970" s="0">
        <v>1012.130005</v>
      </c>
      <c r="L1970" s="0">
        <v>41.543865</v>
      </c>
      <c r="W1970" s="0">
        <f t="shared" si="30"/>
        <v>51252.14050960981</v>
      </c>
    </row>
    <row r="1971">
      <c r="A1971" s="0">
        <v>438.0075</v>
      </c>
      <c r="B1971" s="0">
        <v>3825.936279</v>
      </c>
      <c r="C1971" s="0">
        <v>-46428.359375</v>
      </c>
      <c r="D1971" s="0">
        <v>21245.707031</v>
      </c>
      <c r="E1971" s="0">
        <v>-0.073551</v>
      </c>
      <c r="F1971" s="0">
        <v>9.958861</v>
      </c>
      <c r="G1971" s="0">
        <v>-0.119072</v>
      </c>
      <c r="H1971" s="0">
        <v>-0.028247</v>
      </c>
      <c r="I1971" s="0">
        <v>0.001259</v>
      </c>
      <c r="J1971" s="0">
        <v>0.004313</v>
      </c>
      <c r="K1971" s="0">
        <v>1012.099976</v>
      </c>
      <c r="L1971" s="0">
        <v>41.551094</v>
      </c>
      <c r="W1971" s="0">
        <f t="shared" si="30"/>
        <v>51201.66413225454</v>
      </c>
    </row>
    <row r="1972">
      <c r="A1972" s="0">
        <v>438.01875</v>
      </c>
      <c r="B1972" s="0">
        <v>3868.591553</v>
      </c>
      <c r="C1972" s="0">
        <v>-46558.113281</v>
      </c>
      <c r="D1972" s="0">
        <v>21303.609375</v>
      </c>
      <c r="E1972" s="0">
        <v>-0.075251</v>
      </c>
      <c r="F1972" s="0">
        <v>9.964294</v>
      </c>
      <c r="G1972" s="0">
        <v>-0.121242</v>
      </c>
      <c r="H1972" s="0">
        <v>-0.040513</v>
      </c>
      <c r="I1972" s="0">
        <v>-0.001522</v>
      </c>
      <c r="J1972" s="0">
        <v>0.005807</v>
      </c>
      <c r="K1972" s="0">
        <v>1012.099976</v>
      </c>
      <c r="L1972" s="0">
        <v>41.551094</v>
      </c>
      <c r="W1972" s="0">
        <f t="shared" si="30"/>
        <v>51346.545018072633</v>
      </c>
    </row>
    <row r="1973">
      <c r="A1973" s="0">
        <v>438.03</v>
      </c>
      <c r="B1973" s="0">
        <v>3988.333252</v>
      </c>
      <c r="C1973" s="0">
        <v>-46556.703125</v>
      </c>
      <c r="D1973" s="0">
        <v>21268.017578</v>
      </c>
      <c r="E1973" s="0">
        <v>-0.089424</v>
      </c>
      <c r="F1973" s="0">
        <v>9.972768</v>
      </c>
      <c r="G1973" s="0">
        <v>-0.119086</v>
      </c>
      <c r="H1973" s="0">
        <v>-0.032831</v>
      </c>
      <c r="I1973" s="0">
        <v>-0.000624</v>
      </c>
      <c r="J1973" s="0">
        <v>0.001878</v>
      </c>
      <c r="K1973" s="0">
        <v>1012.099976</v>
      </c>
      <c r="L1973" s="0">
        <v>41.551094</v>
      </c>
      <c r="W1973" s="0">
        <f t="shared" si="30"/>
        <v>51339.672570990464</v>
      </c>
    </row>
    <row r="1974">
      <c r="A1974" s="0">
        <v>438.04125</v>
      </c>
      <c r="B1974" s="0">
        <v>3980.050537</v>
      </c>
      <c r="C1974" s="0">
        <v>-46357.324219</v>
      </c>
      <c r="D1974" s="0">
        <v>21328.353516</v>
      </c>
      <c r="E1974" s="0">
        <v>-0.092551</v>
      </c>
      <c r="F1974" s="0">
        <v>9.968108</v>
      </c>
      <c r="G1974" s="0">
        <v>-0.126602</v>
      </c>
      <c r="H1974" s="0">
        <v>-0.017856</v>
      </c>
      <c r="I1974" s="0">
        <v>0.001664</v>
      </c>
      <c r="J1974" s="0">
        <v>-0.004477</v>
      </c>
      <c r="K1974" s="0">
        <v>1012.099976</v>
      </c>
      <c r="L1974" s="0">
        <v>41.551094</v>
      </c>
      <c r="W1974" s="0">
        <f t="shared" si="30"/>
        <v>51183.405267000628</v>
      </c>
    </row>
    <row r="1975">
      <c r="A1975" s="0">
        <v>438.0525</v>
      </c>
      <c r="B1975" s="0">
        <v>3822.0625</v>
      </c>
      <c r="C1975" s="0">
        <v>-46505.566406</v>
      </c>
      <c r="D1975" s="0">
        <v>21390.751953</v>
      </c>
      <c r="E1975" s="0">
        <v>-0.095452</v>
      </c>
      <c r="F1975" s="0">
        <v>9.957854</v>
      </c>
      <c r="G1975" s="0">
        <v>-0.103778</v>
      </c>
      <c r="H1975" s="0">
        <v>0.008218</v>
      </c>
      <c r="I1975" s="0">
        <v>0.004606</v>
      </c>
      <c r="J1975" s="0">
        <v>-0.012867</v>
      </c>
      <c r="K1975" s="0">
        <v>1012.099976</v>
      </c>
      <c r="L1975" s="0">
        <v>41.551094</v>
      </c>
      <c r="W1975" s="0">
        <f t="shared" si="30"/>
        <v>51331.667980025304</v>
      </c>
    </row>
    <row r="1976">
      <c r="A1976" s="0">
        <v>438.06375</v>
      </c>
      <c r="B1976" s="0">
        <v>3925.194092</v>
      </c>
      <c r="C1976" s="0">
        <v>-46570.621094</v>
      </c>
      <c r="D1976" s="0">
        <v>21333.148437</v>
      </c>
      <c r="E1976" s="0">
        <v>-0.089703</v>
      </c>
      <c r="F1976" s="0">
        <v>9.958629</v>
      </c>
      <c r="G1976" s="0">
        <v>-0.110665</v>
      </c>
      <c r="H1976" s="0">
        <v>0.035587</v>
      </c>
      <c r="I1976" s="0">
        <v>0.008635</v>
      </c>
      <c r="J1976" s="0">
        <v>-0.020876</v>
      </c>
      <c r="K1976" s="0">
        <v>1012.099976</v>
      </c>
      <c r="L1976" s="0">
        <v>41.551094</v>
      </c>
      <c r="W1976" s="0">
        <f t="shared" si="30"/>
        <v>51374.440337349319</v>
      </c>
    </row>
    <row r="1977">
      <c r="A1977" s="0">
        <v>438.075</v>
      </c>
      <c r="B1977" s="0">
        <v>3815.822266</v>
      </c>
      <c r="C1977" s="0">
        <v>-46427.414062</v>
      </c>
      <c r="D1977" s="0">
        <v>21354.964844</v>
      </c>
      <c r="E1977" s="0">
        <v>-0.077053</v>
      </c>
      <c r="F1977" s="0">
        <v>9.963692</v>
      </c>
      <c r="G1977" s="0">
        <v>-0.108644</v>
      </c>
      <c r="H1977" s="0">
        <v>0.055395</v>
      </c>
      <c r="I1977" s="0">
        <v>0.010632</v>
      </c>
      <c r="J1977" s="0">
        <v>-0.023648</v>
      </c>
      <c r="K1977" s="0">
        <v>1012.099976</v>
      </c>
      <c r="L1977" s="0">
        <v>41.551094</v>
      </c>
      <c r="W1977" s="0">
        <f t="shared" si="30"/>
        <v>51245.485650333852</v>
      </c>
    </row>
    <row r="1978">
      <c r="A1978" s="0">
        <v>438.08625</v>
      </c>
      <c r="B1978" s="0">
        <v>3885.183105</v>
      </c>
      <c r="C1978" s="0">
        <v>-46401.957031</v>
      </c>
      <c r="D1978" s="0">
        <v>21385.501953</v>
      </c>
      <c r="E1978" s="0">
        <v>-0.087099</v>
      </c>
      <c r="F1978" s="0">
        <v>9.964839</v>
      </c>
      <c r="G1978" s="0">
        <v>-0.131423</v>
      </c>
      <c r="H1978" s="0">
        <v>0.072234</v>
      </c>
      <c r="I1978" s="0">
        <v>0.013715</v>
      </c>
      <c r="J1978" s="0">
        <v>-0.025322</v>
      </c>
      <c r="K1978" s="0">
        <v>1012.099976</v>
      </c>
      <c r="L1978" s="0">
        <v>41.551094</v>
      </c>
      <c r="W1978" s="0">
        <f t="shared" si="30"/>
        <v>51240.374294572779</v>
      </c>
    </row>
    <row r="1979">
      <c r="A1979" s="0">
        <v>438.0975</v>
      </c>
      <c r="B1979" s="0">
        <v>3854.365967</v>
      </c>
      <c r="C1979" s="0">
        <v>-46583.023437</v>
      </c>
      <c r="D1979" s="0">
        <v>21446.544922</v>
      </c>
      <c r="E1979" s="0">
        <v>-0.085509</v>
      </c>
      <c r="F1979" s="0">
        <v>9.96205</v>
      </c>
      <c r="G1979" s="0">
        <v>-0.130474</v>
      </c>
      <c r="H1979" s="0">
        <v>0.074435</v>
      </c>
      <c r="I1979" s="0">
        <v>0.01485</v>
      </c>
      <c r="J1979" s="0">
        <v>-0.024354</v>
      </c>
      <c r="K1979" s="0">
        <v>1012.099976</v>
      </c>
      <c r="L1979" s="0">
        <v>41.551094</v>
      </c>
      <c r="W1979" s="0">
        <f t="shared" si="30"/>
        <v>51427.507217743143</v>
      </c>
    </row>
    <row r="1980">
      <c r="A1980" s="0">
        <v>438.10875</v>
      </c>
      <c r="B1980" s="0">
        <v>3903.325684</v>
      </c>
      <c r="C1980" s="0">
        <v>-46558.5625</v>
      </c>
      <c r="D1980" s="0">
        <v>21377.373047</v>
      </c>
      <c r="E1980" s="0">
        <v>-0.080232</v>
      </c>
      <c r="F1980" s="0">
        <v>9.973701</v>
      </c>
      <c r="G1980" s="0">
        <v>-0.114839</v>
      </c>
      <c r="H1980" s="0">
        <v>0.061964</v>
      </c>
      <c r="I1980" s="0">
        <v>0.012789</v>
      </c>
      <c r="J1980" s="0">
        <v>-0.021401</v>
      </c>
      <c r="K1980" s="0">
        <v>1012.109985</v>
      </c>
      <c r="L1980" s="0">
        <v>41.543865</v>
      </c>
      <c r="W1980" s="0">
        <f t="shared" si="30"/>
        <v>51380.22744064474</v>
      </c>
    </row>
    <row r="1981">
      <c r="A1981" s="0">
        <v>438.12</v>
      </c>
      <c r="B1981" s="0">
        <v>3889.750244</v>
      </c>
      <c r="C1981" s="0">
        <v>-46347.070312</v>
      </c>
      <c r="D1981" s="0">
        <v>21487.34375</v>
      </c>
      <c r="E1981" s="0">
        <v>-0.085036</v>
      </c>
      <c r="F1981" s="0">
        <v>9.977083</v>
      </c>
      <c r="G1981" s="0">
        <v>-0.118018</v>
      </c>
      <c r="H1981" s="0">
        <v>0.040102</v>
      </c>
      <c r="I1981" s="0">
        <v>0.009648</v>
      </c>
      <c r="J1981" s="0">
        <v>-0.016545</v>
      </c>
      <c r="K1981" s="0">
        <v>1012.109985</v>
      </c>
      <c r="L1981" s="0">
        <v>41.543865</v>
      </c>
      <c r="W1981" s="0">
        <f t="shared" si="30"/>
        <v>51233.651293820883</v>
      </c>
    </row>
    <row r="1982">
      <c r="A1982" s="0">
        <v>438.13125</v>
      </c>
      <c r="B1982" s="0">
        <v>3853.333496</v>
      </c>
      <c r="C1982" s="0">
        <v>-46472.285156</v>
      </c>
      <c r="D1982" s="0">
        <v>21293.865234</v>
      </c>
      <c r="E1982" s="0">
        <v>-0.078674</v>
      </c>
      <c r="F1982" s="0">
        <v>9.966108</v>
      </c>
      <c r="G1982" s="0">
        <v>-0.118911</v>
      </c>
      <c r="H1982" s="0">
        <v>0.017701</v>
      </c>
      <c r="I1982" s="0">
        <v>0.007232</v>
      </c>
      <c r="J1982" s="0">
        <v>-0.011417</v>
      </c>
      <c r="K1982" s="0">
        <v>1012.109985</v>
      </c>
      <c r="L1982" s="0">
        <v>41.543865</v>
      </c>
      <c r="W1982" s="0">
        <f t="shared" si="30"/>
        <v>51263.536390457179</v>
      </c>
    </row>
    <row r="1983">
      <c r="A1983" s="0">
        <v>438.1425</v>
      </c>
      <c r="B1983" s="0">
        <v>3893.313232</v>
      </c>
      <c r="C1983" s="0">
        <v>-46592.371094</v>
      </c>
      <c r="D1983" s="0">
        <v>21387.611328</v>
      </c>
      <c r="E1983" s="0">
        <v>-0.075665</v>
      </c>
      <c r="F1983" s="0">
        <v>9.971213</v>
      </c>
      <c r="G1983" s="0">
        <v>-0.119244</v>
      </c>
      <c r="H1983" s="0">
        <v>-0.007223</v>
      </c>
      <c r="I1983" s="0">
        <v>0.003616</v>
      </c>
      <c r="J1983" s="0">
        <v>-0.003819</v>
      </c>
      <c r="K1983" s="0">
        <v>1012.109985</v>
      </c>
      <c r="L1983" s="0">
        <v>41.543865</v>
      </c>
      <c r="W1983" s="0">
        <f t="shared" si="30"/>
        <v>51414.364241922383</v>
      </c>
    </row>
    <row r="1984">
      <c r="A1984" s="0">
        <v>438.15375</v>
      </c>
      <c r="B1984" s="0">
        <v>3873.717529</v>
      </c>
      <c r="C1984" s="0">
        <v>-46486.121094</v>
      </c>
      <c r="D1984" s="0">
        <v>21535.771484</v>
      </c>
      <c r="E1984" s="0">
        <v>-0.081609</v>
      </c>
      <c r="F1984" s="0">
        <v>9.96057</v>
      </c>
      <c r="G1984" s="0">
        <v>-0.124738</v>
      </c>
      <c r="H1984" s="0">
        <v>-0.028268</v>
      </c>
      <c r="I1984" s="0">
        <v>0.001124</v>
      </c>
      <c r="J1984" s="0">
        <v>0.002231</v>
      </c>
      <c r="K1984" s="0">
        <v>1012.109985</v>
      </c>
      <c r="L1984" s="0">
        <v>41.543865</v>
      </c>
      <c r="W1984" s="0">
        <f t="shared" si="30"/>
        <v>51378.542167636304</v>
      </c>
    </row>
    <row r="1985">
      <c r="A1985" s="0">
        <v>438.165</v>
      </c>
      <c r="B1985" s="0">
        <v>3689.174805</v>
      </c>
      <c r="C1985" s="0">
        <v>-46397.046875</v>
      </c>
      <c r="D1985" s="0">
        <v>21462.136719</v>
      </c>
      <c r="E1985" s="0">
        <v>-0.082443</v>
      </c>
      <c r="F1985" s="0">
        <v>9.959932</v>
      </c>
      <c r="G1985" s="0">
        <v>-0.120137</v>
      </c>
      <c r="H1985" s="0">
        <v>-0.034413</v>
      </c>
      <c r="I1985" s="0">
        <v>-0.000128</v>
      </c>
      <c r="J1985" s="0">
        <v>0.004876</v>
      </c>
      <c r="K1985" s="0">
        <v>1012.109985</v>
      </c>
      <c r="L1985" s="0">
        <v>41.543865</v>
      </c>
      <c r="W1985" s="0">
        <f t="shared" si="30"/>
        <v>51253.480681879955</v>
      </c>
    </row>
    <row r="1986">
      <c r="A1986" s="0">
        <v>438.17625</v>
      </c>
      <c r="B1986" s="0">
        <v>3892.991943</v>
      </c>
      <c r="C1986" s="0">
        <v>-46577.472656</v>
      </c>
      <c r="D1986" s="0">
        <v>21326.484375</v>
      </c>
      <c r="E1986" s="0">
        <v>-0.077794</v>
      </c>
      <c r="F1986" s="0">
        <v>9.974562</v>
      </c>
      <c r="G1986" s="0">
        <v>-0.110747</v>
      </c>
      <c r="H1986" s="0">
        <v>-0.029117</v>
      </c>
      <c r="I1986" s="0">
        <v>-0.000272</v>
      </c>
      <c r="J1986" s="0">
        <v>-0.000686</v>
      </c>
      <c r="K1986" s="0">
        <v>1012.109985</v>
      </c>
      <c r="L1986" s="0">
        <v>41.543865</v>
      </c>
      <c r="W1986" s="0">
        <f ref="W1986:W2049" t="shared" si="31">SQRT((B1986)^2+(C1986)^2+(D1986)^2)</f>
        <v>51375.434607269352</v>
      </c>
    </row>
    <row r="1987">
      <c r="A1987" s="0">
        <v>438.1875</v>
      </c>
      <c r="B1987" s="0">
        <v>3977.971924</v>
      </c>
      <c r="C1987" s="0">
        <v>-46543.617187</v>
      </c>
      <c r="D1987" s="0">
        <v>21246.789062</v>
      </c>
      <c r="E1987" s="0">
        <v>-0.075892</v>
      </c>
      <c r="F1987" s="0">
        <v>9.960346</v>
      </c>
      <c r="G1987" s="0">
        <v>-0.12074</v>
      </c>
      <c r="H1987" s="0">
        <v>-0.018545</v>
      </c>
      <c r="I1987" s="0">
        <v>0.001535</v>
      </c>
      <c r="J1987" s="0">
        <v>-0.005774</v>
      </c>
      <c r="K1987" s="0">
        <v>1012.109985</v>
      </c>
      <c r="L1987" s="0">
        <v>41.543865</v>
      </c>
      <c r="W1987" s="0">
        <f t="shared" si="31"/>
        <v>51318.209311347346</v>
      </c>
    </row>
    <row r="1988">
      <c r="A1988" s="0">
        <v>438.19875</v>
      </c>
      <c r="B1988" s="0">
        <v>3797.189209</v>
      </c>
      <c r="C1988" s="0">
        <v>-46323.101562</v>
      </c>
      <c r="D1988" s="0">
        <v>21298.910156</v>
      </c>
      <c r="E1988" s="0">
        <v>-0.074173</v>
      </c>
      <c r="F1988" s="0">
        <v>9.9694</v>
      </c>
      <c r="G1988" s="0">
        <v>-0.120283</v>
      </c>
      <c r="H1988" s="0">
        <v>0.004912</v>
      </c>
      <c r="I1988" s="0">
        <v>0.004924</v>
      </c>
      <c r="J1988" s="0">
        <v>-0.012539</v>
      </c>
      <c r="K1988" s="0">
        <v>1012.109985</v>
      </c>
      <c r="L1988" s="0">
        <v>41.543865</v>
      </c>
      <c r="W1988" s="0">
        <f t="shared" si="31"/>
        <v>51126.235516079934</v>
      </c>
    </row>
    <row r="1989">
      <c r="A1989" s="0">
        <v>438.21</v>
      </c>
      <c r="B1989" s="0">
        <v>3877.253174</v>
      </c>
      <c r="C1989" s="0">
        <v>-46426.828125</v>
      </c>
      <c r="D1989" s="0">
        <v>21361.150391</v>
      </c>
      <c r="E1989" s="0">
        <v>-0.085705</v>
      </c>
      <c r="F1989" s="0">
        <v>9.973136</v>
      </c>
      <c r="G1989" s="0">
        <v>-0.134812</v>
      </c>
      <c r="H1989" s="0">
        <v>0.032674</v>
      </c>
      <c r="I1989" s="0">
        <v>0.008305</v>
      </c>
      <c r="J1989" s="0">
        <v>-0.01958</v>
      </c>
      <c r="K1989" s="0">
        <v>1012.099976</v>
      </c>
      <c r="L1989" s="0">
        <v>41.548748</v>
      </c>
      <c r="W1989" s="0">
        <f t="shared" si="31"/>
        <v>51252.14344737694</v>
      </c>
    </row>
    <row r="1990">
      <c r="A1990" s="0">
        <v>438.22125</v>
      </c>
      <c r="B1990" s="0">
        <v>3923.033936</v>
      </c>
      <c r="C1990" s="0">
        <v>-46563.699219</v>
      </c>
      <c r="D1990" s="0">
        <v>21354.892578</v>
      </c>
      <c r="E1990" s="0">
        <v>-0.094803</v>
      </c>
      <c r="F1990" s="0">
        <v>9.965168</v>
      </c>
      <c r="G1990" s="0">
        <v>-0.124609</v>
      </c>
      <c r="H1990" s="0">
        <v>0.055136</v>
      </c>
      <c r="I1990" s="0">
        <v>0.011036</v>
      </c>
      <c r="J1990" s="0">
        <v>-0.023992</v>
      </c>
      <c r="K1990" s="0">
        <v>1012.099976</v>
      </c>
      <c r="L1990" s="0">
        <v>41.548748</v>
      </c>
      <c r="W1990" s="0">
        <f t="shared" si="31"/>
        <v>51377.034920657192</v>
      </c>
    </row>
    <row r="1991">
      <c r="A1991" s="0">
        <v>438.2325</v>
      </c>
      <c r="B1991" s="0">
        <v>3959.805176</v>
      </c>
      <c r="C1991" s="0">
        <v>-46458.761719</v>
      </c>
      <c r="D1991" s="0">
        <v>21435.505859</v>
      </c>
      <c r="E1991" s="0">
        <v>-0.089889</v>
      </c>
      <c r="F1991" s="0">
        <v>9.975145</v>
      </c>
      <c r="G1991" s="0">
        <v>-0.12313</v>
      </c>
      <c r="H1991" s="0">
        <v>0.063735</v>
      </c>
      <c r="I1991" s="0">
        <v>0.013462</v>
      </c>
      <c r="J1991" s="0">
        <v>-0.024481</v>
      </c>
      <c r="K1991" s="0">
        <v>1012.099976</v>
      </c>
      <c r="L1991" s="0">
        <v>41.548748</v>
      </c>
      <c r="W1991" s="0">
        <f t="shared" si="31"/>
        <v>51318.393475691737</v>
      </c>
    </row>
    <row r="1992">
      <c r="A1992" s="0">
        <v>438.24375</v>
      </c>
      <c r="B1992" s="0">
        <v>3816.624512</v>
      </c>
      <c r="C1992" s="0">
        <v>-46307.171875</v>
      </c>
      <c r="D1992" s="0">
        <v>21491.845703</v>
      </c>
      <c r="E1992" s="0">
        <v>-0.081924</v>
      </c>
      <c r="F1992" s="0">
        <v>9.972108</v>
      </c>
      <c r="G1992" s="0">
        <v>-0.116176</v>
      </c>
      <c r="H1992" s="0">
        <v>0.069135</v>
      </c>
      <c r="I1992" s="0">
        <v>0.014047</v>
      </c>
      <c r="J1992" s="0">
        <v>-0.023915</v>
      </c>
      <c r="K1992" s="0">
        <v>1012.099976</v>
      </c>
      <c r="L1992" s="0">
        <v>41.548748</v>
      </c>
      <c r="W1992" s="0">
        <f t="shared" si="31"/>
        <v>51193.947117290634</v>
      </c>
    </row>
    <row r="1993">
      <c r="A1993" s="0">
        <v>438.255</v>
      </c>
      <c r="B1993" s="0">
        <v>3823.171875</v>
      </c>
      <c r="C1993" s="0">
        <v>-46541.898437</v>
      </c>
      <c r="D1993" s="0">
        <v>21335.068359</v>
      </c>
      <c r="E1993" s="0">
        <v>-0.082218</v>
      </c>
      <c r="F1993" s="0">
        <v>9.965478</v>
      </c>
      <c r="G1993" s="0">
        <v>-0.125325</v>
      </c>
      <c r="H1993" s="0">
        <v>0.06345</v>
      </c>
      <c r="I1993" s="0">
        <v>0.013172</v>
      </c>
      <c r="J1993" s="0">
        <v>-0.021982</v>
      </c>
      <c r="K1993" s="0">
        <v>1012.099976</v>
      </c>
      <c r="L1993" s="0">
        <v>41.548748</v>
      </c>
      <c r="W1993" s="0">
        <f t="shared" si="31"/>
        <v>51341.504605815921</v>
      </c>
    </row>
    <row r="1994">
      <c r="A1994" s="0">
        <v>438.26625</v>
      </c>
      <c r="B1994" s="0">
        <v>3833.122314</v>
      </c>
      <c r="C1994" s="0">
        <v>-46546.679687</v>
      </c>
      <c r="D1994" s="0">
        <v>21331.806641</v>
      </c>
      <c r="E1994" s="0">
        <v>-0.087889</v>
      </c>
      <c r="F1994" s="0">
        <v>9.986381</v>
      </c>
      <c r="G1994" s="0">
        <v>-0.127808</v>
      </c>
      <c r="H1994" s="0">
        <v>0.043923</v>
      </c>
      <c r="I1994" s="0">
        <v>0.010647</v>
      </c>
      <c r="J1994" s="0">
        <v>-0.017077</v>
      </c>
      <c r="K1994" s="0">
        <v>1012.099976</v>
      </c>
      <c r="L1994" s="0">
        <v>41.548748</v>
      </c>
      <c r="W1994" s="0">
        <f t="shared" si="31"/>
        <v>51345.225592330149</v>
      </c>
    </row>
    <row r="1995">
      <c r="A1995" s="0">
        <v>438.2775</v>
      </c>
      <c r="B1995" s="0">
        <v>3781.344482</v>
      </c>
      <c r="C1995" s="0">
        <v>-46364.902344</v>
      </c>
      <c r="D1995" s="0">
        <v>21299.273437</v>
      </c>
      <c r="E1995" s="0">
        <v>-0.091352</v>
      </c>
      <c r="F1995" s="0">
        <v>9.97057</v>
      </c>
      <c r="G1995" s="0">
        <v>-0.135725</v>
      </c>
      <c r="H1995" s="0">
        <v>0.01826</v>
      </c>
      <c r="I1995" s="0">
        <v>0.008527</v>
      </c>
      <c r="J1995" s="0">
        <v>-0.011</v>
      </c>
      <c r="K1995" s="0">
        <v>1012.099976</v>
      </c>
      <c r="L1995" s="0">
        <v>41.548748</v>
      </c>
      <c r="W1995" s="0">
        <f t="shared" si="31"/>
        <v>51163.090059185262</v>
      </c>
    </row>
    <row r="1996">
      <c r="A1996" s="0">
        <v>438.28875</v>
      </c>
      <c r="B1996" s="0">
        <v>3976.935547</v>
      </c>
      <c r="C1996" s="0">
        <v>-46457.066406</v>
      </c>
      <c r="D1996" s="0">
        <v>21344.244141</v>
      </c>
      <c r="E1996" s="0">
        <v>-0.081303</v>
      </c>
      <c r="F1996" s="0">
        <v>9.962767</v>
      </c>
      <c r="G1996" s="0">
        <v>-0.134645</v>
      </c>
      <c r="H1996" s="0">
        <v>-0.011392</v>
      </c>
      <c r="I1996" s="0">
        <v>0.004191</v>
      </c>
      <c r="J1996" s="0">
        <v>-0.002431</v>
      </c>
      <c r="K1996" s="0">
        <v>1012.099976</v>
      </c>
      <c r="L1996" s="0">
        <v>41.548748</v>
      </c>
      <c r="W1996" s="0">
        <f t="shared" si="31"/>
        <v>51280.13059019154</v>
      </c>
    </row>
    <row r="1997">
      <c r="A1997" s="0">
        <v>438.3</v>
      </c>
      <c r="B1997" s="0">
        <v>3975.350586</v>
      </c>
      <c r="C1997" s="0">
        <v>-46568.691406</v>
      </c>
      <c r="D1997" s="0">
        <v>21329.738281</v>
      </c>
      <c r="E1997" s="0">
        <v>-0.093977</v>
      </c>
      <c r="F1997" s="0">
        <v>9.973348</v>
      </c>
      <c r="G1997" s="0">
        <v>-0.127417</v>
      </c>
      <c r="H1997" s="0">
        <v>-0.03109</v>
      </c>
      <c r="I1997" s="0">
        <v>0.000946</v>
      </c>
      <c r="J1997" s="0">
        <v>0.003069</v>
      </c>
      <c r="K1997" s="0">
        <v>1012.099976</v>
      </c>
      <c r="L1997" s="0">
        <v>41.548748</v>
      </c>
      <c r="W1997" s="0">
        <f t="shared" si="31"/>
        <v>51375.131792384</v>
      </c>
    </row>
    <row r="1998">
      <c r="A1998" s="0">
        <v>438.31125</v>
      </c>
      <c r="B1998" s="0">
        <v>3948.816162</v>
      </c>
      <c r="C1998" s="0">
        <v>-46541.875</v>
      </c>
      <c r="D1998" s="0">
        <v>21440.636719</v>
      </c>
      <c r="E1998" s="0">
        <v>-0.091811</v>
      </c>
      <c r="F1998" s="0">
        <v>9.971175</v>
      </c>
      <c r="G1998" s="0">
        <v>-0.112078</v>
      </c>
      <c r="H1998" s="0">
        <v>-0.038326</v>
      </c>
      <c r="I1998" s="0">
        <v>-0.000116</v>
      </c>
      <c r="J1998" s="0">
        <v>0.005681</v>
      </c>
      <c r="K1998" s="0">
        <v>1012.099976</v>
      </c>
      <c r="L1998" s="0">
        <v>41.548748</v>
      </c>
      <c r="W1998" s="0">
        <f t="shared" si="31"/>
        <v>51394.943141451462</v>
      </c>
    </row>
    <row r="1999">
      <c r="A1999" s="0">
        <v>438.3225</v>
      </c>
      <c r="B1999" s="0">
        <v>3892.123535</v>
      </c>
      <c r="C1999" s="0">
        <v>-46328.390625</v>
      </c>
      <c r="D1999" s="0">
        <v>21433.148437</v>
      </c>
      <c r="E1999" s="0">
        <v>-0.077328</v>
      </c>
      <c r="F1999" s="0">
        <v>9.98108</v>
      </c>
      <c r="G1999" s="0">
        <v>-0.114482</v>
      </c>
      <c r="H1999" s="0">
        <v>-0.038553</v>
      </c>
      <c r="I1999" s="0">
        <v>-0.001125</v>
      </c>
      <c r="J1999" s="0">
        <v>0.002917</v>
      </c>
      <c r="K1999" s="0">
        <v>1012.099976</v>
      </c>
      <c r="L1999" s="0">
        <v>41.548748</v>
      </c>
      <c r="W1999" s="0">
        <f t="shared" si="31"/>
        <v>51194.220918349412</v>
      </c>
    </row>
    <row r="2000">
      <c r="A2000" s="0">
        <v>438.33375</v>
      </c>
      <c r="B2000" s="0">
        <v>3918.758545</v>
      </c>
      <c r="C2000" s="0">
        <v>-46509.09375</v>
      </c>
      <c r="D2000" s="0">
        <v>21359.623047</v>
      </c>
      <c r="E2000" s="0">
        <v>-0.078537</v>
      </c>
      <c r="F2000" s="0">
        <v>9.966528</v>
      </c>
      <c r="G2000" s="0">
        <v>-0.116822</v>
      </c>
      <c r="H2000" s="0">
        <v>-0.019651</v>
      </c>
      <c r="I2000" s="0">
        <v>0.001694</v>
      </c>
      <c r="J2000" s="0">
        <v>-0.006792</v>
      </c>
      <c r="K2000" s="0">
        <v>1012.099976</v>
      </c>
      <c r="L2000" s="0">
        <v>41.548748</v>
      </c>
      <c r="W2000" s="0">
        <f t="shared" si="31"/>
        <v>51329.192149207192</v>
      </c>
    </row>
    <row r="2001">
      <c r="A2001" s="0">
        <v>438.345</v>
      </c>
      <c r="B2001" s="0">
        <v>3994.914551</v>
      </c>
      <c r="C2001" s="0">
        <v>-46563.78125</v>
      </c>
      <c r="D2001" s="0">
        <v>21234.808594</v>
      </c>
      <c r="E2001" s="0">
        <v>-0.079562</v>
      </c>
      <c r="F2001" s="0">
        <v>9.961996</v>
      </c>
      <c r="G2001" s="0">
        <v>-0.11908</v>
      </c>
      <c r="H2001" s="0">
        <v>0.002237</v>
      </c>
      <c r="I2001" s="0">
        <v>0.004075</v>
      </c>
      <c r="J2001" s="0">
        <v>-0.013072</v>
      </c>
      <c r="K2001" s="0">
        <v>1012.099976</v>
      </c>
      <c r="L2001" s="0">
        <v>41.548748</v>
      </c>
      <c r="W2001" s="0">
        <f t="shared" si="31"/>
        <v>51332.856559823937</v>
      </c>
    </row>
    <row r="2002">
      <c r="A2002" s="0">
        <v>438.35625</v>
      </c>
      <c r="B2002" s="0">
        <v>3844.969971</v>
      </c>
      <c r="C2002" s="0">
        <v>-46408.867187</v>
      </c>
      <c r="D2002" s="0">
        <v>21298.197266</v>
      </c>
      <c r="E2002" s="0">
        <v>-0.084799</v>
      </c>
      <c r="F2002" s="0">
        <v>9.966157</v>
      </c>
      <c r="G2002" s="0">
        <v>-0.123492</v>
      </c>
      <c r="H2002" s="0">
        <v>0.031821</v>
      </c>
      <c r="I2002" s="0">
        <v>0.007705</v>
      </c>
      <c r="J2002" s="0">
        <v>-0.019718</v>
      </c>
      <c r="K2002" s="0">
        <v>1012.099976</v>
      </c>
      <c r="L2002" s="0">
        <v>41.548748</v>
      </c>
      <c r="W2002" s="0">
        <f t="shared" si="31"/>
        <v>51207.225607720116</v>
      </c>
    </row>
    <row r="2003">
      <c r="A2003" s="0">
        <v>438.3675</v>
      </c>
      <c r="B2003" s="0">
        <v>3798.809082</v>
      </c>
      <c r="C2003" s="0">
        <v>-46445.019531</v>
      </c>
      <c r="D2003" s="0">
        <v>21314.900391</v>
      </c>
      <c r="E2003" s="0">
        <v>-0.083958</v>
      </c>
      <c r="F2003" s="0">
        <v>9.963185</v>
      </c>
      <c r="G2003" s="0">
        <v>-0.117093</v>
      </c>
      <c r="H2003" s="0">
        <v>0.058175</v>
      </c>
      <c r="I2003" s="0">
        <v>0.011564</v>
      </c>
      <c r="J2003" s="0">
        <v>-0.023618</v>
      </c>
      <c r="K2003" s="0">
        <v>1012.099976</v>
      </c>
      <c r="L2003" s="0">
        <v>41.548748</v>
      </c>
      <c r="W2003" s="0">
        <f t="shared" si="31"/>
        <v>51243.49488817784</v>
      </c>
    </row>
    <row r="2004">
      <c r="A2004" s="0">
        <v>438.37875</v>
      </c>
      <c r="B2004" s="0">
        <v>3843.274658</v>
      </c>
      <c r="C2004" s="0">
        <v>-46604.398437</v>
      </c>
      <c r="D2004" s="0">
        <v>21415.535156</v>
      </c>
      <c r="E2004" s="0">
        <v>-0.072061</v>
      </c>
      <c r="F2004" s="0">
        <v>9.969679</v>
      </c>
      <c r="G2004" s="0">
        <v>-0.122007</v>
      </c>
      <c r="H2004" s="0">
        <v>0.0695</v>
      </c>
      <c r="I2004" s="0">
        <v>0.01301</v>
      </c>
      <c r="J2004" s="0">
        <v>-0.024669</v>
      </c>
      <c r="K2004" s="0">
        <v>1012.099976</v>
      </c>
      <c r="L2004" s="0">
        <v>41.548748</v>
      </c>
      <c r="W2004" s="0">
        <f t="shared" si="31"/>
        <v>51433.120261066651</v>
      </c>
    </row>
    <row r="2005">
      <c r="A2005" s="0">
        <v>438.39</v>
      </c>
      <c r="B2005" s="0">
        <v>3914.596924</v>
      </c>
      <c r="C2005" s="0">
        <v>-46556.929687</v>
      </c>
      <c r="D2005" s="0">
        <v>21490.453125</v>
      </c>
      <c r="E2005" s="0">
        <v>-0.08651</v>
      </c>
      <c r="F2005" s="0">
        <v>9.970168</v>
      </c>
      <c r="G2005" s="0">
        <v>-0.119795</v>
      </c>
      <c r="H2005" s="0">
        <v>0.070706</v>
      </c>
      <c r="I2005" s="0">
        <v>0.013252</v>
      </c>
      <c r="J2005" s="0">
        <v>-0.022959</v>
      </c>
      <c r="K2005" s="0">
        <v>1012.099976</v>
      </c>
      <c r="L2005" s="0">
        <v>41.548748</v>
      </c>
      <c r="W2005" s="0">
        <f t="shared" si="31"/>
        <v>51426.757106349556</v>
      </c>
    </row>
    <row r="2006">
      <c r="A2006" s="0">
        <v>438.40125</v>
      </c>
      <c r="B2006" s="0">
        <v>3858.451904</v>
      </c>
      <c r="C2006" s="0">
        <v>-46344.332031</v>
      </c>
      <c r="D2006" s="0">
        <v>21408.458984</v>
      </c>
      <c r="E2006" s="0">
        <v>-0.09112</v>
      </c>
      <c r="F2006" s="0">
        <v>9.962537</v>
      </c>
      <c r="G2006" s="0">
        <v>-0.117609</v>
      </c>
      <c r="H2006" s="0">
        <v>0.063761</v>
      </c>
      <c r="I2006" s="0">
        <v>0.01262</v>
      </c>
      <c r="J2006" s="0">
        <v>-0.021716</v>
      </c>
      <c r="K2006" s="0">
        <v>1012.119995</v>
      </c>
      <c r="L2006" s="0">
        <v>41.548748</v>
      </c>
      <c r="W2006" s="0">
        <f t="shared" si="31"/>
        <v>51195.770123757917</v>
      </c>
    </row>
    <row r="2007">
      <c r="A2007" s="0">
        <v>438.4125</v>
      </c>
      <c r="B2007" s="0">
        <v>3761.861816</v>
      </c>
      <c r="C2007" s="0">
        <v>-46469.074219</v>
      </c>
      <c r="D2007" s="0">
        <v>21439.802734</v>
      </c>
      <c r="E2007" s="0">
        <v>-0.092526</v>
      </c>
      <c r="F2007" s="0">
        <v>9.971643</v>
      </c>
      <c r="G2007" s="0">
        <v>-0.134509</v>
      </c>
      <c r="H2007" s="0">
        <v>0.042027</v>
      </c>
      <c r="I2007" s="0">
        <v>0.010469</v>
      </c>
      <c r="J2007" s="0">
        <v>-0.015849</v>
      </c>
      <c r="K2007" s="0">
        <v>1012.119995</v>
      </c>
      <c r="L2007" s="0">
        <v>41.548748</v>
      </c>
      <c r="W2007" s="0">
        <f t="shared" si="31"/>
        <v>51314.633433031981</v>
      </c>
    </row>
    <row r="2008">
      <c r="A2008" s="0">
        <v>438.42375</v>
      </c>
      <c r="B2008" s="0">
        <v>3897.485352</v>
      </c>
      <c r="C2008" s="0">
        <v>-46543.546875</v>
      </c>
      <c r="D2008" s="0">
        <v>21380.804687</v>
      </c>
      <c r="E2008" s="0">
        <v>-0.088206</v>
      </c>
      <c r="F2008" s="0">
        <v>9.973456</v>
      </c>
      <c r="G2008" s="0">
        <v>-0.125817</v>
      </c>
      <c r="H2008" s="0">
        <v>0.014904</v>
      </c>
      <c r="I2008" s="0">
        <v>0.00818</v>
      </c>
      <c r="J2008" s="0">
        <v>-0.008831</v>
      </c>
      <c r="K2008" s="0">
        <v>1012.119995</v>
      </c>
      <c r="L2008" s="0">
        <v>41.548748</v>
      </c>
      <c r="W2008" s="0">
        <f t="shared" si="31"/>
        <v>51367.606103827908</v>
      </c>
    </row>
    <row r="2009">
      <c r="A2009" s="0">
        <v>438.435</v>
      </c>
      <c r="B2009" s="0">
        <v>3811.788574</v>
      </c>
      <c r="C2009" s="0">
        <v>-46408.78125</v>
      </c>
      <c r="D2009" s="0">
        <v>21289.263672</v>
      </c>
      <c r="E2009" s="0">
        <v>-0.087185</v>
      </c>
      <c r="F2009" s="0">
        <v>9.971611</v>
      </c>
      <c r="G2009" s="0">
        <v>-0.116289</v>
      </c>
      <c r="H2009" s="0">
        <v>-0.007775</v>
      </c>
      <c r="I2009" s="0">
        <v>0.003858</v>
      </c>
      <c r="J2009" s="0">
        <v>-0.003284</v>
      </c>
      <c r="K2009" s="0">
        <v>1012.119995</v>
      </c>
      <c r="L2009" s="0">
        <v>41.548748</v>
      </c>
      <c r="W2009" s="0">
        <f t="shared" si="31"/>
        <v>51200.951719076154</v>
      </c>
    </row>
    <row r="2010">
      <c r="A2010" s="0">
        <v>438.44625</v>
      </c>
      <c r="B2010" s="0">
        <v>3673.714844</v>
      </c>
      <c r="C2010" s="0">
        <v>-46376.242187</v>
      </c>
      <c r="D2010" s="0">
        <v>21388.625</v>
      </c>
      <c r="E2010" s="0">
        <v>-0.07875</v>
      </c>
      <c r="F2010" s="0">
        <v>9.979058</v>
      </c>
      <c r="G2010" s="0">
        <v>-0.09788</v>
      </c>
      <c r="H2010" s="0">
        <v>-0.025696</v>
      </c>
      <c r="I2010" s="0">
        <v>0.001105</v>
      </c>
      <c r="J2010" s="0">
        <v>0.002387</v>
      </c>
      <c r="K2010" s="0">
        <v>1012.119995</v>
      </c>
      <c r="L2010" s="0">
        <v>41.548748</v>
      </c>
      <c r="W2010" s="0">
        <f t="shared" si="31"/>
        <v>51202.786052449628</v>
      </c>
    </row>
    <row r="2011">
      <c r="A2011" s="0">
        <v>438.4575</v>
      </c>
      <c r="B2011" s="0">
        <v>3854.420166</v>
      </c>
      <c r="C2011" s="0">
        <v>-46527.640625</v>
      </c>
      <c r="D2011" s="0">
        <v>21469.617187</v>
      </c>
      <c r="E2011" s="0">
        <v>-0.08958</v>
      </c>
      <c r="F2011" s="0">
        <v>9.977307</v>
      </c>
      <c r="G2011" s="0">
        <v>-0.113669</v>
      </c>
      <c r="H2011" s="0">
        <v>-0.031035</v>
      </c>
      <c r="I2011" s="0">
        <v>-0.000396</v>
      </c>
      <c r="J2011" s="0">
        <v>0.004166</v>
      </c>
      <c r="K2011" s="0">
        <v>1012.119995</v>
      </c>
      <c r="L2011" s="0">
        <v>41.548748</v>
      </c>
      <c r="W2011" s="0">
        <f t="shared" si="31"/>
        <v>51386.986281563</v>
      </c>
    </row>
    <row r="2012">
      <c r="A2012" s="0">
        <v>438.46875</v>
      </c>
      <c r="B2012" s="0">
        <v>3886.083252</v>
      </c>
      <c r="C2012" s="0">
        <v>-46524.453125</v>
      </c>
      <c r="D2012" s="0">
        <v>21351.498047</v>
      </c>
      <c r="E2012" s="0">
        <v>-0.08757</v>
      </c>
      <c r="F2012" s="0">
        <v>9.968648</v>
      </c>
      <c r="G2012" s="0">
        <v>-0.117719</v>
      </c>
      <c r="H2012" s="0">
        <v>-0.031215</v>
      </c>
      <c r="I2012" s="0">
        <v>-3.04668E-06</v>
      </c>
      <c r="J2012" s="0">
        <v>0.001553</v>
      </c>
      <c r="K2012" s="0">
        <v>1012.119995</v>
      </c>
      <c r="L2012" s="0">
        <v>41.548748</v>
      </c>
      <c r="W2012" s="0">
        <f t="shared" si="31"/>
        <v>51337.2462299337</v>
      </c>
    </row>
    <row r="2013">
      <c r="A2013" s="0">
        <v>438.48</v>
      </c>
      <c r="B2013" s="0">
        <v>3862.755371</v>
      </c>
      <c r="C2013" s="0">
        <v>-46335.027344</v>
      </c>
      <c r="D2013" s="0">
        <v>21357.835937</v>
      </c>
      <c r="E2013" s="0">
        <v>-0.081708</v>
      </c>
      <c r="F2013" s="0">
        <v>9.981352</v>
      </c>
      <c r="G2013" s="0">
        <v>-0.113513</v>
      </c>
      <c r="H2013" s="0">
        <v>-0.015983</v>
      </c>
      <c r="I2013" s="0">
        <v>0.001328</v>
      </c>
      <c r="J2013" s="0">
        <v>-0.00456</v>
      </c>
      <c r="K2013" s="0">
        <v>1012.119995</v>
      </c>
      <c r="L2013" s="0">
        <v>41.548748</v>
      </c>
      <c r="W2013" s="0">
        <f t="shared" si="31"/>
        <v>51166.520244562518</v>
      </c>
    </row>
    <row r="2014">
      <c r="A2014" s="0">
        <v>438.49125</v>
      </c>
      <c r="B2014" s="0">
        <v>3917.97998</v>
      </c>
      <c r="C2014" s="0">
        <v>-46475.085937</v>
      </c>
      <c r="D2014" s="0">
        <v>21327.449219</v>
      </c>
      <c r="E2014" s="0">
        <v>-0.083071</v>
      </c>
      <c r="F2014" s="0">
        <v>9.966459</v>
      </c>
      <c r="G2014" s="0">
        <v>-0.13087</v>
      </c>
      <c r="H2014" s="0">
        <v>0.007762</v>
      </c>
      <c r="I2014" s="0">
        <v>0.003808</v>
      </c>
      <c r="J2014" s="0">
        <v>-0.013243</v>
      </c>
      <c r="K2014" s="0">
        <v>1012.119995</v>
      </c>
      <c r="L2014" s="0">
        <v>41.548748</v>
      </c>
      <c r="W2014" s="0">
        <f t="shared" si="31"/>
        <v>51284.932194205343</v>
      </c>
    </row>
    <row r="2015">
      <c r="A2015" s="0">
        <v>438.5025</v>
      </c>
      <c r="B2015" s="0">
        <v>4083.998535</v>
      </c>
      <c r="C2015" s="0">
        <v>-46614.648437</v>
      </c>
      <c r="D2015" s="0">
        <v>21351.833984</v>
      </c>
      <c r="E2015" s="0">
        <v>-0.084195</v>
      </c>
      <c r="F2015" s="0">
        <v>9.969146</v>
      </c>
      <c r="G2015" s="0">
        <v>-0.108556</v>
      </c>
      <c r="H2015" s="0">
        <v>0.033957</v>
      </c>
      <c r="I2015" s="0">
        <v>0.006905</v>
      </c>
      <c r="J2015" s="0">
        <v>-0.020436</v>
      </c>
      <c r="K2015" s="0">
        <v>1012.099976</v>
      </c>
      <c r="L2015" s="0">
        <v>41.548748</v>
      </c>
      <c r="W2015" s="0">
        <f t="shared" si="31"/>
        <v>51434.475864144726</v>
      </c>
    </row>
    <row r="2016">
      <c r="A2016" s="0">
        <v>438.51375</v>
      </c>
      <c r="B2016" s="0">
        <v>3870.496826</v>
      </c>
      <c r="C2016" s="0">
        <v>-46485.230469</v>
      </c>
      <c r="D2016" s="0">
        <v>21396.878906</v>
      </c>
      <c r="E2016" s="0">
        <v>-0.076126</v>
      </c>
      <c r="F2016" s="0">
        <v>9.979177</v>
      </c>
      <c r="G2016" s="0">
        <v>-0.118379</v>
      </c>
      <c r="H2016" s="0">
        <v>0.051118</v>
      </c>
      <c r="I2016" s="0">
        <v>0.009966</v>
      </c>
      <c r="J2016" s="0">
        <v>-0.023574</v>
      </c>
      <c r="K2016" s="0">
        <v>1012.099976</v>
      </c>
      <c r="L2016" s="0">
        <v>41.548748</v>
      </c>
      <c r="W2016" s="0">
        <f t="shared" si="31"/>
        <v>51319.4293065906</v>
      </c>
    </row>
    <row r="2017">
      <c r="A2017" s="0">
        <v>438.525</v>
      </c>
      <c r="B2017" s="0">
        <v>3639.057373</v>
      </c>
      <c r="C2017" s="0">
        <v>-46375.152344</v>
      </c>
      <c r="D2017" s="0">
        <v>21415.330078</v>
      </c>
      <c r="E2017" s="0">
        <v>-0.080629</v>
      </c>
      <c r="F2017" s="0">
        <v>9.97555</v>
      </c>
      <c r="G2017" s="0">
        <v>-0.13784</v>
      </c>
      <c r="H2017" s="0">
        <v>0.071936</v>
      </c>
      <c r="I2017" s="0">
        <v>0.013166</v>
      </c>
      <c r="J2017" s="0">
        <v>-0.025437</v>
      </c>
      <c r="K2017" s="0">
        <v>1012.099976</v>
      </c>
      <c r="L2017" s="0">
        <v>41.548748</v>
      </c>
      <c r="W2017" s="0">
        <f t="shared" si="31"/>
        <v>51210.485799715723</v>
      </c>
    </row>
    <row r="2018">
      <c r="A2018" s="0">
        <v>438.53625</v>
      </c>
      <c r="B2018" s="0">
        <v>3895.49707</v>
      </c>
      <c r="C2018" s="0">
        <v>-46546.09375</v>
      </c>
      <c r="D2018" s="0">
        <v>21311.755859</v>
      </c>
      <c r="E2018" s="0">
        <v>-0.081116</v>
      </c>
      <c r="F2018" s="0">
        <v>9.972205</v>
      </c>
      <c r="G2018" s="0">
        <v>-0.124298</v>
      </c>
      <c r="H2018" s="0">
        <v>0.071482</v>
      </c>
      <c r="I2018" s="0">
        <v>0.014162</v>
      </c>
      <c r="J2018" s="0">
        <v>-0.023483</v>
      </c>
      <c r="K2018" s="0">
        <v>1012.099976</v>
      </c>
      <c r="L2018" s="0">
        <v>41.548748</v>
      </c>
      <c r="W2018" s="0">
        <f t="shared" si="31"/>
        <v>51341.062304940562</v>
      </c>
    </row>
    <row r="2019">
      <c r="A2019" s="0">
        <v>438.5475</v>
      </c>
      <c r="B2019" s="0">
        <v>3950.628906</v>
      </c>
      <c r="C2019" s="0">
        <v>-46565.589844</v>
      </c>
      <c r="D2019" s="0">
        <v>21294.677734</v>
      </c>
      <c r="E2019" s="0">
        <v>-0.075939</v>
      </c>
      <c r="F2019" s="0">
        <v>9.971025</v>
      </c>
      <c r="G2019" s="0">
        <v>-0.126927</v>
      </c>
      <c r="H2019" s="0">
        <v>0.065211</v>
      </c>
      <c r="I2019" s="0">
        <v>0.013228</v>
      </c>
      <c r="J2019" s="0">
        <v>-0.021803</v>
      </c>
      <c r="K2019" s="0">
        <v>1012.099976</v>
      </c>
      <c r="L2019" s="0">
        <v>41.548748</v>
      </c>
      <c r="W2019" s="0">
        <f t="shared" si="31"/>
        <v>51355.865546863039</v>
      </c>
    </row>
    <row r="2020">
      <c r="A2020" s="0">
        <v>438.55875</v>
      </c>
      <c r="B2020" s="0">
        <v>3921.143311</v>
      </c>
      <c r="C2020" s="0">
        <v>-46368.675781</v>
      </c>
      <c r="D2020" s="0">
        <v>21411.046875</v>
      </c>
      <c r="E2020" s="0">
        <v>-0.08024</v>
      </c>
      <c r="F2020" s="0">
        <v>9.970156</v>
      </c>
      <c r="G2020" s="0">
        <v>-0.12744</v>
      </c>
      <c r="H2020" s="0">
        <v>0.037404</v>
      </c>
      <c r="I2020" s="0">
        <v>0.009196</v>
      </c>
      <c r="J2020" s="0">
        <v>-0.015451</v>
      </c>
      <c r="K2020" s="0">
        <v>1012.099976</v>
      </c>
      <c r="L2020" s="0">
        <v>41.548748</v>
      </c>
      <c r="W2020" s="0">
        <f t="shared" si="31"/>
        <v>51223.650658971419</v>
      </c>
    </row>
    <row r="2021">
      <c r="A2021" s="0">
        <v>438.57</v>
      </c>
      <c r="B2021" s="0">
        <v>3902.394775</v>
      </c>
      <c r="C2021" s="0">
        <v>-46485.234375</v>
      </c>
      <c r="D2021" s="0">
        <v>21339.330078</v>
      </c>
      <c r="E2021" s="0">
        <v>-0.083805</v>
      </c>
      <c r="F2021" s="0">
        <v>9.970716</v>
      </c>
      <c r="G2021" s="0">
        <v>-0.109108</v>
      </c>
      <c r="H2021" s="0">
        <v>0.012045</v>
      </c>
      <c r="I2021" s="0">
        <v>0.00703</v>
      </c>
      <c r="J2021" s="0">
        <v>-0.008036</v>
      </c>
      <c r="K2021" s="0">
        <v>1012.099976</v>
      </c>
      <c r="L2021" s="0">
        <v>41.548748</v>
      </c>
      <c r="W2021" s="0">
        <f t="shared" si="31"/>
        <v>51297.882101081566</v>
      </c>
    </row>
    <row r="2022">
      <c r="A2022" s="0">
        <v>438.58125</v>
      </c>
      <c r="B2022" s="0">
        <v>3953.031738</v>
      </c>
      <c r="C2022" s="0">
        <v>-46586.300781</v>
      </c>
      <c r="D2022" s="0">
        <v>21452.378906</v>
      </c>
      <c r="E2022" s="0">
        <v>-0.096545</v>
      </c>
      <c r="F2022" s="0">
        <v>9.972286</v>
      </c>
      <c r="G2022" s="0">
        <v>-0.118444</v>
      </c>
      <c r="H2022" s="0">
        <v>-0.008304</v>
      </c>
      <c r="I2022" s="0">
        <v>0.004186</v>
      </c>
      <c r="J2022" s="0">
        <v>-0.001318</v>
      </c>
      <c r="K2022" s="0">
        <v>1012.099976</v>
      </c>
      <c r="L2022" s="0">
        <v>41.548748</v>
      </c>
      <c r="W2022" s="0">
        <f t="shared" si="31"/>
        <v>51440.396976559481</v>
      </c>
    </row>
    <row r="2023">
      <c r="A2023" s="0">
        <v>438.5925</v>
      </c>
      <c r="B2023" s="0">
        <v>3979.270264</v>
      </c>
      <c r="C2023" s="0">
        <v>-46494.996094</v>
      </c>
      <c r="D2023" s="0">
        <v>21366.753906</v>
      </c>
      <c r="E2023" s="0">
        <v>-0.082591</v>
      </c>
      <c r="F2023" s="0">
        <v>9.975644</v>
      </c>
      <c r="G2023" s="0">
        <v>-0.126463</v>
      </c>
      <c r="H2023" s="0">
        <v>-0.029647</v>
      </c>
      <c r="I2023" s="0">
        <v>0.001708</v>
      </c>
      <c r="J2023" s="0">
        <v>0.005007</v>
      </c>
      <c r="K2023" s="0">
        <v>1012.099976</v>
      </c>
      <c r="L2023" s="0">
        <v>41.548748</v>
      </c>
      <c r="W2023" s="0">
        <f t="shared" si="31"/>
        <v>51324.043352941291</v>
      </c>
    </row>
    <row r="2024">
      <c r="A2024" s="0">
        <v>438.60375</v>
      </c>
      <c r="B2024" s="0">
        <v>3947.527344</v>
      </c>
      <c r="C2024" s="0">
        <v>-46357.957031</v>
      </c>
      <c r="D2024" s="0">
        <v>21263.21875</v>
      </c>
      <c r="E2024" s="0">
        <v>-0.087108</v>
      </c>
      <c r="F2024" s="0">
        <v>9.970906</v>
      </c>
      <c r="G2024" s="0">
        <v>-0.123009</v>
      </c>
      <c r="H2024" s="0">
        <v>-0.032452</v>
      </c>
      <c r="I2024" s="0">
        <v>-0.000585</v>
      </c>
      <c r="J2024" s="0">
        <v>0.004282</v>
      </c>
      <c r="K2024" s="0">
        <v>1012.099976</v>
      </c>
      <c r="L2024" s="0">
        <v>41.553631</v>
      </c>
      <c r="W2024" s="0">
        <f t="shared" si="31"/>
        <v>51154.350976530055</v>
      </c>
    </row>
    <row r="2025">
      <c r="A2025" s="0">
        <v>438.615</v>
      </c>
      <c r="B2025" s="0">
        <v>3973.691895</v>
      </c>
      <c r="C2025" s="0">
        <v>-46554.40625</v>
      </c>
      <c r="D2025" s="0">
        <v>21333.701172</v>
      </c>
      <c r="E2025" s="0">
        <v>-0.098449</v>
      </c>
      <c r="F2025" s="0">
        <v>9.971264</v>
      </c>
      <c r="G2025" s="0">
        <v>-0.120526</v>
      </c>
      <c r="H2025" s="0">
        <v>-0.033617</v>
      </c>
      <c r="I2025" s="0">
        <v>-0.001363</v>
      </c>
      <c r="J2025" s="0">
        <v>0.002456</v>
      </c>
      <c r="K2025" s="0">
        <v>1012.099976</v>
      </c>
      <c r="L2025" s="0">
        <v>41.553631</v>
      </c>
      <c r="W2025" s="0">
        <f t="shared" si="31"/>
        <v>51363.700940086295</v>
      </c>
    </row>
    <row r="2026">
      <c r="A2026" s="0">
        <v>438.62625</v>
      </c>
      <c r="B2026" s="0">
        <v>3906.995605</v>
      </c>
      <c r="C2026" s="0">
        <v>-46571.777344</v>
      </c>
      <c r="D2026" s="0">
        <v>21360.181641</v>
      </c>
      <c r="E2026" s="0">
        <v>-0.086382</v>
      </c>
      <c r="F2026" s="0">
        <v>9.977448</v>
      </c>
      <c r="G2026" s="0">
        <v>-0.111894</v>
      </c>
      <c r="H2026" s="0">
        <v>-0.018962</v>
      </c>
      <c r="I2026" s="0">
        <v>0.001101</v>
      </c>
      <c r="J2026" s="0">
        <v>-0.00469</v>
      </c>
      <c r="K2026" s="0">
        <v>1012.099976</v>
      </c>
      <c r="L2026" s="0">
        <v>41.553631</v>
      </c>
      <c r="W2026" s="0">
        <f t="shared" si="31"/>
        <v>51385.332726110813</v>
      </c>
    </row>
    <row r="2027">
      <c r="A2027" s="0">
        <v>438.6375</v>
      </c>
      <c r="B2027" s="0">
        <v>3987.952148</v>
      </c>
      <c r="C2027" s="0">
        <v>-46337.628906</v>
      </c>
      <c r="D2027" s="0">
        <v>21411.900391</v>
      </c>
      <c r="E2027" s="0">
        <v>-0.083581</v>
      </c>
      <c r="F2027" s="0">
        <v>9.965972</v>
      </c>
      <c r="G2027" s="0">
        <v>-0.117802</v>
      </c>
      <c r="H2027" s="0">
        <v>0.006397</v>
      </c>
      <c r="I2027" s="0">
        <v>0.004419</v>
      </c>
      <c r="J2027" s="0">
        <v>-0.011846</v>
      </c>
      <c r="K2027" s="0">
        <v>1012.099976</v>
      </c>
      <c r="L2027" s="0">
        <v>41.553631</v>
      </c>
      <c r="W2027" s="0">
        <f t="shared" si="31"/>
        <v>51201.065353359692</v>
      </c>
    </row>
    <row r="2028">
      <c r="A2028" s="0">
        <v>438.64875</v>
      </c>
      <c r="B2028" s="0">
        <v>3923.978516</v>
      </c>
      <c r="C2028" s="0">
        <v>-46506.433594</v>
      </c>
      <c r="D2028" s="0">
        <v>21342.054687</v>
      </c>
      <c r="E2028" s="0">
        <v>-0.075412</v>
      </c>
      <c r="F2028" s="0">
        <v>9.969919</v>
      </c>
      <c r="G2028" s="0">
        <v>-0.122329</v>
      </c>
      <c r="H2028" s="0">
        <v>0.034587</v>
      </c>
      <c r="I2028" s="0">
        <v>0.009153</v>
      </c>
      <c r="J2028" s="0">
        <v>-0.019867</v>
      </c>
      <c r="K2028" s="0">
        <v>1012.099976</v>
      </c>
      <c r="L2028" s="0">
        <v>41.553631</v>
      </c>
      <c r="W2028" s="0">
        <f t="shared" si="31"/>
        <v>51319.87208957228</v>
      </c>
    </row>
    <row r="2029">
      <c r="A2029" s="0">
        <v>438.66</v>
      </c>
      <c r="B2029" s="0">
        <v>3949.041016</v>
      </c>
      <c r="C2029" s="0">
        <v>-46608.972656</v>
      </c>
      <c r="D2029" s="0">
        <v>21361.560547</v>
      </c>
      <c r="E2029" s="0">
        <v>-0.093844</v>
      </c>
      <c r="F2029" s="0">
        <v>9.962864</v>
      </c>
      <c r="G2029" s="0">
        <v>-0.129342</v>
      </c>
      <c r="H2029" s="0">
        <v>0.054226</v>
      </c>
      <c r="I2029" s="0">
        <v>0.011044</v>
      </c>
      <c r="J2029" s="0">
        <v>-0.023198</v>
      </c>
      <c r="K2029" s="0">
        <v>1012.099976</v>
      </c>
      <c r="L2029" s="0">
        <v>41.553631</v>
      </c>
      <c r="W2029" s="0">
        <f t="shared" si="31"/>
        <v>51422.83078552709</v>
      </c>
    </row>
    <row r="2030">
      <c r="A2030" s="0">
        <v>438.67125</v>
      </c>
      <c r="B2030" s="0">
        <v>3906.503418</v>
      </c>
      <c r="C2030" s="0">
        <v>-46547.175781</v>
      </c>
      <c r="D2030" s="0">
        <v>21245.189453</v>
      </c>
      <c r="E2030" s="0">
        <v>-0.092598</v>
      </c>
      <c r="F2030" s="0">
        <v>9.967721</v>
      </c>
      <c r="G2030" s="0">
        <v>-0.111454</v>
      </c>
      <c r="H2030" s="0">
        <v>0.068555</v>
      </c>
      <c r="I2030" s="0">
        <v>0.012728</v>
      </c>
      <c r="J2030" s="0">
        <v>-0.024063</v>
      </c>
      <c r="K2030" s="0">
        <v>1012.099976</v>
      </c>
      <c r="L2030" s="0">
        <v>41.553631</v>
      </c>
      <c r="W2030" s="0">
        <f t="shared" si="31"/>
        <v>51315.284438810442</v>
      </c>
    </row>
    <row r="2031">
      <c r="A2031" s="0">
        <v>438.6825</v>
      </c>
      <c r="B2031" s="0">
        <v>3799.962402</v>
      </c>
      <c r="C2031" s="0">
        <v>-46376.757812</v>
      </c>
      <c r="D2031" s="0">
        <v>21362.167969</v>
      </c>
      <c r="E2031" s="0">
        <v>-0.075835</v>
      </c>
      <c r="F2031" s="0">
        <v>9.970456</v>
      </c>
      <c r="G2031" s="0">
        <v>-0.117209</v>
      </c>
      <c r="H2031" s="0">
        <v>0.069638</v>
      </c>
      <c r="I2031" s="0">
        <v>0.013109</v>
      </c>
      <c r="J2031" s="0">
        <v>-0.023033</v>
      </c>
      <c r="K2031" s="0">
        <v>1012.099976</v>
      </c>
      <c r="L2031" s="0">
        <v>41.553631</v>
      </c>
      <c r="W2031" s="0">
        <f t="shared" si="31"/>
        <v>51201.421852769745</v>
      </c>
    </row>
    <row r="2032">
      <c r="A2032" s="0">
        <v>438.69375</v>
      </c>
      <c r="B2032" s="0">
        <v>3862.712402</v>
      </c>
      <c r="C2032" s="0">
        <v>-46546.15625</v>
      </c>
      <c r="D2032" s="0">
        <v>21325.908203</v>
      </c>
      <c r="E2032" s="0">
        <v>-0.07747</v>
      </c>
      <c r="F2032" s="0">
        <v>9.964869</v>
      </c>
      <c r="G2032" s="0">
        <v>-0.113258</v>
      </c>
      <c r="H2032" s="0">
        <v>0.060262</v>
      </c>
      <c r="I2032" s="0">
        <v>0.012179</v>
      </c>
      <c r="J2032" s="0">
        <v>-0.021263</v>
      </c>
      <c r="K2032" s="0">
        <v>1012.099976</v>
      </c>
      <c r="L2032" s="0">
        <v>41.553631</v>
      </c>
      <c r="W2032" s="0">
        <f t="shared" si="31"/>
        <v>51344.518397125525</v>
      </c>
    </row>
    <row r="2033">
      <c r="A2033" s="0">
        <v>438.705</v>
      </c>
      <c r="B2033" s="0">
        <v>4037.905762</v>
      </c>
      <c r="C2033" s="0">
        <v>-46616.757812</v>
      </c>
      <c r="D2033" s="0">
        <v>21268.228516</v>
      </c>
      <c r="E2033" s="0">
        <v>-0.087367</v>
      </c>
      <c r="F2033" s="0">
        <v>9.968065</v>
      </c>
      <c r="G2033" s="0">
        <v>-0.12833</v>
      </c>
      <c r="H2033" s="0">
        <v>0.04272</v>
      </c>
      <c r="I2033" s="0">
        <v>0.010814</v>
      </c>
      <c r="J2033" s="0">
        <v>-0.016795</v>
      </c>
      <c r="K2033" s="0">
        <v>1012.130005</v>
      </c>
      <c r="L2033" s="0">
        <v>41.551094</v>
      </c>
      <c r="W2033" s="0">
        <f t="shared" si="31"/>
        <v>51398.096618982418</v>
      </c>
    </row>
    <row r="2034">
      <c r="A2034" s="0">
        <v>438.71625</v>
      </c>
      <c r="B2034" s="0">
        <v>3907.343506</v>
      </c>
      <c r="C2034" s="0">
        <v>-46481.289062</v>
      </c>
      <c r="D2034" s="0">
        <v>21438.666016</v>
      </c>
      <c r="E2034" s="0">
        <v>-0.072623</v>
      </c>
      <c r="F2034" s="0">
        <v>9.967694</v>
      </c>
      <c r="G2034" s="0">
        <v>-0.120967</v>
      </c>
      <c r="H2034" s="0">
        <v>0.016455</v>
      </c>
      <c r="I2034" s="0">
        <v>0.007723</v>
      </c>
      <c r="J2034" s="0">
        <v>-0.01058</v>
      </c>
      <c r="K2034" s="0">
        <v>1012.130005</v>
      </c>
      <c r="L2034" s="0">
        <v>41.551094</v>
      </c>
      <c r="W2034" s="0">
        <f t="shared" si="31"/>
        <v>51336.088346159318</v>
      </c>
    </row>
    <row r="2035">
      <c r="A2035" s="0">
        <v>438.7275</v>
      </c>
      <c r="B2035" s="0">
        <v>3975.804932</v>
      </c>
      <c r="C2035" s="0">
        <v>-46452.035156</v>
      </c>
      <c r="D2035" s="0">
        <v>21390.076172</v>
      </c>
      <c r="E2035" s="0">
        <v>-0.083434</v>
      </c>
      <c r="F2035" s="0">
        <v>9.970716</v>
      </c>
      <c r="G2035" s="0">
        <v>-0.118626</v>
      </c>
      <c r="H2035" s="0">
        <v>-0.006286</v>
      </c>
      <c r="I2035" s="0">
        <v>0.003289</v>
      </c>
      <c r="J2035" s="0">
        <v>-0.003794</v>
      </c>
      <c r="K2035" s="0">
        <v>1012.130005</v>
      </c>
      <c r="L2035" s="0">
        <v>41.551094</v>
      </c>
      <c r="W2035" s="0">
        <f t="shared" si="31"/>
        <v>51294.580158487872</v>
      </c>
    </row>
    <row r="2036">
      <c r="A2036" s="0">
        <v>438.73875</v>
      </c>
      <c r="B2036" s="0">
        <v>4000.995605</v>
      </c>
      <c r="C2036" s="0">
        <v>-46571.605469</v>
      </c>
      <c r="D2036" s="0">
        <v>21394.144531</v>
      </c>
      <c r="E2036" s="0">
        <v>-0.07796</v>
      </c>
      <c r="F2036" s="0">
        <v>9.967084</v>
      </c>
      <c r="G2036" s="0">
        <v>-0.117451</v>
      </c>
      <c r="H2036" s="0">
        <v>-0.027275</v>
      </c>
      <c r="I2036" s="0">
        <v>0.002006</v>
      </c>
      <c r="J2036" s="0">
        <v>0.003789</v>
      </c>
      <c r="K2036" s="0">
        <v>1012.130005</v>
      </c>
      <c r="L2036" s="0">
        <v>41.551094</v>
      </c>
      <c r="W2036" s="0">
        <f t="shared" si="31"/>
        <v>51406.534818102038</v>
      </c>
    </row>
    <row r="2037">
      <c r="A2037" s="0">
        <v>438.75</v>
      </c>
      <c r="B2037" s="0">
        <v>3972.669434</v>
      </c>
      <c r="C2037" s="0">
        <v>-46568.183594</v>
      </c>
      <c r="D2037" s="0">
        <v>21297.554687</v>
      </c>
      <c r="E2037" s="0">
        <v>-0.08483</v>
      </c>
      <c r="F2037" s="0">
        <v>9.973306</v>
      </c>
      <c r="G2037" s="0">
        <v>-0.113175</v>
      </c>
      <c r="H2037" s="0">
        <v>-0.040917</v>
      </c>
      <c r="I2037" s="0">
        <v>-0.000491</v>
      </c>
      <c r="J2037" s="0">
        <v>0.006361</v>
      </c>
      <c r="K2037" s="0">
        <v>1012.130005</v>
      </c>
      <c r="L2037" s="0">
        <v>41.551094</v>
      </c>
      <c r="W2037" s="0">
        <f t="shared" si="31"/>
        <v>51361.110398063676</v>
      </c>
    </row>
    <row r="2038">
      <c r="A2038" s="0">
        <v>438.76125</v>
      </c>
      <c r="B2038" s="0">
        <v>3779.13501</v>
      </c>
      <c r="C2038" s="0">
        <v>-46344.804687</v>
      </c>
      <c r="D2038" s="0">
        <v>21397.025391</v>
      </c>
      <c r="E2038" s="0">
        <v>-0.084729</v>
      </c>
      <c r="F2038" s="0">
        <v>9.971807</v>
      </c>
      <c r="G2038" s="0">
        <v>-0.099653</v>
      </c>
      <c r="H2038" s="0">
        <v>-0.031158</v>
      </c>
      <c r="I2038" s="0">
        <v>0.0002</v>
      </c>
      <c r="J2038" s="0">
        <v>0.000467</v>
      </c>
      <c r="K2038" s="0">
        <v>1012.130005</v>
      </c>
      <c r="L2038" s="0">
        <v>41.551094</v>
      </c>
      <c r="W2038" s="0">
        <f t="shared" si="31"/>
        <v>51185.500666527463</v>
      </c>
    </row>
    <row r="2039">
      <c r="A2039" s="0">
        <v>438.7725</v>
      </c>
      <c r="B2039" s="0">
        <v>3890.375732</v>
      </c>
      <c r="C2039" s="0">
        <v>-46537.84375</v>
      </c>
      <c r="D2039" s="0">
        <v>21352.644531</v>
      </c>
      <c r="E2039" s="0">
        <v>-0.092849</v>
      </c>
      <c r="F2039" s="0">
        <v>9.970142</v>
      </c>
      <c r="G2039" s="0">
        <v>-0.115088</v>
      </c>
      <c r="H2039" s="0">
        <v>-0.0178</v>
      </c>
      <c r="I2039" s="0">
        <v>0.001736</v>
      </c>
      <c r="J2039" s="0">
        <v>-0.006933</v>
      </c>
      <c r="K2039" s="0">
        <v>1012.130005</v>
      </c>
      <c r="L2039" s="0">
        <v>41.551094</v>
      </c>
      <c r="W2039" s="0">
        <f t="shared" si="31"/>
        <v>51350.183570293033</v>
      </c>
    </row>
    <row r="2040">
      <c r="A2040" s="0">
        <v>438.78375</v>
      </c>
      <c r="B2040" s="0">
        <v>4064.475098</v>
      </c>
      <c r="C2040" s="0">
        <v>-46609.210937</v>
      </c>
      <c r="D2040" s="0">
        <v>21420.480469</v>
      </c>
      <c r="E2040" s="0">
        <v>-0.081876</v>
      </c>
      <c r="F2040" s="0">
        <v>9.969739</v>
      </c>
      <c r="G2040" s="0">
        <v>-0.116142</v>
      </c>
      <c r="H2040" s="0">
        <v>0.005428</v>
      </c>
      <c r="I2040" s="0">
        <v>0.003942</v>
      </c>
      <c r="J2040" s="0">
        <v>-0.012958</v>
      </c>
      <c r="K2040" s="0">
        <v>1012.130005</v>
      </c>
      <c r="L2040" s="0">
        <v>41.551094</v>
      </c>
      <c r="W2040" s="0">
        <f t="shared" si="31"/>
        <v>51456.539774015444</v>
      </c>
    </row>
    <row r="2041">
      <c r="A2041" s="0">
        <v>438.795</v>
      </c>
      <c r="B2041" s="0">
        <v>3876.153076</v>
      </c>
      <c r="C2041" s="0">
        <v>-46450.675781</v>
      </c>
      <c r="D2041" s="0">
        <v>21449.876953</v>
      </c>
      <c r="E2041" s="0">
        <v>-0.077628</v>
      </c>
      <c r="F2041" s="0">
        <v>9.9644</v>
      </c>
      <c r="G2041" s="0">
        <v>-0.124017</v>
      </c>
      <c r="H2041" s="0">
        <v>0.035066</v>
      </c>
      <c r="I2041" s="0">
        <v>0.00812</v>
      </c>
      <c r="J2041" s="0">
        <v>-0.02085</v>
      </c>
      <c r="K2041" s="0">
        <v>1012.130005</v>
      </c>
      <c r="L2041" s="0">
        <v>41.551094</v>
      </c>
      <c r="W2041" s="0">
        <f t="shared" si="31"/>
        <v>51310.691522128262</v>
      </c>
    </row>
    <row r="2042">
      <c r="A2042" s="0">
        <v>438.80625</v>
      </c>
      <c r="B2042" s="0">
        <v>3919.942627</v>
      </c>
      <c r="C2042" s="0">
        <v>-46381.339844</v>
      </c>
      <c r="D2042" s="0">
        <v>21483.636719</v>
      </c>
      <c r="E2042" s="0">
        <v>-0.072956</v>
      </c>
      <c r="F2042" s="0">
        <v>9.967072</v>
      </c>
      <c r="G2042" s="0">
        <v>-0.11404</v>
      </c>
      <c r="H2042" s="0">
        <v>0.053716</v>
      </c>
      <c r="I2042" s="0">
        <v>0.01089</v>
      </c>
      <c r="J2042" s="0">
        <v>-0.023839</v>
      </c>
      <c r="K2042" s="0">
        <v>1012.109985</v>
      </c>
      <c r="L2042" s="0">
        <v>41.555977</v>
      </c>
      <c r="W2042" s="0">
        <f t="shared" si="31"/>
        <v>51265.400443160092</v>
      </c>
    </row>
    <row r="2043">
      <c r="A2043" s="0">
        <v>438.8175</v>
      </c>
      <c r="B2043" s="0">
        <v>3834.150146</v>
      </c>
      <c r="C2043" s="0">
        <v>-46512.90625</v>
      </c>
      <c r="D2043" s="0">
        <v>21395.574219</v>
      </c>
      <c r="E2043" s="0">
        <v>-0.08117</v>
      </c>
      <c r="F2043" s="0">
        <v>9.966976</v>
      </c>
      <c r="G2043" s="0">
        <v>-0.118333</v>
      </c>
      <c r="H2043" s="0">
        <v>0.070996</v>
      </c>
      <c r="I2043" s="0">
        <v>0.01358</v>
      </c>
      <c r="J2043" s="0">
        <v>-0.025817</v>
      </c>
      <c r="K2043" s="0">
        <v>1012.109985</v>
      </c>
      <c r="L2043" s="0">
        <v>41.555977</v>
      </c>
      <c r="W2043" s="0">
        <f t="shared" si="31"/>
        <v>51341.228572406588</v>
      </c>
    </row>
    <row r="2044">
      <c r="A2044" s="0">
        <v>438.82875</v>
      </c>
      <c r="B2044" s="0">
        <v>3884.404297</v>
      </c>
      <c r="C2044" s="0">
        <v>-46516.195312</v>
      </c>
      <c r="D2044" s="0">
        <v>21474.220703</v>
      </c>
      <c r="E2044" s="0">
        <v>-0.08117</v>
      </c>
      <c r="F2044" s="0">
        <v>9.966208</v>
      </c>
      <c r="G2044" s="0">
        <v>-0.132849</v>
      </c>
      <c r="H2044" s="0">
        <v>0.073258</v>
      </c>
      <c r="I2044" s="0">
        <v>0.013825</v>
      </c>
      <c r="J2044" s="0">
        <v>-0.023797</v>
      </c>
      <c r="K2044" s="0">
        <v>1012.109985</v>
      </c>
      <c r="L2044" s="0">
        <v>41.555977</v>
      </c>
      <c r="W2044" s="0">
        <f t="shared" si="31"/>
        <v>51380.80553911</v>
      </c>
    </row>
    <row r="2045">
      <c r="A2045" s="0">
        <v>438.84</v>
      </c>
      <c r="B2045" s="0">
        <v>3886.054199</v>
      </c>
      <c r="C2045" s="0">
        <v>-46338.449219</v>
      </c>
      <c r="D2045" s="0">
        <v>21580.845703</v>
      </c>
      <c r="E2045" s="0">
        <v>-0.084941</v>
      </c>
      <c r="F2045" s="0">
        <v>9.969243</v>
      </c>
      <c r="G2045" s="0">
        <v>-0.125476</v>
      </c>
      <c r="H2045" s="0">
        <v>0.06432</v>
      </c>
      <c r="I2045" s="0">
        <v>0.013706</v>
      </c>
      <c r="J2045" s="0">
        <v>-0.022067</v>
      </c>
      <c r="K2045" s="0">
        <v>1012.109985</v>
      </c>
      <c r="L2045" s="0">
        <v>41.555977</v>
      </c>
      <c r="W2045" s="0">
        <f t="shared" si="31"/>
        <v>51264.863157099142</v>
      </c>
    </row>
    <row r="2046">
      <c r="A2046" s="0">
        <v>438.85125</v>
      </c>
      <c r="B2046" s="0">
        <v>3998.365967</v>
      </c>
      <c r="C2046" s="0">
        <v>-46489.671875</v>
      </c>
      <c r="D2046" s="0">
        <v>21480.779297</v>
      </c>
      <c r="E2046" s="0">
        <v>-0.085333</v>
      </c>
      <c r="F2046" s="0">
        <v>9.964749</v>
      </c>
      <c r="G2046" s="0">
        <v>-0.12425</v>
      </c>
      <c r="H2046" s="0">
        <v>0.041459</v>
      </c>
      <c r="I2046" s="0">
        <v>0.010374</v>
      </c>
      <c r="J2046" s="0">
        <v>-0.017712</v>
      </c>
      <c r="K2046" s="0">
        <v>1012.109985</v>
      </c>
      <c r="L2046" s="0">
        <v>41.555977</v>
      </c>
      <c r="W2046" s="0">
        <f t="shared" si="31"/>
        <v>51368.282048922505</v>
      </c>
    </row>
    <row r="2047">
      <c r="A2047" s="0">
        <v>438.8625</v>
      </c>
      <c r="B2047" s="0">
        <v>3927.729248</v>
      </c>
      <c r="C2047" s="0">
        <v>-46633.355469</v>
      </c>
      <c r="D2047" s="0">
        <v>21289.546875</v>
      </c>
      <c r="E2047" s="0">
        <v>-0.079177</v>
      </c>
      <c r="F2047" s="0">
        <v>9.972901</v>
      </c>
      <c r="G2047" s="0">
        <v>-0.123236</v>
      </c>
      <c r="H2047" s="0">
        <v>0.016206</v>
      </c>
      <c r="I2047" s="0">
        <v>0.007691</v>
      </c>
      <c r="J2047" s="0">
        <v>-0.010878</v>
      </c>
      <c r="K2047" s="0">
        <v>1012.109985</v>
      </c>
      <c r="L2047" s="0">
        <v>41.555977</v>
      </c>
      <c r="W2047" s="0">
        <f t="shared" si="31"/>
        <v>51413.438957985774</v>
      </c>
    </row>
    <row r="2048">
      <c r="A2048" s="0">
        <v>438.87375</v>
      </c>
      <c r="B2048" s="0">
        <v>3938.168701</v>
      </c>
      <c r="C2048" s="0">
        <v>-46492.417969</v>
      </c>
      <c r="D2048" s="0">
        <v>21401.298828</v>
      </c>
      <c r="E2048" s="0">
        <v>-0.088021</v>
      </c>
      <c r="F2048" s="0">
        <v>9.974306</v>
      </c>
      <c r="G2048" s="0">
        <v>-0.11052</v>
      </c>
      <c r="H2048" s="0">
        <v>-0.011777</v>
      </c>
      <c r="I2048" s="0">
        <v>0.00408</v>
      </c>
      <c r="J2048" s="0">
        <v>-0.00355</v>
      </c>
      <c r="K2048" s="0">
        <v>1012.109985</v>
      </c>
      <c r="L2048" s="0">
        <v>41.555977</v>
      </c>
      <c r="W2048" s="0">
        <f t="shared" si="31"/>
        <v>51332.929907098463</v>
      </c>
    </row>
    <row r="2049">
      <c r="A2049" s="0">
        <v>438.885</v>
      </c>
      <c r="B2049" s="0">
        <v>3830.619141</v>
      </c>
      <c r="C2049" s="0">
        <v>-46439.523437</v>
      </c>
      <c r="D2049" s="0">
        <v>21313.976562</v>
      </c>
      <c r="E2049" s="0">
        <v>-0.086198</v>
      </c>
      <c r="F2049" s="0">
        <v>9.970116</v>
      </c>
      <c r="G2049" s="0">
        <v>-0.129171</v>
      </c>
      <c r="H2049" s="0">
        <v>-0.025426</v>
      </c>
      <c r="I2049" s="0">
        <v>0.001688</v>
      </c>
      <c r="J2049" s="0">
        <v>0.002075</v>
      </c>
      <c r="K2049" s="0">
        <v>1012.109985</v>
      </c>
      <c r="L2049" s="0">
        <v>41.555977</v>
      </c>
      <c r="W2049" s="0">
        <f t="shared" si="31"/>
        <v>51240.497430690048</v>
      </c>
    </row>
    <row r="2050">
      <c r="A2050" s="0">
        <v>438.89625</v>
      </c>
      <c r="B2050" s="0">
        <v>3936.762939</v>
      </c>
      <c r="C2050" s="0">
        <v>-46599.792969</v>
      </c>
      <c r="D2050" s="0">
        <v>21361.587891</v>
      </c>
      <c r="E2050" s="0">
        <v>-0.08616</v>
      </c>
      <c r="F2050" s="0">
        <v>9.967857</v>
      </c>
      <c r="G2050" s="0">
        <v>-0.123917</v>
      </c>
      <c r="H2050" s="0">
        <v>-0.034234</v>
      </c>
      <c r="I2050" s="0">
        <v>-0.001061</v>
      </c>
      <c r="J2050" s="0">
        <v>0.003669</v>
      </c>
      <c r="K2050" s="0">
        <v>1012.109985</v>
      </c>
      <c r="L2050" s="0">
        <v>41.555977</v>
      </c>
      <c r="W2050" s="0">
        <f ref="W2050:W2113" t="shared" si="32">SQRT((B2050)^2+(C2050)^2+(D2050)^2)</f>
        <v>51413.580350102675</v>
      </c>
    </row>
    <row r="2051">
      <c r="A2051" s="0">
        <v>438.9075</v>
      </c>
      <c r="B2051" s="0">
        <v>3968.901367</v>
      </c>
      <c r="C2051" s="0">
        <v>-46583.894531</v>
      </c>
      <c r="D2051" s="0">
        <v>21359.955078</v>
      </c>
      <c r="E2051" s="0">
        <v>-0.077055</v>
      </c>
      <c r="F2051" s="0">
        <v>9.971504</v>
      </c>
      <c r="G2051" s="0">
        <v>-0.127302</v>
      </c>
      <c r="H2051" s="0">
        <v>-0.038458</v>
      </c>
      <c r="I2051" s="0">
        <v>-0.001857</v>
      </c>
      <c r="J2051" s="0">
        <v>0.002408</v>
      </c>
      <c r="K2051" s="0">
        <v>1012.089966</v>
      </c>
      <c r="L2051" s="0">
        <v>41.553631</v>
      </c>
      <c r="W2051" s="0">
        <f t="shared" si="32"/>
        <v>51400.96388853505</v>
      </c>
    </row>
    <row r="2052">
      <c r="A2052" s="0">
        <v>438.91875</v>
      </c>
      <c r="B2052" s="0">
        <v>3950.824463</v>
      </c>
      <c r="C2052" s="0">
        <v>-46338.351562</v>
      </c>
      <c r="D2052" s="0">
        <v>21468.441406</v>
      </c>
      <c r="E2052" s="0">
        <v>-0.081023</v>
      </c>
      <c r="F2052" s="0">
        <v>9.97392</v>
      </c>
      <c r="G2052" s="0">
        <v>-0.117153</v>
      </c>
      <c r="H2052" s="0">
        <v>-0.017494</v>
      </c>
      <c r="I2052" s="0">
        <v>0.001535</v>
      </c>
      <c r="J2052" s="0">
        <v>-0.006198</v>
      </c>
      <c r="K2052" s="0">
        <v>1012.089966</v>
      </c>
      <c r="L2052" s="0">
        <v>41.553631</v>
      </c>
      <c r="W2052" s="0">
        <f t="shared" si="32"/>
        <v>51222.512783187463</v>
      </c>
    </row>
    <row r="2053">
      <c r="A2053" s="0">
        <v>438.93</v>
      </c>
      <c r="B2053" s="0">
        <v>3808.180664</v>
      </c>
      <c r="C2053" s="0">
        <v>-46475.453125</v>
      </c>
      <c r="D2053" s="0">
        <v>21340.554687</v>
      </c>
      <c r="E2053" s="0">
        <v>-0.085569</v>
      </c>
      <c r="F2053" s="0">
        <v>9.976098</v>
      </c>
      <c r="G2053" s="0">
        <v>-0.116126</v>
      </c>
      <c r="H2053" s="0">
        <v>0.004239</v>
      </c>
      <c r="I2053" s="0">
        <v>0.004512</v>
      </c>
      <c r="J2053" s="0">
        <v>-0.012788</v>
      </c>
      <c r="K2053" s="0">
        <v>1012.089966</v>
      </c>
      <c r="L2053" s="0">
        <v>41.553631</v>
      </c>
      <c r="W2053" s="0">
        <f t="shared" si="32"/>
        <v>51282.445900059931</v>
      </c>
    </row>
    <row r="2054">
      <c r="A2054" s="0">
        <v>438.94125</v>
      </c>
      <c r="B2054" s="0">
        <v>3926.06543</v>
      </c>
      <c r="C2054" s="0">
        <v>-46544.710937</v>
      </c>
      <c r="D2054" s="0">
        <v>21284.746094</v>
      </c>
      <c r="E2054" s="0">
        <v>-0.085209</v>
      </c>
      <c r="F2054" s="0">
        <v>9.967435</v>
      </c>
      <c r="G2054" s="0">
        <v>-0.111255</v>
      </c>
      <c r="H2054" s="0">
        <v>0.031519</v>
      </c>
      <c r="I2054" s="0">
        <v>0.007504</v>
      </c>
      <c r="J2054" s="0">
        <v>-0.018734</v>
      </c>
      <c r="K2054" s="0">
        <v>1012.089966</v>
      </c>
      <c r="L2054" s="0">
        <v>41.553631</v>
      </c>
      <c r="W2054" s="0">
        <f t="shared" si="32"/>
        <v>51330.931437638821</v>
      </c>
    </row>
    <row r="2055">
      <c r="A2055" s="0">
        <v>438.9525</v>
      </c>
      <c r="B2055" s="0">
        <v>4100.541992</v>
      </c>
      <c r="C2055" s="0">
        <v>-46455.070312</v>
      </c>
      <c r="D2055" s="0">
        <v>21393.939453</v>
      </c>
      <c r="E2055" s="0">
        <v>-0.080652</v>
      </c>
      <c r="F2055" s="0">
        <v>9.969868</v>
      </c>
      <c r="G2055" s="0">
        <v>-0.115363</v>
      </c>
      <c r="H2055" s="0">
        <v>0.058569</v>
      </c>
      <c r="I2055" s="0">
        <v>0.010936</v>
      </c>
      <c r="J2055" s="0">
        <v>-0.024033</v>
      </c>
      <c r="K2055" s="0">
        <v>1012.089966</v>
      </c>
      <c r="L2055" s="0">
        <v>41.553631</v>
      </c>
      <c r="W2055" s="0">
        <f t="shared" si="32"/>
        <v>51308.758001335882</v>
      </c>
    </row>
    <row r="2056">
      <c r="A2056" s="0">
        <v>438.96375</v>
      </c>
      <c r="B2056" s="0">
        <v>3933.736084</v>
      </c>
      <c r="C2056" s="0">
        <v>-46304.347656</v>
      </c>
      <c r="D2056" s="0">
        <v>21376.998047</v>
      </c>
      <c r="E2056" s="0">
        <v>-0.087189</v>
      </c>
      <c r="F2056" s="0">
        <v>9.965886</v>
      </c>
      <c r="G2056" s="0">
        <v>-0.11329</v>
      </c>
      <c r="H2056" s="0">
        <v>0.068365</v>
      </c>
      <c r="I2056" s="0">
        <v>0.01339</v>
      </c>
      <c r="J2056" s="0">
        <v>-0.024263</v>
      </c>
      <c r="K2056" s="0">
        <v>1012.089966</v>
      </c>
      <c r="L2056" s="0">
        <v>41.553631</v>
      </c>
      <c r="W2056" s="0">
        <f t="shared" si="32"/>
        <v>51152.15476329143</v>
      </c>
    </row>
    <row r="2057">
      <c r="A2057" s="0">
        <v>438.975</v>
      </c>
      <c r="B2057" s="0">
        <v>3863.173096</v>
      </c>
      <c r="C2057" s="0">
        <v>-46503.234375</v>
      </c>
      <c r="D2057" s="0">
        <v>21308.466797</v>
      </c>
      <c r="E2057" s="0">
        <v>-0.084302</v>
      </c>
      <c r="F2057" s="0">
        <v>9.969207</v>
      </c>
      <c r="G2057" s="0">
        <v>-0.125818</v>
      </c>
      <c r="H2057" s="0">
        <v>0.071525</v>
      </c>
      <c r="I2057" s="0">
        <v>0.014232</v>
      </c>
      <c r="J2057" s="0">
        <v>-0.024542</v>
      </c>
      <c r="K2057" s="0">
        <v>1012.089966</v>
      </c>
      <c r="L2057" s="0">
        <v>41.553631</v>
      </c>
      <c r="W2057" s="0">
        <f t="shared" si="32"/>
        <v>51298.398327283976</v>
      </c>
    </row>
    <row r="2058">
      <c r="A2058" s="0">
        <v>438.98625</v>
      </c>
      <c r="B2058" s="0">
        <v>3872.04834</v>
      </c>
      <c r="C2058" s="0">
        <v>-46550.644531</v>
      </c>
      <c r="D2058" s="0">
        <v>21408.748047</v>
      </c>
      <c r="E2058" s="0">
        <v>-0.095434</v>
      </c>
      <c r="F2058" s="0">
        <v>9.982273</v>
      </c>
      <c r="G2058" s="0">
        <v>-0.138005</v>
      </c>
      <c r="H2058" s="0">
        <v>0.061523</v>
      </c>
      <c r="I2058" s="0">
        <v>0.012519</v>
      </c>
      <c r="J2058" s="0">
        <v>-0.02133</v>
      </c>
      <c r="K2058" s="0">
        <v>1012.089966</v>
      </c>
      <c r="L2058" s="0">
        <v>41.553631</v>
      </c>
      <c r="W2058" s="0">
        <f t="shared" si="32"/>
        <v>51383.749936519256</v>
      </c>
    </row>
    <row r="2059">
      <c r="A2059" s="0">
        <v>438.9975</v>
      </c>
      <c r="B2059" s="0">
        <v>3757.327393</v>
      </c>
      <c r="C2059" s="0">
        <v>-46354.082031</v>
      </c>
      <c r="D2059" s="0">
        <v>21290.574219</v>
      </c>
      <c r="E2059" s="0">
        <v>-0.075905</v>
      </c>
      <c r="F2059" s="0">
        <v>9.96792</v>
      </c>
      <c r="G2059" s="0">
        <v>-0.118365</v>
      </c>
      <c r="H2059" s="0">
        <v>0.044393</v>
      </c>
      <c r="I2059" s="0">
        <v>0.010671</v>
      </c>
      <c r="J2059" s="0">
        <v>-0.017008</v>
      </c>
      <c r="K2059" s="0">
        <v>1012.089966</v>
      </c>
      <c r="L2059" s="0">
        <v>41.553631</v>
      </c>
      <c r="W2059" s="0">
        <f t="shared" si="32"/>
        <v>51147.89321809465</v>
      </c>
    </row>
    <row r="2060">
      <c r="A2060" s="0">
        <v>439.00875</v>
      </c>
      <c r="B2060" s="0">
        <v>3841.887695</v>
      </c>
      <c r="C2060" s="0">
        <v>-46480.832031</v>
      </c>
      <c r="D2060" s="0">
        <v>21307.488281</v>
      </c>
      <c r="E2060" s="0">
        <v>-0.078886</v>
      </c>
      <c r="F2060" s="0">
        <v>9.967383</v>
      </c>
      <c r="G2060" s="0">
        <v>-0.118698</v>
      </c>
      <c r="H2060" s="0">
        <v>0.016916</v>
      </c>
      <c r="I2060" s="0">
        <v>0.006561</v>
      </c>
      <c r="J2060" s="0">
        <v>-0.009469</v>
      </c>
      <c r="K2060" s="0">
        <v>1012.089966</v>
      </c>
      <c r="L2060" s="0">
        <v>41.553631</v>
      </c>
      <c r="W2060" s="0">
        <f t="shared" si="32"/>
        <v>51276.085109922155</v>
      </c>
    </row>
    <row r="2061">
      <c r="A2061" s="0">
        <v>439.02</v>
      </c>
      <c r="B2061" s="0">
        <v>3870.928223</v>
      </c>
      <c r="C2061" s="0">
        <v>-46604.546875</v>
      </c>
      <c r="D2061" s="0">
        <v>21344.261719</v>
      </c>
      <c r="E2061" s="0">
        <v>-0.068181</v>
      </c>
      <c r="F2061" s="0">
        <v>9.960384</v>
      </c>
      <c r="G2061" s="0">
        <v>-0.113839</v>
      </c>
      <c r="H2061" s="0">
        <v>-0.003771</v>
      </c>
      <c r="I2061" s="0">
        <v>0.004811</v>
      </c>
      <c r="J2061" s="0">
        <v>-0.003639</v>
      </c>
      <c r="K2061" s="0">
        <v>1012.089966</v>
      </c>
      <c r="L2061" s="0">
        <v>41.553631</v>
      </c>
      <c r="W2061" s="0">
        <f t="shared" si="32"/>
        <v>51405.694072357968</v>
      </c>
    </row>
    <row r="2062">
      <c r="A2062" s="0">
        <v>439.03125</v>
      </c>
      <c r="B2062" s="0">
        <v>3849.760254</v>
      </c>
      <c r="C2062" s="0">
        <v>-46505.035156</v>
      </c>
      <c r="D2062" s="0">
        <v>21141.605469</v>
      </c>
      <c r="E2062" s="0">
        <v>-0.09029</v>
      </c>
      <c r="F2062" s="0">
        <v>9.96395</v>
      </c>
      <c r="G2062" s="0">
        <v>-0.126363</v>
      </c>
      <c r="H2062" s="0">
        <v>-0.026768</v>
      </c>
      <c r="I2062" s="0">
        <v>0.001001</v>
      </c>
      <c r="J2062" s="0">
        <v>0.003049</v>
      </c>
      <c r="K2062" s="0">
        <v>1012.089966</v>
      </c>
      <c r="L2062" s="0">
        <v>41.553631</v>
      </c>
      <c r="W2062" s="0">
        <f t="shared" si="32"/>
        <v>51229.936860013055</v>
      </c>
    </row>
    <row r="2063">
      <c r="A2063" s="0">
        <v>439.0425</v>
      </c>
      <c r="B2063" s="0">
        <v>3833.600342</v>
      </c>
      <c r="C2063" s="0">
        <v>-46326.191406</v>
      </c>
      <c r="D2063" s="0">
        <v>21413.597656</v>
      </c>
      <c r="E2063" s="0">
        <v>-0.086265</v>
      </c>
      <c r="F2063" s="0">
        <v>9.975682</v>
      </c>
      <c r="G2063" s="0">
        <v>-0.12974</v>
      </c>
      <c r="H2063" s="0">
        <v>-0.037005</v>
      </c>
      <c r="I2063" s="0">
        <v>-0.001556</v>
      </c>
      <c r="J2063" s="0">
        <v>0.005491</v>
      </c>
      <c r="K2063" s="0">
        <v>1012.089966</v>
      </c>
      <c r="L2063" s="0">
        <v>41.553631</v>
      </c>
      <c r="W2063" s="0">
        <f t="shared" si="32"/>
        <v>51179.631361905871</v>
      </c>
    </row>
    <row r="2064">
      <c r="A2064" s="0">
        <v>439.05375</v>
      </c>
      <c r="B2064" s="0">
        <v>3886.964111</v>
      </c>
      <c r="C2064" s="0">
        <v>-46541.097656</v>
      </c>
      <c r="D2064" s="0">
        <v>21284.423828</v>
      </c>
      <c r="E2064" s="0">
        <v>-0.069443</v>
      </c>
      <c r="F2064" s="0">
        <v>9.971723</v>
      </c>
      <c r="G2064" s="0">
        <v>-0.119661</v>
      </c>
      <c r="H2064" s="0">
        <v>-0.033582</v>
      </c>
      <c r="I2064" s="0">
        <v>0.000294</v>
      </c>
      <c r="J2064" s="0">
        <v>0.00208</v>
      </c>
      <c r="K2064" s="0">
        <v>1012.089966</v>
      </c>
      <c r="L2064" s="0">
        <v>41.553631</v>
      </c>
      <c r="W2064" s="0">
        <f t="shared" si="32"/>
        <v>51324.545382452881</v>
      </c>
    </row>
    <row r="2065">
      <c r="A2065" s="0">
        <v>439.065</v>
      </c>
      <c r="B2065" s="0">
        <v>3843.831299</v>
      </c>
      <c r="C2065" s="0">
        <v>-46594.246094</v>
      </c>
      <c r="D2065" s="0">
        <v>21406.617187</v>
      </c>
      <c r="E2065" s="0">
        <v>-0.068231</v>
      </c>
      <c r="F2065" s="0">
        <v>9.971282</v>
      </c>
      <c r="G2065" s="0">
        <v>-0.11405</v>
      </c>
      <c r="H2065" s="0">
        <v>-0.018108</v>
      </c>
      <c r="I2065" s="0">
        <v>0.001826</v>
      </c>
      <c r="J2065" s="0">
        <v>-0.004367</v>
      </c>
      <c r="K2065" s="0">
        <v>1012.089966</v>
      </c>
      <c r="L2065" s="0">
        <v>41.553631</v>
      </c>
      <c r="W2065" s="0">
        <f t="shared" si="32"/>
        <v>51420.249586268736</v>
      </c>
    </row>
    <row r="2066">
      <c r="A2066" s="0">
        <v>439.07625</v>
      </c>
      <c r="B2066" s="0">
        <v>3812.894043</v>
      </c>
      <c r="C2066" s="0">
        <v>-46415.625</v>
      </c>
      <c r="D2066" s="0">
        <v>21292.681641</v>
      </c>
      <c r="E2066" s="0">
        <v>-0.087975</v>
      </c>
      <c r="F2066" s="0">
        <v>9.969666</v>
      </c>
      <c r="G2066" s="0">
        <v>-0.119857</v>
      </c>
      <c r="H2066" s="0">
        <v>0.004045</v>
      </c>
      <c r="I2066" s="0">
        <v>0.004452</v>
      </c>
      <c r="J2066" s="0">
        <v>-0.013739</v>
      </c>
      <c r="K2066" s="0">
        <v>1012.089966</v>
      </c>
      <c r="L2066" s="0">
        <v>41.553631</v>
      </c>
      <c r="W2066" s="0">
        <f t="shared" si="32"/>
        <v>51208.658414263773</v>
      </c>
    </row>
    <row r="2067">
      <c r="A2067" s="0">
        <v>439.0875</v>
      </c>
      <c r="B2067" s="0">
        <v>3799.701172</v>
      </c>
      <c r="C2067" s="0">
        <v>-46445.390625</v>
      </c>
      <c r="D2067" s="0">
        <v>21325.666016</v>
      </c>
      <c r="E2067" s="0">
        <v>-0.07582</v>
      </c>
      <c r="F2067" s="0">
        <v>9.977695</v>
      </c>
      <c r="G2067" s="0">
        <v>-0.121074</v>
      </c>
      <c r="H2067" s="0">
        <v>0.033463</v>
      </c>
      <c r="I2067" s="0">
        <v>0.008229</v>
      </c>
      <c r="J2067" s="0">
        <v>-0.019663</v>
      </c>
      <c r="K2067" s="0">
        <v>1012.089966</v>
      </c>
      <c r="L2067" s="0">
        <v>41.553631</v>
      </c>
      <c r="W2067" s="0">
        <f t="shared" si="32"/>
        <v>51248.376270193316</v>
      </c>
    </row>
    <row r="2068">
      <c r="A2068" s="0">
        <v>439.09875</v>
      </c>
      <c r="B2068" s="0">
        <v>3895.500732</v>
      </c>
      <c r="C2068" s="0">
        <v>-46576.511719</v>
      </c>
      <c r="D2068" s="0">
        <v>21460.9375</v>
      </c>
      <c r="E2068" s="0">
        <v>-0.090184</v>
      </c>
      <c r="F2068" s="0">
        <v>9.968163</v>
      </c>
      <c r="G2068" s="0">
        <v>-0.118026</v>
      </c>
      <c r="H2068" s="0">
        <v>0.050835</v>
      </c>
      <c r="I2068" s="0">
        <v>0.0103</v>
      </c>
      <c r="J2068" s="0">
        <v>-0.022144</v>
      </c>
      <c r="K2068" s="0">
        <v>1012.089966</v>
      </c>
      <c r="L2068" s="0">
        <v>41.553631</v>
      </c>
      <c r="W2068" s="0">
        <f t="shared" si="32"/>
        <v>51430.712694284754</v>
      </c>
    </row>
    <row r="2069">
      <c r="A2069" s="0">
        <v>439.11</v>
      </c>
      <c r="B2069" s="0">
        <v>3972.057617</v>
      </c>
      <c r="C2069" s="0">
        <v>-46534.523437</v>
      </c>
      <c r="D2069" s="0">
        <v>21460.478516</v>
      </c>
      <c r="E2069" s="0">
        <v>-0.083245</v>
      </c>
      <c r="F2069" s="0">
        <v>9.961992</v>
      </c>
      <c r="G2069" s="0">
        <v>-0.123851</v>
      </c>
      <c r="H2069" s="0">
        <v>0.071583</v>
      </c>
      <c r="I2069" s="0">
        <v>0.01288</v>
      </c>
      <c r="J2069" s="0">
        <v>-0.024604</v>
      </c>
      <c r="K2069" s="0">
        <v>1012.070007</v>
      </c>
      <c r="L2069" s="0">
        <v>41.555977</v>
      </c>
      <c r="W2069" s="0">
        <f t="shared" si="32"/>
        <v>51398.358450024141</v>
      </c>
    </row>
    <row r="2070">
      <c r="A2070" s="0">
        <v>439.12125</v>
      </c>
      <c r="B2070" s="0">
        <v>3781.576416</v>
      </c>
      <c r="C2070" s="0">
        <v>-46287.851562</v>
      </c>
      <c r="D2070" s="0">
        <v>21561.882812</v>
      </c>
      <c r="E2070" s="0">
        <v>-0.081637</v>
      </c>
      <c r="F2070" s="0">
        <v>9.97452</v>
      </c>
      <c r="G2070" s="0">
        <v>-0.115134</v>
      </c>
      <c r="H2070" s="0">
        <v>0.070119</v>
      </c>
      <c r="I2070" s="0">
        <v>0.013533</v>
      </c>
      <c r="J2070" s="0">
        <v>-0.023244</v>
      </c>
      <c r="K2070" s="0">
        <v>1012.070007</v>
      </c>
      <c r="L2070" s="0">
        <v>41.555977</v>
      </c>
      <c r="W2070" s="0">
        <f t="shared" si="32"/>
        <v>51203.323259474229</v>
      </c>
    </row>
    <row r="2071">
      <c r="A2071" s="0">
        <v>439.1325</v>
      </c>
      <c r="B2071" s="0">
        <v>3888.012695</v>
      </c>
      <c r="C2071" s="0">
        <v>-46497.984375</v>
      </c>
      <c r="D2071" s="0">
        <v>21321.548828</v>
      </c>
      <c r="E2071" s="0">
        <v>-0.079119</v>
      </c>
      <c r="F2071" s="0">
        <v>9.967627</v>
      </c>
      <c r="G2071" s="0">
        <v>-0.107717</v>
      </c>
      <c r="H2071" s="0">
        <v>0.0594</v>
      </c>
      <c r="I2071" s="0">
        <v>0.011559</v>
      </c>
      <c r="J2071" s="0">
        <v>-0.020005</v>
      </c>
      <c r="K2071" s="0">
        <v>1012.070007</v>
      </c>
      <c r="L2071" s="0">
        <v>41.555977</v>
      </c>
      <c r="W2071" s="0">
        <f t="shared" si="32"/>
        <v>51300.951629370516</v>
      </c>
    </row>
    <row r="2072">
      <c r="A2072" s="0">
        <v>439.14375</v>
      </c>
      <c r="B2072" s="0">
        <v>3899.098877</v>
      </c>
      <c r="C2072" s="0">
        <v>-46584.1875</v>
      </c>
      <c r="D2072" s="0">
        <v>21360.103516</v>
      </c>
      <c r="E2072" s="0">
        <v>-0.087059</v>
      </c>
      <c r="F2072" s="0">
        <v>9.973315</v>
      </c>
      <c r="G2072" s="0">
        <v>-0.115279</v>
      </c>
      <c r="H2072" s="0">
        <v>0.043992</v>
      </c>
      <c r="I2072" s="0">
        <v>0.011072</v>
      </c>
      <c r="J2072" s="0">
        <v>-0.016984</v>
      </c>
      <c r="K2072" s="0">
        <v>1012.070007</v>
      </c>
      <c r="L2072" s="0">
        <v>41.555977</v>
      </c>
      <c r="W2072" s="0">
        <f t="shared" si="32"/>
        <v>51395.948471664713</v>
      </c>
    </row>
    <row r="2073">
      <c r="A2073" s="0">
        <v>439.155</v>
      </c>
      <c r="B2073" s="0">
        <v>3972.902832</v>
      </c>
      <c r="C2073" s="0">
        <v>-46404.3125</v>
      </c>
      <c r="D2073" s="0">
        <v>21371.279297</v>
      </c>
      <c r="E2073" s="0">
        <v>-0.08695</v>
      </c>
      <c r="F2073" s="0">
        <v>9.973006</v>
      </c>
      <c r="G2073" s="0">
        <v>-0.123443</v>
      </c>
      <c r="H2073" s="0">
        <v>0.018565</v>
      </c>
      <c r="I2073" s="0">
        <v>0.008388</v>
      </c>
      <c r="J2073" s="0">
        <v>-0.010332</v>
      </c>
      <c r="K2073" s="0">
        <v>1012.070007</v>
      </c>
      <c r="L2073" s="0">
        <v>41.555977</v>
      </c>
      <c r="W2073" s="0">
        <f t="shared" si="32"/>
        <v>51243.2996039536</v>
      </c>
    </row>
    <row r="2074">
      <c r="A2074" s="0">
        <v>439.16625</v>
      </c>
      <c r="B2074" s="0">
        <v>3772.726807</v>
      </c>
      <c r="C2074" s="0">
        <v>-46381.746094</v>
      </c>
      <c r="D2074" s="0">
        <v>21500.023437</v>
      </c>
      <c r="E2074" s="0">
        <v>-0.086659</v>
      </c>
      <c r="F2074" s="0">
        <v>9.973301</v>
      </c>
      <c r="G2074" s="0">
        <v>-0.121021</v>
      </c>
      <c r="H2074" s="0">
        <v>-0.006684</v>
      </c>
      <c r="I2074" s="0">
        <v>0.004342</v>
      </c>
      <c r="J2074" s="0">
        <v>-0.002694</v>
      </c>
      <c r="K2074" s="0">
        <v>1012.070007</v>
      </c>
      <c r="L2074" s="0">
        <v>41.555977</v>
      </c>
      <c r="W2074" s="0">
        <f t="shared" si="32"/>
        <v>51261.592309253232</v>
      </c>
    </row>
    <row r="2075">
      <c r="A2075" s="0">
        <v>439.1775</v>
      </c>
      <c r="B2075" s="0">
        <v>3891.933105</v>
      </c>
      <c r="C2075" s="0">
        <v>-46571.511719</v>
      </c>
      <c r="D2075" s="0">
        <v>21536.667969</v>
      </c>
      <c r="E2075" s="0">
        <v>-0.094698</v>
      </c>
      <c r="F2075" s="0">
        <v>9.967264</v>
      </c>
      <c r="G2075" s="0">
        <v>-0.119433</v>
      </c>
      <c r="H2075" s="0">
        <v>-0.026146</v>
      </c>
      <c r="I2075" s="0">
        <v>0.002082</v>
      </c>
      <c r="J2075" s="0">
        <v>0.003214</v>
      </c>
      <c r="K2075" s="0">
        <v>1012.070007</v>
      </c>
      <c r="L2075" s="0">
        <v>41.555977</v>
      </c>
      <c r="W2075" s="0">
        <f t="shared" si="32"/>
        <v>51457.564208711825</v>
      </c>
    </row>
    <row r="2076">
      <c r="A2076" s="0">
        <v>439.18875</v>
      </c>
      <c r="B2076" s="0">
        <v>3898.046875</v>
      </c>
      <c r="C2076" s="0">
        <v>-46553.21875</v>
      </c>
      <c r="D2076" s="0">
        <v>21368.904297</v>
      </c>
      <c r="E2076" s="0">
        <v>-0.081869</v>
      </c>
      <c r="F2076" s="0">
        <v>9.977156</v>
      </c>
      <c r="G2076" s="0">
        <v>-0.107811</v>
      </c>
      <c r="H2076" s="0">
        <v>-0.033161</v>
      </c>
      <c r="I2076" s="0">
        <v>0.000478</v>
      </c>
      <c r="J2076" s="0">
        <v>0.003741</v>
      </c>
      <c r="K2076" s="0">
        <v>1012.070007</v>
      </c>
      <c r="L2076" s="0">
        <v>41.555977</v>
      </c>
      <c r="W2076" s="0">
        <f t="shared" si="32"/>
        <v>51371.461107110765</v>
      </c>
    </row>
    <row r="2077">
      <c r="A2077" s="0">
        <v>439.2</v>
      </c>
      <c r="B2077" s="0">
        <v>3866.383057</v>
      </c>
      <c r="C2077" s="0">
        <v>-46349.03125</v>
      </c>
      <c r="D2077" s="0">
        <v>21479.128906</v>
      </c>
      <c r="E2077" s="0">
        <v>-0.087731</v>
      </c>
      <c r="F2077" s="0">
        <v>9.972034</v>
      </c>
      <c r="G2077" s="0">
        <v>-0.118838</v>
      </c>
      <c r="H2077" s="0">
        <v>-0.040182</v>
      </c>
      <c r="I2077" s="0">
        <v>-0.00143</v>
      </c>
      <c r="J2077" s="0">
        <v>0.002694</v>
      </c>
      <c r="K2077" s="0">
        <v>1012.089966</v>
      </c>
      <c r="L2077" s="0">
        <v>41.555977</v>
      </c>
      <c r="W2077" s="0">
        <f t="shared" si="32"/>
        <v>51230.21173406858</v>
      </c>
    </row>
    <row r="2078">
      <c r="A2078" s="0">
        <v>439.21125</v>
      </c>
      <c r="B2078" s="0">
        <v>3733.962158</v>
      </c>
      <c r="C2078" s="0">
        <v>-46489.359375</v>
      </c>
      <c r="D2078" s="0">
        <v>21380.966797</v>
      </c>
      <c r="E2078" s="0">
        <v>-0.079661</v>
      </c>
      <c r="F2078" s="0">
        <v>9.966705</v>
      </c>
      <c r="G2078" s="0">
        <v>-0.118275</v>
      </c>
      <c r="H2078" s="0">
        <v>-0.020235</v>
      </c>
      <c r="I2078" s="0">
        <v>0.001457</v>
      </c>
      <c r="J2078" s="0">
        <v>-0.003872</v>
      </c>
      <c r="K2078" s="0">
        <v>1012.089966</v>
      </c>
      <c r="L2078" s="0">
        <v>41.555977</v>
      </c>
      <c r="W2078" s="0">
        <f t="shared" si="32"/>
        <v>51306.420160343412</v>
      </c>
    </row>
    <row r="2079">
      <c r="A2079" s="0">
        <v>439.2225</v>
      </c>
      <c r="B2079" s="0">
        <v>3955.983643</v>
      </c>
      <c r="C2079" s="0">
        <v>-46585.582031</v>
      </c>
      <c r="D2079" s="0">
        <v>21454.302734</v>
      </c>
      <c r="E2079" s="0">
        <v>-0.071321</v>
      </c>
      <c r="F2079" s="0">
        <v>9.961294</v>
      </c>
      <c r="G2079" s="0">
        <v>-0.122711</v>
      </c>
      <c r="H2079" s="0">
        <v>0.00991</v>
      </c>
      <c r="I2079" s="0">
        <v>0.004896</v>
      </c>
      <c r="J2079" s="0">
        <v>-0.012594</v>
      </c>
      <c r="K2079" s="0">
        <v>1012.089966</v>
      </c>
      <c r="L2079" s="0">
        <v>41.555977</v>
      </c>
      <c r="W2079" s="0">
        <f t="shared" si="32"/>
        <v>51440.775320292683</v>
      </c>
    </row>
    <row r="2080">
      <c r="A2080" s="0">
        <v>439.23375</v>
      </c>
      <c r="B2080" s="0">
        <v>3874.235596</v>
      </c>
      <c r="C2080" s="0">
        <v>-46475.695312</v>
      </c>
      <c r="D2080" s="0">
        <v>21246.904297</v>
      </c>
      <c r="E2080" s="0">
        <v>-0.083189</v>
      </c>
      <c r="F2080" s="0">
        <v>9.965467</v>
      </c>
      <c r="G2080" s="0">
        <v>-0.124264</v>
      </c>
      <c r="H2080" s="0">
        <v>0.036115</v>
      </c>
      <c r="I2080" s="0">
        <v>0.008562</v>
      </c>
      <c r="J2080" s="0">
        <v>-0.019577</v>
      </c>
      <c r="K2080" s="0">
        <v>1012.089966</v>
      </c>
      <c r="L2080" s="0">
        <v>41.555977</v>
      </c>
      <c r="W2080" s="0">
        <f t="shared" si="32"/>
        <v>51248.716065800611</v>
      </c>
    </row>
    <row r="2081">
      <c r="A2081" s="0">
        <v>439.245</v>
      </c>
      <c r="B2081" s="0">
        <v>3795.940186</v>
      </c>
      <c r="C2081" s="0">
        <v>-46405.238281</v>
      </c>
      <c r="D2081" s="0">
        <v>21354.8125</v>
      </c>
      <c r="E2081" s="0">
        <v>-0.088272</v>
      </c>
      <c r="F2081" s="0">
        <v>9.969978</v>
      </c>
      <c r="G2081" s="0">
        <v>-0.11829</v>
      </c>
      <c r="H2081" s="0">
        <v>0.055637</v>
      </c>
      <c r="I2081" s="0">
        <v>0.010645</v>
      </c>
      <c r="J2081" s="0">
        <v>-0.024345</v>
      </c>
      <c r="K2081" s="0">
        <v>1012.089966</v>
      </c>
      <c r="L2081" s="0">
        <v>41.555977</v>
      </c>
      <c r="W2081" s="0">
        <f t="shared" si="32"/>
        <v>51223.854977170871</v>
      </c>
    </row>
    <row r="2082">
      <c r="A2082" s="0">
        <v>439.25625</v>
      </c>
      <c r="B2082" s="0">
        <v>4015.95874</v>
      </c>
      <c r="C2082" s="0">
        <v>-46560.660156</v>
      </c>
      <c r="D2082" s="0">
        <v>21285.335937</v>
      </c>
      <c r="E2082" s="0">
        <v>-0.097151</v>
      </c>
      <c r="F2082" s="0">
        <v>9.974533</v>
      </c>
      <c r="G2082" s="0">
        <v>-0.10955</v>
      </c>
      <c r="H2082" s="0">
        <v>0.063923</v>
      </c>
      <c r="I2082" s="0">
        <v>0.012406</v>
      </c>
      <c r="J2082" s="0">
        <v>-0.02232</v>
      </c>
      <c r="K2082" s="0">
        <v>1012.089966</v>
      </c>
      <c r="L2082" s="0">
        <v>41.555977</v>
      </c>
      <c r="W2082" s="0">
        <f t="shared" si="32"/>
        <v>51352.590243480918</v>
      </c>
    </row>
    <row r="2083">
      <c r="A2083" s="0">
        <v>439.2675</v>
      </c>
      <c r="B2083" s="0">
        <v>3979.457275</v>
      </c>
      <c r="C2083" s="0">
        <v>-46573.726562</v>
      </c>
      <c r="D2083" s="0">
        <v>21294.421875</v>
      </c>
      <c r="E2083" s="0">
        <v>-0.087447</v>
      </c>
      <c r="F2083" s="0">
        <v>9.97394</v>
      </c>
      <c r="G2083" s="0">
        <v>-0.118929</v>
      </c>
      <c r="H2083" s="0">
        <v>0.070672</v>
      </c>
      <c r="I2083" s="0">
        <v>0.013184</v>
      </c>
      <c r="J2083" s="0">
        <v>-0.022552</v>
      </c>
      <c r="K2083" s="0">
        <v>1012.089966</v>
      </c>
      <c r="L2083" s="0">
        <v>41.555977</v>
      </c>
      <c r="W2083" s="0">
        <f t="shared" si="32"/>
        <v>51365.362736633848</v>
      </c>
    </row>
    <row r="2084">
      <c r="A2084" s="0">
        <v>439.27875</v>
      </c>
      <c r="B2084" s="0">
        <v>3920.332275</v>
      </c>
      <c r="C2084" s="0">
        <v>-46347.863281</v>
      </c>
      <c r="D2084" s="0">
        <v>21437.884766</v>
      </c>
      <c r="E2084" s="0">
        <v>-0.095149</v>
      </c>
      <c r="F2084" s="0">
        <v>9.977567</v>
      </c>
      <c r="G2084" s="0">
        <v>-0.111536</v>
      </c>
      <c r="H2084" s="0">
        <v>0.065941</v>
      </c>
      <c r="I2084" s="0">
        <v>0.013175</v>
      </c>
      <c r="J2084" s="0">
        <v>-0.022247</v>
      </c>
      <c r="K2084" s="0">
        <v>1012.089966</v>
      </c>
      <c r="L2084" s="0">
        <v>41.555977</v>
      </c>
      <c r="W2084" s="0">
        <f t="shared" si="32"/>
        <v>51215.977381096316</v>
      </c>
    </row>
    <row r="2085">
      <c r="A2085" s="0">
        <v>439.29</v>
      </c>
      <c r="B2085" s="0">
        <v>3907.69751</v>
      </c>
      <c r="C2085" s="0">
        <v>-46468.609375</v>
      </c>
      <c r="D2085" s="0">
        <v>21177.712891</v>
      </c>
      <c r="E2085" s="0">
        <v>-0.095997</v>
      </c>
      <c r="F2085" s="0">
        <v>9.976529</v>
      </c>
      <c r="G2085" s="0">
        <v>-0.121804</v>
      </c>
      <c r="H2085" s="0">
        <v>0.046636</v>
      </c>
      <c r="I2085" s="0">
        <v>0.011076</v>
      </c>
      <c r="J2085" s="0">
        <v>-0.018212</v>
      </c>
      <c r="K2085" s="0">
        <v>1012.089966</v>
      </c>
      <c r="L2085" s="0">
        <v>41.555977</v>
      </c>
      <c r="W2085" s="0">
        <f t="shared" si="32"/>
        <v>51216.18182146758</v>
      </c>
    </row>
    <row r="2086">
      <c r="A2086" s="0">
        <v>439.30125</v>
      </c>
      <c r="B2086" s="0">
        <v>3987.018311</v>
      </c>
      <c r="C2086" s="0">
        <v>-46543.117187</v>
      </c>
      <c r="D2086" s="0">
        <v>21419.712891</v>
      </c>
      <c r="E2086" s="0">
        <v>-0.077322</v>
      </c>
      <c r="F2086" s="0">
        <v>9.980359</v>
      </c>
      <c r="G2086" s="0">
        <v>-0.126732</v>
      </c>
      <c r="H2086" s="0">
        <v>0.01737</v>
      </c>
      <c r="I2086" s="0">
        <v>0.007337</v>
      </c>
      <c r="J2086" s="0">
        <v>-0.010355</v>
      </c>
      <c r="K2086" s="0">
        <v>1012.089966</v>
      </c>
      <c r="L2086" s="0">
        <v>41.553631</v>
      </c>
      <c r="W2086" s="0">
        <f t="shared" si="32"/>
        <v>51390.292593328712</v>
      </c>
    </row>
    <row r="2087">
      <c r="A2087" s="0">
        <v>439.3125</v>
      </c>
      <c r="B2087" s="0">
        <v>4054.713623</v>
      </c>
      <c r="C2087" s="0">
        <v>-46490.859375</v>
      </c>
      <c r="D2087" s="0">
        <v>21343.566406</v>
      </c>
      <c r="E2087" s="0">
        <v>-0.074236</v>
      </c>
      <c r="F2087" s="0">
        <v>9.969741</v>
      </c>
      <c r="G2087" s="0">
        <v>-0.124092</v>
      </c>
      <c r="H2087" s="0">
        <v>-0.008651</v>
      </c>
      <c r="I2087" s="0">
        <v>0.003371</v>
      </c>
      <c r="J2087" s="0">
        <v>-0.003911</v>
      </c>
      <c r="K2087" s="0">
        <v>1012.089966</v>
      </c>
      <c r="L2087" s="0">
        <v>41.553631</v>
      </c>
      <c r="W2087" s="0">
        <f t="shared" si="32"/>
        <v>51316.552250885863</v>
      </c>
    </row>
    <row r="2088">
      <c r="A2088" s="0">
        <v>439.32375</v>
      </c>
      <c r="B2088" s="0">
        <v>3841.815918</v>
      </c>
      <c r="C2088" s="0">
        <v>-46318.597656</v>
      </c>
      <c r="D2088" s="0">
        <v>21266.800781</v>
      </c>
      <c r="E2088" s="0">
        <v>-0.087354</v>
      </c>
      <c r="F2088" s="0">
        <v>9.960506</v>
      </c>
      <c r="G2088" s="0">
        <v>-0.120556</v>
      </c>
      <c r="H2088" s="0">
        <v>-0.031556</v>
      </c>
      <c r="I2088" s="0">
        <v>0.001047</v>
      </c>
      <c r="J2088" s="0">
        <v>0.004443</v>
      </c>
      <c r="K2088" s="0">
        <v>1012.089966</v>
      </c>
      <c r="L2088" s="0">
        <v>41.553631</v>
      </c>
      <c r="W2088" s="0">
        <f t="shared" si="32"/>
        <v>51112.120419964471</v>
      </c>
    </row>
    <row r="2089">
      <c r="A2089" s="0">
        <v>439.335</v>
      </c>
      <c r="B2089" s="0">
        <v>3943.187744</v>
      </c>
      <c r="C2089" s="0">
        <v>-46532.324219</v>
      </c>
      <c r="D2089" s="0">
        <v>21317.533203</v>
      </c>
      <c r="E2089" s="0">
        <v>-0.089275</v>
      </c>
      <c r="F2089" s="0">
        <v>9.972406</v>
      </c>
      <c r="G2089" s="0">
        <v>-0.121431</v>
      </c>
      <c r="H2089" s="0">
        <v>-0.038815</v>
      </c>
      <c r="I2089" s="0">
        <v>-0.000249</v>
      </c>
      <c r="J2089" s="0">
        <v>0.005403</v>
      </c>
      <c r="K2089" s="0">
        <v>1012.089966</v>
      </c>
      <c r="L2089" s="0">
        <v>41.553631</v>
      </c>
      <c r="W2089" s="0">
        <f t="shared" si="32"/>
        <v>51334.619397318733</v>
      </c>
    </row>
    <row r="2090">
      <c r="A2090" s="0">
        <v>439.34625</v>
      </c>
      <c r="B2090" s="0">
        <v>3957.505615</v>
      </c>
      <c r="C2090" s="0">
        <v>-46552.527344</v>
      </c>
      <c r="D2090" s="0">
        <v>21469.964844</v>
      </c>
      <c r="E2090" s="0">
        <v>-0.074528</v>
      </c>
      <c r="F2090" s="0">
        <v>9.966369</v>
      </c>
      <c r="G2090" s="0">
        <v>-0.118408</v>
      </c>
      <c r="H2090" s="0">
        <v>-0.035925</v>
      </c>
      <c r="I2090" s="0">
        <v>-0.000162</v>
      </c>
      <c r="J2090" s="0">
        <v>0.001803</v>
      </c>
      <c r="K2090" s="0">
        <v>1012.089966</v>
      </c>
      <c r="L2090" s="0">
        <v>41.553631</v>
      </c>
      <c r="W2090" s="0">
        <f t="shared" si="32"/>
        <v>51417.497442108368</v>
      </c>
    </row>
    <row r="2091">
      <c r="A2091" s="0">
        <v>439.3575</v>
      </c>
      <c r="B2091" s="0">
        <v>3900.278076</v>
      </c>
      <c r="C2091" s="0">
        <v>-46400.632812</v>
      </c>
      <c r="D2091" s="0">
        <v>21440.429687</v>
      </c>
      <c r="E2091" s="0">
        <v>-0.092433</v>
      </c>
      <c r="F2091" s="0">
        <v>9.961236</v>
      </c>
      <c r="G2091" s="0">
        <v>-0.114202</v>
      </c>
      <c r="H2091" s="0">
        <v>-0.022897</v>
      </c>
      <c r="I2091" s="0">
        <v>2.330456E-05</v>
      </c>
      <c r="J2091" s="0">
        <v>-0.005326</v>
      </c>
      <c r="K2091" s="0">
        <v>1012.089966</v>
      </c>
      <c r="L2091" s="0">
        <v>41.553631</v>
      </c>
      <c r="W2091" s="0">
        <f t="shared" si="32"/>
        <v>51263.270668065728</v>
      </c>
    </row>
    <row r="2092">
      <c r="A2092" s="0">
        <v>439.36875</v>
      </c>
      <c r="B2092" s="0">
        <v>3867.811523</v>
      </c>
      <c r="C2092" s="0">
        <v>-46490.019531</v>
      </c>
      <c r="D2092" s="0">
        <v>21421.931641</v>
      </c>
      <c r="E2092" s="0">
        <v>-0.079046</v>
      </c>
      <c r="F2092" s="0">
        <v>9.96915</v>
      </c>
      <c r="G2092" s="0">
        <v>-0.127602</v>
      </c>
      <c r="H2092" s="0">
        <v>0.006106</v>
      </c>
      <c r="I2092" s="0">
        <v>0.004526</v>
      </c>
      <c r="J2092" s="0">
        <v>-0.013331</v>
      </c>
      <c r="K2092" s="0">
        <v>1012.089966</v>
      </c>
      <c r="L2092" s="0">
        <v>41.553631</v>
      </c>
      <c r="W2092" s="0">
        <f t="shared" si="32"/>
        <v>51334.014427101742</v>
      </c>
    </row>
    <row r="2093">
      <c r="A2093" s="0">
        <v>439.38</v>
      </c>
      <c r="B2093" s="0">
        <v>3942.620117</v>
      </c>
      <c r="C2093" s="0">
        <v>-46664.234375</v>
      </c>
      <c r="D2093" s="0">
        <v>21446.578125</v>
      </c>
      <c r="E2093" s="0">
        <v>-0.078319</v>
      </c>
      <c r="F2093" s="0">
        <v>9.970993</v>
      </c>
      <c r="G2093" s="0">
        <v>-0.112419</v>
      </c>
      <c r="H2093" s="0">
        <v>0.039369</v>
      </c>
      <c r="I2093" s="0">
        <v>0.008821</v>
      </c>
      <c r="J2093" s="0">
        <v>-0.020726</v>
      </c>
      <c r="K2093" s="0">
        <v>1012.089966</v>
      </c>
      <c r="L2093" s="0">
        <v>41.553631</v>
      </c>
      <c r="W2093" s="0">
        <f t="shared" si="32"/>
        <v>51507.773553742671</v>
      </c>
    </row>
    <row r="2094">
      <c r="A2094" s="0">
        <v>439.39125</v>
      </c>
      <c r="B2094" s="0">
        <v>3930.188721</v>
      </c>
      <c r="C2094" s="0">
        <v>-46544.53125</v>
      </c>
      <c r="D2094" s="0">
        <v>21302.830078</v>
      </c>
      <c r="E2094" s="0">
        <v>-0.094103</v>
      </c>
      <c r="F2094" s="0">
        <v>9.970481</v>
      </c>
      <c r="G2094" s="0">
        <v>-0.114392</v>
      </c>
      <c r="H2094" s="0">
        <v>0.056479</v>
      </c>
      <c r="I2094" s="0">
        <v>0.011711</v>
      </c>
      <c r="J2094" s="0">
        <v>-0.022884</v>
      </c>
      <c r="K2094" s="0">
        <v>1012.089966</v>
      </c>
      <c r="L2094" s="0">
        <v>41.553631</v>
      </c>
      <c r="W2094" s="0">
        <f t="shared" si="32"/>
        <v>51338.58531355382</v>
      </c>
    </row>
    <row r="2095">
      <c r="A2095" s="0">
        <v>439.4025</v>
      </c>
      <c r="B2095" s="0">
        <v>3797.770996</v>
      </c>
      <c r="C2095" s="0">
        <v>-46369.296875</v>
      </c>
      <c r="D2095" s="0">
        <v>21512.371094</v>
      </c>
      <c r="E2095" s="0">
        <v>-0.07881</v>
      </c>
      <c r="F2095" s="0">
        <v>9.966032</v>
      </c>
      <c r="G2095" s="0">
        <v>-0.115393</v>
      </c>
      <c r="H2095" s="0">
        <v>0.069056</v>
      </c>
      <c r="I2095" s="0">
        <v>0.012863</v>
      </c>
      <c r="J2095" s="0">
        <v>-0.025299</v>
      </c>
      <c r="K2095" s="0">
        <v>1012.109985</v>
      </c>
      <c r="L2095" s="0">
        <v>41.555977</v>
      </c>
      <c r="W2095" s="0">
        <f t="shared" si="32"/>
        <v>51257.359152671044</v>
      </c>
    </row>
    <row r="2096">
      <c r="A2096" s="0">
        <v>439.41375</v>
      </c>
      <c r="B2096" s="0">
        <v>3836.59668</v>
      </c>
      <c r="C2096" s="0">
        <v>-46546.496094</v>
      </c>
      <c r="D2096" s="0">
        <v>21201.974609</v>
      </c>
      <c r="E2096" s="0">
        <v>-0.081792</v>
      </c>
      <c r="F2096" s="0">
        <v>9.965366</v>
      </c>
      <c r="G2096" s="0">
        <v>-0.122933</v>
      </c>
      <c r="H2096" s="0">
        <v>0.068466</v>
      </c>
      <c r="I2096" s="0">
        <v>0.013777</v>
      </c>
      <c r="J2096" s="0">
        <v>-0.023045</v>
      </c>
      <c r="K2096" s="0">
        <v>1012.109985</v>
      </c>
      <c r="L2096" s="0">
        <v>41.555977</v>
      </c>
      <c r="W2096" s="0">
        <f t="shared" si="32"/>
        <v>51291.514893151922</v>
      </c>
    </row>
    <row r="2097">
      <c r="A2097" s="0">
        <v>439.425</v>
      </c>
      <c r="B2097" s="0">
        <v>3963.459473</v>
      </c>
      <c r="C2097" s="0">
        <v>-46588.96875</v>
      </c>
      <c r="D2097" s="0">
        <v>21328.589844</v>
      </c>
      <c r="E2097" s="0">
        <v>-0.089204</v>
      </c>
      <c r="F2097" s="0">
        <v>9.958316</v>
      </c>
      <c r="G2097" s="0">
        <v>-0.12596</v>
      </c>
      <c r="H2097" s="0">
        <v>0.064335</v>
      </c>
      <c r="I2097" s="0">
        <v>0.013194</v>
      </c>
      <c r="J2097" s="0">
        <v>-0.021332</v>
      </c>
      <c r="K2097" s="0">
        <v>1012.109985</v>
      </c>
      <c r="L2097" s="0">
        <v>41.555977</v>
      </c>
      <c r="W2097" s="0">
        <f t="shared" si="32"/>
        <v>51392.117731381433</v>
      </c>
    </row>
    <row r="2098">
      <c r="A2098" s="0">
        <v>439.43625</v>
      </c>
      <c r="B2098" s="0">
        <v>3891.015869</v>
      </c>
      <c r="C2098" s="0">
        <v>-46420.171875</v>
      </c>
      <c r="D2098" s="0">
        <v>21343.667969</v>
      </c>
      <c r="E2098" s="0">
        <v>-0.0859</v>
      </c>
      <c r="F2098" s="0">
        <v>9.972803</v>
      </c>
      <c r="G2098" s="0">
        <v>-0.114064</v>
      </c>
      <c r="H2098" s="0">
        <v>0.042038</v>
      </c>
      <c r="I2098" s="0">
        <v>0.010692</v>
      </c>
      <c r="J2098" s="0">
        <v>-0.016603</v>
      </c>
      <c r="K2098" s="0">
        <v>1012.109985</v>
      </c>
      <c r="L2098" s="0">
        <v>41.555977</v>
      </c>
      <c r="W2098" s="0">
        <f t="shared" si="32"/>
        <v>51239.872401951463</v>
      </c>
    </row>
    <row r="2099">
      <c r="A2099" s="0">
        <v>439.4475</v>
      </c>
      <c r="B2099" s="0">
        <v>3953.914795</v>
      </c>
      <c r="C2099" s="0">
        <v>-46446.417969</v>
      </c>
      <c r="D2099" s="0">
        <v>21409.845703</v>
      </c>
      <c r="E2099" s="0">
        <v>-0.080594</v>
      </c>
      <c r="F2099" s="0">
        <v>9.972133</v>
      </c>
      <c r="G2099" s="0">
        <v>-0.10915</v>
      </c>
      <c r="H2099" s="0">
        <v>0.015842</v>
      </c>
      <c r="I2099" s="0">
        <v>0.007403</v>
      </c>
      <c r="J2099" s="0">
        <v>-0.009814</v>
      </c>
      <c r="K2099" s="0">
        <v>1012.109985</v>
      </c>
      <c r="L2099" s="0">
        <v>41.555977</v>
      </c>
      <c r="W2099" s="0">
        <f t="shared" si="32"/>
        <v>51296.049335045616</v>
      </c>
    </row>
    <row r="2100">
      <c r="A2100" s="0">
        <v>439.45875</v>
      </c>
      <c r="B2100" s="0">
        <v>3873.452148</v>
      </c>
      <c r="C2100" s="0">
        <v>-46619.960937</v>
      </c>
      <c r="D2100" s="0">
        <v>21263.742187</v>
      </c>
      <c r="E2100" s="0">
        <v>-0.08599</v>
      </c>
      <c r="F2100" s="0">
        <v>9.964088</v>
      </c>
      <c r="G2100" s="0">
        <v>-0.123307</v>
      </c>
      <c r="H2100" s="0">
        <v>-0.00675</v>
      </c>
      <c r="I2100" s="0">
        <v>0.003934</v>
      </c>
      <c r="J2100" s="0">
        <v>-0.002939</v>
      </c>
      <c r="K2100" s="0">
        <v>1012.109985</v>
      </c>
      <c r="L2100" s="0">
        <v>41.555977</v>
      </c>
      <c r="W2100" s="0">
        <f t="shared" si="32"/>
        <v>51386.48772883253</v>
      </c>
    </row>
    <row r="2101">
      <c r="A2101" s="0">
        <v>439.47</v>
      </c>
      <c r="B2101" s="0">
        <v>3987.111572</v>
      </c>
      <c r="C2101" s="0">
        <v>-46549.285156</v>
      </c>
      <c r="D2101" s="0">
        <v>21456.417969</v>
      </c>
      <c r="E2101" s="0">
        <v>-0.083202</v>
      </c>
      <c r="F2101" s="0">
        <v>9.972384</v>
      </c>
      <c r="G2101" s="0">
        <v>-0.1244</v>
      </c>
      <c r="H2101" s="0">
        <v>-0.032312</v>
      </c>
      <c r="I2101" s="0">
        <v>0.000953</v>
      </c>
      <c r="J2101" s="0">
        <v>0.004454</v>
      </c>
      <c r="K2101" s="0">
        <v>1012.109985</v>
      </c>
      <c r="L2101" s="0">
        <v>41.555977</v>
      </c>
      <c r="W2101" s="0">
        <f t="shared" si="32"/>
        <v>51411.1941048115</v>
      </c>
    </row>
    <row r="2102">
      <c r="A2102" s="0">
        <v>439.48125</v>
      </c>
      <c r="B2102" s="0">
        <v>3850.605957</v>
      </c>
      <c r="C2102" s="0">
        <v>-46318.867187</v>
      </c>
      <c r="D2102" s="0">
        <v>21367.730469</v>
      </c>
      <c r="E2102" s="0">
        <v>-0.077765</v>
      </c>
      <c r="F2102" s="0">
        <v>9.97265</v>
      </c>
      <c r="G2102" s="0">
        <v>-0.122658</v>
      </c>
      <c r="H2102" s="0">
        <v>-0.03584</v>
      </c>
      <c r="I2102" s="0">
        <v>-0.000644</v>
      </c>
      <c r="J2102" s="0">
        <v>0.00393</v>
      </c>
      <c r="K2102" s="0">
        <v>1012.109985</v>
      </c>
      <c r="L2102" s="0">
        <v>41.555977</v>
      </c>
      <c r="W2102" s="0">
        <f t="shared" si="32"/>
        <v>51155.1026694196</v>
      </c>
    </row>
    <row r="2103">
      <c r="A2103" s="0">
        <v>439.4925</v>
      </c>
      <c r="B2103" s="0">
        <v>3884.621338</v>
      </c>
      <c r="C2103" s="0">
        <v>-46495.128906</v>
      </c>
      <c r="D2103" s="0">
        <v>21457.263672</v>
      </c>
      <c r="E2103" s="0">
        <v>-0.082386</v>
      </c>
      <c r="F2103" s="0">
        <v>9.979322</v>
      </c>
      <c r="G2103" s="0">
        <v>-0.1232</v>
      </c>
      <c r="H2103" s="0">
        <v>-0.035909</v>
      </c>
      <c r="I2103" s="0">
        <v>-0.000363</v>
      </c>
      <c r="J2103" s="0">
        <v>0.002042</v>
      </c>
      <c r="K2103" s="0">
        <v>1012.109985</v>
      </c>
      <c r="L2103" s="0">
        <v>41.555977</v>
      </c>
      <c r="W2103" s="0">
        <f t="shared" si="32"/>
        <v>51354.663461217737</v>
      </c>
    </row>
    <row r="2104">
      <c r="A2104" s="0">
        <v>439.50375</v>
      </c>
      <c r="B2104" s="0">
        <v>4007.082031</v>
      </c>
      <c r="C2104" s="0">
        <v>-46552.71875</v>
      </c>
      <c r="D2104" s="0">
        <v>21419.035156</v>
      </c>
      <c r="E2104" s="0">
        <v>-0.074006</v>
      </c>
      <c r="F2104" s="0">
        <v>9.972609</v>
      </c>
      <c r="G2104" s="0">
        <v>-0.107801</v>
      </c>
      <c r="H2104" s="0">
        <v>-0.02024</v>
      </c>
      <c r="I2104" s="0">
        <v>0.000939</v>
      </c>
      <c r="J2104" s="0">
        <v>-0.005241</v>
      </c>
      <c r="K2104" s="0">
        <v>1012.119995</v>
      </c>
      <c r="L2104" s="0">
        <v>41.558514</v>
      </c>
      <c r="W2104" s="0">
        <f t="shared" si="32"/>
        <v>51400.266501582737</v>
      </c>
    </row>
    <row r="2105">
      <c r="A2105" s="0">
        <v>439.515</v>
      </c>
      <c r="B2105" s="0">
        <v>3922.663086</v>
      </c>
      <c r="C2105" s="0">
        <v>-46433.039062</v>
      </c>
      <c r="D2105" s="0">
        <v>21397.3125</v>
      </c>
      <c r="E2105" s="0">
        <v>-0.078712</v>
      </c>
      <c r="F2105" s="0">
        <v>9.977546</v>
      </c>
      <c r="G2105" s="0">
        <v>-0.114767</v>
      </c>
      <c r="H2105" s="0">
        <v>0.004823</v>
      </c>
      <c r="I2105" s="0">
        <v>0.003874</v>
      </c>
      <c r="J2105" s="0">
        <v>-0.012923</v>
      </c>
      <c r="K2105" s="0">
        <v>1012.119995</v>
      </c>
      <c r="L2105" s="0">
        <v>41.558514</v>
      </c>
      <c r="W2105" s="0">
        <f t="shared" si="32"/>
        <v>51276.304317317386</v>
      </c>
    </row>
    <row r="2106">
      <c r="A2106" s="0">
        <v>439.52625</v>
      </c>
      <c r="B2106" s="0">
        <v>3871.592773</v>
      </c>
      <c r="C2106" s="0">
        <v>-46409.800781</v>
      </c>
      <c r="D2106" s="0">
        <v>21431.787109</v>
      </c>
      <c r="E2106" s="0">
        <v>-0.076661</v>
      </c>
      <c r="F2106" s="0">
        <v>9.967995</v>
      </c>
      <c r="G2106" s="0">
        <v>-0.121449</v>
      </c>
      <c r="H2106" s="0">
        <v>0.035031</v>
      </c>
      <c r="I2106" s="0">
        <v>0.008104</v>
      </c>
      <c r="J2106" s="0">
        <v>-0.020345</v>
      </c>
      <c r="K2106" s="0">
        <v>1012.119995</v>
      </c>
      <c r="L2106" s="0">
        <v>41.558514</v>
      </c>
      <c r="W2106" s="0">
        <f t="shared" si="32"/>
        <v>51265.781353818769</v>
      </c>
    </row>
    <row r="2107">
      <c r="A2107" s="0">
        <v>439.5375</v>
      </c>
      <c r="B2107" s="0">
        <v>3842.12207</v>
      </c>
      <c r="C2107" s="0">
        <v>-46542.394531</v>
      </c>
      <c r="D2107" s="0">
        <v>21424.191406</v>
      </c>
      <c r="E2107" s="0">
        <v>-0.080239</v>
      </c>
      <c r="F2107" s="0">
        <v>9.965424</v>
      </c>
      <c r="G2107" s="0">
        <v>-0.12672</v>
      </c>
      <c r="H2107" s="0">
        <v>0.058223</v>
      </c>
      <c r="I2107" s="0">
        <v>0.01109</v>
      </c>
      <c r="J2107" s="0">
        <v>-0.024748</v>
      </c>
      <c r="K2107" s="0">
        <v>1012.119995</v>
      </c>
      <c r="L2107" s="0">
        <v>41.558514</v>
      </c>
      <c r="W2107" s="0">
        <f t="shared" si="32"/>
        <v>51380.466795086279</v>
      </c>
    </row>
    <row r="2108">
      <c r="A2108" s="0">
        <v>439.54875</v>
      </c>
      <c r="B2108" s="0">
        <v>3971.38208</v>
      </c>
      <c r="C2108" s="0">
        <v>-46531.617187</v>
      </c>
      <c r="D2108" s="0">
        <v>21407.285156</v>
      </c>
      <c r="E2108" s="0">
        <v>-0.089397</v>
      </c>
      <c r="F2108" s="0">
        <v>9.969627</v>
      </c>
      <c r="G2108" s="0">
        <v>-0.125489</v>
      </c>
      <c r="H2108" s="0">
        <v>0.071235</v>
      </c>
      <c r="I2108" s="0">
        <v>0.013546</v>
      </c>
      <c r="J2108" s="0">
        <v>-0.0257</v>
      </c>
      <c r="K2108" s="0">
        <v>1012.119995</v>
      </c>
      <c r="L2108" s="0">
        <v>41.558514</v>
      </c>
      <c r="W2108" s="0">
        <f t="shared" si="32"/>
        <v>51373.48665813094</v>
      </c>
    </row>
    <row r="2109">
      <c r="A2109" s="0">
        <v>439.56</v>
      </c>
      <c r="B2109" s="0">
        <v>3989.834229</v>
      </c>
      <c r="C2109" s="0">
        <v>-46341.488281</v>
      </c>
      <c r="D2109" s="0">
        <v>21322.972656</v>
      </c>
      <c r="E2109" s="0">
        <v>-0.086687</v>
      </c>
      <c r="F2109" s="0">
        <v>9.96734</v>
      </c>
      <c r="G2109" s="0">
        <v>-0.133898</v>
      </c>
      <c r="H2109" s="0">
        <v>0.073323</v>
      </c>
      <c r="I2109" s="0">
        <v>0.013662</v>
      </c>
      <c r="J2109" s="0">
        <v>-0.024037</v>
      </c>
      <c r="K2109" s="0">
        <v>1012.119995</v>
      </c>
      <c r="L2109" s="0">
        <v>41.558514</v>
      </c>
      <c r="W2109" s="0">
        <f t="shared" si="32"/>
        <v>51167.582277859132</v>
      </c>
    </row>
    <row r="2110">
      <c r="A2110" s="0">
        <v>439.57125</v>
      </c>
      <c r="B2110" s="0">
        <v>3945.732666</v>
      </c>
      <c r="C2110" s="0">
        <v>-46503.203125</v>
      </c>
      <c r="D2110" s="0">
        <v>21370.865234</v>
      </c>
      <c r="E2110" s="0">
        <v>-0.070925</v>
      </c>
      <c r="F2110" s="0">
        <v>9.980749</v>
      </c>
      <c r="G2110" s="0">
        <v>-0.120441</v>
      </c>
      <c r="H2110" s="0">
        <v>0.063967</v>
      </c>
      <c r="I2110" s="0">
        <v>0.012488</v>
      </c>
      <c r="J2110" s="0">
        <v>-0.02274</v>
      </c>
      <c r="K2110" s="0">
        <v>1012.119995</v>
      </c>
      <c r="L2110" s="0">
        <v>41.558514</v>
      </c>
      <c r="W2110" s="0">
        <f t="shared" si="32"/>
        <v>51330.60089270668</v>
      </c>
    </row>
    <row r="2111">
      <c r="A2111" s="0">
        <v>439.5825</v>
      </c>
      <c r="B2111" s="0">
        <v>3820.08252</v>
      </c>
      <c r="C2111" s="0">
        <v>-46588.722656</v>
      </c>
      <c r="D2111" s="0">
        <v>21461.078125</v>
      </c>
      <c r="E2111" s="0">
        <v>-0.084023</v>
      </c>
      <c r="F2111" s="0">
        <v>9.969563</v>
      </c>
      <c r="G2111" s="0">
        <v>-0.112922</v>
      </c>
      <c r="H2111" s="0">
        <v>0.037943</v>
      </c>
      <c r="I2111" s="0">
        <v>0.010267</v>
      </c>
      <c r="J2111" s="0">
        <v>-0.015845</v>
      </c>
      <c r="K2111" s="0">
        <v>1012.119995</v>
      </c>
      <c r="L2111" s="0">
        <v>41.558514</v>
      </c>
      <c r="W2111" s="0">
        <f t="shared" si="32"/>
        <v>51436.17388049631</v>
      </c>
    </row>
    <row r="2112">
      <c r="A2112" s="0">
        <v>439.59375</v>
      </c>
      <c r="B2112" s="0">
        <v>3901.877197</v>
      </c>
      <c r="C2112" s="0">
        <v>-46476.183594</v>
      </c>
      <c r="D2112" s="0">
        <v>21423.673828</v>
      </c>
      <c r="E2112" s="0">
        <v>-0.085981</v>
      </c>
      <c r="F2112" s="0">
        <v>9.971519</v>
      </c>
      <c r="G2112" s="0">
        <v>-0.112758</v>
      </c>
      <c r="H2112" s="0">
        <v>0.013775</v>
      </c>
      <c r="I2112" s="0">
        <v>0.007628</v>
      </c>
      <c r="J2112" s="0">
        <v>-0.009746</v>
      </c>
      <c r="K2112" s="0">
        <v>1012.119995</v>
      </c>
      <c r="L2112" s="0">
        <v>41.558514</v>
      </c>
      <c r="W2112" s="0">
        <f t="shared" si="32"/>
        <v>51324.790183810743</v>
      </c>
    </row>
    <row r="2113">
      <c r="A2113" s="0">
        <v>439.605</v>
      </c>
      <c r="B2113" s="0">
        <v>3988.502197</v>
      </c>
      <c r="C2113" s="0">
        <v>-46412.652344</v>
      </c>
      <c r="D2113" s="0">
        <v>21428.777344</v>
      </c>
      <c r="E2113" s="0">
        <v>-0.080819</v>
      </c>
      <c r="F2113" s="0">
        <v>9.972077</v>
      </c>
      <c r="G2113" s="0">
        <v>-0.121712</v>
      </c>
      <c r="H2113" s="0">
        <v>-0.006004</v>
      </c>
      <c r="I2113" s="0">
        <v>0.004315</v>
      </c>
      <c r="J2113" s="0">
        <v>-0.003894</v>
      </c>
      <c r="K2113" s="0">
        <v>1012.109985</v>
      </c>
      <c r="L2113" s="0">
        <v>41.558514</v>
      </c>
      <c r="W2113" s="0">
        <f t="shared" si="32"/>
        <v>51276.066013679425</v>
      </c>
    </row>
    <row r="2114">
      <c r="A2114" s="0">
        <v>439.61625</v>
      </c>
      <c r="B2114" s="0">
        <v>3967.294922</v>
      </c>
      <c r="C2114" s="0">
        <v>-46578.109375</v>
      </c>
      <c r="D2114" s="0">
        <v>21393.146484</v>
      </c>
      <c r="E2114" s="0">
        <v>-0.082984</v>
      </c>
      <c r="F2114" s="0">
        <v>9.975291</v>
      </c>
      <c r="G2114" s="0">
        <v>-0.125413</v>
      </c>
      <c r="H2114" s="0">
        <v>-0.0248</v>
      </c>
      <c r="I2114" s="0">
        <v>0.001042</v>
      </c>
      <c r="J2114" s="0">
        <v>0.002957</v>
      </c>
      <c r="K2114" s="0">
        <v>1012.109985</v>
      </c>
      <c r="L2114" s="0">
        <v>41.558514</v>
      </c>
      <c r="W2114" s="0">
        <f ref="W2114:W2177" t="shared" si="33">SQRT((B2114)^2+(C2114)^2+(D2114)^2)</f>
        <v>51409.400097973055</v>
      </c>
    </row>
    <row r="2115">
      <c r="A2115" s="0">
        <v>439.6275</v>
      </c>
      <c r="B2115" s="0">
        <v>3889.31665</v>
      </c>
      <c r="C2115" s="0">
        <v>-46594.234375</v>
      </c>
      <c r="D2115" s="0">
        <v>21265.859375</v>
      </c>
      <c r="E2115" s="0">
        <v>-0.078475</v>
      </c>
      <c r="F2115" s="0">
        <v>9.975688</v>
      </c>
      <c r="G2115" s="0">
        <v>-0.123254</v>
      </c>
      <c r="H2115" s="0">
        <v>-0.033472</v>
      </c>
      <c r="I2115" s="0">
        <v>-0.000463</v>
      </c>
      <c r="J2115" s="0">
        <v>0.003828</v>
      </c>
      <c r="K2115" s="0">
        <v>1012.109985</v>
      </c>
      <c r="L2115" s="0">
        <v>41.558514</v>
      </c>
      <c r="W2115" s="0">
        <f t="shared" si="33"/>
        <v>51365.223993998843</v>
      </c>
    </row>
    <row r="2116">
      <c r="A2116" s="0">
        <v>439.63875</v>
      </c>
      <c r="B2116" s="0">
        <v>3813.396729</v>
      </c>
      <c r="C2116" s="0">
        <v>-46373.050781</v>
      </c>
      <c r="D2116" s="0">
        <v>21306.126953</v>
      </c>
      <c r="E2116" s="0">
        <v>-0.078842</v>
      </c>
      <c r="F2116" s="0">
        <v>9.964588</v>
      </c>
      <c r="G2116" s="0">
        <v>-0.115112</v>
      </c>
      <c r="H2116" s="0">
        <v>-0.033998</v>
      </c>
      <c r="I2116" s="0">
        <v>0.000439</v>
      </c>
      <c r="J2116" s="0">
        <v>0.001325</v>
      </c>
      <c r="K2116" s="0">
        <v>1012.109985</v>
      </c>
      <c r="L2116" s="0">
        <v>41.558514</v>
      </c>
      <c r="W2116" s="0">
        <f t="shared" si="33"/>
        <v>51175.705946154812</v>
      </c>
    </row>
    <row r="2117">
      <c r="A2117" s="0">
        <v>439.65</v>
      </c>
      <c r="B2117" s="0">
        <v>3795.345703</v>
      </c>
      <c r="C2117" s="0">
        <v>-46484.425781</v>
      </c>
      <c r="D2117" s="0">
        <v>21334.855469</v>
      </c>
      <c r="E2117" s="0">
        <v>-0.090765</v>
      </c>
      <c r="F2117" s="0">
        <v>9.968019</v>
      </c>
      <c r="G2117" s="0">
        <v>-0.118962</v>
      </c>
      <c r="H2117" s="0">
        <v>-0.018136</v>
      </c>
      <c r="I2117" s="0">
        <v>0.001178</v>
      </c>
      <c r="J2117" s="0">
        <v>-0.004588</v>
      </c>
      <c r="K2117" s="0">
        <v>1012.109985</v>
      </c>
      <c r="L2117" s="0">
        <v>41.558514</v>
      </c>
      <c r="W2117" s="0">
        <f t="shared" si="33"/>
        <v>51287.255210994641</v>
      </c>
    </row>
    <row r="2118">
      <c r="A2118" s="0">
        <v>439.66125</v>
      </c>
      <c r="B2118" s="0">
        <v>3958.885498</v>
      </c>
      <c r="C2118" s="0">
        <v>-46641.65625</v>
      </c>
      <c r="D2118" s="0">
        <v>21461.828125</v>
      </c>
      <c r="E2118" s="0">
        <v>-0.084189</v>
      </c>
      <c r="F2118" s="0">
        <v>9.964777</v>
      </c>
      <c r="G2118" s="0">
        <v>-0.123163</v>
      </c>
      <c r="H2118" s="0">
        <v>0.007354</v>
      </c>
      <c r="I2118" s="0">
        <v>0.00405</v>
      </c>
      <c r="J2118" s="0">
        <v>-0.013215</v>
      </c>
      <c r="K2118" s="0">
        <v>1012.109985</v>
      </c>
      <c r="L2118" s="0">
        <v>41.558514</v>
      </c>
      <c r="W2118" s="0">
        <f t="shared" si="33"/>
        <v>51494.921483545149</v>
      </c>
    </row>
    <row r="2119">
      <c r="A2119" s="0">
        <v>439.6725</v>
      </c>
      <c r="B2119" s="0">
        <v>3997.749756</v>
      </c>
      <c r="C2119" s="0">
        <v>-46527.648437</v>
      </c>
      <c r="D2119" s="0">
        <v>21404.791016</v>
      </c>
      <c r="E2119" s="0">
        <v>-0.083727</v>
      </c>
      <c r="F2119" s="0">
        <v>9.974522</v>
      </c>
      <c r="G2119" s="0">
        <v>-0.132227</v>
      </c>
      <c r="H2119" s="0">
        <v>0.032986</v>
      </c>
      <c r="I2119" s="0">
        <v>0.007838</v>
      </c>
      <c r="J2119" s="0">
        <v>-0.020432</v>
      </c>
      <c r="K2119" s="0">
        <v>1012.109985</v>
      </c>
      <c r="L2119" s="0">
        <v>41.558514</v>
      </c>
      <c r="W2119" s="0">
        <f t="shared" si="33"/>
        <v>51370.897895864167</v>
      </c>
    </row>
    <row r="2120">
      <c r="A2120" s="0">
        <v>439.68375</v>
      </c>
      <c r="B2120" s="0">
        <v>3899.601807</v>
      </c>
      <c r="C2120" s="0">
        <v>-46398.691406</v>
      </c>
      <c r="D2120" s="0">
        <v>21434.595703</v>
      </c>
      <c r="E2120" s="0">
        <v>-0.092599</v>
      </c>
      <c r="F2120" s="0">
        <v>9.961947</v>
      </c>
      <c r="G2120" s="0">
        <v>-0.130435</v>
      </c>
      <c r="H2120" s="0">
        <v>0.058953</v>
      </c>
      <c r="I2120" s="0">
        <v>0.011674</v>
      </c>
      <c r="J2120" s="0">
        <v>-0.023434</v>
      </c>
      <c r="K2120" s="0">
        <v>1012.109985</v>
      </c>
      <c r="L2120" s="0">
        <v>41.558514</v>
      </c>
      <c r="W2120" s="0">
        <f t="shared" si="33"/>
        <v>51259.022146286028</v>
      </c>
    </row>
    <row r="2121">
      <c r="A2121" s="0">
        <v>439.695</v>
      </c>
      <c r="B2121" s="0">
        <v>3953.22876</v>
      </c>
      <c r="C2121" s="0">
        <v>-46560.375</v>
      </c>
      <c r="D2121" s="0">
        <v>21491.523437</v>
      </c>
      <c r="E2121" s="0">
        <v>-0.092632</v>
      </c>
      <c r="F2121" s="0">
        <v>9.963691</v>
      </c>
      <c r="G2121" s="0">
        <v>-0.130703</v>
      </c>
      <c r="H2121" s="0">
        <v>0.065707</v>
      </c>
      <c r="I2121" s="0">
        <v>0.012741</v>
      </c>
      <c r="J2121" s="0">
        <v>-0.022558</v>
      </c>
      <c r="K2121" s="0">
        <v>1012.109985</v>
      </c>
      <c r="L2121" s="0">
        <v>41.558514</v>
      </c>
      <c r="W2121" s="0">
        <f t="shared" si="33"/>
        <v>51433.278307071152</v>
      </c>
    </row>
    <row r="2122">
      <c r="A2122" s="0">
        <v>439.70625</v>
      </c>
      <c r="B2122" s="0">
        <v>3952.791748</v>
      </c>
      <c r="C2122" s="0">
        <v>-46580.082031</v>
      </c>
      <c r="D2122" s="0">
        <v>21331.566406</v>
      </c>
      <c r="E2122" s="0">
        <v>-0.080637</v>
      </c>
      <c r="F2122" s="0">
        <v>9.954288</v>
      </c>
      <c r="G2122" s="0">
        <v>-0.128103</v>
      </c>
      <c r="H2122" s="0">
        <v>0.066054</v>
      </c>
      <c r="I2122" s="0">
        <v>0.013335</v>
      </c>
      <c r="J2122" s="0">
        <v>-0.021937</v>
      </c>
      <c r="K2122" s="0">
        <v>1012.089966</v>
      </c>
      <c r="L2122" s="0">
        <v>41.558514</v>
      </c>
      <c r="W2122" s="0">
        <f t="shared" si="33"/>
        <v>51384.475573380463</v>
      </c>
    </row>
    <row r="2123">
      <c r="A2123" s="0">
        <v>439.7175</v>
      </c>
      <c r="B2123" s="0">
        <v>3990.696777</v>
      </c>
      <c r="C2123" s="0">
        <v>-46342.953125</v>
      </c>
      <c r="D2123" s="0">
        <v>21354.785156</v>
      </c>
      <c r="E2123" s="0">
        <v>-0.077752</v>
      </c>
      <c r="F2123" s="0">
        <v>9.961134</v>
      </c>
      <c r="G2123" s="0">
        <v>-0.113045</v>
      </c>
      <c r="H2123" s="0">
        <v>0.059771</v>
      </c>
      <c r="I2123" s="0">
        <v>0.012864</v>
      </c>
      <c r="J2123" s="0">
        <v>-0.020655</v>
      </c>
      <c r="K2123" s="0">
        <v>1012.089966</v>
      </c>
      <c r="L2123" s="0">
        <v>41.558514</v>
      </c>
      <c r="W2123" s="0">
        <f t="shared" si="33"/>
        <v>51182.2411991779</v>
      </c>
    </row>
    <row r="2124">
      <c r="A2124" s="0">
        <v>439.72875</v>
      </c>
      <c r="B2124" s="0">
        <v>3852.50293</v>
      </c>
      <c r="C2124" s="0">
        <v>-46408.972656</v>
      </c>
      <c r="D2124" s="0">
        <v>21386.033203</v>
      </c>
      <c r="E2124" s="0">
        <v>-0.086098</v>
      </c>
      <c r="F2124" s="0">
        <v>9.961044</v>
      </c>
      <c r="G2124" s="0">
        <v>-0.11849</v>
      </c>
      <c r="H2124" s="0">
        <v>0.036936</v>
      </c>
      <c r="I2124" s="0">
        <v>0.009686</v>
      </c>
      <c r="J2124" s="0">
        <v>-0.016204</v>
      </c>
      <c r="K2124" s="0">
        <v>1012.089966</v>
      </c>
      <c r="L2124" s="0">
        <v>41.558514</v>
      </c>
      <c r="W2124" s="0">
        <f t="shared" si="33"/>
        <v>51244.482024612495</v>
      </c>
    </row>
    <row r="2125">
      <c r="A2125" s="0">
        <v>439.74</v>
      </c>
      <c r="B2125" s="0">
        <v>3959.646973</v>
      </c>
      <c r="C2125" s="0">
        <v>-46562.03125</v>
      </c>
      <c r="D2125" s="0">
        <v>21497.558594</v>
      </c>
      <c r="E2125" s="0">
        <v>-0.07879</v>
      </c>
      <c r="F2125" s="0">
        <v>9.958538</v>
      </c>
      <c r="G2125" s="0">
        <v>-0.111548</v>
      </c>
      <c r="H2125" s="0">
        <v>0.015728</v>
      </c>
      <c r="I2125" s="0">
        <v>0.00737</v>
      </c>
      <c r="J2125" s="0">
        <v>-0.008681</v>
      </c>
      <c r="K2125" s="0">
        <v>1012.089966</v>
      </c>
      <c r="L2125" s="0">
        <v>41.558514</v>
      </c>
      <c r="W2125" s="0">
        <f t="shared" si="33"/>
        <v>51437.79334088145</v>
      </c>
    </row>
    <row r="2126">
      <c r="A2126" s="0">
        <v>439.75125</v>
      </c>
      <c r="B2126" s="0">
        <v>3904.546875</v>
      </c>
      <c r="C2126" s="0">
        <v>-46505.617187</v>
      </c>
      <c r="D2126" s="0">
        <v>21435.585937</v>
      </c>
      <c r="E2126" s="0">
        <v>-0.091103</v>
      </c>
      <c r="F2126" s="0">
        <v>9.975271</v>
      </c>
      <c r="G2126" s="0">
        <v>-0.127539</v>
      </c>
      <c r="H2126" s="0">
        <v>-0.009338</v>
      </c>
      <c r="I2126" s="0">
        <v>0.003809</v>
      </c>
      <c r="J2126" s="0">
        <v>-0.000637</v>
      </c>
      <c r="K2126" s="0">
        <v>1012.089966</v>
      </c>
      <c r="L2126" s="0">
        <v>41.558514</v>
      </c>
      <c r="W2126" s="0">
        <f t="shared" si="33"/>
        <v>51356.618470313777</v>
      </c>
    </row>
    <row r="2127">
      <c r="A2127" s="0">
        <v>439.7625</v>
      </c>
      <c r="B2127" s="0">
        <v>3927.483643</v>
      </c>
      <c r="C2127" s="0">
        <v>-46345.335937</v>
      </c>
      <c r="D2127" s="0">
        <v>21451.833984</v>
      </c>
      <c r="E2127" s="0">
        <v>-0.090358</v>
      </c>
      <c r="F2127" s="0">
        <v>9.970134</v>
      </c>
      <c r="G2127" s="0">
        <v>-0.116834</v>
      </c>
      <c r="H2127" s="0">
        <v>-0.027234</v>
      </c>
      <c r="I2127" s="0">
        <v>0.000401</v>
      </c>
      <c r="J2127" s="0">
        <v>0.003547</v>
      </c>
      <c r="K2127" s="0">
        <v>1012.089966</v>
      </c>
      <c r="L2127" s="0">
        <v>41.558514</v>
      </c>
      <c r="W2127" s="0">
        <f t="shared" si="33"/>
        <v>51220.078798812028</v>
      </c>
    </row>
    <row r="2128">
      <c r="A2128" s="0">
        <v>439.77375</v>
      </c>
      <c r="B2128" s="0">
        <v>3959.156006</v>
      </c>
      <c r="C2128" s="0">
        <v>-46523.15625</v>
      </c>
      <c r="D2128" s="0">
        <v>21449.480469</v>
      </c>
      <c r="E2128" s="0">
        <v>-0.097537</v>
      </c>
      <c r="F2128" s="0">
        <v>9.96132</v>
      </c>
      <c r="G2128" s="0">
        <v>-0.124219</v>
      </c>
      <c r="H2128" s="0">
        <v>-0.036655</v>
      </c>
      <c r="I2128" s="0">
        <v>-0.00088</v>
      </c>
      <c r="J2128" s="0">
        <v>0.004987</v>
      </c>
      <c r="K2128" s="0">
        <v>1012.089966</v>
      </c>
      <c r="L2128" s="0">
        <v>41.558514</v>
      </c>
      <c r="W2128" s="0">
        <f t="shared" si="33"/>
        <v>51382.47946656304</v>
      </c>
    </row>
    <row r="2129">
      <c r="A2129" s="0">
        <v>439.785</v>
      </c>
      <c r="B2129" s="0">
        <v>3989.2771</v>
      </c>
      <c r="C2129" s="0">
        <v>-46593.75</v>
      </c>
      <c r="D2129" s="0">
        <v>21371.923828</v>
      </c>
      <c r="E2129" s="0">
        <v>-0.083635</v>
      </c>
      <c r="F2129" s="0">
        <v>9.960937</v>
      </c>
      <c r="G2129" s="0">
        <v>-0.115546</v>
      </c>
      <c r="H2129" s="0">
        <v>-0.032969</v>
      </c>
      <c r="I2129" s="0">
        <v>-0.00056</v>
      </c>
      <c r="J2129" s="0">
        <v>0.001803</v>
      </c>
      <c r="K2129" s="0">
        <v>1012.089966</v>
      </c>
      <c r="L2129" s="0">
        <v>41.558514</v>
      </c>
      <c r="W2129" s="0">
        <f t="shared" si="33"/>
        <v>51416.446774868826</v>
      </c>
    </row>
    <row r="2130">
      <c r="A2130" s="0">
        <v>439.79625</v>
      </c>
      <c r="B2130" s="0">
        <v>3889.969971</v>
      </c>
      <c r="C2130" s="0">
        <v>-46422.675781</v>
      </c>
      <c r="D2130" s="0">
        <v>21203.087891</v>
      </c>
      <c r="E2130" s="0">
        <v>-0.076216</v>
      </c>
      <c r="F2130" s="0">
        <v>9.968988</v>
      </c>
      <c r="G2130" s="0">
        <v>-0.119946</v>
      </c>
      <c r="H2130" s="0">
        <v>-0.017415</v>
      </c>
      <c r="I2130" s="0">
        <v>0.001139</v>
      </c>
      <c r="J2130" s="0">
        <v>-0.005287</v>
      </c>
      <c r="K2130" s="0">
        <v>1012.089966</v>
      </c>
      <c r="L2130" s="0">
        <v>41.558514</v>
      </c>
      <c r="W2130" s="0">
        <f t="shared" si="33"/>
        <v>51183.66564790564</v>
      </c>
    </row>
    <row r="2131">
      <c r="A2131" s="0">
        <v>439.8075</v>
      </c>
      <c r="B2131" s="0">
        <v>3790.849365</v>
      </c>
      <c r="C2131" s="0">
        <v>-46455.214844</v>
      </c>
      <c r="D2131" s="0">
        <v>21407.623047</v>
      </c>
      <c r="E2131" s="0">
        <v>-0.090934</v>
      </c>
      <c r="F2131" s="0">
        <v>9.96909</v>
      </c>
      <c r="G2131" s="0">
        <v>-0.122442</v>
      </c>
      <c r="H2131" s="0">
        <v>0.010058</v>
      </c>
      <c r="I2131" s="0">
        <v>0.005489</v>
      </c>
      <c r="J2131" s="0">
        <v>-0.015481</v>
      </c>
      <c r="K2131" s="0">
        <v>1012.079956</v>
      </c>
      <c r="L2131" s="0">
        <v>41.558514</v>
      </c>
      <c r="W2131" s="0">
        <f t="shared" si="33"/>
        <v>51290.777432524505</v>
      </c>
    </row>
    <row r="2132">
      <c r="A2132" s="0">
        <v>439.81875</v>
      </c>
      <c r="B2132" s="0">
        <v>3856.285645</v>
      </c>
      <c r="C2132" s="0">
        <v>-46621.027344</v>
      </c>
      <c r="D2132" s="0">
        <v>21563.777344</v>
      </c>
      <c r="E2132" s="0">
        <v>-0.085506</v>
      </c>
      <c r="F2132" s="0">
        <v>9.968735</v>
      </c>
      <c r="G2132" s="0">
        <v>-0.118622</v>
      </c>
      <c r="H2132" s="0">
        <v>0.034008</v>
      </c>
      <c r="I2132" s="0">
        <v>0.008095</v>
      </c>
      <c r="J2132" s="0">
        <v>-0.01989</v>
      </c>
      <c r="K2132" s="0">
        <v>1012.079956</v>
      </c>
      <c r="L2132" s="0">
        <v>41.558514</v>
      </c>
      <c r="W2132" s="0">
        <f t="shared" si="33"/>
        <v>51511.043698681126</v>
      </c>
    </row>
    <row r="2133">
      <c r="A2133" s="0">
        <v>439.83</v>
      </c>
      <c r="B2133" s="0">
        <v>4037.389404</v>
      </c>
      <c r="C2133" s="0">
        <v>-46495.300781</v>
      </c>
      <c r="D2133" s="0">
        <v>21318.896484</v>
      </c>
      <c r="E2133" s="0">
        <v>-0.088407</v>
      </c>
      <c r="F2133" s="0">
        <v>9.972059</v>
      </c>
      <c r="G2133" s="0">
        <v>-0.113706</v>
      </c>
      <c r="H2133" s="0">
        <v>0.060421</v>
      </c>
      <c r="I2133" s="0">
        <v>0.011025</v>
      </c>
      <c r="J2133" s="0">
        <v>-0.023991</v>
      </c>
      <c r="K2133" s="0">
        <v>1012.079956</v>
      </c>
      <c r="L2133" s="0">
        <v>41.558514</v>
      </c>
      <c r="W2133" s="0">
        <f t="shared" si="33"/>
        <v>51308.954922222867</v>
      </c>
    </row>
    <row r="2134">
      <c r="A2134" s="0">
        <v>439.84125</v>
      </c>
      <c r="B2134" s="0">
        <v>3783.574219</v>
      </c>
      <c r="C2134" s="0">
        <v>-46327.441406</v>
      </c>
      <c r="D2134" s="0">
        <v>21411.023437</v>
      </c>
      <c r="E2134" s="0">
        <v>-0.085263</v>
      </c>
      <c r="F2134" s="0">
        <v>9.977217</v>
      </c>
      <c r="G2134" s="0">
        <v>-0.100765</v>
      </c>
      <c r="H2134" s="0">
        <v>0.069134</v>
      </c>
      <c r="I2134" s="0">
        <v>0.012972</v>
      </c>
      <c r="J2134" s="0">
        <v>-0.024626</v>
      </c>
      <c r="K2134" s="0">
        <v>1012.079956</v>
      </c>
      <c r="L2134" s="0">
        <v>41.558514</v>
      </c>
      <c r="W2134" s="0">
        <f t="shared" si="33"/>
        <v>51175.962968143627</v>
      </c>
    </row>
    <row r="2135">
      <c r="A2135" s="0">
        <v>439.8525</v>
      </c>
      <c r="B2135" s="0">
        <v>3890.665283</v>
      </c>
      <c r="C2135" s="0">
        <v>-46488.566406</v>
      </c>
      <c r="D2135" s="0">
        <v>21377.185547</v>
      </c>
      <c r="E2135" s="0">
        <v>-0.077029</v>
      </c>
      <c r="F2135" s="0">
        <v>9.971835</v>
      </c>
      <c r="G2135" s="0">
        <v>-0.118232</v>
      </c>
      <c r="H2135" s="0">
        <v>0.075639</v>
      </c>
      <c r="I2135" s="0">
        <v>0.014668</v>
      </c>
      <c r="J2135" s="0">
        <v>-0.02518</v>
      </c>
      <c r="K2135" s="0">
        <v>1012.079956</v>
      </c>
      <c r="L2135" s="0">
        <v>41.558514</v>
      </c>
      <c r="W2135" s="0">
        <f t="shared" si="33"/>
        <v>51315.768967640724</v>
      </c>
    </row>
    <row r="2136">
      <c r="A2136" s="0">
        <v>439.86375</v>
      </c>
      <c r="B2136" s="0">
        <v>3948.219971</v>
      </c>
      <c r="C2136" s="0">
        <v>-46555.128906</v>
      </c>
      <c r="D2136" s="0">
        <v>21439.648437</v>
      </c>
      <c r="E2136" s="0">
        <v>-0.076701</v>
      </c>
      <c r="F2136" s="0">
        <v>9.968562</v>
      </c>
      <c r="G2136" s="0">
        <v>-0.123312</v>
      </c>
      <c r="H2136" s="0">
        <v>0.061706</v>
      </c>
      <c r="I2136" s="0">
        <v>0.012702</v>
      </c>
      <c r="J2136" s="0">
        <v>-0.021404</v>
      </c>
      <c r="K2136" s="0">
        <v>1012.079956</v>
      </c>
      <c r="L2136" s="0">
        <v>41.558514</v>
      </c>
      <c r="W2136" s="0">
        <f t="shared" si="33"/>
        <v>51406.487854120482</v>
      </c>
    </row>
    <row r="2137">
      <c r="A2137" s="0">
        <v>439.875</v>
      </c>
      <c r="B2137" s="0">
        <v>3883.803711</v>
      </c>
      <c r="C2137" s="0">
        <v>-46415.183594</v>
      </c>
      <c r="D2137" s="0">
        <v>21437.482422</v>
      </c>
      <c r="E2137" s="0">
        <v>-0.092547</v>
      </c>
      <c r="F2137" s="0">
        <v>9.978456</v>
      </c>
      <c r="G2137" s="0">
        <v>-0.113726</v>
      </c>
      <c r="H2137" s="0">
        <v>0.04264</v>
      </c>
      <c r="I2137" s="0">
        <v>0.01163</v>
      </c>
      <c r="J2137" s="0">
        <v>-0.015873</v>
      </c>
      <c r="K2137" s="0">
        <v>1012.079956</v>
      </c>
      <c r="L2137" s="0">
        <v>41.558514</v>
      </c>
      <c r="W2137" s="0">
        <f t="shared" si="33"/>
        <v>51273.9588087741</v>
      </c>
    </row>
    <row r="2138">
      <c r="A2138" s="0">
        <v>439.88625</v>
      </c>
      <c r="B2138" s="0">
        <v>3810.576416</v>
      </c>
      <c r="C2138" s="0">
        <v>-46365.640625</v>
      </c>
      <c r="D2138" s="0">
        <v>21284.425781</v>
      </c>
      <c r="E2138" s="0">
        <v>-0.08682</v>
      </c>
      <c r="F2138" s="0">
        <v>9.966462</v>
      </c>
      <c r="G2138" s="0">
        <v>-0.126222</v>
      </c>
      <c r="H2138" s="0">
        <v>0.014952</v>
      </c>
      <c r="I2138" s="0">
        <v>0.006887</v>
      </c>
      <c r="J2138" s="0">
        <v>-0.010392</v>
      </c>
      <c r="K2138" s="0">
        <v>1012.079956</v>
      </c>
      <c r="L2138" s="0">
        <v>41.558514</v>
      </c>
      <c r="W2138" s="0">
        <f t="shared" si="33"/>
        <v>51159.748865839079</v>
      </c>
    </row>
    <row r="2139">
      <c r="A2139" s="0">
        <v>439.8975</v>
      </c>
      <c r="B2139" s="0">
        <v>3859.029053</v>
      </c>
      <c r="C2139" s="0">
        <v>-46544.613281</v>
      </c>
      <c r="D2139" s="0">
        <v>21413.160156</v>
      </c>
      <c r="E2139" s="0">
        <v>-0.091869</v>
      </c>
      <c r="F2139" s="0">
        <v>9.969633</v>
      </c>
      <c r="G2139" s="0">
        <v>-0.123146</v>
      </c>
      <c r="H2139" s="0">
        <v>-0.009753</v>
      </c>
      <c r="I2139" s="0">
        <v>0.003365</v>
      </c>
      <c r="J2139" s="0">
        <v>-0.003606</v>
      </c>
      <c r="K2139" s="0">
        <v>1012.079956</v>
      </c>
      <c r="L2139" s="0">
        <v>41.558514</v>
      </c>
      <c r="W2139" s="0">
        <f t="shared" si="33"/>
        <v>51379.145171715791</v>
      </c>
    </row>
    <row r="2140">
      <c r="A2140" s="0">
        <v>439.90875</v>
      </c>
      <c r="B2140" s="0">
        <v>3946.586426</v>
      </c>
      <c r="C2140" s="0">
        <v>-46589.167969</v>
      </c>
      <c r="D2140" s="0">
        <v>21393.054687</v>
      </c>
      <c r="E2140" s="0">
        <v>-0.090832</v>
      </c>
      <c r="F2140" s="0">
        <v>9.974359</v>
      </c>
      <c r="G2140" s="0">
        <v>-0.119131</v>
      </c>
      <c r="H2140" s="0">
        <v>-0.023643</v>
      </c>
      <c r="I2140" s="0">
        <v>0.001563</v>
      </c>
      <c r="J2140" s="0">
        <v>0.003244</v>
      </c>
      <c r="K2140" s="0">
        <v>1012.079956</v>
      </c>
      <c r="L2140" s="0">
        <v>41.56086</v>
      </c>
      <c r="W2140" s="0">
        <f t="shared" si="33"/>
        <v>51417.787829724417</v>
      </c>
    </row>
    <row r="2141">
      <c r="A2141" s="0">
        <v>439.92</v>
      </c>
      <c r="B2141" s="0">
        <v>3801.989014</v>
      </c>
      <c r="C2141" s="0">
        <v>-46341.933594</v>
      </c>
      <c r="D2141" s="0">
        <v>21508.746094</v>
      </c>
      <c r="E2141" s="0">
        <v>-0.08837</v>
      </c>
      <c r="F2141" s="0">
        <v>9.966437</v>
      </c>
      <c r="G2141" s="0">
        <v>-0.122597</v>
      </c>
      <c r="H2141" s="0">
        <v>-0.037422</v>
      </c>
      <c r="I2141" s="0">
        <v>-0.000664</v>
      </c>
      <c r="J2141" s="0">
        <v>0.005091</v>
      </c>
      <c r="K2141" s="0">
        <v>1012.079956</v>
      </c>
      <c r="L2141" s="0">
        <v>41.56086</v>
      </c>
      <c r="W2141" s="0">
        <f t="shared" si="33"/>
        <v>51231.397484642584</v>
      </c>
    </row>
    <row r="2142">
      <c r="A2142" s="0">
        <v>439.93125</v>
      </c>
      <c r="B2142" s="0">
        <v>3908.243164</v>
      </c>
      <c r="C2142" s="0">
        <v>-46512.792969</v>
      </c>
      <c r="D2142" s="0">
        <v>21382.669922</v>
      </c>
      <c r="E2142" s="0">
        <v>-0.086348</v>
      </c>
      <c r="F2142" s="0">
        <v>9.958276</v>
      </c>
      <c r="G2142" s="0">
        <v>-0.121626</v>
      </c>
      <c r="H2142" s="0">
        <v>-0.033688</v>
      </c>
      <c r="I2142" s="0">
        <v>-0.000748</v>
      </c>
      <c r="J2142" s="0">
        <v>0.001492</v>
      </c>
      <c r="K2142" s="0">
        <v>1012.079956</v>
      </c>
      <c r="L2142" s="0">
        <v>41.56086</v>
      </c>
      <c r="W2142" s="0">
        <f t="shared" si="33"/>
        <v>51341.336634326268</v>
      </c>
    </row>
    <row r="2143">
      <c r="A2143" s="0">
        <v>439.9425</v>
      </c>
      <c r="B2143" s="0">
        <v>3979.520752</v>
      </c>
      <c r="C2143" s="0">
        <v>-46591.949219</v>
      </c>
      <c r="D2143" s="0">
        <v>21319.009766</v>
      </c>
      <c r="E2143" s="0">
        <v>-0.081479</v>
      </c>
      <c r="F2143" s="0">
        <v>9.963897</v>
      </c>
      <c r="G2143" s="0">
        <v>-0.119331</v>
      </c>
      <c r="H2143" s="0">
        <v>-0.017503</v>
      </c>
      <c r="I2143" s="0">
        <v>0.000473</v>
      </c>
      <c r="J2143" s="0">
        <v>-0.006332</v>
      </c>
      <c r="K2143" s="0">
        <v>1012.079956</v>
      </c>
      <c r="L2143" s="0">
        <v>41.56086</v>
      </c>
      <c r="W2143" s="0">
        <f t="shared" si="33"/>
        <v>51392.085916454853</v>
      </c>
    </row>
    <row r="2144">
      <c r="A2144" s="0">
        <v>439.95375</v>
      </c>
      <c r="B2144" s="0">
        <v>3924.029297</v>
      </c>
      <c r="C2144" s="0">
        <v>-46474.226562</v>
      </c>
      <c r="D2144" s="0">
        <v>21269.84375</v>
      </c>
      <c r="E2144" s="0">
        <v>-0.08652</v>
      </c>
      <c r="F2144" s="0">
        <v>9.977552</v>
      </c>
      <c r="G2144" s="0">
        <v>-0.115187</v>
      </c>
      <c r="H2144" s="0">
        <v>0.007367</v>
      </c>
      <c r="I2144" s="0">
        <v>0.004579</v>
      </c>
      <c r="J2144" s="0">
        <v>-0.01358</v>
      </c>
      <c r="K2144" s="0">
        <v>1012.079956</v>
      </c>
      <c r="L2144" s="0">
        <v>41.56086</v>
      </c>
      <c r="W2144" s="0">
        <f t="shared" si="33"/>
        <v>51260.686628343508</v>
      </c>
    </row>
    <row r="2145">
      <c r="A2145" s="0">
        <v>439.965</v>
      </c>
      <c r="B2145" s="0">
        <v>3789.147217</v>
      </c>
      <c r="C2145" s="0">
        <v>-46397.371094</v>
      </c>
      <c r="D2145" s="0">
        <v>21473.816406</v>
      </c>
      <c r="E2145" s="0">
        <v>-0.079724</v>
      </c>
      <c r="F2145" s="0">
        <v>9.963153</v>
      </c>
      <c r="G2145" s="0">
        <v>-0.111069</v>
      </c>
      <c r="H2145" s="0">
        <v>0.03725</v>
      </c>
      <c r="I2145" s="0">
        <v>0.008972</v>
      </c>
      <c r="J2145" s="0">
        <v>-0.020527</v>
      </c>
      <c r="K2145" s="0">
        <v>1012.079956</v>
      </c>
      <c r="L2145" s="0">
        <v>41.56086</v>
      </c>
      <c r="W2145" s="0">
        <f t="shared" si="33"/>
        <v>51265.958218929649</v>
      </c>
    </row>
    <row r="2146">
      <c r="A2146" s="0">
        <v>439.97625</v>
      </c>
      <c r="B2146" s="0">
        <v>3799.843018</v>
      </c>
      <c r="C2146" s="0">
        <v>-46538.617187</v>
      </c>
      <c r="D2146" s="0">
        <v>21460.53125</v>
      </c>
      <c r="E2146" s="0">
        <v>-0.081939</v>
      </c>
      <c r="F2146" s="0">
        <v>9.961318</v>
      </c>
      <c r="G2146" s="0">
        <v>-0.11498</v>
      </c>
      <c r="H2146" s="0">
        <v>0.058029</v>
      </c>
      <c r="I2146" s="0">
        <v>0.011258</v>
      </c>
      <c r="J2146" s="0">
        <v>-0.024881</v>
      </c>
      <c r="K2146" s="0">
        <v>1012.079956</v>
      </c>
      <c r="L2146" s="0">
        <v>41.56086</v>
      </c>
      <c r="W2146" s="0">
        <f t="shared" si="33"/>
        <v>51389.06593986509</v>
      </c>
    </row>
    <row r="2147">
      <c r="A2147" s="0">
        <v>439.9875</v>
      </c>
      <c r="B2147" s="0">
        <v>3971.940918</v>
      </c>
      <c r="C2147" s="0">
        <v>-46596.710937</v>
      </c>
      <c r="D2147" s="0">
        <v>21357.753906</v>
      </c>
      <c r="E2147" s="0">
        <v>-0.068544</v>
      </c>
      <c r="F2147" s="0">
        <v>9.974814</v>
      </c>
      <c r="G2147" s="0">
        <v>-0.125104</v>
      </c>
      <c r="H2147" s="0">
        <v>0.073268</v>
      </c>
      <c r="I2147" s="0">
        <v>0.012999</v>
      </c>
      <c r="J2147" s="0">
        <v>-0.027302</v>
      </c>
      <c r="K2147" s="0">
        <v>1012.079956</v>
      </c>
      <c r="L2147" s="0">
        <v>41.56086</v>
      </c>
      <c r="W2147" s="0">
        <f t="shared" si="33"/>
        <v>51411.899757854473</v>
      </c>
    </row>
    <row r="2148">
      <c r="A2148" s="0">
        <v>439.99875</v>
      </c>
      <c r="B2148" s="0">
        <v>3953.993408</v>
      </c>
      <c r="C2148" s="0">
        <v>-46380.441406</v>
      </c>
      <c r="D2148" s="0">
        <v>21571.787109</v>
      </c>
      <c r="E2148" s="0">
        <v>-0.067547</v>
      </c>
      <c r="F2148" s="0">
        <v>9.966803</v>
      </c>
      <c r="G2148" s="0">
        <v>-0.116422</v>
      </c>
      <c r="H2148" s="0">
        <v>0.073135</v>
      </c>
      <c r="I2148" s="0">
        <v>0.013997</v>
      </c>
      <c r="J2148" s="0">
        <v>-0.02472</v>
      </c>
      <c r="K2148" s="0">
        <v>1012.079956</v>
      </c>
      <c r="L2148" s="0">
        <v>41.56086</v>
      </c>
      <c r="W2148" s="0">
        <f t="shared" si="33"/>
        <v>51304.20458365888</v>
      </c>
    </row>
    <row r="2149">
      <c r="A2149" s="0">
        <v>440.01</v>
      </c>
      <c r="B2149" s="0">
        <v>3896.583252</v>
      </c>
      <c r="C2149" s="0">
        <v>-46523.203125</v>
      </c>
      <c r="D2149" s="0">
        <v>21387.992187</v>
      </c>
      <c r="E2149" s="0">
        <v>-0.071693</v>
      </c>
      <c r="F2149" s="0">
        <v>9.961221</v>
      </c>
      <c r="G2149" s="0">
        <v>-0.126816</v>
      </c>
      <c r="H2149" s="0">
        <v>0.065087</v>
      </c>
      <c r="I2149" s="0">
        <v>0.013175</v>
      </c>
      <c r="J2149" s="0">
        <v>-0.02238</v>
      </c>
      <c r="K2149" s="0">
        <v>1012.099976</v>
      </c>
      <c r="L2149" s="0">
        <v>41.558514</v>
      </c>
      <c r="W2149" s="0">
        <f t="shared" si="33"/>
        <v>51352.098300273472</v>
      </c>
    </row>
    <row r="2150">
      <c r="A2150" s="0">
        <v>440.02125</v>
      </c>
      <c r="B2150" s="0">
        <v>3866.8479</v>
      </c>
      <c r="C2150" s="0">
        <v>-46615.414062</v>
      </c>
      <c r="D2150" s="0">
        <v>21330.099609</v>
      </c>
      <c r="E2150" s="0">
        <v>-0.086253</v>
      </c>
      <c r="F2150" s="0">
        <v>9.967244</v>
      </c>
      <c r="G2150" s="0">
        <v>-0.115862</v>
      </c>
      <c r="H2150" s="0">
        <v>0.044551</v>
      </c>
      <c r="I2150" s="0">
        <v>0.010789</v>
      </c>
      <c r="J2150" s="0">
        <v>-0.016967</v>
      </c>
      <c r="K2150" s="0">
        <v>1012.099976</v>
      </c>
      <c r="L2150" s="0">
        <v>41.558514</v>
      </c>
      <c r="W2150" s="0">
        <f t="shared" si="33"/>
        <v>51409.361892395675</v>
      </c>
    </row>
    <row r="2151">
      <c r="A2151" s="0">
        <v>440.0325</v>
      </c>
      <c r="B2151" s="0">
        <v>3905.14624</v>
      </c>
      <c r="C2151" s="0">
        <v>-46521.941406</v>
      </c>
      <c r="D2151" s="0">
        <v>21287.408203</v>
      </c>
      <c r="E2151" s="0">
        <v>-0.0689</v>
      </c>
      <c r="F2151" s="0">
        <v>9.974227</v>
      </c>
      <c r="G2151" s="0">
        <v>-0.110924</v>
      </c>
      <c r="H2151" s="0">
        <v>0.016805</v>
      </c>
      <c r="I2151" s="0">
        <v>0.006918</v>
      </c>
      <c r="J2151" s="0">
        <v>-0.010464</v>
      </c>
      <c r="K2151" s="0">
        <v>1012.099976</v>
      </c>
      <c r="L2151" s="0">
        <v>41.558514</v>
      </c>
      <c r="W2151" s="0">
        <f t="shared" si="33"/>
        <v>51309.793873491974</v>
      </c>
    </row>
    <row r="2152">
      <c r="A2152" s="0">
        <v>440.04375</v>
      </c>
      <c r="B2152" s="0">
        <v>3885.163818</v>
      </c>
      <c r="C2152" s="0">
        <v>-46404.617187</v>
      </c>
      <c r="D2152" s="0">
        <v>21347.347656</v>
      </c>
      <c r="E2152" s="0">
        <v>-0.081379</v>
      </c>
      <c r="F2152" s="0">
        <v>9.97088</v>
      </c>
      <c r="G2152" s="0">
        <v>-0.121375</v>
      </c>
      <c r="H2152" s="0">
        <v>-0.014802</v>
      </c>
      <c r="I2152" s="0">
        <v>0.00315</v>
      </c>
      <c r="J2152" s="0">
        <v>-0.001201</v>
      </c>
      <c r="K2152" s="0">
        <v>1012.099976</v>
      </c>
      <c r="L2152" s="0">
        <v>41.558514</v>
      </c>
      <c r="W2152" s="0">
        <f t="shared" si="33"/>
        <v>51226.870352490216</v>
      </c>
    </row>
    <row r="2153">
      <c r="A2153" s="0">
        <v>440.055</v>
      </c>
      <c r="B2153" s="0">
        <v>3954.365967</v>
      </c>
      <c r="C2153" s="0">
        <v>-46554.441406</v>
      </c>
      <c r="D2153" s="0">
        <v>21433.847656</v>
      </c>
      <c r="E2153" s="0">
        <v>-0.091887</v>
      </c>
      <c r="F2153" s="0">
        <v>9.979583</v>
      </c>
      <c r="G2153" s="0">
        <v>-0.125112</v>
      </c>
      <c r="H2153" s="0">
        <v>-0.027637</v>
      </c>
      <c r="I2153" s="0">
        <v>0.000344</v>
      </c>
      <c r="J2153" s="0">
        <v>0.002037</v>
      </c>
      <c r="K2153" s="0">
        <v>1012.099976</v>
      </c>
      <c r="L2153" s="0">
        <v>41.558514</v>
      </c>
      <c r="W2153" s="0">
        <f t="shared" si="33"/>
        <v>51403.918626562619</v>
      </c>
    </row>
    <row r="2154">
      <c r="A2154" s="0">
        <v>440.06625</v>
      </c>
      <c r="B2154" s="0">
        <v>3904.525391</v>
      </c>
      <c r="C2154" s="0">
        <v>-46570.464844</v>
      </c>
      <c r="D2154" s="0">
        <v>21471.085937</v>
      </c>
      <c r="E2154" s="0">
        <v>-0.078033</v>
      </c>
      <c r="F2154" s="0">
        <v>9.965169</v>
      </c>
      <c r="G2154" s="0">
        <v>-0.125676</v>
      </c>
      <c r="H2154" s="0">
        <v>-0.037844</v>
      </c>
      <c r="I2154" s="0">
        <v>-0.000766</v>
      </c>
      <c r="J2154" s="0">
        <v>0.004326</v>
      </c>
      <c r="K2154" s="0">
        <v>1012.099976</v>
      </c>
      <c r="L2154" s="0">
        <v>41.558514</v>
      </c>
      <c r="W2154" s="0">
        <f t="shared" si="33"/>
        <v>51430.156966795686</v>
      </c>
    </row>
    <row r="2155">
      <c r="A2155" s="0">
        <v>440.0775</v>
      </c>
      <c r="B2155" s="0">
        <v>3851.092529</v>
      </c>
      <c r="C2155" s="0">
        <v>-46405.898437</v>
      </c>
      <c r="D2155" s="0">
        <v>21404.439453</v>
      </c>
      <c r="E2155" s="0">
        <v>-0.090415</v>
      </c>
      <c r="F2155" s="0">
        <v>9.973006</v>
      </c>
      <c r="G2155" s="0">
        <v>-0.118448</v>
      </c>
      <c r="H2155" s="0">
        <v>-0.03642</v>
      </c>
      <c r="I2155" s="0">
        <v>-0.001077</v>
      </c>
      <c r="J2155" s="0">
        <v>0.000505</v>
      </c>
      <c r="K2155" s="0">
        <v>1012.099976</v>
      </c>
      <c r="L2155" s="0">
        <v>41.558514</v>
      </c>
      <c r="W2155" s="0">
        <f t="shared" si="33"/>
        <v>51249.276596935706</v>
      </c>
    </row>
    <row r="2156">
      <c r="A2156" s="0">
        <v>440.08875</v>
      </c>
      <c r="B2156" s="0">
        <v>3889.084229</v>
      </c>
      <c r="C2156" s="0">
        <v>-46465.582031</v>
      </c>
      <c r="D2156" s="0">
        <v>21455.910156</v>
      </c>
      <c r="E2156" s="0">
        <v>-0.076543</v>
      </c>
      <c r="F2156" s="0">
        <v>9.968146</v>
      </c>
      <c r="G2156" s="0">
        <v>-0.117593</v>
      </c>
      <c r="H2156" s="0">
        <v>-0.018833</v>
      </c>
      <c r="I2156" s="0">
        <v>0.000717</v>
      </c>
      <c r="J2156" s="0">
        <v>-0.006645</v>
      </c>
      <c r="K2156" s="0">
        <v>1012.099976</v>
      </c>
      <c r="L2156" s="0">
        <v>41.558514</v>
      </c>
      <c r="W2156" s="0">
        <f t="shared" si="33"/>
        <v>51327.686196069568</v>
      </c>
    </row>
    <row r="2157">
      <c r="A2157" s="0">
        <v>440.1</v>
      </c>
      <c r="B2157" s="0">
        <v>3840.245605</v>
      </c>
      <c r="C2157" s="0">
        <v>-46585.625</v>
      </c>
      <c r="D2157" s="0">
        <v>21356.193359</v>
      </c>
      <c r="E2157" s="0">
        <v>-0.083061</v>
      </c>
      <c r="F2157" s="0">
        <v>9.966612</v>
      </c>
      <c r="G2157" s="0">
        <v>-0.114898</v>
      </c>
      <c r="H2157" s="0">
        <v>0.005572</v>
      </c>
      <c r="I2157" s="0">
        <v>0.004603</v>
      </c>
      <c r="J2157" s="0">
        <v>-0.012638</v>
      </c>
      <c r="K2157" s="0">
        <v>1012.089966</v>
      </c>
      <c r="L2157" s="0">
        <v>41.558514</v>
      </c>
      <c r="W2157" s="0">
        <f t="shared" si="33"/>
        <v>51391.19513821743</v>
      </c>
    </row>
    <row r="2158">
      <c r="A2158" s="0">
        <v>440.11125</v>
      </c>
      <c r="B2158" s="0">
        <v>4002.435547</v>
      </c>
      <c r="C2158" s="0">
        <v>-46497.566406</v>
      </c>
      <c r="D2158" s="0">
        <v>21333.277344</v>
      </c>
      <c r="E2158" s="0">
        <v>-0.083551</v>
      </c>
      <c r="F2158" s="0">
        <v>9.965687</v>
      </c>
      <c r="G2158" s="0">
        <v>-0.127585</v>
      </c>
      <c r="H2158" s="0">
        <v>0.031517</v>
      </c>
      <c r="I2158" s="0">
        <v>0.00789</v>
      </c>
      <c r="J2158" s="0">
        <v>-0.019172</v>
      </c>
      <c r="K2158" s="0">
        <v>1012.089966</v>
      </c>
      <c r="L2158" s="0">
        <v>41.558514</v>
      </c>
      <c r="W2158" s="0">
        <f t="shared" si="33"/>
        <v>51314.2465035227</v>
      </c>
    </row>
    <row r="2159">
      <c r="A2159" s="0">
        <v>440.1225</v>
      </c>
      <c r="B2159" s="0">
        <v>3954.320801</v>
      </c>
      <c r="C2159" s="0">
        <v>-46334.835937</v>
      </c>
      <c r="D2159" s="0">
        <v>21426.958984</v>
      </c>
      <c r="E2159" s="0">
        <v>-0.077946</v>
      </c>
      <c r="F2159" s="0">
        <v>9.958433</v>
      </c>
      <c r="G2159" s="0">
        <v>-0.133636</v>
      </c>
      <c r="H2159" s="0">
        <v>0.055787</v>
      </c>
      <c r="I2159" s="0">
        <v>0.009904</v>
      </c>
      <c r="J2159" s="0">
        <v>-0.024007</v>
      </c>
      <c r="K2159" s="0">
        <v>1012.089966</v>
      </c>
      <c r="L2159" s="0">
        <v>41.558514</v>
      </c>
      <c r="W2159" s="0">
        <f t="shared" si="33"/>
        <v>51202.228912498977</v>
      </c>
    </row>
    <row r="2160">
      <c r="A2160" s="0">
        <v>440.13375</v>
      </c>
      <c r="B2160" s="0">
        <v>3894.436035</v>
      </c>
      <c r="C2160" s="0">
        <v>-46519.136719</v>
      </c>
      <c r="D2160" s="0">
        <v>21419.894531</v>
      </c>
      <c r="E2160" s="0">
        <v>-0.086185</v>
      </c>
      <c r="F2160" s="0">
        <v>9.970682</v>
      </c>
      <c r="G2160" s="0">
        <v>-0.126121</v>
      </c>
      <c r="H2160" s="0">
        <v>0.068878</v>
      </c>
      <c r="I2160" s="0">
        <v>0.012935</v>
      </c>
      <c r="J2160" s="0">
        <v>-0.024917</v>
      </c>
      <c r="K2160" s="0">
        <v>1012.089966</v>
      </c>
      <c r="L2160" s="0">
        <v>41.558514</v>
      </c>
      <c r="W2160" s="0">
        <f t="shared" si="33"/>
        <v>51361.547823550689</v>
      </c>
    </row>
    <row r="2161">
      <c r="A2161" s="0">
        <v>440.145</v>
      </c>
      <c r="B2161" s="0">
        <v>3989.300293</v>
      </c>
      <c r="C2161" s="0">
        <v>-46555.945312</v>
      </c>
      <c r="D2161" s="0">
        <v>21523.683594</v>
      </c>
      <c r="E2161" s="0">
        <v>-0.104765</v>
      </c>
      <c r="F2161" s="0">
        <v>9.965837</v>
      </c>
      <c r="G2161" s="0">
        <v>-0.114529</v>
      </c>
      <c r="H2161" s="0">
        <v>0.074051</v>
      </c>
      <c r="I2161" s="0">
        <v>0.014036</v>
      </c>
      <c r="J2161" s="0">
        <v>-0.02465</v>
      </c>
      <c r="K2161" s="0">
        <v>1012.089966</v>
      </c>
      <c r="L2161" s="0">
        <v>41.558514</v>
      </c>
      <c r="W2161" s="0">
        <f t="shared" si="33"/>
        <v>51445.500446358667</v>
      </c>
    </row>
    <row r="2162">
      <c r="A2162" s="0">
        <v>440.15625</v>
      </c>
      <c r="B2162" s="0">
        <v>3788.337891</v>
      </c>
      <c r="C2162" s="0">
        <v>-46384.730469</v>
      </c>
      <c r="D2162" s="0">
        <v>21421.027344</v>
      </c>
      <c r="E2162" s="0">
        <v>-0.087849</v>
      </c>
      <c r="F2162" s="0">
        <v>9.970344</v>
      </c>
      <c r="G2162" s="0">
        <v>-0.114038</v>
      </c>
      <c r="H2162" s="0">
        <v>0.06097</v>
      </c>
      <c r="I2162" s="0">
        <v>0.01326</v>
      </c>
      <c r="J2162" s="0">
        <v>-0.022119</v>
      </c>
      <c r="K2162" s="0">
        <v>1012.089966</v>
      </c>
      <c r="L2162" s="0">
        <v>41.558514</v>
      </c>
      <c r="W2162" s="0">
        <f t="shared" si="33"/>
        <v>51232.364157147371</v>
      </c>
    </row>
    <row r="2163">
      <c r="A2163" s="0">
        <v>440.1675</v>
      </c>
      <c r="B2163" s="0">
        <v>3841.71875</v>
      </c>
      <c r="C2163" s="0">
        <v>-46456.261719</v>
      </c>
      <c r="D2163" s="0">
        <v>21370.179687</v>
      </c>
      <c r="E2163" s="0">
        <v>-0.083931</v>
      </c>
      <c r="F2163" s="0">
        <v>9.958141</v>
      </c>
      <c r="G2163" s="0">
        <v>-0.114693</v>
      </c>
      <c r="H2163" s="0">
        <v>0.044567</v>
      </c>
      <c r="I2163" s="0">
        <v>0.010556</v>
      </c>
      <c r="J2163" s="0">
        <v>-0.017342</v>
      </c>
      <c r="K2163" s="0">
        <v>1012.089966</v>
      </c>
      <c r="L2163" s="0">
        <v>41.558514</v>
      </c>
      <c r="W2163" s="0">
        <f t="shared" si="33"/>
        <v>51279.895043896038</v>
      </c>
    </row>
    <row r="2164">
      <c r="A2164" s="0">
        <v>440.17875</v>
      </c>
      <c r="B2164" s="0">
        <v>3919.009521</v>
      </c>
      <c r="C2164" s="0">
        <v>-46577.308594</v>
      </c>
      <c r="D2164" s="0">
        <v>21383.392578</v>
      </c>
      <c r="E2164" s="0">
        <v>-0.084003</v>
      </c>
      <c r="F2164" s="0">
        <v>9.961438</v>
      </c>
      <c r="G2164" s="0">
        <v>-0.121071</v>
      </c>
      <c r="H2164" s="0">
        <v>0.014128</v>
      </c>
      <c r="I2164" s="0">
        <v>0.007631</v>
      </c>
      <c r="J2164" s="0">
        <v>-0.009074</v>
      </c>
      <c r="K2164" s="0">
        <v>1012.089966</v>
      </c>
      <c r="L2164" s="0">
        <v>41.558514</v>
      </c>
      <c r="W2164" s="0">
        <f t="shared" si="33"/>
        <v>51400.912342401673</v>
      </c>
    </row>
    <row r="2165">
      <c r="A2165" s="0">
        <v>440.19</v>
      </c>
      <c r="B2165" s="0">
        <v>3878.000732</v>
      </c>
      <c r="C2165" s="0">
        <v>-46533.960937</v>
      </c>
      <c r="D2165" s="0">
        <v>21308.740234</v>
      </c>
      <c r="E2165" s="0">
        <v>-0.076105</v>
      </c>
      <c r="F2165" s="0">
        <v>9.976826</v>
      </c>
      <c r="G2165" s="0">
        <v>-0.134749</v>
      </c>
      <c r="H2165" s="0">
        <v>-0.008176</v>
      </c>
      <c r="I2165" s="0">
        <v>0.004483</v>
      </c>
      <c r="J2165" s="0">
        <v>-0.002792</v>
      </c>
      <c r="K2165" s="0">
        <v>1012.089966</v>
      </c>
      <c r="L2165" s="0">
        <v>41.558514</v>
      </c>
      <c r="W2165" s="0">
        <f t="shared" si="33"/>
        <v>51327.486014061949</v>
      </c>
    </row>
    <row r="2166">
      <c r="A2166" s="0">
        <v>440.20125</v>
      </c>
      <c r="B2166" s="0">
        <v>3698.997559</v>
      </c>
      <c r="C2166" s="0">
        <v>-46342.269531</v>
      </c>
      <c r="D2166" s="0">
        <v>21405.962891</v>
      </c>
      <c r="E2166" s="0">
        <v>-0.072235</v>
      </c>
      <c r="F2166" s="0">
        <v>9.9724</v>
      </c>
      <c r="G2166" s="0">
        <v>-0.118474</v>
      </c>
      <c r="H2166" s="0">
        <v>-0.030898</v>
      </c>
      <c r="I2166" s="0">
        <v>0.000581</v>
      </c>
      <c r="J2166" s="0">
        <v>0.003336</v>
      </c>
      <c r="K2166" s="0">
        <v>1012.109985</v>
      </c>
      <c r="L2166" s="0">
        <v>41.56086</v>
      </c>
      <c r="W2166" s="0">
        <f t="shared" si="33"/>
        <v>51181.088064989468</v>
      </c>
    </row>
    <row r="2167">
      <c r="A2167" s="0">
        <v>440.2125</v>
      </c>
      <c r="B2167" s="0">
        <v>3836.839844</v>
      </c>
      <c r="C2167" s="0">
        <v>-46530.773437</v>
      </c>
      <c r="D2167" s="0">
        <v>21311.244141</v>
      </c>
      <c r="E2167" s="0">
        <v>-0.081045</v>
      </c>
      <c r="F2167" s="0">
        <v>9.980163</v>
      </c>
      <c r="G2167" s="0">
        <v>-0.120012</v>
      </c>
      <c r="H2167" s="0">
        <v>-0.040994</v>
      </c>
      <c r="I2167" s="0">
        <v>-0.000944</v>
      </c>
      <c r="J2167" s="0">
        <v>0.005513</v>
      </c>
      <c r="K2167" s="0">
        <v>1012.109985</v>
      </c>
      <c r="L2167" s="0">
        <v>41.56086</v>
      </c>
      <c r="W2167" s="0">
        <f t="shared" si="33"/>
        <v>51322.542254561376</v>
      </c>
    </row>
    <row r="2168">
      <c r="A2168" s="0">
        <v>440.22375</v>
      </c>
      <c r="B2168" s="0">
        <v>3847.51416</v>
      </c>
      <c r="C2168" s="0">
        <v>-46608.972656</v>
      </c>
      <c r="D2168" s="0">
        <v>21341.294922</v>
      </c>
      <c r="E2168" s="0">
        <v>-0.089119</v>
      </c>
      <c r="F2168" s="0">
        <v>9.983438</v>
      </c>
      <c r="G2168" s="0">
        <v>-0.118065</v>
      </c>
      <c r="H2168" s="0">
        <v>-0.032473</v>
      </c>
      <c r="I2168" s="0">
        <v>-0.000696</v>
      </c>
      <c r="J2168" s="0">
        <v>0.001486</v>
      </c>
      <c r="K2168" s="0">
        <v>1012.109985</v>
      </c>
      <c r="L2168" s="0">
        <v>41.56086</v>
      </c>
      <c r="W2168" s="0">
        <f t="shared" si="33"/>
        <v>51406.717131197351</v>
      </c>
    </row>
    <row r="2169">
      <c r="A2169" s="0">
        <v>440.235</v>
      </c>
      <c r="B2169" s="0">
        <v>3867.195557</v>
      </c>
      <c r="C2169" s="0">
        <v>-46422.722656</v>
      </c>
      <c r="D2169" s="0">
        <v>21436.660156</v>
      </c>
      <c r="E2169" s="0">
        <v>-0.087738</v>
      </c>
      <c r="F2169" s="0">
        <v>9.961253</v>
      </c>
      <c r="G2169" s="0">
        <v>-0.126349</v>
      </c>
      <c r="H2169" s="0">
        <v>-0.01741</v>
      </c>
      <c r="I2169" s="0">
        <v>0.001937</v>
      </c>
      <c r="J2169" s="0">
        <v>-0.005457</v>
      </c>
      <c r="K2169" s="0">
        <v>1012.109985</v>
      </c>
      <c r="L2169" s="0">
        <v>41.56086</v>
      </c>
      <c r="W2169" s="0">
        <f t="shared" si="33"/>
        <v>51279.184655333724</v>
      </c>
    </row>
    <row r="2170">
      <c r="A2170" s="0">
        <v>440.24625</v>
      </c>
      <c r="B2170" s="0">
        <v>3834.810059</v>
      </c>
      <c r="C2170" s="0">
        <v>-46377.347656</v>
      </c>
      <c r="D2170" s="0">
        <v>21405.400391</v>
      </c>
      <c r="E2170" s="0">
        <v>-0.085406</v>
      </c>
      <c r="F2170" s="0">
        <v>9.972475</v>
      </c>
      <c r="G2170" s="0">
        <v>-0.132989</v>
      </c>
      <c r="H2170" s="0">
        <v>0.008053</v>
      </c>
      <c r="I2170" s="0">
        <v>0.003972</v>
      </c>
      <c r="J2170" s="0">
        <v>-0.014555</v>
      </c>
      <c r="K2170" s="0">
        <v>1012.109985</v>
      </c>
      <c r="L2170" s="0">
        <v>41.56086</v>
      </c>
      <c r="W2170" s="0">
        <f t="shared" si="33"/>
        <v>51222.605455922669</v>
      </c>
    </row>
    <row r="2171">
      <c r="A2171" s="0">
        <v>440.2575</v>
      </c>
      <c r="B2171" s="0">
        <v>3913.912842</v>
      </c>
      <c r="C2171" s="0">
        <v>-46542.304687</v>
      </c>
      <c r="D2171" s="0">
        <v>21420.048828</v>
      </c>
      <c r="E2171" s="0">
        <v>-0.069686</v>
      </c>
      <c r="F2171" s="0">
        <v>9.963931</v>
      </c>
      <c r="G2171" s="0">
        <v>-0.130025</v>
      </c>
      <c r="H2171" s="0">
        <v>0.034038</v>
      </c>
      <c r="I2171" s="0">
        <v>0.007068</v>
      </c>
      <c r="J2171" s="0">
        <v>-0.020084</v>
      </c>
      <c r="K2171" s="0">
        <v>1012.109985</v>
      </c>
      <c r="L2171" s="0">
        <v>41.56086</v>
      </c>
      <c r="W2171" s="0">
        <f t="shared" si="33"/>
        <v>51384.076629888164</v>
      </c>
    </row>
    <row r="2172">
      <c r="A2172" s="0">
        <v>440.26875</v>
      </c>
      <c r="B2172" s="0">
        <v>3943.678467</v>
      </c>
      <c r="C2172" s="0">
        <v>-46522.785156</v>
      </c>
      <c r="D2172" s="0">
        <v>21425.195312</v>
      </c>
      <c r="E2172" s="0">
        <v>-0.073238</v>
      </c>
      <c r="F2172" s="0">
        <v>9.973473</v>
      </c>
      <c r="G2172" s="0">
        <v>-0.117445</v>
      </c>
      <c r="H2172" s="0">
        <v>0.057932</v>
      </c>
      <c r="I2172" s="0">
        <v>0.010951</v>
      </c>
      <c r="J2172" s="0">
        <v>-0.023934</v>
      </c>
      <c r="K2172" s="0">
        <v>1012.109985</v>
      </c>
      <c r="L2172" s="0">
        <v>41.56086</v>
      </c>
      <c r="W2172" s="0">
        <f t="shared" si="33"/>
        <v>51370.819856020986</v>
      </c>
    </row>
    <row r="2173">
      <c r="A2173" s="0">
        <v>440.28</v>
      </c>
      <c r="B2173" s="0">
        <v>3891.576904</v>
      </c>
      <c r="C2173" s="0">
        <v>-46327.207031</v>
      </c>
      <c r="D2173" s="0">
        <v>21436.224609</v>
      </c>
      <c r="E2173" s="0">
        <v>-0.08989</v>
      </c>
      <c r="F2173" s="0">
        <v>9.979192</v>
      </c>
      <c r="G2173" s="0">
        <v>-0.123978</v>
      </c>
      <c r="H2173" s="0">
        <v>0.072967</v>
      </c>
      <c r="I2173" s="0">
        <v>0.013292</v>
      </c>
      <c r="J2173" s="0">
        <v>-0.026121</v>
      </c>
      <c r="K2173" s="0">
        <v>1012.109985</v>
      </c>
      <c r="L2173" s="0">
        <v>41.56086</v>
      </c>
      <c r="W2173" s="0">
        <f t="shared" si="33"/>
        <v>51194.396251742037</v>
      </c>
    </row>
    <row r="2174">
      <c r="A2174" s="0">
        <v>440.29125</v>
      </c>
      <c r="B2174" s="0">
        <v>3958.050049</v>
      </c>
      <c r="C2174" s="0">
        <v>-46480.042969</v>
      </c>
      <c r="D2174" s="0">
        <v>21474.423828</v>
      </c>
      <c r="E2174" s="0">
        <v>-0.082757</v>
      </c>
      <c r="F2174" s="0">
        <v>9.969225</v>
      </c>
      <c r="G2174" s="0">
        <v>-0.122193</v>
      </c>
      <c r="H2174" s="0">
        <v>0.067272</v>
      </c>
      <c r="I2174" s="0">
        <v>0.013473</v>
      </c>
      <c r="J2174" s="0">
        <v>-0.02309</v>
      </c>
      <c r="K2174" s="0">
        <v>1012.109985</v>
      </c>
      <c r="L2174" s="0">
        <v>41.56086</v>
      </c>
      <c r="W2174" s="0">
        <f t="shared" si="33"/>
        <v>51353.786942493825</v>
      </c>
    </row>
    <row r="2175">
      <c r="A2175" s="0">
        <v>440.3025</v>
      </c>
      <c r="B2175" s="0">
        <v>3862.074219</v>
      </c>
      <c r="C2175" s="0">
        <v>-46595.972656</v>
      </c>
      <c r="D2175" s="0">
        <v>21453.75</v>
      </c>
      <c r="E2175" s="0">
        <v>-0.082621</v>
      </c>
      <c r="F2175" s="0">
        <v>9.96682</v>
      </c>
      <c r="G2175" s="0">
        <v>-0.115896</v>
      </c>
      <c r="H2175" s="0">
        <v>0.062928</v>
      </c>
      <c r="I2175" s="0">
        <v>0.012315</v>
      </c>
      <c r="J2175" s="0">
        <v>-0.022353</v>
      </c>
      <c r="K2175" s="0">
        <v>1012.079956</v>
      </c>
      <c r="L2175" s="0">
        <v>41.558514</v>
      </c>
      <c r="W2175" s="0">
        <f t="shared" si="33"/>
        <v>51442.819460973013</v>
      </c>
    </row>
    <row r="2176">
      <c r="A2176" s="0">
        <v>440.31375</v>
      </c>
      <c r="B2176" s="0">
        <v>4016.758057</v>
      </c>
      <c r="C2176" s="0">
        <v>-46470.644531</v>
      </c>
      <c r="D2176" s="0">
        <v>21417.679687</v>
      </c>
      <c r="E2176" s="0">
        <v>-0.08094</v>
      </c>
      <c r="F2176" s="0">
        <v>9.96382</v>
      </c>
      <c r="G2176" s="0">
        <v>-0.124377</v>
      </c>
      <c r="H2176" s="0">
        <v>0.039709</v>
      </c>
      <c r="I2176" s="0">
        <v>0.010008</v>
      </c>
      <c r="J2176" s="0">
        <v>-0.015239</v>
      </c>
      <c r="K2176" s="0">
        <v>1012.079956</v>
      </c>
      <c r="L2176" s="0">
        <v>41.558514</v>
      </c>
      <c r="W2176" s="0">
        <f t="shared" si="33"/>
        <v>51326.1351709825</v>
      </c>
    </row>
    <row r="2177">
      <c r="A2177" s="0">
        <v>440.325</v>
      </c>
      <c r="B2177" s="0">
        <v>3780.727051</v>
      </c>
      <c r="C2177" s="0">
        <v>-46361.582031</v>
      </c>
      <c r="D2177" s="0">
        <v>21363.035156</v>
      </c>
      <c r="E2177" s="0">
        <v>-0.07666</v>
      </c>
      <c r="F2177" s="0">
        <v>9.963852</v>
      </c>
      <c r="G2177" s="0">
        <v>-0.129666</v>
      </c>
      <c r="H2177" s="0">
        <v>0.014444</v>
      </c>
      <c r="I2177" s="0">
        <v>0.007151</v>
      </c>
      <c r="J2177" s="0">
        <v>-0.007441</v>
      </c>
      <c r="K2177" s="0">
        <v>1012.079956</v>
      </c>
      <c r="L2177" s="0">
        <v>41.558514</v>
      </c>
      <c r="W2177" s="0">
        <f t="shared" si="33"/>
        <v>51186.61403656035</v>
      </c>
    </row>
    <row r="2178">
      <c r="A2178" s="0">
        <v>440.33625</v>
      </c>
      <c r="B2178" s="0">
        <v>3874.825684</v>
      </c>
      <c r="C2178" s="0">
        <v>-46576.671875</v>
      </c>
      <c r="D2178" s="0">
        <v>21501.824219</v>
      </c>
      <c r="E2178" s="0">
        <v>-0.083152</v>
      </c>
      <c r="F2178" s="0">
        <v>9.960151</v>
      </c>
      <c r="G2178" s="0">
        <v>-0.127763</v>
      </c>
      <c r="H2178" s="0">
        <v>-0.008292</v>
      </c>
      <c r="I2178" s="0">
        <v>0.003817</v>
      </c>
      <c r="J2178" s="0">
        <v>-0.001046</v>
      </c>
      <c r="K2178" s="0">
        <v>1012.079956</v>
      </c>
      <c r="L2178" s="0">
        <v>41.558514</v>
      </c>
      <c r="W2178" s="0">
        <f ref="W2178:W2241" t="shared" si="34">SQRT((B2178)^2+(C2178)^2+(D2178)^2)</f>
        <v>51446.370929129458</v>
      </c>
    </row>
    <row r="2179">
      <c r="A2179" s="0">
        <v>440.3475</v>
      </c>
      <c r="B2179" s="0">
        <v>3885.481445</v>
      </c>
      <c r="C2179" s="0">
        <v>-46589.144531</v>
      </c>
      <c r="D2179" s="0">
        <v>21371.726562</v>
      </c>
      <c r="E2179" s="0">
        <v>-0.073719</v>
      </c>
      <c r="F2179" s="0">
        <v>9.968669</v>
      </c>
      <c r="G2179" s="0">
        <v>-0.114778</v>
      </c>
      <c r="H2179" s="0">
        <v>-0.027015</v>
      </c>
      <c r="I2179" s="0">
        <v>0.000239</v>
      </c>
      <c r="J2179" s="0">
        <v>0.003489</v>
      </c>
      <c r="K2179" s="0">
        <v>1012.079956</v>
      </c>
      <c r="L2179" s="0">
        <v>41.558514</v>
      </c>
      <c r="W2179" s="0">
        <f t="shared" si="34"/>
        <v>51404.241560699469</v>
      </c>
    </row>
    <row r="2180">
      <c r="A2180" s="0">
        <v>440.35875</v>
      </c>
      <c r="B2180" s="0">
        <v>3691.418213</v>
      </c>
      <c r="C2180" s="0">
        <v>-46400.679687</v>
      </c>
      <c r="D2180" s="0">
        <v>21402.070312</v>
      </c>
      <c r="E2180" s="0">
        <v>-0.070546</v>
      </c>
      <c r="F2180" s="0">
        <v>9.968248</v>
      </c>
      <c r="G2180" s="0">
        <v>-0.114656</v>
      </c>
      <c r="H2180" s="0">
        <v>-0.033999</v>
      </c>
      <c r="I2180" s="0">
        <v>0.000265</v>
      </c>
      <c r="J2180" s="0">
        <v>0.004441</v>
      </c>
      <c r="K2180" s="0">
        <v>1012.079956</v>
      </c>
      <c r="L2180" s="0">
        <v>41.558514</v>
      </c>
      <c r="W2180" s="0">
        <f t="shared" si="34"/>
        <v>51231.809039683882</v>
      </c>
    </row>
    <row r="2181">
      <c r="A2181" s="0">
        <v>440.37</v>
      </c>
      <c r="B2181" s="0">
        <v>3728.738037</v>
      </c>
      <c r="C2181" s="0">
        <v>-46503.679687</v>
      </c>
      <c r="D2181" s="0">
        <v>21326.246094</v>
      </c>
      <c r="E2181" s="0">
        <v>-0.068521</v>
      </c>
      <c r="F2181" s="0">
        <v>9.963449</v>
      </c>
      <c r="G2181" s="0">
        <v>-0.115269</v>
      </c>
      <c r="H2181" s="0">
        <v>-0.032994</v>
      </c>
      <c r="I2181" s="0">
        <v>-0.000881</v>
      </c>
      <c r="J2181" s="0">
        <v>0.001927</v>
      </c>
      <c r="K2181" s="0">
        <v>1012.079956</v>
      </c>
      <c r="L2181" s="0">
        <v>41.558514</v>
      </c>
      <c r="W2181" s="0">
        <f t="shared" si="34"/>
        <v>51296.242398849427</v>
      </c>
    </row>
    <row r="2182">
      <c r="A2182" s="0">
        <v>440.38125</v>
      </c>
      <c r="B2182" s="0">
        <v>3902.552002</v>
      </c>
      <c r="C2182" s="0">
        <v>-46602.546875</v>
      </c>
      <c r="D2182" s="0">
        <v>21367.136719</v>
      </c>
      <c r="E2182" s="0">
        <v>-0.078426</v>
      </c>
      <c r="F2182" s="0">
        <v>9.970539</v>
      </c>
      <c r="G2182" s="0">
        <v>-0.124659</v>
      </c>
      <c r="H2182" s="0">
        <v>-0.015668</v>
      </c>
      <c r="I2182" s="0">
        <v>0.00095</v>
      </c>
      <c r="J2182" s="0">
        <v>-0.005486</v>
      </c>
      <c r="K2182" s="0">
        <v>1012.079956</v>
      </c>
      <c r="L2182" s="0">
        <v>41.558514</v>
      </c>
      <c r="W2182" s="0">
        <f t="shared" si="34"/>
        <v>51415.77402834002</v>
      </c>
    </row>
    <row r="2183">
      <c r="A2183" s="0">
        <v>440.3925</v>
      </c>
      <c r="B2183" s="0">
        <v>3980.744385</v>
      </c>
      <c r="C2183" s="0">
        <v>-46473.015625</v>
      </c>
      <c r="D2183" s="0">
        <v>21246.125</v>
      </c>
      <c r="E2183" s="0">
        <v>-0.077724</v>
      </c>
      <c r="F2183" s="0">
        <v>9.961684</v>
      </c>
      <c r="G2183" s="0">
        <v>-0.104376</v>
      </c>
      <c r="H2183" s="0">
        <v>0.014663</v>
      </c>
      <c r="I2183" s="0">
        <v>0.005357</v>
      </c>
      <c r="J2183" s="0">
        <v>-0.013791</v>
      </c>
      <c r="K2183" s="0">
        <v>1012.079956</v>
      </c>
      <c r="L2183" s="0">
        <v>41.558514</v>
      </c>
      <c r="W2183" s="0">
        <f t="shared" si="34"/>
        <v>51254.125050144285</v>
      </c>
    </row>
    <row r="2184">
      <c r="A2184" s="0">
        <v>440.40375</v>
      </c>
      <c r="B2184" s="0">
        <v>3755.008545</v>
      </c>
      <c r="C2184" s="0">
        <v>-46326.003906</v>
      </c>
      <c r="D2184" s="0">
        <v>21254.306641</v>
      </c>
      <c r="E2184" s="0">
        <v>-0.077335</v>
      </c>
      <c r="F2184" s="0">
        <v>9.967982</v>
      </c>
      <c r="G2184" s="0">
        <v>-0.107898</v>
      </c>
      <c r="H2184" s="0">
        <v>0.035154</v>
      </c>
      <c r="I2184" s="0">
        <v>0.009182</v>
      </c>
      <c r="J2184" s="0">
        <v>-0.019459</v>
      </c>
      <c r="K2184" s="0">
        <v>1012.109985</v>
      </c>
      <c r="L2184" s="0">
        <v>41.563396</v>
      </c>
      <c r="W2184" s="0">
        <f t="shared" si="34"/>
        <v>51107.184209868254</v>
      </c>
    </row>
    <row r="2185">
      <c r="A2185" s="0">
        <v>440.415</v>
      </c>
      <c r="B2185" s="0">
        <v>3953.556885</v>
      </c>
      <c r="C2185" s="0">
        <v>-46549.628906</v>
      </c>
      <c r="D2185" s="0">
        <v>21360.767578</v>
      </c>
      <c r="E2185" s="0">
        <v>-0.080695</v>
      </c>
      <c r="F2185" s="0">
        <v>9.977071</v>
      </c>
      <c r="G2185" s="0">
        <v>-0.121518</v>
      </c>
      <c r="H2185" s="0">
        <v>0.056343</v>
      </c>
      <c r="I2185" s="0">
        <v>0.011397</v>
      </c>
      <c r="J2185" s="0">
        <v>-0.02356</v>
      </c>
      <c r="K2185" s="0">
        <v>1012.109985</v>
      </c>
      <c r="L2185" s="0">
        <v>41.563396</v>
      </c>
      <c r="W2185" s="0">
        <f t="shared" si="34"/>
        <v>51369.066127880673</v>
      </c>
    </row>
    <row r="2186">
      <c r="A2186" s="0">
        <v>440.42625</v>
      </c>
      <c r="B2186" s="0">
        <v>4038.302734</v>
      </c>
      <c r="C2186" s="0">
        <v>-46493.871094</v>
      </c>
      <c r="D2186" s="0">
        <v>21348.650391</v>
      </c>
      <c r="E2186" s="0">
        <v>-0.076492</v>
      </c>
      <c r="F2186" s="0">
        <v>9.96886</v>
      </c>
      <c r="G2186" s="0">
        <v>-0.118036</v>
      </c>
      <c r="H2186" s="0">
        <v>0.072096</v>
      </c>
      <c r="I2186" s="0">
        <v>0.013283</v>
      </c>
      <c r="J2186" s="0">
        <v>-0.02488</v>
      </c>
      <c r="K2186" s="0">
        <v>1012.109985</v>
      </c>
      <c r="L2186" s="0">
        <v>41.563396</v>
      </c>
      <c r="W2186" s="0">
        <f t="shared" si="34"/>
        <v>51320.101439826336</v>
      </c>
    </row>
    <row r="2187">
      <c r="A2187" s="0">
        <v>440.4375</v>
      </c>
      <c r="B2187" s="0">
        <v>3790.474854</v>
      </c>
      <c r="C2187" s="0">
        <v>-46371.425781</v>
      </c>
      <c r="D2187" s="0">
        <v>21449.933594</v>
      </c>
      <c r="E2187" s="0">
        <v>-0.081738</v>
      </c>
      <c r="F2187" s="0">
        <v>9.960169</v>
      </c>
      <c r="G2187" s="0">
        <v>-0.117381</v>
      </c>
      <c r="H2187" s="0">
        <v>0.069631</v>
      </c>
      <c r="I2187" s="0">
        <v>0.013402</v>
      </c>
      <c r="J2187" s="0">
        <v>-0.022968</v>
      </c>
      <c r="K2187" s="0">
        <v>1012.109985</v>
      </c>
      <c r="L2187" s="0">
        <v>41.563396</v>
      </c>
      <c r="W2187" s="0">
        <f t="shared" si="34"/>
        <v>51232.572449259344</v>
      </c>
    </row>
    <row r="2188">
      <c r="A2188" s="0">
        <v>440.44875</v>
      </c>
      <c r="B2188" s="0">
        <v>3820.339844</v>
      </c>
      <c r="C2188" s="0">
        <v>-46458.910156</v>
      </c>
      <c r="D2188" s="0">
        <v>21449.626953</v>
      </c>
      <c r="E2188" s="0">
        <v>-0.084038</v>
      </c>
      <c r="F2188" s="0">
        <v>9.969317</v>
      </c>
      <c r="G2188" s="0">
        <v>-0.130213</v>
      </c>
      <c r="H2188" s="0">
        <v>0.057464</v>
      </c>
      <c r="I2188" s="0">
        <v>0.011231</v>
      </c>
      <c r="J2188" s="0">
        <v>-0.019501</v>
      </c>
      <c r="K2188" s="0">
        <v>1012.109985</v>
      </c>
      <c r="L2188" s="0">
        <v>41.563396</v>
      </c>
      <c r="W2188" s="0">
        <f t="shared" si="34"/>
        <v>51313.856080300553</v>
      </c>
    </row>
    <row r="2189">
      <c r="A2189" s="0">
        <v>440.46</v>
      </c>
      <c r="B2189" s="0">
        <v>3819.167969</v>
      </c>
      <c r="C2189" s="0">
        <v>-46567.921875</v>
      </c>
      <c r="D2189" s="0">
        <v>21469.369141</v>
      </c>
      <c r="E2189" s="0">
        <v>-0.078635</v>
      </c>
      <c r="F2189" s="0">
        <v>9.963214</v>
      </c>
      <c r="G2189" s="0">
        <v>-0.127012</v>
      </c>
      <c r="H2189" s="0">
        <v>0.041314</v>
      </c>
      <c r="I2189" s="0">
        <v>0.009475</v>
      </c>
      <c r="J2189" s="0">
        <v>-0.015717</v>
      </c>
      <c r="K2189" s="0">
        <v>1012.109985</v>
      </c>
      <c r="L2189" s="0">
        <v>41.563396</v>
      </c>
      <c r="W2189" s="0">
        <f t="shared" si="34"/>
        <v>51420.727367901578</v>
      </c>
    </row>
    <row r="2190">
      <c r="A2190" s="0">
        <v>440.47125</v>
      </c>
      <c r="B2190" s="0">
        <v>3901.955322</v>
      </c>
      <c r="C2190" s="0">
        <v>-46506.3125</v>
      </c>
      <c r="D2190" s="0">
        <v>21294.394531</v>
      </c>
      <c r="E2190" s="0">
        <v>-0.097038</v>
      </c>
      <c r="F2190" s="0">
        <v>9.956608</v>
      </c>
      <c r="G2190" s="0">
        <v>-0.115185</v>
      </c>
      <c r="H2190" s="0">
        <v>0.008551</v>
      </c>
      <c r="I2190" s="0">
        <v>0.006021</v>
      </c>
      <c r="J2190" s="0">
        <v>-0.009197</v>
      </c>
      <c r="K2190" s="0">
        <v>1012.109985</v>
      </c>
      <c r="L2190" s="0">
        <v>41.563396</v>
      </c>
      <c r="W2190" s="0">
        <f t="shared" si="34"/>
        <v>51298.280635167714</v>
      </c>
    </row>
    <row r="2191">
      <c r="A2191" s="0">
        <v>440.4825</v>
      </c>
      <c r="B2191" s="0">
        <v>3770.927002</v>
      </c>
      <c r="C2191" s="0">
        <v>-46315.941406</v>
      </c>
      <c r="D2191" s="0">
        <v>21435.183594</v>
      </c>
      <c r="E2191" s="0">
        <v>-0.077769</v>
      </c>
      <c r="F2191" s="0">
        <v>9.965052</v>
      </c>
      <c r="G2191" s="0">
        <v>-0.119298</v>
      </c>
      <c r="H2191" s="0">
        <v>-0.010965</v>
      </c>
      <c r="I2191" s="0">
        <v>0.003147</v>
      </c>
      <c r="J2191" s="0">
        <v>-0.002699</v>
      </c>
      <c r="K2191" s="0">
        <v>1012.109985</v>
      </c>
      <c r="L2191" s="0">
        <v>41.563396</v>
      </c>
      <c r="W2191" s="0">
        <f t="shared" si="34"/>
        <v>51174.734141829445</v>
      </c>
    </row>
    <row r="2192">
      <c r="A2192" s="0">
        <v>440.49375</v>
      </c>
      <c r="B2192" s="0">
        <v>3850.146729</v>
      </c>
      <c r="C2192" s="0">
        <v>-46525.585937</v>
      </c>
      <c r="D2192" s="0">
        <v>21337.1875</v>
      </c>
      <c r="E2192" s="0">
        <v>-0.080625</v>
      </c>
      <c r="F2192" s="0">
        <v>9.967887</v>
      </c>
      <c r="G2192" s="0">
        <v>-0.128282</v>
      </c>
      <c r="H2192" s="0">
        <v>-0.025037</v>
      </c>
      <c r="I2192" s="0">
        <v>0.001866</v>
      </c>
      <c r="J2192" s="0">
        <v>0.002772</v>
      </c>
      <c r="K2192" s="0">
        <v>1012.109985</v>
      </c>
      <c r="L2192" s="0">
        <v>41.563396</v>
      </c>
      <c r="W2192" s="0">
        <f t="shared" si="34"/>
        <v>51329.614717297052</v>
      </c>
    </row>
    <row r="2193">
      <c r="A2193" s="0">
        <v>440.505</v>
      </c>
      <c r="B2193" s="0">
        <v>3959.128418</v>
      </c>
      <c r="C2193" s="0">
        <v>-46591.851562</v>
      </c>
      <c r="D2193" s="0">
        <v>21367.777344</v>
      </c>
      <c r="E2193" s="0">
        <v>-0.094445</v>
      </c>
      <c r="F2193" s="0">
        <v>9.972336</v>
      </c>
      <c r="G2193" s="0">
        <v>-0.121618</v>
      </c>
      <c r="H2193" s="0">
        <v>-0.038525</v>
      </c>
      <c r="I2193" s="0">
        <v>-0.000863</v>
      </c>
      <c r="J2193" s="0">
        <v>0.004441</v>
      </c>
      <c r="K2193" s="0">
        <v>1012.089966</v>
      </c>
      <c r="L2193" s="0">
        <v>41.56086</v>
      </c>
      <c r="W2193" s="0">
        <f t="shared" si="34"/>
        <v>51410.672417586764</v>
      </c>
    </row>
    <row r="2194">
      <c r="A2194" s="0">
        <v>440.51625</v>
      </c>
      <c r="B2194" s="0">
        <v>3826.106201</v>
      </c>
      <c r="C2194" s="0">
        <v>-46413.578125</v>
      </c>
      <c r="D2194" s="0">
        <v>21428.001953</v>
      </c>
      <c r="E2194" s="0">
        <v>-0.084811</v>
      </c>
      <c r="F2194" s="0">
        <v>9.977533</v>
      </c>
      <c r="G2194" s="0">
        <v>-0.125789</v>
      </c>
      <c r="H2194" s="0">
        <v>-0.032974</v>
      </c>
      <c r="I2194" s="0">
        <v>4.39473E-05</v>
      </c>
      <c r="J2194" s="0">
        <v>0.000454</v>
      </c>
      <c r="K2194" s="0">
        <v>1012.089966</v>
      </c>
      <c r="L2194" s="0">
        <v>41.56086</v>
      </c>
      <c r="W2194" s="0">
        <f t="shared" si="34"/>
        <v>51264.203794895526</v>
      </c>
    </row>
    <row r="2195">
      <c r="A2195" s="0">
        <v>440.5275</v>
      </c>
      <c r="B2195" s="0">
        <v>3828.244141</v>
      </c>
      <c r="C2195" s="0">
        <v>-46461.53125</v>
      </c>
      <c r="D2195" s="0">
        <v>21376.455078</v>
      </c>
      <c r="E2195" s="0">
        <v>-0.077211</v>
      </c>
      <c r="F2195" s="0">
        <v>9.971324</v>
      </c>
      <c r="G2195" s="0">
        <v>-0.129836</v>
      </c>
      <c r="H2195" s="0">
        <v>-0.014853</v>
      </c>
      <c r="I2195" s="0">
        <v>0.001859</v>
      </c>
      <c r="J2195" s="0">
        <v>-0.006751</v>
      </c>
      <c r="K2195" s="0">
        <v>1012.089966</v>
      </c>
      <c r="L2195" s="0">
        <v>41.56086</v>
      </c>
      <c r="W2195" s="0">
        <f t="shared" si="34"/>
        <v>51286.276634198934</v>
      </c>
    </row>
    <row r="2196">
      <c r="A2196" s="0">
        <v>440.53875</v>
      </c>
      <c r="B2196" s="0">
        <v>3938.603027</v>
      </c>
      <c r="C2196" s="0">
        <v>-46579.601562</v>
      </c>
      <c r="D2196" s="0">
        <v>21380.296875</v>
      </c>
      <c r="E2196" s="0">
        <v>-0.084906</v>
      </c>
      <c r="F2196" s="0">
        <v>9.97625</v>
      </c>
      <c r="G2196" s="0">
        <v>-0.120238</v>
      </c>
      <c r="H2196" s="0">
        <v>0.006014</v>
      </c>
      <c r="I2196" s="0">
        <v>0.003488</v>
      </c>
      <c r="J2196" s="0">
        <v>-0.013131</v>
      </c>
      <c r="K2196" s="0">
        <v>1012.089966</v>
      </c>
      <c r="L2196" s="0">
        <v>41.56086</v>
      </c>
      <c r="W2196" s="0">
        <f t="shared" si="34"/>
        <v>51403.199997102332</v>
      </c>
    </row>
    <row r="2197">
      <c r="A2197" s="0">
        <v>440.55</v>
      </c>
      <c r="B2197" s="0">
        <v>3930.620605</v>
      </c>
      <c r="C2197" s="0">
        <v>-46563.664062</v>
      </c>
      <c r="D2197" s="0">
        <v>21398.150391</v>
      </c>
      <c r="E2197" s="0">
        <v>-0.092751</v>
      </c>
      <c r="F2197" s="0">
        <v>9.969499</v>
      </c>
      <c r="G2197" s="0">
        <v>-0.120473</v>
      </c>
      <c r="H2197" s="0">
        <v>0.040367</v>
      </c>
      <c r="I2197" s="0">
        <v>0.008442</v>
      </c>
      <c r="J2197" s="0">
        <v>-0.021411</v>
      </c>
      <c r="K2197" s="0">
        <v>1012.089966</v>
      </c>
      <c r="L2197" s="0">
        <v>41.56086</v>
      </c>
      <c r="W2197" s="0">
        <f t="shared" si="34"/>
        <v>51395.577916539616</v>
      </c>
    </row>
    <row r="2198">
      <c r="A2198" s="0">
        <v>440.56125</v>
      </c>
      <c r="B2198" s="0">
        <v>3791.011719</v>
      </c>
      <c r="C2198" s="0">
        <v>-46367.007812</v>
      </c>
      <c r="D2198" s="0">
        <v>21388.050781</v>
      </c>
      <c r="E2198" s="0">
        <v>-0.083219</v>
      </c>
      <c r="F2198" s="0">
        <v>9.962994</v>
      </c>
      <c r="G2198" s="0">
        <v>-0.118864</v>
      </c>
      <c r="H2198" s="0">
        <v>0.060178</v>
      </c>
      <c r="I2198" s="0">
        <v>0.011607</v>
      </c>
      <c r="J2198" s="0">
        <v>-0.024694</v>
      </c>
      <c r="K2198" s="0">
        <v>1012.089966</v>
      </c>
      <c r="L2198" s="0">
        <v>41.56086</v>
      </c>
      <c r="W2198" s="0">
        <f t="shared" si="34"/>
        <v>51202.73332061775</v>
      </c>
    </row>
    <row r="2199">
      <c r="A2199" s="0">
        <v>440.5725</v>
      </c>
      <c r="B2199" s="0">
        <v>3909.801025</v>
      </c>
      <c r="C2199" s="0">
        <v>-46537.398437</v>
      </c>
      <c r="D2199" s="0">
        <v>21264.75</v>
      </c>
      <c r="E2199" s="0">
        <v>-0.079888</v>
      </c>
      <c r="F2199" s="0">
        <v>9.96294</v>
      </c>
      <c r="G2199" s="0">
        <v>-0.126221</v>
      </c>
      <c r="H2199" s="0">
        <v>0.07049</v>
      </c>
      <c r="I2199" s="0">
        <v>0.01391</v>
      </c>
      <c r="J2199" s="0">
        <v>-0.025275</v>
      </c>
      <c r="K2199" s="0">
        <v>1012.089966</v>
      </c>
      <c r="L2199" s="0">
        <v>41.56086</v>
      </c>
      <c r="W2199" s="0">
        <f t="shared" si="34"/>
        <v>51314.769705238679</v>
      </c>
    </row>
    <row r="2200">
      <c r="A2200" s="0">
        <v>440.58375</v>
      </c>
      <c r="B2200" s="0">
        <v>3853.581787</v>
      </c>
      <c r="C2200" s="0">
        <v>-46606.625</v>
      </c>
      <c r="D2200" s="0">
        <v>21400.933594</v>
      </c>
      <c r="E2200" s="0">
        <v>-0.082109</v>
      </c>
      <c r="F2200" s="0">
        <v>9.95724</v>
      </c>
      <c r="G2200" s="0">
        <v>-0.113392</v>
      </c>
      <c r="H2200" s="0">
        <v>0.065457</v>
      </c>
      <c r="I2200" s="0">
        <v>0.012861</v>
      </c>
      <c r="J2200" s="0">
        <v>-0.022251</v>
      </c>
      <c r="K2200" s="0">
        <v>1012.089966</v>
      </c>
      <c r="L2200" s="0">
        <v>41.56086</v>
      </c>
      <c r="W2200" s="0">
        <f t="shared" si="34"/>
        <v>51429.831276940044</v>
      </c>
    </row>
    <row r="2201">
      <c r="A2201" s="0">
        <v>440.595</v>
      </c>
      <c r="B2201" s="0">
        <v>3802.327637</v>
      </c>
      <c r="C2201" s="0">
        <v>-46434.152344</v>
      </c>
      <c r="D2201" s="0">
        <v>21333.931641</v>
      </c>
      <c r="E2201" s="0">
        <v>-0.069489</v>
      </c>
      <c r="F2201" s="0">
        <v>9.965918</v>
      </c>
      <c r="G2201" s="0">
        <v>-0.115467</v>
      </c>
      <c r="H2201" s="0">
        <v>0.065112</v>
      </c>
      <c r="I2201" s="0">
        <v>0.012523</v>
      </c>
      <c r="J2201" s="0">
        <v>-0.022506</v>
      </c>
      <c r="K2201" s="0">
        <v>1012.089966</v>
      </c>
      <c r="L2201" s="0">
        <v>41.56086</v>
      </c>
      <c r="W2201" s="0">
        <f t="shared" si="34"/>
        <v>51241.827042248951</v>
      </c>
    </row>
    <row r="2202">
      <c r="A2202" s="0">
        <v>440.60625</v>
      </c>
      <c r="B2202" s="0">
        <v>3856.127441</v>
      </c>
      <c r="C2202" s="0">
        <v>-46362.496094</v>
      </c>
      <c r="D2202" s="0">
        <v>21360.611328</v>
      </c>
      <c r="E2202" s="0">
        <v>-0.06901</v>
      </c>
      <c r="F2202" s="0">
        <v>9.977643</v>
      </c>
      <c r="G2202" s="0">
        <v>-0.125752</v>
      </c>
      <c r="H2202" s="0">
        <v>0.040684</v>
      </c>
      <c r="I2202" s="0">
        <v>0.010365</v>
      </c>
      <c r="J2202" s="0">
        <v>-0.017289</v>
      </c>
      <c r="K2202" s="0">
        <v>1012.130005</v>
      </c>
      <c r="L2202" s="0">
        <v>41.565742</v>
      </c>
      <c r="W2202" s="0">
        <f t="shared" si="34"/>
        <v>51192.054844607286</v>
      </c>
    </row>
    <row r="2203">
      <c r="A2203" s="0">
        <v>440.6175</v>
      </c>
      <c r="B2203" s="0">
        <v>3858.508301</v>
      </c>
      <c r="C2203" s="0">
        <v>-46539.519531</v>
      </c>
      <c r="D2203" s="0">
        <v>21452.357422</v>
      </c>
      <c r="E2203" s="0">
        <v>-0.083688</v>
      </c>
      <c r="F2203" s="0">
        <v>9.965434</v>
      </c>
      <c r="G2203" s="0">
        <v>-0.113712</v>
      </c>
      <c r="H2203" s="0">
        <v>0.013303</v>
      </c>
      <c r="I2203" s="0">
        <v>0.006409</v>
      </c>
      <c r="J2203" s="0">
        <v>-0.01084</v>
      </c>
      <c r="K2203" s="0">
        <v>1012.130005</v>
      </c>
      <c r="L2203" s="0">
        <v>41.565742</v>
      </c>
      <c r="W2203" s="0">
        <f t="shared" si="34"/>
        <v>51390.841630065319</v>
      </c>
    </row>
    <row r="2204">
      <c r="A2204" s="0">
        <v>440.62875</v>
      </c>
      <c r="B2204" s="0">
        <v>3956.828613</v>
      </c>
      <c r="C2204" s="0">
        <v>-46525.589844</v>
      </c>
      <c r="D2204" s="0">
        <v>21418.361328</v>
      </c>
      <c r="E2204" s="0">
        <v>-0.08553</v>
      </c>
      <c r="F2204" s="0">
        <v>9.97568</v>
      </c>
      <c r="G2204" s="0">
        <v>-0.114276</v>
      </c>
      <c r="H2204" s="0">
        <v>-0.008484</v>
      </c>
      <c r="I2204" s="0">
        <v>0.003401</v>
      </c>
      <c r="J2204" s="0">
        <v>-0.003561</v>
      </c>
      <c r="K2204" s="0">
        <v>1012.130005</v>
      </c>
      <c r="L2204" s="0">
        <v>41.565742</v>
      </c>
      <c r="W2204" s="0">
        <f t="shared" si="34"/>
        <v>51371.521341902437</v>
      </c>
    </row>
    <row r="2205">
      <c r="A2205" s="0">
        <v>440.64</v>
      </c>
      <c r="B2205" s="0">
        <v>3806.912354</v>
      </c>
      <c r="C2205" s="0">
        <v>-46310.097656</v>
      </c>
      <c r="D2205" s="0">
        <v>21412.759766</v>
      </c>
      <c r="E2205" s="0">
        <v>-0.077044</v>
      </c>
      <c r="F2205" s="0">
        <v>9.963456</v>
      </c>
      <c r="G2205" s="0">
        <v>-0.112396</v>
      </c>
      <c r="H2205" s="0">
        <v>-0.027602</v>
      </c>
      <c r="I2205" s="0">
        <v>0.00047</v>
      </c>
      <c r="J2205" s="0">
        <v>0.002876</v>
      </c>
      <c r="K2205" s="0">
        <v>1012.130005</v>
      </c>
      <c r="L2205" s="0">
        <v>41.565742</v>
      </c>
      <c r="W2205" s="0">
        <f t="shared" si="34"/>
        <v>51162.720875415944</v>
      </c>
    </row>
    <row r="2206">
      <c r="A2206" s="0">
        <v>440.65125</v>
      </c>
      <c r="B2206" s="0">
        <v>3913.564209</v>
      </c>
      <c r="C2206" s="0">
        <v>-46472.871094</v>
      </c>
      <c r="D2206" s="0">
        <v>21248.712891</v>
      </c>
      <c r="E2206" s="0">
        <v>-0.079257</v>
      </c>
      <c r="F2206" s="0">
        <v>9.973242</v>
      </c>
      <c r="G2206" s="0">
        <v>-0.111652</v>
      </c>
      <c r="H2206" s="0">
        <v>-0.032944</v>
      </c>
      <c r="I2206" s="0">
        <v>0.000366</v>
      </c>
      <c r="J2206" s="0">
        <v>0.003312</v>
      </c>
      <c r="K2206" s="0">
        <v>1012.130005</v>
      </c>
      <c r="L2206" s="0">
        <v>41.565742</v>
      </c>
      <c r="W2206" s="0">
        <f t="shared" si="34"/>
        <v>51249.892995611772</v>
      </c>
    </row>
    <row r="2207">
      <c r="A2207" s="0">
        <v>440.6625</v>
      </c>
      <c r="B2207" s="0">
        <v>4009.549072</v>
      </c>
      <c r="C2207" s="0">
        <v>-46586.296875</v>
      </c>
      <c r="D2207" s="0">
        <v>21400.908203</v>
      </c>
      <c r="E2207" s="0">
        <v>-0.069983</v>
      </c>
      <c r="F2207" s="0">
        <v>9.963898</v>
      </c>
      <c r="G2207" s="0">
        <v>-0.120912</v>
      </c>
      <c r="H2207" s="0">
        <v>-0.032832</v>
      </c>
      <c r="I2207" s="0">
        <v>-4.541391E-05</v>
      </c>
      <c r="J2207" s="0">
        <v>0.000471</v>
      </c>
      <c r="K2207" s="0">
        <v>1012.130005</v>
      </c>
      <c r="L2207" s="0">
        <v>41.565742</v>
      </c>
      <c r="W2207" s="0">
        <f t="shared" si="34"/>
        <v>51423.325565346742</v>
      </c>
    </row>
    <row r="2208">
      <c r="A2208" s="0">
        <v>440.67375</v>
      </c>
      <c r="B2208" s="0">
        <v>3931.025635</v>
      </c>
      <c r="C2208" s="0">
        <v>-46456.363281</v>
      </c>
      <c r="D2208" s="0">
        <v>21404.09375</v>
      </c>
      <c r="E2208" s="0">
        <v>-0.086278</v>
      </c>
      <c r="F2208" s="0">
        <v>9.959808</v>
      </c>
      <c r="G2208" s="0">
        <v>-0.122781</v>
      </c>
      <c r="H2208" s="0">
        <v>-0.012462</v>
      </c>
      <c r="I2208" s="0">
        <v>0.002505</v>
      </c>
      <c r="J2208" s="0">
        <v>-0.007461</v>
      </c>
      <c r="K2208" s="0">
        <v>1012.130005</v>
      </c>
      <c r="L2208" s="0">
        <v>41.565742</v>
      </c>
      <c r="W2208" s="0">
        <f t="shared" si="34"/>
        <v>51300.895519455225</v>
      </c>
    </row>
    <row r="2209">
      <c r="A2209" s="0">
        <v>440.685</v>
      </c>
      <c r="B2209" s="0">
        <v>3763.156006</v>
      </c>
      <c r="C2209" s="0">
        <v>-46373.09375</v>
      </c>
      <c r="D2209" s="0">
        <v>21412.9375</v>
      </c>
      <c r="E2209" s="0">
        <v>-0.081946</v>
      </c>
      <c r="F2209" s="0">
        <v>9.9702</v>
      </c>
      <c r="G2209" s="0">
        <v>-0.11442</v>
      </c>
      <c r="H2209" s="0">
        <v>0.009798</v>
      </c>
      <c r="I2209" s="0">
        <v>0.004531</v>
      </c>
      <c r="J2209" s="0">
        <v>-0.0146</v>
      </c>
      <c r="K2209" s="0">
        <v>1012.130005</v>
      </c>
      <c r="L2209" s="0">
        <v>41.565742</v>
      </c>
      <c r="W2209" s="0">
        <f t="shared" si="34"/>
        <v>51216.589689774242</v>
      </c>
    </row>
    <row r="2210">
      <c r="A2210" s="0">
        <v>440.69625</v>
      </c>
      <c r="B2210" s="0">
        <v>3911.2229</v>
      </c>
      <c r="C2210" s="0">
        <v>-46573.683594</v>
      </c>
      <c r="D2210" s="0">
        <v>21320.904297</v>
      </c>
      <c r="E2210" s="0">
        <v>-0.095463</v>
      </c>
      <c r="F2210" s="0">
        <v>9.956993</v>
      </c>
      <c r="G2210" s="0">
        <v>-0.116335</v>
      </c>
      <c r="H2210" s="0">
        <v>0.034146</v>
      </c>
      <c r="I2210" s="0">
        <v>0.008589</v>
      </c>
      <c r="J2210" s="0">
        <v>-0.020454</v>
      </c>
      <c r="K2210" s="0">
        <v>1012.130005</v>
      </c>
      <c r="L2210" s="0">
        <v>41.565742</v>
      </c>
      <c r="W2210" s="0">
        <f t="shared" si="34"/>
        <v>51371.0680065087</v>
      </c>
    </row>
    <row r="2211">
      <c r="A2211" s="0">
        <v>440.7075</v>
      </c>
      <c r="B2211" s="0">
        <v>4044.326416</v>
      </c>
      <c r="C2211" s="0">
        <v>-46608.738281</v>
      </c>
      <c r="D2211" s="0">
        <v>21456</v>
      </c>
      <c r="E2211" s="0">
        <v>-0.091524</v>
      </c>
      <c r="F2211" s="0">
        <v>9.967173</v>
      </c>
      <c r="G2211" s="0">
        <v>-0.127453</v>
      </c>
      <c r="H2211" s="0">
        <v>0.055307</v>
      </c>
      <c r="I2211" s="0">
        <v>0.012216</v>
      </c>
      <c r="J2211" s="0">
        <v>-0.02309</v>
      </c>
      <c r="K2211" s="0">
        <v>1012.109985</v>
      </c>
      <c r="L2211" s="0">
        <v>41.565742</v>
      </c>
      <c r="W2211" s="0">
        <f t="shared" si="34"/>
        <v>51469.320923302555</v>
      </c>
    </row>
    <row r="2212">
      <c r="A2212" s="0">
        <v>440.71875</v>
      </c>
      <c r="B2212" s="0">
        <v>3976.502197</v>
      </c>
      <c r="C2212" s="0">
        <v>-46344.695312</v>
      </c>
      <c r="D2212" s="0">
        <v>21413.292969</v>
      </c>
      <c r="E2212" s="0">
        <v>-0.079965</v>
      </c>
      <c r="F2212" s="0">
        <v>9.971888</v>
      </c>
      <c r="G2212" s="0">
        <v>-0.111552</v>
      </c>
      <c r="H2212" s="0">
        <v>0.065479</v>
      </c>
      <c r="I2212" s="0">
        <v>0.012761</v>
      </c>
      <c r="J2212" s="0">
        <v>-0.023679</v>
      </c>
      <c r="K2212" s="0">
        <v>1012.109985</v>
      </c>
      <c r="L2212" s="0">
        <v>41.565742</v>
      </c>
      <c r="W2212" s="0">
        <f t="shared" si="34"/>
        <v>51207.152518579722</v>
      </c>
    </row>
    <row r="2213">
      <c r="A2213" s="0">
        <v>440.73</v>
      </c>
      <c r="B2213" s="0">
        <v>3952.211914</v>
      </c>
      <c r="C2213" s="0">
        <v>-46458.296875</v>
      </c>
      <c r="D2213" s="0">
        <v>21390.294922</v>
      </c>
      <c r="E2213" s="0">
        <v>-0.092023</v>
      </c>
      <c r="F2213" s="0">
        <v>9.961202</v>
      </c>
      <c r="G2213" s="0">
        <v>-0.105541</v>
      </c>
      <c r="H2213" s="0">
        <v>0.069818</v>
      </c>
      <c r="I2213" s="0">
        <v>0.013912</v>
      </c>
      <c r="J2213" s="0">
        <v>-0.022794</v>
      </c>
      <c r="K2213" s="0">
        <v>1012.109985</v>
      </c>
      <c r="L2213" s="0">
        <v>41.565742</v>
      </c>
      <c r="W2213" s="0">
        <f t="shared" si="34"/>
        <v>51298.51892977942</v>
      </c>
    </row>
    <row r="2214">
      <c r="A2214" s="0">
        <v>440.74125</v>
      </c>
      <c r="B2214" s="0">
        <v>3926.439209</v>
      </c>
      <c r="C2214" s="0">
        <v>-46569.097656</v>
      </c>
      <c r="D2214" s="0">
        <v>21466.130859</v>
      </c>
      <c r="E2214" s="0">
        <v>-0.079112</v>
      </c>
      <c r="F2214" s="0">
        <v>9.967607</v>
      </c>
      <c r="G2214" s="0">
        <v>-0.105704</v>
      </c>
      <c r="H2214" s="0">
        <v>0.062704</v>
      </c>
      <c r="I2214" s="0">
        <v>0.013272</v>
      </c>
      <c r="J2214" s="0">
        <v>-0.020933</v>
      </c>
      <c r="K2214" s="0">
        <v>1012.109985</v>
      </c>
      <c r="L2214" s="0">
        <v>41.565742</v>
      </c>
      <c r="W2214" s="0">
        <f t="shared" si="34"/>
        <v>51428.518891873107</v>
      </c>
    </row>
    <row r="2215">
      <c r="A2215" s="0">
        <v>440.7525</v>
      </c>
      <c r="B2215" s="0">
        <v>3808.430664</v>
      </c>
      <c r="C2215" s="0">
        <v>-46456.359375</v>
      </c>
      <c r="D2215" s="0">
        <v>21250.863281</v>
      </c>
      <c r="E2215" s="0">
        <v>-0.082874</v>
      </c>
      <c r="F2215" s="0">
        <v>9.964142</v>
      </c>
      <c r="G2215" s="0">
        <v>-0.119244</v>
      </c>
      <c r="H2215" s="0">
        <v>0.042678</v>
      </c>
      <c r="I2215" s="0">
        <v>0.010981</v>
      </c>
      <c r="J2215" s="0">
        <v>-0.016389</v>
      </c>
      <c r="K2215" s="0">
        <v>1012.109985</v>
      </c>
      <c r="L2215" s="0">
        <v>41.565742</v>
      </c>
      <c r="W2215" s="0">
        <f t="shared" si="34"/>
        <v>51227.889481115657</v>
      </c>
    </row>
    <row r="2216">
      <c r="A2216" s="0">
        <v>440.76375</v>
      </c>
      <c r="B2216" s="0">
        <v>3806.657959</v>
      </c>
      <c r="C2216" s="0">
        <v>-46339.851562</v>
      </c>
      <c r="D2216" s="0">
        <v>21348.097656</v>
      </c>
      <c r="E2216" s="0">
        <v>-0.091563</v>
      </c>
      <c r="F2216" s="0">
        <v>9.972034</v>
      </c>
      <c r="G2216" s="0">
        <v>-0.116887</v>
      </c>
      <c r="H2216" s="0">
        <v>0.015986</v>
      </c>
      <c r="I2216" s="0">
        <v>0.006736</v>
      </c>
      <c r="J2216" s="0">
        <v>-0.010096</v>
      </c>
      <c r="K2216" s="0">
        <v>1012.109985</v>
      </c>
      <c r="L2216" s="0">
        <v>41.565742</v>
      </c>
      <c r="W2216" s="0">
        <f t="shared" si="34"/>
        <v>51162.620741466373</v>
      </c>
    </row>
    <row r="2217">
      <c r="A2217" s="0">
        <v>440.775</v>
      </c>
      <c r="B2217" s="0">
        <v>4021.25415</v>
      </c>
      <c r="C2217" s="0">
        <v>-46531.289062</v>
      </c>
      <c r="D2217" s="0">
        <v>21285.230469</v>
      </c>
      <c r="E2217" s="0">
        <v>-0.088622</v>
      </c>
      <c r="F2217" s="0">
        <v>9.964972</v>
      </c>
      <c r="G2217" s="0">
        <v>-0.111577</v>
      </c>
      <c r="H2217" s="0">
        <v>-0.012151</v>
      </c>
      <c r="I2217" s="0">
        <v>0.003838</v>
      </c>
      <c r="J2217" s="0">
        <v>-0.001801</v>
      </c>
      <c r="K2217" s="0">
        <v>1012.109985</v>
      </c>
      <c r="L2217" s="0">
        <v>41.565742</v>
      </c>
      <c r="W2217" s="0">
        <f t="shared" si="34"/>
        <v>51326.332255760681</v>
      </c>
    </row>
    <row r="2218">
      <c r="A2218" s="0">
        <v>440.78625</v>
      </c>
      <c r="B2218" s="0">
        <v>3915.322754</v>
      </c>
      <c r="C2218" s="0">
        <v>-46563.546875</v>
      </c>
      <c r="D2218" s="0">
        <v>21273.341797</v>
      </c>
      <c r="E2218" s="0">
        <v>-0.0926</v>
      </c>
      <c r="F2218" s="0">
        <v>9.977926</v>
      </c>
      <c r="G2218" s="0">
        <v>-0.110243</v>
      </c>
      <c r="H2218" s="0">
        <v>-0.031579</v>
      </c>
      <c r="I2218" s="0">
        <v>-0.00042</v>
      </c>
      <c r="J2218" s="0">
        <v>0.004255</v>
      </c>
      <c r="K2218" s="0">
        <v>1012.109985</v>
      </c>
      <c r="L2218" s="0">
        <v>41.565742</v>
      </c>
      <c r="W2218" s="0">
        <f t="shared" si="34"/>
        <v>51342.465085543954</v>
      </c>
    </row>
    <row r="2219">
      <c r="A2219" s="0">
        <v>440.7975</v>
      </c>
      <c r="B2219" s="0">
        <v>3902.094482</v>
      </c>
      <c r="C2219" s="0">
        <v>-46401.019531</v>
      </c>
      <c r="D2219" s="0">
        <v>21429.875</v>
      </c>
      <c r="E2219" s="0">
        <v>-0.089283</v>
      </c>
      <c r="F2219" s="0">
        <v>9.963344</v>
      </c>
      <c r="G2219" s="0">
        <v>-0.12132</v>
      </c>
      <c r="H2219" s="0">
        <v>-0.036175</v>
      </c>
      <c r="I2219" s="0">
        <v>-0.000982</v>
      </c>
      <c r="J2219" s="0">
        <v>0.005731</v>
      </c>
      <c r="K2219" s="0">
        <v>1012.109985</v>
      </c>
      <c r="L2219" s="0">
        <v>41.565742</v>
      </c>
      <c r="W2219" s="0">
        <f t="shared" si="34"/>
        <v>51259.34546381102</v>
      </c>
    </row>
    <row r="2220">
      <c r="A2220" s="0">
        <v>440.80875</v>
      </c>
      <c r="B2220" s="0">
        <v>3744.635986</v>
      </c>
      <c r="C2220" s="0">
        <v>-46471.277344</v>
      </c>
      <c r="D2220" s="0">
        <v>21479.529297</v>
      </c>
      <c r="E2220" s="0">
        <v>-0.078865</v>
      </c>
      <c r="F2220" s="0">
        <v>9.958844</v>
      </c>
      <c r="G2220" s="0">
        <v>-0.122353</v>
      </c>
      <c r="H2220" s="0">
        <v>-0.027679</v>
      </c>
      <c r="I2220" s="0">
        <v>0.000123</v>
      </c>
      <c r="J2220" s="0">
        <v>0.000761</v>
      </c>
      <c r="K2220" s="0">
        <v>1012.139954</v>
      </c>
      <c r="L2220" s="0">
        <v>41.565742</v>
      </c>
      <c r="W2220" s="0">
        <f t="shared" si="34"/>
        <v>51331.979267034847</v>
      </c>
    </row>
    <row r="2221">
      <c r="A2221" s="0">
        <v>440.82</v>
      </c>
      <c r="B2221" s="0">
        <v>3959.546387</v>
      </c>
      <c r="C2221" s="0">
        <v>-46606.132812</v>
      </c>
      <c r="D2221" s="0">
        <v>21424.732422</v>
      </c>
      <c r="E2221" s="0">
        <v>-0.080908</v>
      </c>
      <c r="F2221" s="0">
        <v>9.957425</v>
      </c>
      <c r="G2221" s="0">
        <v>-0.129726</v>
      </c>
      <c r="H2221" s="0">
        <v>-0.015966</v>
      </c>
      <c r="I2221" s="0">
        <v>0.001364</v>
      </c>
      <c r="J2221" s="0">
        <v>-0.006451</v>
      </c>
      <c r="K2221" s="0">
        <v>1012.139954</v>
      </c>
      <c r="L2221" s="0">
        <v>41.565742</v>
      </c>
      <c r="W2221" s="0">
        <f t="shared" si="34"/>
        <v>51447.339898530088</v>
      </c>
    </row>
    <row r="2222">
      <c r="A2222" s="0">
        <v>440.83125</v>
      </c>
      <c r="B2222" s="0">
        <v>3922.033936</v>
      </c>
      <c r="C2222" s="0">
        <v>-46501.601562</v>
      </c>
      <c r="D2222" s="0">
        <v>21272.888672</v>
      </c>
      <c r="E2222" s="0">
        <v>-0.083982</v>
      </c>
      <c r="F2222" s="0">
        <v>9.972888</v>
      </c>
      <c r="G2222" s="0">
        <v>-0.128082</v>
      </c>
      <c r="H2222" s="0">
        <v>0.010908</v>
      </c>
      <c r="I2222" s="0">
        <v>0.004449</v>
      </c>
      <c r="J2222" s="0">
        <v>-0.015712</v>
      </c>
      <c r="K2222" s="0">
        <v>1012.139954</v>
      </c>
      <c r="L2222" s="0">
        <v>41.565742</v>
      </c>
      <c r="W2222" s="0">
        <f t="shared" si="34"/>
        <v>51286.617069928121</v>
      </c>
    </row>
    <row r="2223">
      <c r="A2223" s="0">
        <v>440.8425</v>
      </c>
      <c r="B2223" s="0">
        <v>3841.593994</v>
      </c>
      <c r="C2223" s="0">
        <v>-46380.46875</v>
      </c>
      <c r="D2223" s="0">
        <v>21384.898437</v>
      </c>
      <c r="E2223" s="0">
        <v>-0.087116</v>
      </c>
      <c r="F2223" s="0">
        <v>9.969717</v>
      </c>
      <c r="G2223" s="0">
        <v>-0.1253</v>
      </c>
      <c r="H2223" s="0">
        <v>0.034662</v>
      </c>
      <c r="I2223" s="0">
        <v>0.008329</v>
      </c>
      <c r="J2223" s="0">
        <v>-0.020098</v>
      </c>
      <c r="K2223" s="0">
        <v>1012.139954</v>
      </c>
      <c r="L2223" s="0">
        <v>41.565742</v>
      </c>
      <c r="W2223" s="0">
        <f t="shared" si="34"/>
        <v>51217.37602655244</v>
      </c>
    </row>
    <row r="2224">
      <c r="A2224" s="0">
        <v>440.85375</v>
      </c>
      <c r="B2224" s="0">
        <v>3981.587646</v>
      </c>
      <c r="C2224" s="0">
        <v>-46559.382812</v>
      </c>
      <c r="D2224" s="0">
        <v>21389.095703</v>
      </c>
      <c r="E2224" s="0">
        <v>-0.089862</v>
      </c>
      <c r="F2224" s="0">
        <v>9.961939</v>
      </c>
      <c r="G2224" s="0">
        <v>-0.120571</v>
      </c>
      <c r="H2224" s="0">
        <v>0.054418</v>
      </c>
      <c r="I2224" s="0">
        <v>0.011408</v>
      </c>
      <c r="J2224" s="0">
        <v>-0.022851</v>
      </c>
      <c r="K2224" s="0">
        <v>1012.139954</v>
      </c>
      <c r="L2224" s="0">
        <v>41.565742</v>
      </c>
      <c r="W2224" s="0">
        <f t="shared" si="34"/>
        <v>51391.853274709159</v>
      </c>
    </row>
    <row r="2225">
      <c r="A2225" s="0">
        <v>440.865</v>
      </c>
      <c r="B2225" s="0">
        <v>3974.595947</v>
      </c>
      <c r="C2225" s="0">
        <v>-46624.269531</v>
      </c>
      <c r="D2225" s="0">
        <v>21457.75</v>
      </c>
      <c r="E2225" s="0">
        <v>-0.079871</v>
      </c>
      <c r="F2225" s="0">
        <v>9.968379</v>
      </c>
      <c r="G2225" s="0">
        <v>-0.113656</v>
      </c>
      <c r="H2225" s="0">
        <v>0.075384</v>
      </c>
      <c r="I2225" s="0">
        <v>0.0141</v>
      </c>
      <c r="J2225" s="0">
        <v>-0.025892</v>
      </c>
      <c r="K2225" s="0">
        <v>1012.139954</v>
      </c>
      <c r="L2225" s="0">
        <v>41.565742</v>
      </c>
      <c r="W2225" s="0">
        <f t="shared" si="34"/>
        <v>51478.6844946891</v>
      </c>
    </row>
    <row r="2226">
      <c r="A2226" s="0">
        <v>440.87625</v>
      </c>
      <c r="B2226" s="0">
        <v>3933.810547</v>
      </c>
      <c r="C2226" s="0">
        <v>-46441.519531</v>
      </c>
      <c r="D2226" s="0">
        <v>21475.623047</v>
      </c>
      <c r="E2226" s="0">
        <v>-0.082564</v>
      </c>
      <c r="F2226" s="0">
        <v>9.975618</v>
      </c>
      <c r="G2226" s="0">
        <v>-0.130421</v>
      </c>
      <c r="H2226" s="0">
        <v>0.070806</v>
      </c>
      <c r="I2226" s="0">
        <v>0.013376</v>
      </c>
      <c r="J2226" s="0">
        <v>-0.022589</v>
      </c>
      <c r="K2226" s="0">
        <v>1012.139954</v>
      </c>
      <c r="L2226" s="0">
        <v>41.565742</v>
      </c>
      <c r="W2226" s="0">
        <f t="shared" si="34"/>
        <v>51317.560220891057</v>
      </c>
    </row>
    <row r="2227">
      <c r="A2227" s="0">
        <v>440.8875</v>
      </c>
      <c r="B2227" s="0">
        <v>3875.965332</v>
      </c>
      <c r="C2227" s="0">
        <v>-46460.570312</v>
      </c>
      <c r="D2227" s="0">
        <v>21386.498047</v>
      </c>
      <c r="E2227" s="0">
        <v>-0.076282</v>
      </c>
      <c r="F2227" s="0">
        <v>9.964558</v>
      </c>
      <c r="G2227" s="0">
        <v>-0.129418</v>
      </c>
      <c r="H2227" s="0">
        <v>0.062246</v>
      </c>
      <c r="I2227" s="0">
        <v>0.013141</v>
      </c>
      <c r="J2227" s="0">
        <v>-0.020707</v>
      </c>
      <c r="K2227" s="0">
        <v>1012.139954</v>
      </c>
      <c r="L2227" s="0">
        <v>41.565742</v>
      </c>
      <c r="W2227" s="0">
        <f t="shared" si="34"/>
        <v>51293.176931103582</v>
      </c>
    </row>
    <row r="2228">
      <c r="A2228" s="0">
        <v>440.89875</v>
      </c>
      <c r="B2228" s="0">
        <v>3905.990479</v>
      </c>
      <c r="C2228" s="0">
        <v>-46614.59375</v>
      </c>
      <c r="D2228" s="0">
        <v>21393.275391</v>
      </c>
      <c r="E2228" s="0">
        <v>-0.07623</v>
      </c>
      <c r="F2228" s="0">
        <v>9.97611</v>
      </c>
      <c r="G2228" s="0">
        <v>-0.120814</v>
      </c>
      <c r="H2228" s="0">
        <v>0.03769</v>
      </c>
      <c r="I2228" s="0">
        <v>0.009909</v>
      </c>
      <c r="J2228" s="0">
        <v>-0.015358</v>
      </c>
      <c r="K2228" s="0">
        <v>1012.139954</v>
      </c>
      <c r="L2228" s="0">
        <v>41.565742</v>
      </c>
      <c r="W2228" s="0">
        <f t="shared" si="34"/>
        <v>51437.820172075182</v>
      </c>
    </row>
    <row r="2229">
      <c r="A2229" s="0">
        <v>440.91</v>
      </c>
      <c r="B2229" s="0">
        <v>3954.01001</v>
      </c>
      <c r="C2229" s="0">
        <v>-46513.84375</v>
      </c>
      <c r="D2229" s="0">
        <v>21470.355469</v>
      </c>
      <c r="E2229" s="0">
        <v>-0.084639</v>
      </c>
      <c r="F2229" s="0">
        <v>9.9744</v>
      </c>
      <c r="G2229" s="0">
        <v>-0.111558</v>
      </c>
      <c r="H2229" s="0">
        <v>0.007508</v>
      </c>
      <c r="I2229" s="0">
        <v>0.006402</v>
      </c>
      <c r="J2229" s="0">
        <v>-0.006868</v>
      </c>
      <c r="K2229" s="0">
        <v>1012.119995</v>
      </c>
      <c r="L2229" s="0">
        <v>41.568279</v>
      </c>
      <c r="W2229" s="0">
        <f t="shared" si="34"/>
        <v>51382.370707508351</v>
      </c>
    </row>
    <row r="2230">
      <c r="A2230" s="0">
        <v>440.92125</v>
      </c>
      <c r="B2230" s="0">
        <v>3783.656494</v>
      </c>
      <c r="C2230" s="0">
        <v>-46305.570312</v>
      </c>
      <c r="D2230" s="0">
        <v>21605.863281</v>
      </c>
      <c r="E2230" s="0">
        <v>-0.079431</v>
      </c>
      <c r="F2230" s="0">
        <v>9.967406</v>
      </c>
      <c r="G2230" s="0">
        <v>-0.116005</v>
      </c>
      <c r="H2230" s="0">
        <v>-0.00994</v>
      </c>
      <c r="I2230" s="0">
        <v>0.003464</v>
      </c>
      <c r="J2230" s="0">
        <v>-0.00204</v>
      </c>
      <c r="K2230" s="0">
        <v>1012.119995</v>
      </c>
      <c r="L2230" s="0">
        <v>41.568279</v>
      </c>
      <c r="W2230" s="0">
        <f t="shared" si="34"/>
        <v>51238.025201030425</v>
      </c>
    </row>
    <row r="2231">
      <c r="A2231" s="0">
        <v>440.9325</v>
      </c>
      <c r="B2231" s="0">
        <v>3795.049072</v>
      </c>
      <c r="C2231" s="0">
        <v>-46506.140625</v>
      </c>
      <c r="D2231" s="0">
        <v>21374.421875</v>
      </c>
      <c r="E2231" s="0">
        <v>-0.083207</v>
      </c>
      <c r="F2231" s="0">
        <v>9.961033</v>
      </c>
      <c r="G2231" s="0">
        <v>-0.112518</v>
      </c>
      <c r="H2231" s="0">
        <v>-0.030049</v>
      </c>
      <c r="I2231" s="0">
        <v>0.00052</v>
      </c>
      <c r="J2231" s="0">
        <v>0.003929</v>
      </c>
      <c r="K2231" s="0">
        <v>1012.119995</v>
      </c>
      <c r="L2231" s="0">
        <v>41.568279</v>
      </c>
      <c r="W2231" s="0">
        <f t="shared" si="34"/>
        <v>51323.3808685831</v>
      </c>
    </row>
    <row r="2232">
      <c r="A2232" s="0">
        <v>440.94375</v>
      </c>
      <c r="B2232" s="0">
        <v>4045.317871</v>
      </c>
      <c r="C2232" s="0">
        <v>-46563.746094</v>
      </c>
      <c r="D2232" s="0">
        <v>21258.802734</v>
      </c>
      <c r="E2232" s="0">
        <v>-0.083464</v>
      </c>
      <c r="F2232" s="0">
        <v>9.969671</v>
      </c>
      <c r="G2232" s="0">
        <v>-0.11613</v>
      </c>
      <c r="H2232" s="0">
        <v>-0.038709</v>
      </c>
      <c r="I2232" s="0">
        <v>-0.00108</v>
      </c>
      <c r="J2232" s="0">
        <v>0.005776</v>
      </c>
      <c r="K2232" s="0">
        <v>1012.119995</v>
      </c>
      <c r="L2232" s="0">
        <v>41.568279</v>
      </c>
      <c r="W2232" s="0">
        <f t="shared" si="34"/>
        <v>51346.701361110419</v>
      </c>
    </row>
    <row r="2233">
      <c r="A2233" s="0">
        <v>440.955</v>
      </c>
      <c r="B2233" s="0">
        <v>3924.67041</v>
      </c>
      <c r="C2233" s="0">
        <v>-46444.519531</v>
      </c>
      <c r="D2233" s="0">
        <v>21461.634766</v>
      </c>
      <c r="E2233" s="0">
        <v>-0.076518</v>
      </c>
      <c r="F2233" s="0">
        <v>9.968625</v>
      </c>
      <c r="G2233" s="0">
        <v>-0.118864</v>
      </c>
      <c r="H2233" s="0">
        <v>-0.033793</v>
      </c>
      <c r="I2233" s="0">
        <v>-0.000888</v>
      </c>
      <c r="J2233" s="0">
        <v>0.002919</v>
      </c>
      <c r="K2233" s="0">
        <v>1012.119995</v>
      </c>
      <c r="L2233" s="0">
        <v>41.568279</v>
      </c>
      <c r="W2233" s="0">
        <f t="shared" si="34"/>
        <v>51313.723302073391</v>
      </c>
    </row>
    <row r="2234">
      <c r="A2234" s="0">
        <v>440.96625</v>
      </c>
      <c r="B2234" s="0">
        <v>3872.88623</v>
      </c>
      <c r="C2234" s="0">
        <v>-46397.867187</v>
      </c>
      <c r="D2234" s="0">
        <v>21388.542969</v>
      </c>
      <c r="E2234" s="0">
        <v>-0.084743</v>
      </c>
      <c r="F2234" s="0">
        <v>9.964622</v>
      </c>
      <c r="G2234" s="0">
        <v>-0.121291</v>
      </c>
      <c r="H2234" s="0">
        <v>-0.013263</v>
      </c>
      <c r="I2234" s="0">
        <v>0.002703</v>
      </c>
      <c r="J2234" s="0">
        <v>-0.006238</v>
      </c>
      <c r="K2234" s="0">
        <v>1012.119995</v>
      </c>
      <c r="L2234" s="0">
        <v>41.568279</v>
      </c>
      <c r="W2234" s="0">
        <f t="shared" si="34"/>
        <v>51237.009061710211</v>
      </c>
    </row>
    <row r="2235">
      <c r="A2235" s="0">
        <v>440.9775</v>
      </c>
      <c r="B2235" s="0">
        <v>3854.440186</v>
      </c>
      <c r="C2235" s="0">
        <v>-46572.179687</v>
      </c>
      <c r="D2235" s="0">
        <v>21419.208984</v>
      </c>
      <c r="E2235" s="0">
        <v>-0.074857</v>
      </c>
      <c r="F2235" s="0">
        <v>9.961545</v>
      </c>
      <c r="G2235" s="0">
        <v>-0.122509</v>
      </c>
      <c r="H2235" s="0">
        <v>0.014565</v>
      </c>
      <c r="I2235" s="0">
        <v>0.005258</v>
      </c>
      <c r="J2235" s="0">
        <v>-0.014367</v>
      </c>
      <c r="K2235" s="0">
        <v>1012.119995</v>
      </c>
      <c r="L2235" s="0">
        <v>41.568279</v>
      </c>
      <c r="W2235" s="0">
        <f t="shared" si="34"/>
        <v>51406.294784257057</v>
      </c>
    </row>
    <row r="2236">
      <c r="A2236" s="0">
        <v>440.98875</v>
      </c>
      <c r="B2236" s="0">
        <v>4052.589844</v>
      </c>
      <c r="C2236" s="0">
        <v>-46574.347656</v>
      </c>
      <c r="D2236" s="0">
        <v>21316.271484</v>
      </c>
      <c r="E2236" s="0">
        <v>-0.066905</v>
      </c>
      <c r="F2236" s="0">
        <v>9.960621</v>
      </c>
      <c r="G2236" s="0">
        <v>-0.103243</v>
      </c>
      <c r="H2236" s="0">
        <v>0.035071</v>
      </c>
      <c r="I2236" s="0">
        <v>0.007822</v>
      </c>
      <c r="J2236" s="0">
        <v>-0.020424</v>
      </c>
      <c r="K2236" s="0">
        <v>1012.119995</v>
      </c>
      <c r="L2236" s="0">
        <v>41.568279</v>
      </c>
      <c r="W2236" s="0">
        <f t="shared" si="34"/>
        <v>51380.704296508389</v>
      </c>
    </row>
    <row r="2237">
      <c r="A2237" s="0">
        <v>441</v>
      </c>
      <c r="B2237" s="0">
        <v>3856.543213</v>
      </c>
      <c r="C2237" s="0">
        <v>-46373.886719</v>
      </c>
      <c r="D2237" s="0">
        <v>21507.791016</v>
      </c>
      <c r="E2237" s="0">
        <v>-0.079229</v>
      </c>
      <c r="F2237" s="0">
        <v>9.967053</v>
      </c>
      <c r="G2237" s="0">
        <v>-0.113926</v>
      </c>
      <c r="H2237" s="0">
        <v>0.057717</v>
      </c>
      <c r="I2237" s="0">
        <v>0.010946000000000001</v>
      </c>
      <c r="J2237" s="0">
        <v>-0.023642</v>
      </c>
      <c r="K2237" s="0">
        <v>1012.119995</v>
      </c>
      <c r="L2237" s="0">
        <v>41.563396</v>
      </c>
      <c r="W2237" s="0">
        <f t="shared" si="34"/>
        <v>51263.9773073482</v>
      </c>
    </row>
    <row r="2238">
      <c r="A2238" s="0">
        <v>441.01125</v>
      </c>
      <c r="B2238" s="0">
        <v>3956.624756</v>
      </c>
      <c r="C2238" s="0">
        <v>-46539.730469</v>
      </c>
      <c r="D2238" s="0">
        <v>21401.720703</v>
      </c>
      <c r="E2238" s="0">
        <v>-0.081192</v>
      </c>
      <c r="F2238" s="0">
        <v>9.975706</v>
      </c>
      <c r="G2238" s="0">
        <v>-0.117642</v>
      </c>
      <c r="H2238" s="0">
        <v>0.074674</v>
      </c>
      <c r="I2238" s="0">
        <v>0.014025</v>
      </c>
      <c r="J2238" s="0">
        <v>-0.02615</v>
      </c>
      <c r="K2238" s="0">
        <v>1012.119995</v>
      </c>
      <c r="L2238" s="0">
        <v>41.563396</v>
      </c>
      <c r="W2238" s="0">
        <f t="shared" si="34"/>
        <v>51377.378685917582</v>
      </c>
    </row>
    <row r="2239">
      <c r="A2239" s="0">
        <v>441.0225</v>
      </c>
      <c r="B2239" s="0">
        <v>3988.128174</v>
      </c>
      <c r="C2239" s="0">
        <v>-46587.921875</v>
      </c>
      <c r="D2239" s="0">
        <v>21367.603516</v>
      </c>
      <c r="E2239" s="0">
        <v>-0.07839</v>
      </c>
      <c r="F2239" s="0">
        <v>9.977149</v>
      </c>
      <c r="G2239" s="0">
        <v>-0.121846</v>
      </c>
      <c r="H2239" s="0">
        <v>0.075296</v>
      </c>
      <c r="I2239" s="0">
        <v>0.014049</v>
      </c>
      <c r="J2239" s="0">
        <v>-0.024238</v>
      </c>
      <c r="K2239" s="0">
        <v>1012.119995</v>
      </c>
      <c r="L2239" s="0">
        <v>41.563396</v>
      </c>
      <c r="W2239" s="0">
        <f t="shared" si="34"/>
        <v>51409.280397417853</v>
      </c>
    </row>
    <row r="2240">
      <c r="A2240" s="0">
        <v>441.03375</v>
      </c>
      <c r="B2240" s="0">
        <v>3841.769043</v>
      </c>
      <c r="C2240" s="0">
        <v>-46464.824219</v>
      </c>
      <c r="D2240" s="0">
        <v>21346.833984</v>
      </c>
      <c r="E2240" s="0">
        <v>-0.087983</v>
      </c>
      <c r="F2240" s="0">
        <v>9.971034</v>
      </c>
      <c r="G2240" s="0">
        <v>-0.124177</v>
      </c>
      <c r="H2240" s="0">
        <v>0.060841</v>
      </c>
      <c r="I2240" s="0">
        <v>0.012152</v>
      </c>
      <c r="J2240" s="0">
        <v>-0.020968</v>
      </c>
      <c r="K2240" s="0">
        <v>1012.119995</v>
      </c>
      <c r="L2240" s="0">
        <v>41.563396</v>
      </c>
      <c r="W2240" s="0">
        <f t="shared" si="34"/>
        <v>51277.932877825522</v>
      </c>
    </row>
    <row r="2241">
      <c r="A2241" s="0">
        <v>441.045</v>
      </c>
      <c r="B2241" s="0">
        <v>3755.216797</v>
      </c>
      <c r="C2241" s="0">
        <v>-46401.417969</v>
      </c>
      <c r="D2241" s="0">
        <v>21494.662109</v>
      </c>
      <c r="E2241" s="0">
        <v>-0.055865</v>
      </c>
      <c r="F2241" s="0">
        <v>9.968047</v>
      </c>
      <c r="G2241" s="0">
        <v>-0.111922</v>
      </c>
      <c r="H2241" s="0">
        <v>0.041499</v>
      </c>
      <c r="I2241" s="0">
        <v>0.010554</v>
      </c>
      <c r="J2241" s="0">
        <v>-0.016845</v>
      </c>
      <c r="K2241" s="0">
        <v>1012.119995</v>
      </c>
      <c r="L2241" s="0">
        <v>41.563396</v>
      </c>
      <c r="W2241" s="0">
        <f t="shared" si="34"/>
        <v>51275.859250785725</v>
      </c>
    </row>
    <row r="2242">
      <c r="A2242" s="0">
        <v>441.05625</v>
      </c>
      <c r="B2242" s="0">
        <v>3813.228271</v>
      </c>
      <c r="C2242" s="0">
        <v>-46577.804687</v>
      </c>
      <c r="D2242" s="0">
        <v>21458.25</v>
      </c>
      <c r="E2242" s="0">
        <v>-0.08051</v>
      </c>
      <c r="F2242" s="0">
        <v>9.962888</v>
      </c>
      <c r="G2242" s="0">
        <v>-0.10063</v>
      </c>
      <c r="H2242" s="0">
        <v>0.005899</v>
      </c>
      <c r="I2242" s="0">
        <v>0.005541</v>
      </c>
      <c r="J2242" s="0">
        <v>-0.007211</v>
      </c>
      <c r="K2242" s="0">
        <v>1012.119995</v>
      </c>
      <c r="L2242" s="0">
        <v>41.563396</v>
      </c>
      <c r="W2242" s="0">
        <f ref="W2242:W2305" t="shared" si="35">SQRT((B2242)^2+(C2242)^2+(D2242)^2)</f>
        <v>51424.596180909124</v>
      </c>
    </row>
    <row r="2243">
      <c r="A2243" s="0">
        <v>441.0675</v>
      </c>
      <c r="B2243" s="0">
        <v>3885.401123</v>
      </c>
      <c r="C2243" s="0">
        <v>-46606.574219</v>
      </c>
      <c r="D2243" s="0">
        <v>21333.277344</v>
      </c>
      <c r="E2243" s="0">
        <v>-0.084356</v>
      </c>
      <c r="F2243" s="0">
        <v>9.959653</v>
      </c>
      <c r="G2243" s="0">
        <v>-0.112616</v>
      </c>
      <c r="H2243" s="0">
        <v>-0.010045</v>
      </c>
      <c r="I2243" s="0">
        <v>0.003927</v>
      </c>
      <c r="J2243" s="0">
        <v>-0.002601</v>
      </c>
      <c r="K2243" s="0">
        <v>1012.119995</v>
      </c>
      <c r="L2243" s="0">
        <v>41.563396</v>
      </c>
      <c r="W2243" s="0">
        <f t="shared" si="35"/>
        <v>51404.064280500126</v>
      </c>
    </row>
    <row r="2244">
      <c r="A2244" s="0">
        <v>441.07875</v>
      </c>
      <c r="B2244" s="0">
        <v>3836.144287</v>
      </c>
      <c r="C2244" s="0">
        <v>-46381.257812</v>
      </c>
      <c r="D2244" s="0">
        <v>21459.853516</v>
      </c>
      <c r="E2244" s="0">
        <v>-0.087817</v>
      </c>
      <c r="F2244" s="0">
        <v>9.959972</v>
      </c>
      <c r="G2244" s="0">
        <v>-0.119182</v>
      </c>
      <c r="H2244" s="0">
        <v>-0.026364</v>
      </c>
      <c r="I2244" s="0">
        <v>0.000928</v>
      </c>
      <c r="J2244" s="0">
        <v>0.004077</v>
      </c>
      <c r="K2244" s="0">
        <v>1012.119995</v>
      </c>
      <c r="L2244" s="0">
        <v>41.563396</v>
      </c>
      <c r="W2244" s="0">
        <f t="shared" si="35"/>
        <v>51249.023328665215</v>
      </c>
    </row>
    <row r="2245">
      <c r="A2245" s="0">
        <v>441.09</v>
      </c>
      <c r="B2245" s="0">
        <v>3844.288574</v>
      </c>
      <c r="C2245" s="0">
        <v>-46473.425781</v>
      </c>
      <c r="D2245" s="0">
        <v>21287.876953</v>
      </c>
      <c r="E2245" s="0">
        <v>-0.093147</v>
      </c>
      <c r="F2245" s="0">
        <v>9.974677</v>
      </c>
      <c r="G2245" s="0">
        <v>-0.136975</v>
      </c>
      <c r="H2245" s="0">
        <v>-0.036416</v>
      </c>
      <c r="I2245" s="0">
        <v>-7.390857E-05</v>
      </c>
      <c r="J2245" s="0">
        <v>0.003826</v>
      </c>
      <c r="K2245" s="0">
        <v>1012.119995</v>
      </c>
      <c r="L2245" s="0">
        <v>41.563396</v>
      </c>
      <c r="W2245" s="0">
        <f t="shared" si="35"/>
        <v>51261.404229969849</v>
      </c>
    </row>
    <row r="2246">
      <c r="A2246" s="0">
        <v>441.10125</v>
      </c>
      <c r="B2246" s="0">
        <v>3897.546875</v>
      </c>
      <c r="C2246" s="0">
        <v>-46570.914062</v>
      </c>
      <c r="D2246" s="0">
        <v>21356.431641</v>
      </c>
      <c r="E2246" s="0">
        <v>-0.090444</v>
      </c>
      <c r="F2246" s="0">
        <v>9.970722</v>
      </c>
      <c r="G2246" s="0">
        <v>-0.109717</v>
      </c>
      <c r="H2246" s="0">
        <v>-0.031342</v>
      </c>
      <c r="I2246" s="0">
        <v>-0.001074</v>
      </c>
      <c r="J2246" s="0">
        <v>8.052728E-05</v>
      </c>
      <c r="K2246" s="0">
        <v>1012.130005</v>
      </c>
      <c r="L2246" s="0">
        <v>41.565742</v>
      </c>
      <c r="W2246" s="0">
        <f t="shared" si="35"/>
        <v>51382.273992591239</v>
      </c>
    </row>
    <row r="2247">
      <c r="A2247" s="0">
        <v>441.1125</v>
      </c>
      <c r="B2247" s="0">
        <v>3910.633301</v>
      </c>
      <c r="C2247" s="0">
        <v>-46451.699219</v>
      </c>
      <c r="D2247" s="0">
        <v>21405.783203</v>
      </c>
      <c r="E2247" s="0">
        <v>-0.091685</v>
      </c>
      <c r="F2247" s="0">
        <v>9.970354</v>
      </c>
      <c r="G2247" s="0">
        <v>-0.109461</v>
      </c>
      <c r="H2247" s="0">
        <v>-0.013268</v>
      </c>
      <c r="I2247" s="0">
        <v>0.001629</v>
      </c>
      <c r="J2247" s="0">
        <v>-0.008133</v>
      </c>
      <c r="K2247" s="0">
        <v>1012.130005</v>
      </c>
      <c r="L2247" s="0">
        <v>41.565742</v>
      </c>
      <c r="W2247" s="0">
        <f t="shared" si="35"/>
        <v>51295.818228011267</v>
      </c>
    </row>
    <row r="2248">
      <c r="A2248" s="0">
        <v>441.12375</v>
      </c>
      <c r="B2248" s="0">
        <v>3736.796875</v>
      </c>
      <c r="C2248" s="0">
        <v>-46332.3125</v>
      </c>
      <c r="D2248" s="0">
        <v>21434.976562</v>
      </c>
      <c r="E2248" s="0">
        <v>-0.087801</v>
      </c>
      <c r="F2248" s="0">
        <v>9.964387</v>
      </c>
      <c r="G2248" s="0">
        <v>-0.106402</v>
      </c>
      <c r="H2248" s="0">
        <v>0.010351</v>
      </c>
      <c r="I2248" s="0">
        <v>0.004388</v>
      </c>
      <c r="J2248" s="0">
        <v>-0.014698</v>
      </c>
      <c r="K2248" s="0">
        <v>1012.130005</v>
      </c>
      <c r="L2248" s="0">
        <v>41.565742</v>
      </c>
      <c r="W2248" s="0">
        <f t="shared" si="35"/>
        <v>51186.961745117827</v>
      </c>
    </row>
    <row r="2249">
      <c r="A2249" s="0">
        <v>441.135</v>
      </c>
      <c r="B2249" s="0">
        <v>3778.61377</v>
      </c>
      <c r="C2249" s="0">
        <v>-46524.167969</v>
      </c>
      <c r="D2249" s="0">
        <v>21448.554687</v>
      </c>
      <c r="E2249" s="0">
        <v>-0.073521</v>
      </c>
      <c r="F2249" s="0">
        <v>9.967571</v>
      </c>
      <c r="G2249" s="0">
        <v>-0.121666</v>
      </c>
      <c r="H2249" s="0">
        <v>0.04001</v>
      </c>
      <c r="I2249" s="0">
        <v>0.008187</v>
      </c>
      <c r="J2249" s="0">
        <v>-0.021271</v>
      </c>
      <c r="K2249" s="0">
        <v>1012.130005</v>
      </c>
      <c r="L2249" s="0">
        <v>41.565742</v>
      </c>
      <c r="W2249" s="0">
        <f t="shared" si="35"/>
        <v>51369.413325361122</v>
      </c>
    </row>
    <row r="2250">
      <c r="A2250" s="0">
        <v>441.14625</v>
      </c>
      <c r="B2250" s="0">
        <v>3917.039551</v>
      </c>
      <c r="C2250" s="0">
        <v>-46588.59375</v>
      </c>
      <c r="D2250" s="0">
        <v>21413.625</v>
      </c>
      <c r="E2250" s="0">
        <v>-0.070134</v>
      </c>
      <c r="F2250" s="0">
        <v>9.965672</v>
      </c>
      <c r="G2250" s="0">
        <v>-0.121856</v>
      </c>
      <c r="H2250" s="0">
        <v>0.055515</v>
      </c>
      <c r="I2250" s="0">
        <v>0.011526</v>
      </c>
      <c r="J2250" s="0">
        <v>-0.024146</v>
      </c>
      <c r="K2250" s="0">
        <v>1012.130005</v>
      </c>
      <c r="L2250" s="0">
        <v>41.565742</v>
      </c>
      <c r="W2250" s="0">
        <f t="shared" si="35"/>
        <v>51423.570491431863</v>
      </c>
    </row>
    <row r="2251">
      <c r="A2251" s="0">
        <v>441.1575</v>
      </c>
      <c r="B2251" s="0">
        <v>3953.236816</v>
      </c>
      <c r="C2251" s="0">
        <v>-46377.378906</v>
      </c>
      <c r="D2251" s="0">
        <v>21619.921875</v>
      </c>
      <c r="E2251" s="0">
        <v>-0.061084</v>
      </c>
      <c r="F2251" s="0">
        <v>9.96996</v>
      </c>
      <c r="G2251" s="0">
        <v>-0.131123</v>
      </c>
      <c r="H2251" s="0">
        <v>0.068134</v>
      </c>
      <c r="I2251" s="0">
        <v>0.013843</v>
      </c>
      <c r="J2251" s="0">
        <v>-0.024863</v>
      </c>
      <c r="K2251" s="0">
        <v>1012.130005</v>
      </c>
      <c r="L2251" s="0">
        <v>41.565742</v>
      </c>
      <c r="W2251" s="0">
        <f t="shared" si="35"/>
        <v>51321.636542448396</v>
      </c>
    </row>
    <row r="2252">
      <c r="A2252" s="0">
        <v>441.16875</v>
      </c>
      <c r="B2252" s="0">
        <v>3838.109131</v>
      </c>
      <c r="C2252" s="0">
        <v>-46460.511719</v>
      </c>
      <c r="D2252" s="0">
        <v>21405.195312</v>
      </c>
      <c r="E2252" s="0">
        <v>-0.080672</v>
      </c>
      <c r="F2252" s="0">
        <v>9.96956</v>
      </c>
      <c r="G2252" s="0">
        <v>-0.121521</v>
      </c>
      <c r="H2252" s="0">
        <v>0.066068</v>
      </c>
      <c r="I2252" s="0">
        <v>0.013546</v>
      </c>
      <c r="J2252" s="0">
        <v>-0.021329</v>
      </c>
      <c r="K2252" s="0">
        <v>1012.130005</v>
      </c>
      <c r="L2252" s="0">
        <v>41.565742</v>
      </c>
      <c r="W2252" s="0">
        <f t="shared" si="35"/>
        <v>51298.076155326416</v>
      </c>
    </row>
    <row r="2253">
      <c r="A2253" s="0">
        <v>441.18</v>
      </c>
      <c r="B2253" s="0">
        <v>4028.15332</v>
      </c>
      <c r="C2253" s="0">
        <v>-46567.1875</v>
      </c>
      <c r="D2253" s="0">
        <v>21458.734375</v>
      </c>
      <c r="E2253" s="0">
        <v>-0.082194</v>
      </c>
      <c r="F2253" s="0">
        <v>9.972576</v>
      </c>
      <c r="G2253" s="0">
        <v>-0.128786</v>
      </c>
      <c r="H2253" s="0">
        <v>0.058879</v>
      </c>
      <c r="I2253" s="0">
        <v>0.012435</v>
      </c>
      <c r="J2253" s="0">
        <v>-0.021066</v>
      </c>
      <c r="K2253" s="0">
        <v>1012.130005</v>
      </c>
      <c r="L2253" s="0">
        <v>41.565742</v>
      </c>
      <c r="W2253" s="0">
        <f t="shared" si="35"/>
        <v>51431.568630622089</v>
      </c>
    </row>
    <row r="2254">
      <c r="A2254" s="0">
        <v>441.19125</v>
      </c>
      <c r="B2254" s="0">
        <v>3813.104736</v>
      </c>
      <c r="C2254" s="0">
        <v>-46510.765625</v>
      </c>
      <c r="D2254" s="0">
        <v>21399.296875</v>
      </c>
      <c r="E2254" s="0">
        <v>-0.079823</v>
      </c>
      <c r="F2254" s="0">
        <v>9.96129</v>
      </c>
      <c r="G2254" s="0">
        <v>-0.114265</v>
      </c>
      <c r="H2254" s="0">
        <v>0.038907</v>
      </c>
      <c r="I2254" s="0">
        <v>0.010141</v>
      </c>
      <c r="J2254" s="0">
        <v>-0.016357</v>
      </c>
      <c r="K2254" s="0">
        <v>1012.130005</v>
      </c>
      <c r="L2254" s="0">
        <v>41.565742</v>
      </c>
      <c r="W2254" s="0">
        <f t="shared" si="35"/>
        <v>51339.273402491504</v>
      </c>
    </row>
    <row r="2255">
      <c r="A2255" s="0">
        <v>441.2025</v>
      </c>
      <c r="B2255" s="0">
        <v>3869.659424</v>
      </c>
      <c r="C2255" s="0">
        <v>-46372.390625</v>
      </c>
      <c r="D2255" s="0">
        <v>21430.25</v>
      </c>
      <c r="E2255" s="0">
        <v>-0.082248</v>
      </c>
      <c r="F2255" s="0">
        <v>9.973719</v>
      </c>
      <c r="G2255" s="0">
        <v>-0.117196</v>
      </c>
      <c r="H2255" s="0">
        <v>0.01148</v>
      </c>
      <c r="I2255" s="0">
        <v>0.006813</v>
      </c>
      <c r="J2255" s="0">
        <v>-0.008819</v>
      </c>
      <c r="K2255" s="0">
        <v>1012.119995</v>
      </c>
      <c r="L2255" s="0">
        <v>41.568279</v>
      </c>
      <c r="W2255" s="0">
        <f t="shared" si="35"/>
        <v>51231.128148790944</v>
      </c>
    </row>
    <row r="2256">
      <c r="A2256" s="0">
        <v>441.21375</v>
      </c>
      <c r="B2256" s="0">
        <v>3832.73584</v>
      </c>
      <c r="C2256" s="0">
        <v>-46578.621094</v>
      </c>
      <c r="D2256" s="0">
        <v>21318.486328</v>
      </c>
      <c r="E2256" s="0">
        <v>-0.077372</v>
      </c>
      <c r="F2256" s="0">
        <v>9.967406</v>
      </c>
      <c r="G2256" s="0">
        <v>-0.119509</v>
      </c>
      <c r="H2256" s="0">
        <v>-0.014262</v>
      </c>
      <c r="I2256" s="0">
        <v>0.003095</v>
      </c>
      <c r="J2256" s="0">
        <v>-0.001145</v>
      </c>
      <c r="K2256" s="0">
        <v>1012.119995</v>
      </c>
      <c r="L2256" s="0">
        <v>41.568279</v>
      </c>
      <c r="W2256" s="0">
        <f t="shared" si="35"/>
        <v>51368.625311125128</v>
      </c>
    </row>
    <row r="2257">
      <c r="A2257" s="0">
        <v>441.225</v>
      </c>
      <c r="B2257" s="0">
        <v>3943.009277</v>
      </c>
      <c r="C2257" s="0">
        <v>-46604.636719</v>
      </c>
      <c r="D2257" s="0">
        <v>21350.310547</v>
      </c>
      <c r="E2257" s="0">
        <v>-0.068896</v>
      </c>
      <c r="F2257" s="0">
        <v>9.966894</v>
      </c>
      <c r="G2257" s="0">
        <v>-0.127685</v>
      </c>
      <c r="H2257" s="0">
        <v>-0.030548</v>
      </c>
      <c r="I2257" s="0">
        <v>8.562444E-05</v>
      </c>
      <c r="J2257" s="0">
        <v>0.003778</v>
      </c>
      <c r="K2257" s="0">
        <v>1012.119995</v>
      </c>
      <c r="L2257" s="0">
        <v>41.568279</v>
      </c>
      <c r="W2257" s="0">
        <f t="shared" si="35"/>
        <v>51413.765144383382</v>
      </c>
    </row>
    <row r="2258">
      <c r="A2258" s="0">
        <v>441.23625</v>
      </c>
      <c r="B2258" s="0">
        <v>3843.677734</v>
      </c>
      <c r="C2258" s="0">
        <v>-46404.777344</v>
      </c>
      <c r="D2258" s="0">
        <v>21352.994141</v>
      </c>
      <c r="E2258" s="0">
        <v>-0.073448</v>
      </c>
      <c r="F2258" s="0">
        <v>9.976011</v>
      </c>
      <c r="G2258" s="0">
        <v>-0.12041</v>
      </c>
      <c r="H2258" s="0">
        <v>-0.033793</v>
      </c>
      <c r="I2258" s="0">
        <v>-0.000824</v>
      </c>
      <c r="J2258" s="0">
        <v>0.0025</v>
      </c>
      <c r="K2258" s="0">
        <v>1012.119995</v>
      </c>
      <c r="L2258" s="0">
        <v>41.568279</v>
      </c>
      <c r="W2258" s="0">
        <f t="shared" si="35"/>
        <v>51226.239151968235</v>
      </c>
    </row>
    <row r="2259">
      <c r="A2259" s="0">
        <v>441.2475</v>
      </c>
      <c r="B2259" s="0">
        <v>3916.056396</v>
      </c>
      <c r="C2259" s="0">
        <v>-46441.054687</v>
      </c>
      <c r="D2259" s="0">
        <v>21303.564453</v>
      </c>
      <c r="E2259" s="0">
        <v>-0.083256</v>
      </c>
      <c r="F2259" s="0">
        <v>9.981618</v>
      </c>
      <c r="G2259" s="0">
        <v>-0.118003</v>
      </c>
      <c r="H2259" s="0">
        <v>-0.033951</v>
      </c>
      <c r="I2259" s="0">
        <v>-0.000396</v>
      </c>
      <c r="J2259" s="0">
        <v>-0.000266</v>
      </c>
      <c r="K2259" s="0">
        <v>1012.119995</v>
      </c>
      <c r="L2259" s="0">
        <v>41.568279</v>
      </c>
      <c r="W2259" s="0">
        <f t="shared" si="35"/>
        <v>51244.013470265018</v>
      </c>
    </row>
    <row r="2260">
      <c r="A2260" s="0">
        <v>441.25875</v>
      </c>
      <c r="B2260" s="0">
        <v>3894.560303</v>
      </c>
      <c r="C2260" s="0">
        <v>-46560.914062</v>
      </c>
      <c r="D2260" s="0">
        <v>21396.960937</v>
      </c>
      <c r="E2260" s="0">
        <v>-0.085718</v>
      </c>
      <c r="F2260" s="0">
        <v>9.977024</v>
      </c>
      <c r="G2260" s="0">
        <v>-0.121841</v>
      </c>
      <c r="H2260" s="0">
        <v>-0.011961</v>
      </c>
      <c r="I2260" s="0">
        <v>0.001485</v>
      </c>
      <c r="J2260" s="0">
        <v>-0.008737</v>
      </c>
      <c r="K2260" s="0">
        <v>1012.119995</v>
      </c>
      <c r="L2260" s="0">
        <v>41.568279</v>
      </c>
      <c r="W2260" s="0">
        <f t="shared" si="35"/>
        <v>51389.8458411986</v>
      </c>
    </row>
    <row r="2261">
      <c r="A2261" s="0">
        <v>441.27</v>
      </c>
      <c r="B2261" s="0">
        <v>3845.115967</v>
      </c>
      <c r="C2261" s="0">
        <v>-46536.511719</v>
      </c>
      <c r="D2261" s="0">
        <v>21553.023437</v>
      </c>
      <c r="E2261" s="0">
        <v>-0.08996</v>
      </c>
      <c r="F2261" s="0">
        <v>9.974652</v>
      </c>
      <c r="G2261" s="0">
        <v>-0.12561</v>
      </c>
      <c r="H2261" s="0">
        <v>0.009857</v>
      </c>
      <c r="I2261" s="0">
        <v>0.004336</v>
      </c>
      <c r="J2261" s="0">
        <v>-0.014805</v>
      </c>
      <c r="K2261" s="0">
        <v>1012.119995</v>
      </c>
      <c r="L2261" s="0">
        <v>41.568279</v>
      </c>
      <c r="W2261" s="0">
        <f t="shared" si="35"/>
        <v>51429.219895388007</v>
      </c>
    </row>
    <row r="2262">
      <c r="A2262" s="0">
        <v>441.28125</v>
      </c>
      <c r="B2262" s="0">
        <v>3788.337891</v>
      </c>
      <c r="C2262" s="0">
        <v>-46330.34375</v>
      </c>
      <c r="D2262" s="0">
        <v>21531.011719</v>
      </c>
      <c r="E2262" s="0">
        <v>-0.075808</v>
      </c>
      <c r="F2262" s="0">
        <v>9.968822</v>
      </c>
      <c r="G2262" s="0">
        <v>-0.132465</v>
      </c>
      <c r="H2262" s="0">
        <v>0.035677</v>
      </c>
      <c r="I2262" s="0">
        <v>0.007892</v>
      </c>
      <c r="J2262" s="0">
        <v>-0.018925</v>
      </c>
      <c r="K2262" s="0">
        <v>1012.119995</v>
      </c>
      <c r="L2262" s="0">
        <v>41.568279</v>
      </c>
      <c r="W2262" s="0">
        <f t="shared" si="35"/>
        <v>51229.256500687829</v>
      </c>
    </row>
    <row r="2263">
      <c r="A2263" s="0">
        <v>441.2925</v>
      </c>
      <c r="B2263" s="0">
        <v>3898.808838</v>
      </c>
      <c r="C2263" s="0">
        <v>-46512.683594</v>
      </c>
      <c r="D2263" s="0">
        <v>21359.539062</v>
      </c>
      <c r="E2263" s="0">
        <v>-0.079857</v>
      </c>
      <c r="F2263" s="0">
        <v>9.973675</v>
      </c>
      <c r="G2263" s="0">
        <v>-0.122832</v>
      </c>
      <c r="H2263" s="0">
        <v>0.060574</v>
      </c>
      <c r="I2263" s="0">
        <v>0.011087</v>
      </c>
      <c r="J2263" s="0">
        <v>-0.024396</v>
      </c>
      <c r="K2263" s="0">
        <v>1012.119995</v>
      </c>
      <c r="L2263" s="0">
        <v>41.568279</v>
      </c>
      <c r="W2263" s="0">
        <f t="shared" si="35"/>
        <v>51330.890839843487</v>
      </c>
    </row>
    <row r="2264">
      <c r="A2264" s="0">
        <v>441.30375</v>
      </c>
      <c r="B2264" s="0">
        <v>3818.99585</v>
      </c>
      <c r="C2264" s="0">
        <v>-46605.546875</v>
      </c>
      <c r="D2264" s="0">
        <v>21425.804687</v>
      </c>
      <c r="E2264" s="0">
        <v>-0.087049</v>
      </c>
      <c r="F2264" s="0">
        <v>9.961371</v>
      </c>
      <c r="G2264" s="0">
        <v>-0.112441</v>
      </c>
      <c r="H2264" s="0">
        <v>0.070271</v>
      </c>
      <c r="I2264" s="0">
        <v>0.012542</v>
      </c>
      <c r="J2264" s="0">
        <v>-0.025779</v>
      </c>
      <c r="K2264" s="0">
        <v>1012.109985</v>
      </c>
      <c r="L2264" s="0">
        <v>41.563396</v>
      </c>
      <c r="W2264" s="0">
        <f t="shared" si="35"/>
        <v>51436.629315164217</v>
      </c>
    </row>
    <row r="2265">
      <c r="A2265" s="0">
        <v>441.315</v>
      </c>
      <c r="B2265" s="0">
        <v>3825.53418</v>
      </c>
      <c r="C2265" s="0">
        <v>-46424.0625</v>
      </c>
      <c r="D2265" s="0">
        <v>21401.269531</v>
      </c>
      <c r="E2265" s="0">
        <v>-0.095196</v>
      </c>
      <c r="F2265" s="0">
        <v>9.957439</v>
      </c>
      <c r="G2265" s="0">
        <v>-0.120386</v>
      </c>
      <c r="H2265" s="0">
        <v>0.069435</v>
      </c>
      <c r="I2265" s="0">
        <v>0.013338</v>
      </c>
      <c r="J2265" s="0">
        <v>-0.022915</v>
      </c>
      <c r="K2265" s="0">
        <v>1012.109985</v>
      </c>
      <c r="L2265" s="0">
        <v>41.563396</v>
      </c>
      <c r="W2265" s="0">
        <f t="shared" si="35"/>
        <v>51262.487535280256</v>
      </c>
    </row>
    <row r="2266">
      <c r="A2266" s="0">
        <v>441.32625</v>
      </c>
      <c r="B2266" s="0">
        <v>3923.683105</v>
      </c>
      <c r="C2266" s="0">
        <v>-46416.996094</v>
      </c>
      <c r="D2266" s="0">
        <v>21470.164062</v>
      </c>
      <c r="E2266" s="0">
        <v>-0.090314</v>
      </c>
      <c r="F2266" s="0">
        <v>9.963993</v>
      </c>
      <c r="G2266" s="0">
        <v>-0.105801</v>
      </c>
      <c r="H2266" s="0">
        <v>0.057295</v>
      </c>
      <c r="I2266" s="0">
        <v>0.012087</v>
      </c>
      <c r="J2266" s="0">
        <v>-0.020374</v>
      </c>
      <c r="K2266" s="0">
        <v>1012.109985</v>
      </c>
      <c r="L2266" s="0">
        <v>41.563396</v>
      </c>
      <c r="W2266" s="0">
        <f t="shared" si="35"/>
        <v>51292.307028910975</v>
      </c>
    </row>
    <row r="2267">
      <c r="A2267" s="0">
        <v>441.3375</v>
      </c>
      <c r="B2267" s="0">
        <v>3913.612549</v>
      </c>
      <c r="C2267" s="0">
        <v>-46597.828125</v>
      </c>
      <c r="D2267" s="0">
        <v>21456.25</v>
      </c>
      <c r="E2267" s="0">
        <v>-0.087549</v>
      </c>
      <c r="F2267" s="0">
        <v>9.96987</v>
      </c>
      <c r="G2267" s="0">
        <v>-0.122635</v>
      </c>
      <c r="H2267" s="0">
        <v>0.040345</v>
      </c>
      <c r="I2267" s="0">
        <v>0.010354</v>
      </c>
      <c r="J2267" s="0">
        <v>-0.015587</v>
      </c>
      <c r="K2267" s="0">
        <v>1012.109985</v>
      </c>
      <c r="L2267" s="0">
        <v>41.563396</v>
      </c>
      <c r="W2267" s="0">
        <f t="shared" si="35"/>
        <v>51449.437443117211</v>
      </c>
    </row>
    <row r="2268">
      <c r="A2268" s="0">
        <v>441.34875</v>
      </c>
      <c r="B2268" s="0">
        <v>3923.66626</v>
      </c>
      <c r="C2268" s="0">
        <v>-46569.4375</v>
      </c>
      <c r="D2268" s="0">
        <v>21307.796875</v>
      </c>
      <c r="E2268" s="0">
        <v>-0.074124</v>
      </c>
      <c r="F2268" s="0">
        <v>9.965621</v>
      </c>
      <c r="G2268" s="0">
        <v>-0.120297</v>
      </c>
      <c r="H2268" s="0">
        <v>0.01435</v>
      </c>
      <c r="I2268" s="0">
        <v>0.006679</v>
      </c>
      <c r="J2268" s="0">
        <v>-0.010459</v>
      </c>
      <c r="K2268" s="0">
        <v>1012.109985</v>
      </c>
      <c r="L2268" s="0">
        <v>41.563396</v>
      </c>
      <c r="W2268" s="0">
        <f t="shared" si="35"/>
        <v>51362.728448287562</v>
      </c>
    </row>
    <row r="2269">
      <c r="A2269" s="0">
        <v>441.36</v>
      </c>
      <c r="B2269" s="0">
        <v>3859.768066</v>
      </c>
      <c r="C2269" s="0">
        <v>-46354.710937</v>
      </c>
      <c r="D2269" s="0">
        <v>21363.75</v>
      </c>
      <c r="E2269" s="0">
        <v>-0.085644</v>
      </c>
      <c r="F2269" s="0">
        <v>9.964089</v>
      </c>
      <c r="G2269" s="0">
        <v>-0.114598</v>
      </c>
      <c r="H2269" s="0">
        <v>-0.016732</v>
      </c>
      <c r="I2269" s="0">
        <v>0.002489</v>
      </c>
      <c r="J2269" s="0">
        <v>0.000226</v>
      </c>
      <c r="K2269" s="0">
        <v>1012.109985</v>
      </c>
      <c r="L2269" s="0">
        <v>41.563396</v>
      </c>
      <c r="W2269" s="0">
        <f t="shared" si="35"/>
        <v>51186.588571994536</v>
      </c>
    </row>
    <row r="2270">
      <c r="A2270" s="0">
        <v>441.37125</v>
      </c>
      <c r="B2270" s="0">
        <v>3827.03418</v>
      </c>
      <c r="C2270" s="0">
        <v>-46518.871094</v>
      </c>
      <c r="D2270" s="0">
        <v>21399.130859</v>
      </c>
      <c r="E2270" s="0">
        <v>-0.097262</v>
      </c>
      <c r="F2270" s="0">
        <v>9.976936</v>
      </c>
      <c r="G2270" s="0">
        <v>-0.108153</v>
      </c>
      <c r="H2270" s="0">
        <v>-0.026717</v>
      </c>
      <c r="I2270" s="0">
        <v>0.000202</v>
      </c>
      <c r="J2270" s="0">
        <v>0.003253</v>
      </c>
      <c r="K2270" s="0">
        <v>1012.109985</v>
      </c>
      <c r="L2270" s="0">
        <v>41.563396</v>
      </c>
      <c r="W2270" s="0">
        <f t="shared" si="35"/>
        <v>51347.583779528351</v>
      </c>
    </row>
    <row r="2271">
      <c r="A2271" s="0">
        <v>441.3825</v>
      </c>
      <c r="B2271" s="0">
        <v>3897.982178</v>
      </c>
      <c r="C2271" s="0">
        <v>-46603.433594</v>
      </c>
      <c r="D2271" s="0">
        <v>21281.111328</v>
      </c>
      <c r="E2271" s="0">
        <v>-0.088128</v>
      </c>
      <c r="F2271" s="0">
        <v>9.970007</v>
      </c>
      <c r="G2271" s="0">
        <v>-0.121247</v>
      </c>
      <c r="H2271" s="0">
        <v>-0.039871</v>
      </c>
      <c r="I2271" s="0">
        <v>-0.000712</v>
      </c>
      <c r="J2271" s="0">
        <v>0.004725</v>
      </c>
      <c r="K2271" s="0">
        <v>1012.109985</v>
      </c>
      <c r="L2271" s="0">
        <v>41.563396</v>
      </c>
      <c r="W2271" s="0">
        <f t="shared" si="35"/>
        <v>51380.540938813632</v>
      </c>
    </row>
    <row r="2272">
      <c r="A2272" s="0">
        <v>441.39375</v>
      </c>
      <c r="B2272" s="0">
        <v>3965.051514</v>
      </c>
      <c r="C2272" s="0">
        <v>-46464.148437</v>
      </c>
      <c r="D2272" s="0">
        <v>21378.75</v>
      </c>
      <c r="E2272" s="0">
        <v>-0.094352</v>
      </c>
      <c r="F2272" s="0">
        <v>9.963823</v>
      </c>
      <c r="G2272" s="0">
        <v>-0.120444</v>
      </c>
      <c r="H2272" s="0">
        <v>-0.029093</v>
      </c>
      <c r="I2272" s="0">
        <v>0.000624</v>
      </c>
      <c r="J2272" s="0">
        <v>-0.000239</v>
      </c>
      <c r="K2272" s="0">
        <v>1012.109985</v>
      </c>
      <c r="L2272" s="0">
        <v>41.563396</v>
      </c>
      <c r="W2272" s="0">
        <f t="shared" si="35"/>
        <v>51299.996832814162</v>
      </c>
    </row>
    <row r="2273">
      <c r="A2273" s="0">
        <v>441.405</v>
      </c>
      <c r="B2273" s="0">
        <v>3740.4729</v>
      </c>
      <c r="C2273" s="0">
        <v>-46355.824219</v>
      </c>
      <c r="D2273" s="0">
        <v>21334.324219</v>
      </c>
      <c r="E2273" s="0">
        <v>-0.093212</v>
      </c>
      <c r="F2273" s="0">
        <v>9.962018</v>
      </c>
      <c r="G2273" s="0">
        <v>-0.117449</v>
      </c>
      <c r="H2273" s="0">
        <v>-0.01797</v>
      </c>
      <c r="I2273" s="0">
        <v>0.001836</v>
      </c>
      <c r="J2273" s="0">
        <v>-0.006485</v>
      </c>
      <c r="K2273" s="0">
        <v>1012.119995</v>
      </c>
      <c r="L2273" s="0">
        <v>41.570625</v>
      </c>
      <c r="W2273" s="0">
        <f t="shared" si="35"/>
        <v>51166.4632979442</v>
      </c>
    </row>
    <row r="2274">
      <c r="A2274" s="0">
        <v>441.41625</v>
      </c>
      <c r="B2274" s="0">
        <v>3868.961914</v>
      </c>
      <c r="C2274" s="0">
        <v>-46525.835937</v>
      </c>
      <c r="D2274" s="0">
        <v>21345.916016</v>
      </c>
      <c r="E2274" s="0">
        <v>-0.077802</v>
      </c>
      <c r="F2274" s="0">
        <v>9.967675</v>
      </c>
      <c r="G2274" s="0">
        <v>-0.119633</v>
      </c>
      <c r="H2274" s="0">
        <v>0.011672</v>
      </c>
      <c r="I2274" s="0">
        <v>0.00473</v>
      </c>
      <c r="J2274" s="0">
        <v>-0.015117</v>
      </c>
      <c r="K2274" s="0">
        <v>1012.119995</v>
      </c>
      <c r="L2274" s="0">
        <v>41.570625</v>
      </c>
      <c r="W2274" s="0">
        <f t="shared" si="35"/>
        <v>51334.884888258479</v>
      </c>
    </row>
    <row r="2275">
      <c r="A2275" s="0">
        <v>441.4275</v>
      </c>
      <c r="B2275" s="0">
        <v>3992.787842</v>
      </c>
      <c r="C2275" s="0">
        <v>-46536.859375</v>
      </c>
      <c r="D2275" s="0">
        <v>21471.519531</v>
      </c>
      <c r="E2275" s="0">
        <v>-0.079909</v>
      </c>
      <c r="F2275" s="0">
        <v>9.968657</v>
      </c>
      <c r="G2275" s="0">
        <v>-0.106831</v>
      </c>
      <c r="H2275" s="0">
        <v>0.039367</v>
      </c>
      <c r="I2275" s="0">
        <v>0.008682</v>
      </c>
      <c r="J2275" s="0">
        <v>-0.021118</v>
      </c>
      <c r="K2275" s="0">
        <v>1012.119995</v>
      </c>
      <c r="L2275" s="0">
        <v>41.570625</v>
      </c>
      <c r="W2275" s="0">
        <f t="shared" si="35"/>
        <v>51406.69009195071</v>
      </c>
    </row>
    <row r="2276">
      <c r="A2276" s="0">
        <v>441.43875</v>
      </c>
      <c r="B2276" s="0">
        <v>3911.430176</v>
      </c>
      <c r="C2276" s="0">
        <v>-46321.65625</v>
      </c>
      <c r="D2276" s="0">
        <v>21427.878906</v>
      </c>
      <c r="E2276" s="0">
        <v>-0.08021</v>
      </c>
      <c r="F2276" s="0">
        <v>9.974344</v>
      </c>
      <c r="G2276" s="0">
        <v>-0.112014</v>
      </c>
      <c r="H2276" s="0">
        <v>0.060325</v>
      </c>
      <c r="I2276" s="0">
        <v>0.012181</v>
      </c>
      <c r="J2276" s="0">
        <v>-0.023859000000000002</v>
      </c>
      <c r="K2276" s="0">
        <v>1012.119995</v>
      </c>
      <c r="L2276" s="0">
        <v>41.570625</v>
      </c>
      <c r="W2276" s="0">
        <f t="shared" si="35"/>
        <v>51187.392179862873</v>
      </c>
    </row>
    <row r="2277">
      <c r="A2277" s="0">
        <v>441.45</v>
      </c>
      <c r="B2277" s="0">
        <v>3897.399902</v>
      </c>
      <c r="C2277" s="0">
        <v>-46450.039062</v>
      </c>
      <c r="D2277" s="0">
        <v>21304.320312</v>
      </c>
      <c r="E2277" s="0">
        <v>-0.08158</v>
      </c>
      <c r="F2277" s="0">
        <v>9.956632</v>
      </c>
      <c r="G2277" s="0">
        <v>-0.124993</v>
      </c>
      <c r="H2277" s="0">
        <v>0.071241</v>
      </c>
      <c r="I2277" s="0">
        <v>0.014411</v>
      </c>
      <c r="J2277" s="0">
        <v>-0.024506</v>
      </c>
      <c r="K2277" s="0">
        <v>1012.119995</v>
      </c>
      <c r="L2277" s="0">
        <v>41.570625</v>
      </c>
      <c r="W2277" s="0">
        <f t="shared" si="35"/>
        <v>51251.047977711947</v>
      </c>
    </row>
    <row r="2278">
      <c r="A2278" s="0">
        <v>441.46125</v>
      </c>
      <c r="B2278" s="0">
        <v>4051.813232</v>
      </c>
      <c r="C2278" s="0">
        <v>-46547.089844</v>
      </c>
      <c r="D2278" s="0">
        <v>21326.171875</v>
      </c>
      <c r="E2278" s="0">
        <v>-0.078947</v>
      </c>
      <c r="F2278" s="0">
        <v>9.963914</v>
      </c>
      <c r="G2278" s="0">
        <v>-0.126689</v>
      </c>
      <c r="H2278" s="0">
        <v>0.067605</v>
      </c>
      <c r="I2278" s="0">
        <v>0.013266</v>
      </c>
      <c r="J2278" s="0">
        <v>-0.021534</v>
      </c>
      <c r="K2278" s="0">
        <v>1012.119995</v>
      </c>
      <c r="L2278" s="0">
        <v>41.570625</v>
      </c>
      <c r="W2278" s="0">
        <f t="shared" si="35"/>
        <v>51360.046439372112</v>
      </c>
    </row>
    <row r="2279">
      <c r="A2279" s="0">
        <v>441.4725</v>
      </c>
      <c r="B2279" s="0">
        <v>3888.200928</v>
      </c>
      <c r="C2279" s="0">
        <v>-46432.464844</v>
      </c>
      <c r="D2279" s="0">
        <v>21413.011719</v>
      </c>
      <c r="E2279" s="0">
        <v>-0.08068</v>
      </c>
      <c r="F2279" s="0">
        <v>9.963799</v>
      </c>
      <c r="G2279" s="0">
        <v>-0.126239</v>
      </c>
      <c r="H2279" s="0">
        <v>0.06004</v>
      </c>
      <c r="I2279" s="0">
        <v>0.012764</v>
      </c>
      <c r="J2279" s="0">
        <v>-0.020625</v>
      </c>
      <c r="K2279" s="0">
        <v>1012.119995</v>
      </c>
      <c r="L2279" s="0">
        <v>41.570625</v>
      </c>
      <c r="W2279" s="0">
        <f t="shared" si="35"/>
        <v>51279.713033750755</v>
      </c>
    </row>
    <row r="2280">
      <c r="A2280" s="0">
        <v>441.48375</v>
      </c>
      <c r="B2280" s="0">
        <v>3721.431152</v>
      </c>
      <c r="C2280" s="0">
        <v>-46371.554687</v>
      </c>
      <c r="D2280" s="0">
        <v>21396.341797</v>
      </c>
      <c r="E2280" s="0">
        <v>-0.092385</v>
      </c>
      <c r="F2280" s="0">
        <v>9.964476</v>
      </c>
      <c r="G2280" s="0">
        <v>-0.117503</v>
      </c>
      <c r="H2280" s="0">
        <v>0.039308</v>
      </c>
      <c r="I2280" s="0">
        <v>0.009964</v>
      </c>
      <c r="J2280" s="0">
        <v>-0.015959</v>
      </c>
      <c r="K2280" s="0">
        <v>1012.119995</v>
      </c>
      <c r="L2280" s="0">
        <v>41.570625</v>
      </c>
      <c r="W2280" s="0">
        <f t="shared" si="35"/>
        <v>51205.210439979222</v>
      </c>
    </row>
    <row r="2281">
      <c r="A2281" s="0">
        <v>441.495</v>
      </c>
      <c r="B2281" s="0">
        <v>3906.427979</v>
      </c>
      <c r="C2281" s="0">
        <v>-46555.917969</v>
      </c>
      <c r="D2281" s="0">
        <v>21398.482422</v>
      </c>
      <c r="E2281" s="0">
        <v>-0.090942</v>
      </c>
      <c r="F2281" s="0">
        <v>9.964856</v>
      </c>
      <c r="G2281" s="0">
        <v>-0.122881</v>
      </c>
      <c r="H2281" s="0">
        <v>0.01068</v>
      </c>
      <c r="I2281" s="0">
        <v>0.007752</v>
      </c>
      <c r="J2281" s="0">
        <v>-0.007956</v>
      </c>
      <c r="K2281" s="0">
        <v>1012.119995</v>
      </c>
      <c r="L2281" s="0">
        <v>41.570625</v>
      </c>
      <c r="W2281" s="0">
        <f t="shared" si="35"/>
        <v>51386.853644254326</v>
      </c>
    </row>
    <row r="2282">
      <c r="A2282" s="0">
        <v>441.50625</v>
      </c>
      <c r="B2282" s="0">
        <v>3887.587402</v>
      </c>
      <c r="C2282" s="0">
        <v>-46571.117187</v>
      </c>
      <c r="D2282" s="0">
        <v>21419.720703</v>
      </c>
      <c r="E2282" s="0">
        <v>-0.085623</v>
      </c>
      <c r="F2282" s="0">
        <v>9.967189</v>
      </c>
      <c r="G2282" s="0">
        <v>-0.115055</v>
      </c>
      <c r="H2282" s="0">
        <v>-0.015803</v>
      </c>
      <c r="I2282" s="0">
        <v>0.003302</v>
      </c>
      <c r="J2282" s="0">
        <v>0.001352</v>
      </c>
      <c r="K2282" s="0">
        <v>1012.119995</v>
      </c>
      <c r="L2282" s="0">
        <v>41.565742</v>
      </c>
      <c r="W2282" s="0">
        <f t="shared" si="35"/>
        <v>51408.041460923239</v>
      </c>
    </row>
    <row r="2283">
      <c r="A2283" s="0">
        <v>441.5175</v>
      </c>
      <c r="B2283" s="0">
        <v>3766.971191</v>
      </c>
      <c r="C2283" s="0">
        <v>-46375.902344</v>
      </c>
      <c r="D2283" s="0">
        <v>21421.806641</v>
      </c>
      <c r="E2283" s="0">
        <v>-0.083787</v>
      </c>
      <c r="F2283" s="0">
        <v>9.965867</v>
      </c>
      <c r="G2283" s="0">
        <v>-0.128224</v>
      </c>
      <c r="H2283" s="0">
        <v>-0.028796</v>
      </c>
      <c r="I2283" s="0">
        <v>0.000835</v>
      </c>
      <c r="J2283" s="0">
        <v>0.004123</v>
      </c>
      <c r="K2283" s="0">
        <v>1012.119995</v>
      </c>
      <c r="L2283" s="0">
        <v>41.565742</v>
      </c>
      <c r="W2283" s="0">
        <f t="shared" si="35"/>
        <v>51223.121634067174</v>
      </c>
    </row>
    <row r="2284">
      <c r="A2284" s="0">
        <v>441.52875</v>
      </c>
      <c r="B2284" s="0">
        <v>3699.791504</v>
      </c>
      <c r="C2284" s="0">
        <v>-46503.828125</v>
      </c>
      <c r="D2284" s="0">
        <v>21475.298828</v>
      </c>
      <c r="E2284" s="0">
        <v>-0.073751</v>
      </c>
      <c r="F2284" s="0">
        <v>9.974384</v>
      </c>
      <c r="G2284" s="0">
        <v>-0.115705</v>
      </c>
      <c r="H2284" s="0">
        <v>-0.033903</v>
      </c>
      <c r="I2284" s="0">
        <v>-0.000743</v>
      </c>
      <c r="J2284" s="0">
        <v>0.004161</v>
      </c>
      <c r="K2284" s="0">
        <v>1012.119995</v>
      </c>
      <c r="L2284" s="0">
        <v>41.565742</v>
      </c>
      <c r="W2284" s="0">
        <f t="shared" si="35"/>
        <v>51356.430436747738</v>
      </c>
    </row>
    <row r="2285">
      <c r="A2285" s="0">
        <v>441.54</v>
      </c>
      <c r="B2285" s="0">
        <v>3832.927246</v>
      </c>
      <c r="C2285" s="0">
        <v>-46587.246094</v>
      </c>
      <c r="D2285" s="0">
        <v>21443.341797</v>
      </c>
      <c r="E2285" s="0">
        <v>-0.087444</v>
      </c>
      <c r="F2285" s="0">
        <v>9.974222</v>
      </c>
      <c r="G2285" s="0">
        <v>-0.123707</v>
      </c>
      <c r="H2285" s="0">
        <v>-0.033613</v>
      </c>
      <c r="I2285" s="0">
        <v>-0.000524</v>
      </c>
      <c r="J2285" s="0">
        <v>0.001844</v>
      </c>
      <c r="K2285" s="0">
        <v>1012.119995</v>
      </c>
      <c r="L2285" s="0">
        <v>41.565742</v>
      </c>
      <c r="W2285" s="0">
        <f t="shared" si="35"/>
        <v>51428.394271248784</v>
      </c>
    </row>
    <row r="2286">
      <c r="A2286" s="0">
        <v>441.55125</v>
      </c>
      <c r="B2286" s="0">
        <v>3910.14917</v>
      </c>
      <c r="C2286" s="0">
        <v>-46519.242187</v>
      </c>
      <c r="D2286" s="0">
        <v>21323.101562</v>
      </c>
      <c r="E2286" s="0">
        <v>-0.071804</v>
      </c>
      <c r="F2286" s="0">
        <v>9.967668</v>
      </c>
      <c r="G2286" s="0">
        <v>-0.127274</v>
      </c>
      <c r="H2286" s="0">
        <v>-0.015779</v>
      </c>
      <c r="I2286" s="0">
        <v>0.001582</v>
      </c>
      <c r="J2286" s="0">
        <v>-0.00616</v>
      </c>
      <c r="K2286" s="0">
        <v>1012.119995</v>
      </c>
      <c r="L2286" s="0">
        <v>41.565742</v>
      </c>
      <c r="W2286" s="0">
        <f t="shared" si="35"/>
        <v>51322.546901023721</v>
      </c>
    </row>
    <row r="2287">
      <c r="A2287" s="0">
        <v>441.5625</v>
      </c>
      <c r="B2287" s="0">
        <v>3825.664795</v>
      </c>
      <c r="C2287" s="0">
        <v>-46363.382812</v>
      </c>
      <c r="D2287" s="0">
        <v>21507.726562</v>
      </c>
      <c r="E2287" s="0">
        <v>-0.086347</v>
      </c>
      <c r="F2287" s="0">
        <v>9.963369</v>
      </c>
      <c r="G2287" s="0">
        <v>-0.124262</v>
      </c>
      <c r="H2287" s="0">
        <v>0.013024</v>
      </c>
      <c r="I2287" s="0">
        <v>0.005195</v>
      </c>
      <c r="J2287" s="0">
        <v>-0.013649</v>
      </c>
      <c r="K2287" s="0">
        <v>1012.119995</v>
      </c>
      <c r="L2287" s="0">
        <v>41.565742</v>
      </c>
      <c r="W2287" s="0">
        <f t="shared" si="35"/>
        <v>51252.134382496894</v>
      </c>
    </row>
    <row r="2288">
      <c r="A2288" s="0">
        <v>441.57375</v>
      </c>
      <c r="B2288" s="0">
        <v>3858.053711</v>
      </c>
      <c r="C2288" s="0">
        <v>-46567.621094</v>
      </c>
      <c r="D2288" s="0">
        <v>21377.951172</v>
      </c>
      <c r="E2288" s="0">
        <v>-0.08941</v>
      </c>
      <c r="F2288" s="0">
        <v>9.968541</v>
      </c>
      <c r="G2288" s="0">
        <v>-0.113491</v>
      </c>
      <c r="H2288" s="0">
        <v>0.037194</v>
      </c>
      <c r="I2288" s="0">
        <v>0.008279</v>
      </c>
      <c r="J2288" s="0">
        <v>-0.020521</v>
      </c>
      <c r="K2288" s="0">
        <v>1012.119995</v>
      </c>
      <c r="L2288" s="0">
        <v>41.565742</v>
      </c>
      <c r="W2288" s="0">
        <f t="shared" si="35"/>
        <v>51385.257702027055</v>
      </c>
    </row>
    <row r="2289">
      <c r="A2289" s="0">
        <v>441.585</v>
      </c>
      <c r="B2289" s="0">
        <v>3943.638428</v>
      </c>
      <c r="C2289" s="0">
        <v>-46607.550781</v>
      </c>
      <c r="D2289" s="0">
        <v>21294.144531</v>
      </c>
      <c r="E2289" s="0">
        <v>-0.067755</v>
      </c>
      <c r="F2289" s="0">
        <v>9.966197</v>
      </c>
      <c r="G2289" s="0">
        <v>-0.127671</v>
      </c>
      <c r="H2289" s="0">
        <v>0.065678</v>
      </c>
      <c r="I2289" s="0">
        <v>0.012297</v>
      </c>
      <c r="J2289" s="0">
        <v>-0.024388</v>
      </c>
      <c r="K2289" s="0">
        <v>1012.119995</v>
      </c>
      <c r="L2289" s="0">
        <v>41.565742</v>
      </c>
      <c r="W2289" s="0">
        <f t="shared" si="35"/>
        <v>51393.157766004311</v>
      </c>
    </row>
    <row r="2290">
      <c r="A2290" s="0">
        <v>441.59625</v>
      </c>
      <c r="B2290" s="0">
        <v>3909.470459</v>
      </c>
      <c r="C2290" s="0">
        <v>-46427.460937</v>
      </c>
      <c r="D2290" s="0">
        <v>21411.587891</v>
      </c>
      <c r="E2290" s="0">
        <v>-0.072611</v>
      </c>
      <c r="F2290" s="0">
        <v>9.976798</v>
      </c>
      <c r="G2290" s="0">
        <v>-0.116517</v>
      </c>
      <c r="H2290" s="0">
        <v>0.073078</v>
      </c>
      <c r="I2290" s="0">
        <v>0.013501</v>
      </c>
      <c r="J2290" s="0">
        <v>-0.025761</v>
      </c>
      <c r="K2290" s="0">
        <v>1012.119995</v>
      </c>
      <c r="L2290" s="0">
        <v>41.565742</v>
      </c>
      <c r="W2290" s="0">
        <f t="shared" si="35"/>
        <v>51276.204855083342</v>
      </c>
    </row>
    <row r="2291">
      <c r="A2291" s="0">
        <v>441.6075</v>
      </c>
      <c r="B2291" s="0">
        <v>3807.759033</v>
      </c>
      <c r="C2291" s="0">
        <v>-46430.820312</v>
      </c>
      <c r="D2291" s="0">
        <v>21436.152344</v>
      </c>
      <c r="E2291" s="0">
        <v>-0.085731</v>
      </c>
      <c r="F2291" s="0">
        <v>9.973691</v>
      </c>
      <c r="G2291" s="0">
        <v>-0.118513</v>
      </c>
      <c r="H2291" s="0">
        <v>0.074735</v>
      </c>
      <c r="I2291" s="0">
        <v>0.013501</v>
      </c>
      <c r="J2291" s="0">
        <v>-0.023851</v>
      </c>
      <c r="K2291" s="0">
        <v>1012.130005</v>
      </c>
      <c r="L2291" s="0">
        <v>41.568279</v>
      </c>
      <c r="W2291" s="0">
        <f t="shared" si="35"/>
        <v>51281.855768037509</v>
      </c>
    </row>
    <row r="2292">
      <c r="A2292" s="0">
        <v>441.61875</v>
      </c>
      <c r="B2292" s="0">
        <v>3877.577148</v>
      </c>
      <c r="C2292" s="0">
        <v>-46591.585937</v>
      </c>
      <c r="D2292" s="0">
        <v>21451.763672</v>
      </c>
      <c r="E2292" s="0">
        <v>-0.078471</v>
      </c>
      <c r="F2292" s="0">
        <v>9.974694</v>
      </c>
      <c r="G2292" s="0">
        <v>-0.121036</v>
      </c>
      <c r="H2292" s="0">
        <v>0.058514</v>
      </c>
      <c r="I2292" s="0">
        <v>0.012486</v>
      </c>
      <c r="J2292" s="0">
        <v>-0.01997</v>
      </c>
      <c r="K2292" s="0">
        <v>1012.130005</v>
      </c>
      <c r="L2292" s="0">
        <v>41.568279</v>
      </c>
      <c r="W2292" s="0">
        <f t="shared" si="35"/>
        <v>51439.183987529264</v>
      </c>
    </row>
    <row r="2293">
      <c r="A2293" s="0">
        <v>441.63</v>
      </c>
      <c r="B2293" s="0">
        <v>3927.391113</v>
      </c>
      <c r="C2293" s="0">
        <v>-46540.253906</v>
      </c>
      <c r="D2293" s="0">
        <v>21459.982422</v>
      </c>
      <c r="E2293" s="0">
        <v>-0.076227</v>
      </c>
      <c r="F2293" s="0">
        <v>9.971274</v>
      </c>
      <c r="G2293" s="0">
        <v>-0.11447</v>
      </c>
      <c r="H2293" s="0">
        <v>0.036509</v>
      </c>
      <c r="I2293" s="0">
        <v>0.009534</v>
      </c>
      <c r="J2293" s="0">
        <v>-0.013589</v>
      </c>
      <c r="K2293" s="0">
        <v>1012.130005</v>
      </c>
      <c r="L2293" s="0">
        <v>41.568279</v>
      </c>
      <c r="W2293" s="0">
        <f t="shared" si="35"/>
        <v>51399.9073942937</v>
      </c>
    </row>
    <row r="2294">
      <c r="A2294" s="0">
        <v>441.64125</v>
      </c>
      <c r="B2294" s="0">
        <v>3791.479492</v>
      </c>
      <c r="C2294" s="0">
        <v>-46391.523437</v>
      </c>
      <c r="D2294" s="0">
        <v>21475.271484</v>
      </c>
      <c r="E2294" s="0">
        <v>-0.090412</v>
      </c>
      <c r="F2294" s="0">
        <v>9.970946</v>
      </c>
      <c r="G2294" s="0">
        <v>-0.126367</v>
      </c>
      <c r="H2294" s="0">
        <v>0.00517</v>
      </c>
      <c r="I2294" s="0">
        <v>0.005444</v>
      </c>
      <c r="J2294" s="0">
        <v>-0.00743</v>
      </c>
      <c r="K2294" s="0">
        <v>1012.130005</v>
      </c>
      <c r="L2294" s="0">
        <v>41.568279</v>
      </c>
      <c r="W2294" s="0">
        <f t="shared" si="35"/>
        <v>51261.447978529446</v>
      </c>
    </row>
    <row r="2295">
      <c r="A2295" s="0">
        <v>441.6525</v>
      </c>
      <c r="B2295" s="0">
        <v>3918.939209</v>
      </c>
      <c r="C2295" s="0">
        <v>-46549.933594</v>
      </c>
      <c r="D2295" s="0">
        <v>21409.269531</v>
      </c>
      <c r="E2295" s="0">
        <v>-0.082337</v>
      </c>
      <c r="F2295" s="0">
        <v>9.968489</v>
      </c>
      <c r="G2295" s="0">
        <v>-0.120088</v>
      </c>
      <c r="H2295" s="0">
        <v>-0.018756</v>
      </c>
      <c r="I2295" s="0">
        <v>0.00242</v>
      </c>
      <c r="J2295" s="0">
        <v>0.002095</v>
      </c>
      <c r="K2295" s="0">
        <v>1012.130005</v>
      </c>
      <c r="L2295" s="0">
        <v>41.568279</v>
      </c>
      <c r="W2295" s="0">
        <f t="shared" si="35"/>
        <v>51386.877935720644</v>
      </c>
    </row>
    <row r="2296">
      <c r="A2296" s="0">
        <v>441.66375</v>
      </c>
      <c r="B2296" s="0">
        <v>3946.909668</v>
      </c>
      <c r="C2296" s="0">
        <v>-46646.917969</v>
      </c>
      <c r="D2296" s="0">
        <v>21253.173828</v>
      </c>
      <c r="E2296" s="0">
        <v>-0.074366</v>
      </c>
      <c r="F2296" s="0">
        <v>9.981169</v>
      </c>
      <c r="G2296" s="0">
        <v>-0.125625</v>
      </c>
      <c r="H2296" s="0">
        <v>-0.02691</v>
      </c>
      <c r="I2296" s="0">
        <v>0.000627</v>
      </c>
      <c r="J2296" s="0">
        <v>0.004049</v>
      </c>
      <c r="K2296" s="0">
        <v>1012.130005</v>
      </c>
      <c r="L2296" s="0">
        <v>41.568279</v>
      </c>
      <c r="W2296" s="0">
        <f t="shared" si="35"/>
        <v>51412.162468594441</v>
      </c>
    </row>
    <row r="2297">
      <c r="A2297" s="0">
        <v>441.675</v>
      </c>
      <c r="B2297" s="0">
        <v>3940.993896</v>
      </c>
      <c r="C2297" s="0">
        <v>-46438.972656</v>
      </c>
      <c r="D2297" s="0">
        <v>21369.773437</v>
      </c>
      <c r="E2297" s="0">
        <v>-0.08742</v>
      </c>
      <c r="F2297" s="0">
        <v>9.967643</v>
      </c>
      <c r="G2297" s="0">
        <v>-0.120526</v>
      </c>
      <c r="H2297" s="0">
        <v>-0.036364</v>
      </c>
      <c r="I2297" s="0">
        <v>-0.000347</v>
      </c>
      <c r="J2297" s="0">
        <v>0.004854</v>
      </c>
      <c r="K2297" s="0">
        <v>1012.130005</v>
      </c>
      <c r="L2297" s="0">
        <v>41.568279</v>
      </c>
      <c r="W2297" s="0">
        <f t="shared" si="35"/>
        <v>51271.598677842449</v>
      </c>
    </row>
    <row r="2298">
      <c r="A2298" s="0">
        <v>441.68625</v>
      </c>
      <c r="B2298" s="0">
        <v>3854.928467</v>
      </c>
      <c r="C2298" s="0">
        <v>-46382.046875</v>
      </c>
      <c r="D2298" s="0">
        <v>21487.248047</v>
      </c>
      <c r="E2298" s="0">
        <v>-0.083727</v>
      </c>
      <c r="F2298" s="0">
        <v>9.965755</v>
      </c>
      <c r="G2298" s="0">
        <v>-0.125607</v>
      </c>
      <c r="H2298" s="0">
        <v>-0.03088</v>
      </c>
      <c r="I2298" s="0">
        <v>-6.788199E-05</v>
      </c>
      <c r="J2298" s="0">
        <v>-0.000554</v>
      </c>
      <c r="K2298" s="0">
        <v>1012.130005</v>
      </c>
      <c r="L2298" s="0">
        <v>41.568279</v>
      </c>
      <c r="W2298" s="0">
        <f t="shared" si="35"/>
        <v>51262.623561750035</v>
      </c>
    </row>
    <row r="2299">
      <c r="A2299" s="0">
        <v>441.6975</v>
      </c>
      <c r="B2299" s="0">
        <v>3904.104004</v>
      </c>
      <c r="C2299" s="0">
        <v>-46545.097656</v>
      </c>
      <c r="D2299" s="0">
        <v>21505.191406</v>
      </c>
      <c r="E2299" s="0">
        <v>-0.072703</v>
      </c>
      <c r="F2299" s="0">
        <v>9.964507</v>
      </c>
      <c r="G2299" s="0">
        <v>-0.108469</v>
      </c>
      <c r="H2299" s="0">
        <v>-0.010889</v>
      </c>
      <c r="I2299" s="0">
        <v>0.002346</v>
      </c>
      <c r="J2299" s="0">
        <v>-0.007964</v>
      </c>
      <c r="K2299" s="0">
        <v>1012.130005</v>
      </c>
      <c r="L2299" s="0">
        <v>41.568279</v>
      </c>
      <c r="W2299" s="0">
        <f t="shared" si="35"/>
        <v>51421.409950421643</v>
      </c>
    </row>
    <row r="2300">
      <c r="A2300" s="0">
        <v>441.70875</v>
      </c>
      <c r="B2300" s="0">
        <v>4133.744141</v>
      </c>
      <c r="C2300" s="0">
        <v>-46541.742187</v>
      </c>
      <c r="D2300" s="0">
        <v>21323.460937</v>
      </c>
      <c r="E2300" s="0">
        <v>-0.071962</v>
      </c>
      <c r="F2300" s="0">
        <v>9.964387</v>
      </c>
      <c r="G2300" s="0">
        <v>-0.1064</v>
      </c>
      <c r="H2300" s="0">
        <v>0.01744</v>
      </c>
      <c r="I2300" s="0">
        <v>0.006285</v>
      </c>
      <c r="J2300" s="0">
        <v>-0.016614</v>
      </c>
      <c r="K2300" s="0">
        <v>1012.119995</v>
      </c>
      <c r="L2300" s="0">
        <v>41.570625</v>
      </c>
      <c r="W2300" s="0">
        <f t="shared" si="35"/>
        <v>51360.603508488814</v>
      </c>
    </row>
    <row r="2301">
      <c r="A2301" s="0">
        <v>441.72</v>
      </c>
      <c r="B2301" s="0">
        <v>3870.611816</v>
      </c>
      <c r="C2301" s="0">
        <v>-46333.210937</v>
      </c>
      <c r="D2301" s="0">
        <v>21349.433594</v>
      </c>
      <c r="E2301" s="0">
        <v>-0.094272</v>
      </c>
      <c r="F2301" s="0">
        <v>9.973118</v>
      </c>
      <c r="G2301" s="0">
        <v>-0.115093</v>
      </c>
      <c r="H2301" s="0">
        <v>0.041377</v>
      </c>
      <c r="I2301" s="0">
        <v>0.009006</v>
      </c>
      <c r="J2301" s="0">
        <v>-0.021463</v>
      </c>
      <c r="K2301" s="0">
        <v>1012.119995</v>
      </c>
      <c r="L2301" s="0">
        <v>41.570625</v>
      </c>
      <c r="W2301" s="0">
        <f t="shared" si="35"/>
        <v>51161.962299615829</v>
      </c>
    </row>
    <row r="2302">
      <c r="A2302" s="0">
        <v>441.73125</v>
      </c>
      <c r="B2302" s="0">
        <v>3819.260254</v>
      </c>
      <c r="C2302" s="0">
        <v>-46564.976562</v>
      </c>
      <c r="D2302" s="0">
        <v>21427.800781</v>
      </c>
      <c r="E2302" s="0">
        <v>-0.07903</v>
      </c>
      <c r="F2302" s="0">
        <v>9.969718</v>
      </c>
      <c r="G2302" s="0">
        <v>-0.129999</v>
      </c>
      <c r="H2302" s="0">
        <v>0.060439</v>
      </c>
      <c r="I2302" s="0">
        <v>0.011439</v>
      </c>
      <c r="J2302" s="0">
        <v>-0.024407</v>
      </c>
      <c r="K2302" s="0">
        <v>1012.119995</v>
      </c>
      <c r="L2302" s="0">
        <v>41.570625</v>
      </c>
      <c r="W2302" s="0">
        <f t="shared" si="35"/>
        <v>51400.724094292855</v>
      </c>
    </row>
    <row r="2303">
      <c r="A2303" s="0">
        <v>441.7425</v>
      </c>
      <c r="B2303" s="0">
        <v>3889.390869</v>
      </c>
      <c r="C2303" s="0">
        <v>-46605.476562</v>
      </c>
      <c r="D2303" s="0">
        <v>21466.279297</v>
      </c>
      <c r="E2303" s="0">
        <v>-0.078716</v>
      </c>
      <c r="F2303" s="0">
        <v>9.965157</v>
      </c>
      <c r="G2303" s="0">
        <v>-0.114226</v>
      </c>
      <c r="H2303" s="0">
        <v>0.069686</v>
      </c>
      <c r="I2303" s="0">
        <v>0.013184</v>
      </c>
      <c r="J2303" s="0">
        <v>-0.025447</v>
      </c>
      <c r="K2303" s="0">
        <v>1012.119995</v>
      </c>
      <c r="L2303" s="0">
        <v>41.570625</v>
      </c>
      <c r="W2303" s="0">
        <f t="shared" si="35"/>
        <v>51458.711155253426</v>
      </c>
    </row>
    <row r="2304">
      <c r="A2304" s="0">
        <v>441.75375</v>
      </c>
      <c r="B2304" s="0">
        <v>3991.768555</v>
      </c>
      <c r="C2304" s="0">
        <v>-46490.480469</v>
      </c>
      <c r="D2304" s="0">
        <v>21320.121094</v>
      </c>
      <c r="E2304" s="0">
        <v>-0.081836</v>
      </c>
      <c r="F2304" s="0">
        <v>9.963694</v>
      </c>
      <c r="G2304" s="0">
        <v>-0.111815</v>
      </c>
      <c r="H2304" s="0">
        <v>0.067947</v>
      </c>
      <c r="I2304" s="0">
        <v>0.013528</v>
      </c>
      <c r="J2304" s="0">
        <v>-0.023222</v>
      </c>
      <c r="K2304" s="0">
        <v>1012.119995</v>
      </c>
      <c r="L2304" s="0">
        <v>41.570625</v>
      </c>
      <c r="W2304" s="0">
        <f t="shared" si="35"/>
        <v>51301.525843760057</v>
      </c>
    </row>
    <row r="2305">
      <c r="A2305" s="0">
        <v>441.765</v>
      </c>
      <c r="B2305" s="0">
        <v>3842.797607</v>
      </c>
      <c r="C2305" s="0">
        <v>-46409.222656</v>
      </c>
      <c r="D2305" s="0">
        <v>21332.601562</v>
      </c>
      <c r="E2305" s="0">
        <v>-0.081514</v>
      </c>
      <c r="F2305" s="0">
        <v>9.977787</v>
      </c>
      <c r="G2305" s="0">
        <v>-0.108538</v>
      </c>
      <c r="H2305" s="0">
        <v>0.056836</v>
      </c>
      <c r="I2305" s="0">
        <v>0.01233</v>
      </c>
      <c r="J2305" s="0">
        <v>-0.020243</v>
      </c>
      <c r="K2305" s="0">
        <v>1012.119995</v>
      </c>
      <c r="L2305" s="0">
        <v>41.570625</v>
      </c>
      <c r="W2305" s="0">
        <f t="shared" si="35"/>
        <v>51221.703704441468</v>
      </c>
    </row>
    <row r="2306">
      <c r="A2306" s="0">
        <v>441.77625</v>
      </c>
      <c r="B2306" s="0">
        <v>3784.916992</v>
      </c>
      <c r="C2306" s="0">
        <v>-46595.59375</v>
      </c>
      <c r="D2306" s="0">
        <v>21290.324219</v>
      </c>
      <c r="E2306" s="0">
        <v>-0.077834</v>
      </c>
      <c r="F2306" s="0">
        <v>9.973293</v>
      </c>
      <c r="G2306" s="0">
        <v>-0.114424</v>
      </c>
      <c r="H2306" s="0">
        <v>0.033044</v>
      </c>
      <c r="I2306" s="0">
        <v>0.009442</v>
      </c>
      <c r="J2306" s="0">
        <v>-0.013736</v>
      </c>
      <c r="K2306" s="0">
        <v>1012.119995</v>
      </c>
      <c r="L2306" s="0">
        <v>41.570625</v>
      </c>
      <c r="W2306" s="0">
        <f ref="W2306:W2369" t="shared" si="36">SQRT((B2306)^2+(C2306)^2+(D2306)^2)</f>
        <v>51368.792655672827</v>
      </c>
    </row>
    <row r="2307">
      <c r="A2307" s="0">
        <v>441.7875</v>
      </c>
      <c r="B2307" s="0">
        <v>3827.765625</v>
      </c>
      <c r="C2307" s="0">
        <v>-46610.972656</v>
      </c>
      <c r="D2307" s="0">
        <v>21433.982422</v>
      </c>
      <c r="E2307" s="0">
        <v>-0.080896</v>
      </c>
      <c r="F2307" s="0">
        <v>9.959609</v>
      </c>
      <c r="G2307" s="0">
        <v>-0.124837</v>
      </c>
      <c r="H2307" s="0">
        <v>0.009389</v>
      </c>
      <c r="I2307" s="0">
        <v>0.006348</v>
      </c>
      <c r="J2307" s="0">
        <v>-0.00822</v>
      </c>
      <c r="K2307" s="0">
        <v>1012.119995</v>
      </c>
      <c r="L2307" s="0">
        <v>41.570625</v>
      </c>
      <c r="W2307" s="0">
        <f t="shared" si="36"/>
        <v>51445.603933522987</v>
      </c>
    </row>
    <row r="2308">
      <c r="A2308" s="0">
        <v>441.79875</v>
      </c>
      <c r="B2308" s="0">
        <v>3923.538574</v>
      </c>
      <c r="C2308" s="0">
        <v>-46409.628906</v>
      </c>
      <c r="D2308" s="0">
        <v>21418.306641</v>
      </c>
      <c r="E2308" s="0">
        <v>-0.076385</v>
      </c>
      <c r="F2308" s="0">
        <v>9.972596</v>
      </c>
      <c r="G2308" s="0">
        <v>-0.121907</v>
      </c>
      <c r="H2308" s="0">
        <v>-0.015362</v>
      </c>
      <c r="I2308" s="0">
        <v>0.002388</v>
      </c>
      <c r="J2308" s="0">
        <v>-0.000451</v>
      </c>
      <c r="K2308" s="0">
        <v>1012.119995</v>
      </c>
      <c r="L2308" s="0">
        <v>41.570625</v>
      </c>
      <c r="W2308" s="0">
        <f t="shared" si="36"/>
        <v>51263.941220922541</v>
      </c>
    </row>
    <row r="2309">
      <c r="A2309" s="0">
        <v>441.81</v>
      </c>
      <c r="B2309" s="0">
        <v>3785.088379</v>
      </c>
      <c r="C2309" s="0">
        <v>-46527.953125</v>
      </c>
      <c r="D2309" s="0">
        <v>21487.919922</v>
      </c>
      <c r="E2309" s="0">
        <v>-0.075916</v>
      </c>
      <c r="F2309" s="0">
        <v>9.97449</v>
      </c>
      <c r="G2309" s="0">
        <v>-0.119108</v>
      </c>
      <c r="H2309" s="0">
        <v>-0.029676</v>
      </c>
      <c r="I2309" s="0">
        <v>-0.000201</v>
      </c>
      <c r="J2309" s="0">
        <v>0.002218</v>
      </c>
      <c r="K2309" s="0">
        <v>1012.119995</v>
      </c>
      <c r="L2309" s="0">
        <v>41.568279</v>
      </c>
      <c r="W2309" s="0">
        <f t="shared" si="36"/>
        <v>51389.765699147945</v>
      </c>
    </row>
    <row r="2310">
      <c r="A2310" s="0">
        <v>441.82125</v>
      </c>
      <c r="B2310" s="0">
        <v>3946.750488</v>
      </c>
      <c r="C2310" s="0">
        <v>-46580.921875</v>
      </c>
      <c r="D2310" s="0">
        <v>21266.373047</v>
      </c>
      <c r="E2310" s="0">
        <v>-0.087168</v>
      </c>
      <c r="F2310" s="0">
        <v>9.972744</v>
      </c>
      <c r="G2310" s="0">
        <v>-0.113104</v>
      </c>
      <c r="H2310" s="0">
        <v>-0.034775</v>
      </c>
      <c r="I2310" s="0">
        <v>-0.001468</v>
      </c>
      <c r="J2310" s="0">
        <v>0.002964</v>
      </c>
      <c r="K2310" s="0">
        <v>1012.119995</v>
      </c>
      <c r="L2310" s="0">
        <v>41.568279</v>
      </c>
      <c r="W2310" s="0">
        <f t="shared" si="36"/>
        <v>51357.742792236793</v>
      </c>
    </row>
    <row r="2311">
      <c r="A2311" s="0">
        <v>441.8325</v>
      </c>
      <c r="B2311" s="0">
        <v>3849.751465</v>
      </c>
      <c r="C2311" s="0">
        <v>-46446.410156</v>
      </c>
      <c r="D2311" s="0">
        <v>21281.171875</v>
      </c>
      <c r="E2311" s="0">
        <v>-0.073603</v>
      </c>
      <c r="F2311" s="0">
        <v>9.976555</v>
      </c>
      <c r="G2311" s="0">
        <v>-0.101597</v>
      </c>
      <c r="H2311" s="0">
        <v>-0.030163</v>
      </c>
      <c r="I2311" s="0">
        <v>-0.000287</v>
      </c>
      <c r="J2311" s="0">
        <v>-0.002072</v>
      </c>
      <c r="K2311" s="0">
        <v>1012.119995</v>
      </c>
      <c r="L2311" s="0">
        <v>41.568279</v>
      </c>
      <c r="W2311" s="0">
        <f t="shared" si="36"/>
        <v>51234.537951414575</v>
      </c>
    </row>
    <row r="2312">
      <c r="A2312" s="0">
        <v>441.84375</v>
      </c>
      <c r="B2312" s="0">
        <v>3782.818604</v>
      </c>
      <c r="C2312" s="0">
        <v>-46345.542969</v>
      </c>
      <c r="D2312" s="0">
        <v>21476.998047</v>
      </c>
      <c r="E2312" s="0">
        <v>-0.079858</v>
      </c>
      <c r="F2312" s="0">
        <v>9.978366</v>
      </c>
      <c r="G2312" s="0">
        <v>-0.123604</v>
      </c>
      <c r="H2312" s="0">
        <v>-0.012127</v>
      </c>
      <c r="I2312" s="0">
        <v>0.002187</v>
      </c>
      <c r="J2312" s="0">
        <v>-0.009227</v>
      </c>
      <c r="K2312" s="0">
        <v>1012.119995</v>
      </c>
      <c r="L2312" s="0">
        <v>41.568279</v>
      </c>
      <c r="W2312" s="0">
        <f t="shared" si="36"/>
        <v>51219.923026035831</v>
      </c>
    </row>
    <row r="2313">
      <c r="A2313" s="0">
        <v>441.855</v>
      </c>
      <c r="B2313" s="0">
        <v>3841.510986</v>
      </c>
      <c r="C2313" s="0">
        <v>-46573.144531</v>
      </c>
      <c r="D2313" s="0">
        <v>21327.226562</v>
      </c>
      <c r="E2313" s="0">
        <v>-0.080964</v>
      </c>
      <c r="F2313" s="0">
        <v>9.968376</v>
      </c>
      <c r="G2313" s="0">
        <v>-0.113019</v>
      </c>
      <c r="H2313" s="0">
        <v>0.014833</v>
      </c>
      <c r="I2313" s="0">
        <v>0.00591</v>
      </c>
      <c r="J2313" s="0">
        <v>-0.015926</v>
      </c>
      <c r="K2313" s="0">
        <v>1012.119995</v>
      </c>
      <c r="L2313" s="0">
        <v>41.568279</v>
      </c>
      <c r="W2313" s="0">
        <f t="shared" si="36"/>
        <v>51367.943223257949</v>
      </c>
    </row>
    <row r="2314">
      <c r="A2314" s="0">
        <v>441.86625</v>
      </c>
      <c r="B2314" s="0">
        <v>3865.258545</v>
      </c>
      <c r="C2314" s="0">
        <v>-46552.066406</v>
      </c>
      <c r="D2314" s="0">
        <v>21411.976562</v>
      </c>
      <c r="E2314" s="0">
        <v>-0.089833</v>
      </c>
      <c r="F2314" s="0">
        <v>9.98266</v>
      </c>
      <c r="G2314" s="0">
        <v>-0.113568</v>
      </c>
      <c r="H2314" s="0">
        <v>0.041366</v>
      </c>
      <c r="I2314" s="0">
        <v>0.009721</v>
      </c>
      <c r="J2314" s="0">
        <v>-0.021355</v>
      </c>
      <c r="K2314" s="0">
        <v>1012.119995</v>
      </c>
      <c r="L2314" s="0">
        <v>41.568279</v>
      </c>
      <c r="W2314" s="0">
        <f t="shared" si="36"/>
        <v>51385.872091266159</v>
      </c>
    </row>
    <row r="2315">
      <c r="A2315" s="0">
        <v>441.8775</v>
      </c>
      <c r="B2315" s="0">
        <v>3892.797363</v>
      </c>
      <c r="C2315" s="0">
        <v>-46357.722656</v>
      </c>
      <c r="D2315" s="0">
        <v>21364.007812</v>
      </c>
      <c r="E2315" s="0">
        <v>-0.088429</v>
      </c>
      <c r="F2315" s="0">
        <v>9.977885</v>
      </c>
      <c r="G2315" s="0">
        <v>-0.115539</v>
      </c>
      <c r="H2315" s="0">
        <v>0.067315</v>
      </c>
      <c r="I2315" s="0">
        <v>0.012999</v>
      </c>
      <c r="J2315" s="0">
        <v>-0.026572</v>
      </c>
      <c r="K2315" s="0">
        <v>1012.119995</v>
      </c>
      <c r="L2315" s="0">
        <v>41.568279</v>
      </c>
      <c r="W2315" s="0">
        <f t="shared" si="36"/>
        <v>51191.924665431281</v>
      </c>
    </row>
    <row r="2316">
      <c r="A2316" s="0">
        <v>441.88875</v>
      </c>
      <c r="B2316" s="0">
        <v>3839.029541</v>
      </c>
      <c r="C2316" s="0">
        <v>-46453.421875</v>
      </c>
      <c r="D2316" s="0">
        <v>21450.507812</v>
      </c>
      <c r="E2316" s="0">
        <v>-0.089564</v>
      </c>
      <c r="F2316" s="0">
        <v>9.974493</v>
      </c>
      <c r="G2316" s="0">
        <v>-0.107768</v>
      </c>
      <c r="H2316" s="0">
        <v>0.072309</v>
      </c>
      <c r="I2316" s="0">
        <v>0.013971</v>
      </c>
      <c r="J2316" s="0">
        <v>-0.026076</v>
      </c>
      <c r="K2316" s="0">
        <v>1012.119995</v>
      </c>
      <c r="L2316" s="0">
        <v>41.568279</v>
      </c>
      <c r="W2316" s="0">
        <f t="shared" si="36"/>
        <v>51310.650328231786</v>
      </c>
    </row>
    <row r="2317">
      <c r="A2317" s="0">
        <v>441.9</v>
      </c>
      <c r="B2317" s="0">
        <v>3845.510498</v>
      </c>
      <c r="C2317" s="0">
        <v>-46574.566406</v>
      </c>
      <c r="D2317" s="0">
        <v>21369.751953</v>
      </c>
      <c r="E2317" s="0">
        <v>-0.083593</v>
      </c>
      <c r="F2317" s="0">
        <v>9.969073</v>
      </c>
      <c r="G2317" s="0">
        <v>-0.116968</v>
      </c>
      <c r="H2317" s="0">
        <v>0.07249</v>
      </c>
      <c r="I2317" s="0">
        <v>0.013507</v>
      </c>
      <c r="J2317" s="0">
        <v>-0.022827</v>
      </c>
      <c r="K2317" s="0">
        <v>1012.119995</v>
      </c>
      <c r="L2317" s="0">
        <v>41.573162</v>
      </c>
      <c r="W2317" s="0">
        <f t="shared" si="36"/>
        <v>51387.2015722775</v>
      </c>
    </row>
    <row r="2318">
      <c r="A2318" s="0">
        <v>441.91125</v>
      </c>
      <c r="B2318" s="0">
        <v>3848.038574</v>
      </c>
      <c r="C2318" s="0">
        <v>-46491.148437</v>
      </c>
      <c r="D2318" s="0">
        <v>21324.736328</v>
      </c>
      <c r="E2318" s="0">
        <v>-0.077774</v>
      </c>
      <c r="F2318" s="0">
        <v>9.973681</v>
      </c>
      <c r="G2318" s="0">
        <v>-0.119233</v>
      </c>
      <c r="H2318" s="0">
        <v>0.0588</v>
      </c>
      <c r="I2318" s="0">
        <v>0.012376</v>
      </c>
      <c r="J2318" s="0">
        <v>-0.020821</v>
      </c>
      <c r="K2318" s="0">
        <v>1012.119995</v>
      </c>
      <c r="L2318" s="0">
        <v>41.573162</v>
      </c>
      <c r="W2318" s="0">
        <f t="shared" si="36"/>
        <v>51293.066425364777</v>
      </c>
    </row>
    <row r="2319">
      <c r="A2319" s="0">
        <v>441.9225</v>
      </c>
      <c r="B2319" s="0">
        <v>3703.152344</v>
      </c>
      <c r="C2319" s="0">
        <v>-46355.300781</v>
      </c>
      <c r="D2319" s="0">
        <v>21491.998047</v>
      </c>
      <c r="E2319" s="0">
        <v>-0.080996</v>
      </c>
      <c r="F2319" s="0">
        <v>9.971813</v>
      </c>
      <c r="G2319" s="0">
        <v>-0.126458</v>
      </c>
      <c r="H2319" s="0">
        <v>0.035727</v>
      </c>
      <c r="I2319" s="0">
        <v>0.00904</v>
      </c>
      <c r="J2319" s="0">
        <v>-0.014522</v>
      </c>
      <c r="K2319" s="0">
        <v>1012.119995</v>
      </c>
      <c r="L2319" s="0">
        <v>41.573162</v>
      </c>
      <c r="W2319" s="0">
        <f t="shared" si="36"/>
        <v>51229.2224012048</v>
      </c>
    </row>
    <row r="2320">
      <c r="A2320" s="0">
        <v>441.93375</v>
      </c>
      <c r="B2320" s="0">
        <v>3856.85791</v>
      </c>
      <c r="C2320" s="0">
        <v>-46559.34375</v>
      </c>
      <c r="D2320" s="0">
        <v>21465.890625</v>
      </c>
      <c r="E2320" s="0">
        <v>-0.080917</v>
      </c>
      <c r="F2320" s="0">
        <v>9.968832</v>
      </c>
      <c r="G2320" s="0">
        <v>-0.120563</v>
      </c>
      <c r="H2320" s="0">
        <v>0.011598</v>
      </c>
      <c r="I2320" s="0">
        <v>0.006366</v>
      </c>
      <c r="J2320" s="0">
        <v>-0.007987</v>
      </c>
      <c r="K2320" s="0">
        <v>1012.119995</v>
      </c>
      <c r="L2320" s="0">
        <v>41.573162</v>
      </c>
      <c r="W2320" s="0">
        <f t="shared" si="36"/>
        <v>51414.320025582914</v>
      </c>
    </row>
    <row r="2321">
      <c r="A2321" s="0">
        <v>441.945</v>
      </c>
      <c r="B2321" s="0">
        <v>3931.709717</v>
      </c>
      <c r="C2321" s="0">
        <v>-46598.457031</v>
      </c>
      <c r="D2321" s="0">
        <v>21452.46875</v>
      </c>
      <c r="E2321" s="0">
        <v>-0.088378</v>
      </c>
      <c r="F2321" s="0">
        <v>9.968388</v>
      </c>
      <c r="G2321" s="0">
        <v>-0.111246</v>
      </c>
      <c r="H2321" s="0">
        <v>-0.017356</v>
      </c>
      <c r="I2321" s="0">
        <v>0.002405</v>
      </c>
      <c r="J2321" s="0">
        <v>7.102939E-05</v>
      </c>
      <c r="K2321" s="0">
        <v>1012.119995</v>
      </c>
      <c r="L2321" s="0">
        <v>41.573162</v>
      </c>
      <c r="W2321" s="0">
        <f t="shared" si="36"/>
        <v>51449.810052500994</v>
      </c>
    </row>
    <row r="2322">
      <c r="A2322" s="0">
        <v>441.95625</v>
      </c>
      <c r="B2322" s="0">
        <v>3999.706787</v>
      </c>
      <c r="C2322" s="0">
        <v>-46449.445312</v>
      </c>
      <c r="D2322" s="0">
        <v>21463.855469</v>
      </c>
      <c r="E2322" s="0">
        <v>-0.090039</v>
      </c>
      <c r="F2322" s="0">
        <v>9.972712</v>
      </c>
      <c r="G2322" s="0">
        <v>-0.123453</v>
      </c>
      <c r="H2322" s="0">
        <v>-0.031902</v>
      </c>
      <c r="I2322" s="0">
        <v>-0.000147</v>
      </c>
      <c r="J2322" s="0">
        <v>0.004559</v>
      </c>
      <c r="K2322" s="0">
        <v>1012.119995</v>
      </c>
      <c r="L2322" s="0">
        <v>41.573162</v>
      </c>
      <c r="W2322" s="0">
        <f t="shared" si="36"/>
        <v>51324.903465750169</v>
      </c>
    </row>
    <row r="2323">
      <c r="A2323" s="0">
        <v>441.9675</v>
      </c>
      <c r="B2323" s="0">
        <v>3888.39502</v>
      </c>
      <c r="C2323" s="0">
        <v>-46507.980469</v>
      </c>
      <c r="D2323" s="0">
        <v>21436.113281</v>
      </c>
      <c r="E2323" s="0">
        <v>-0.0858</v>
      </c>
      <c r="F2323" s="0">
        <v>9.970402</v>
      </c>
      <c r="G2323" s="0">
        <v>-0.127166</v>
      </c>
      <c r="H2323" s="0">
        <v>-0.037066</v>
      </c>
      <c r="I2323" s="0">
        <v>-0.000794</v>
      </c>
      <c r="J2323" s="0">
        <v>0.00494</v>
      </c>
      <c r="K2323" s="0">
        <v>1012.119995</v>
      </c>
      <c r="L2323" s="0">
        <v>41.573162</v>
      </c>
      <c r="W2323" s="0">
        <f t="shared" si="36"/>
        <v>51357.7532192785</v>
      </c>
    </row>
    <row r="2324">
      <c r="A2324" s="0">
        <v>441.97875</v>
      </c>
      <c r="B2324" s="0">
        <v>3909.050537</v>
      </c>
      <c r="C2324" s="0">
        <v>-46630.320312</v>
      </c>
      <c r="D2324" s="0">
        <v>21423.167969</v>
      </c>
      <c r="E2324" s="0">
        <v>-0.075279</v>
      </c>
      <c r="F2324" s="0">
        <v>9.976627</v>
      </c>
      <c r="G2324" s="0">
        <v>-0.13673</v>
      </c>
      <c r="H2324" s="0">
        <v>-0.032587</v>
      </c>
      <c r="I2324" s="0">
        <v>-0.000321</v>
      </c>
      <c r="J2324" s="0">
        <v>0.002117</v>
      </c>
      <c r="K2324" s="0">
        <v>1012.119995</v>
      </c>
      <c r="L2324" s="0">
        <v>41.573162</v>
      </c>
      <c r="W2324" s="0">
        <f t="shared" si="36"/>
        <v>51464.741079000174</v>
      </c>
    </row>
    <row r="2325">
      <c r="A2325" s="0">
        <v>441.99</v>
      </c>
      <c r="B2325" s="0">
        <v>3844.414307</v>
      </c>
      <c r="C2325" s="0">
        <v>-46533.105469</v>
      </c>
      <c r="D2325" s="0">
        <v>21445.324219</v>
      </c>
      <c r="E2325" s="0">
        <v>-0.081033</v>
      </c>
      <c r="F2325" s="0">
        <v>9.972874</v>
      </c>
      <c r="G2325" s="0">
        <v>-0.128424</v>
      </c>
      <c r="H2325" s="0">
        <v>-0.01388</v>
      </c>
      <c r="I2325" s="0">
        <v>0.001107</v>
      </c>
      <c r="J2325" s="0">
        <v>-0.007967</v>
      </c>
      <c r="K2325" s="0">
        <v>1012.119995</v>
      </c>
      <c r="L2325" s="0">
        <v>41.573162</v>
      </c>
      <c r="W2325" s="0">
        <f t="shared" si="36"/>
        <v>51381.04083035855</v>
      </c>
    </row>
    <row r="2326">
      <c r="A2326" s="0">
        <v>442.00125</v>
      </c>
      <c r="B2326" s="0">
        <v>3842.441162</v>
      </c>
      <c r="C2326" s="0">
        <v>-46326.71875</v>
      </c>
      <c r="D2326" s="0">
        <v>21435.585937</v>
      </c>
      <c r="E2326" s="0">
        <v>-0.07808</v>
      </c>
      <c r="F2326" s="0">
        <v>9.967998</v>
      </c>
      <c r="G2326" s="0">
        <v>-0.134084</v>
      </c>
      <c r="H2326" s="0">
        <v>0.018398</v>
      </c>
      <c r="I2326" s="0">
        <v>0.005971</v>
      </c>
      <c r="J2326" s="0">
        <v>-0.017324</v>
      </c>
      <c r="K2326" s="0">
        <v>1012.109985</v>
      </c>
      <c r="L2326" s="0">
        <v>41.570625</v>
      </c>
      <c r="W2326" s="0">
        <f t="shared" si="36"/>
        <v>51189.9752753168</v>
      </c>
    </row>
    <row r="2327">
      <c r="A2327" s="0">
        <v>442.0125</v>
      </c>
      <c r="B2327" s="0">
        <v>3932.701416</v>
      </c>
      <c r="C2327" s="0">
        <v>-46521.644531</v>
      </c>
      <c r="D2327" s="0">
        <v>21567.042969</v>
      </c>
      <c r="E2327" s="0">
        <v>-0.084816</v>
      </c>
      <c r="F2327" s="0">
        <v>9.96284</v>
      </c>
      <c r="G2327" s="0">
        <v>-0.123851</v>
      </c>
      <c r="H2327" s="0">
        <v>0.04104</v>
      </c>
      <c r="I2327" s="0">
        <v>0.00907</v>
      </c>
      <c r="J2327" s="0">
        <v>-0.021893</v>
      </c>
      <c r="K2327" s="0">
        <v>1012.109985</v>
      </c>
      <c r="L2327" s="0">
        <v>41.570625</v>
      </c>
      <c r="W2327" s="0">
        <f t="shared" si="36"/>
        <v>51428.269392648457</v>
      </c>
    </row>
    <row r="2328">
      <c r="A2328" s="0">
        <v>442.02375</v>
      </c>
      <c r="B2328" s="0">
        <v>3972.880127</v>
      </c>
      <c r="C2328" s="0">
        <v>-46573.785156</v>
      </c>
      <c r="D2328" s="0">
        <v>21398.322266</v>
      </c>
      <c r="E2328" s="0">
        <v>-0.083567</v>
      </c>
      <c r="F2328" s="0">
        <v>9.968223</v>
      </c>
      <c r="G2328" s="0">
        <v>-0.11663</v>
      </c>
      <c r="H2328" s="0">
        <v>0.057365</v>
      </c>
      <c r="I2328" s="0">
        <v>0.011973</v>
      </c>
      <c r="J2328" s="0">
        <v>-0.023908</v>
      </c>
      <c r="K2328" s="0">
        <v>1012.109985</v>
      </c>
      <c r="L2328" s="0">
        <v>41.570625</v>
      </c>
      <c r="W2328" s="0">
        <f t="shared" si="36"/>
        <v>51408.067810999746</v>
      </c>
    </row>
    <row r="2329">
      <c r="A2329" s="0">
        <v>442.035</v>
      </c>
      <c r="B2329" s="0">
        <v>3881.788818</v>
      </c>
      <c r="C2329" s="0">
        <v>-46405.503906</v>
      </c>
      <c r="D2329" s="0">
        <v>21373.548828</v>
      </c>
      <c r="E2329" s="0">
        <v>-0.09176</v>
      </c>
      <c r="F2329" s="0">
        <v>9.965817</v>
      </c>
      <c r="G2329" s="0">
        <v>-0.116212</v>
      </c>
      <c r="H2329" s="0">
        <v>0.072497</v>
      </c>
      <c r="I2329" s="0">
        <v>0.013059</v>
      </c>
      <c r="J2329" s="0">
        <v>-0.024697</v>
      </c>
      <c r="K2329" s="0">
        <v>1012.109985</v>
      </c>
      <c r="L2329" s="0">
        <v>41.570625</v>
      </c>
      <c r="W2329" s="0">
        <f t="shared" si="36"/>
        <v>51238.3417637635</v>
      </c>
    </row>
    <row r="2330">
      <c r="A2330" s="0">
        <v>442.04625</v>
      </c>
      <c r="B2330" s="0">
        <v>3794.977539</v>
      </c>
      <c r="C2330" s="0">
        <v>-46386.128906</v>
      </c>
      <c r="D2330" s="0">
        <v>21273.082031</v>
      </c>
      <c r="E2330" s="0">
        <v>-0.086198</v>
      </c>
      <c r="F2330" s="0">
        <v>9.968115</v>
      </c>
      <c r="G2330" s="0">
        <v>-0.121824</v>
      </c>
      <c r="H2330" s="0">
        <v>0.070417</v>
      </c>
      <c r="I2330" s="0">
        <v>0.013957</v>
      </c>
      <c r="J2330" s="0">
        <v>-0.022606</v>
      </c>
      <c r="K2330" s="0">
        <v>1012.109985</v>
      </c>
      <c r="L2330" s="0">
        <v>41.570625</v>
      </c>
      <c r="W2330" s="0">
        <f t="shared" si="36"/>
        <v>51172.442080706074</v>
      </c>
    </row>
    <row r="2331">
      <c r="A2331" s="0">
        <v>442.0575</v>
      </c>
      <c r="B2331" s="0">
        <v>3903.656006</v>
      </c>
      <c r="C2331" s="0">
        <v>-46594.109375</v>
      </c>
      <c r="D2331" s="0">
        <v>21408.648437</v>
      </c>
      <c r="E2331" s="0">
        <v>-0.0878</v>
      </c>
      <c r="F2331" s="0">
        <v>9.970362</v>
      </c>
      <c r="G2331" s="0">
        <v>-0.122422</v>
      </c>
      <c r="H2331" s="0">
        <v>0.056459</v>
      </c>
      <c r="I2331" s="0">
        <v>0.011873</v>
      </c>
      <c r="J2331" s="0">
        <v>-0.018636</v>
      </c>
      <c r="K2331" s="0">
        <v>1012.109985</v>
      </c>
      <c r="L2331" s="0">
        <v>41.570625</v>
      </c>
      <c r="W2331" s="0">
        <f t="shared" si="36"/>
        <v>51425.4779906002</v>
      </c>
    </row>
    <row r="2332">
      <c r="A2332" s="0">
        <v>442.06875</v>
      </c>
      <c r="B2332" s="0">
        <v>3980.874512</v>
      </c>
      <c r="C2332" s="0">
        <v>-46590.691406</v>
      </c>
      <c r="D2332" s="0">
        <v>21320.1875</v>
      </c>
      <c r="E2332" s="0">
        <v>-0.08398</v>
      </c>
      <c r="F2332" s="0">
        <v>9.970883</v>
      </c>
      <c r="G2332" s="0">
        <v>-0.123087</v>
      </c>
      <c r="H2332" s="0">
        <v>0.033524</v>
      </c>
      <c r="I2332" s="0">
        <v>0.010243</v>
      </c>
      <c r="J2332" s="0">
        <v>-0.014107</v>
      </c>
      <c r="K2332" s="0">
        <v>1012.109985</v>
      </c>
      <c r="L2332" s="0">
        <v>41.570625</v>
      </c>
      <c r="W2332" s="0">
        <f t="shared" si="36"/>
        <v>51391.539017668751</v>
      </c>
    </row>
    <row r="2333">
      <c r="A2333" s="0">
        <v>442.08</v>
      </c>
      <c r="B2333" s="0">
        <v>3866.403809</v>
      </c>
      <c r="C2333" s="0">
        <v>-46345.65625</v>
      </c>
      <c r="D2333" s="0">
        <v>21437.384766</v>
      </c>
      <c r="E2333" s="0">
        <v>-0.079446</v>
      </c>
      <c r="F2333" s="0">
        <v>9.97499</v>
      </c>
      <c r="G2333" s="0">
        <v>-0.113393</v>
      </c>
      <c r="H2333" s="0">
        <v>0.008625</v>
      </c>
      <c r="I2333" s="0">
        <v>0.006296</v>
      </c>
      <c r="J2333" s="0">
        <v>-0.006701</v>
      </c>
      <c r="K2333" s="0">
        <v>1012.109985</v>
      </c>
      <c r="L2333" s="0">
        <v>41.570625</v>
      </c>
      <c r="W2333" s="0">
        <f t="shared" si="36"/>
        <v>51209.670934921487</v>
      </c>
    </row>
    <row r="2334">
      <c r="A2334" s="0">
        <v>442.09125</v>
      </c>
      <c r="B2334" s="0">
        <v>3920.628906</v>
      </c>
      <c r="C2334" s="0">
        <v>-46540.777344</v>
      </c>
      <c r="D2334" s="0">
        <v>21377.488281</v>
      </c>
      <c r="E2334" s="0">
        <v>-0.089968</v>
      </c>
      <c r="F2334" s="0">
        <v>9.977582</v>
      </c>
      <c r="G2334" s="0">
        <v>-0.117628</v>
      </c>
      <c r="H2334" s="0">
        <v>-0.015213</v>
      </c>
      <c r="I2334" s="0">
        <v>0.003211</v>
      </c>
      <c r="J2334" s="0">
        <v>0.000863</v>
      </c>
      <c r="K2334" s="0">
        <v>1012.109985</v>
      </c>
      <c r="L2334" s="0">
        <v>41.570625</v>
      </c>
      <c r="W2334" s="0">
        <f t="shared" si="36"/>
        <v>51365.477628526329</v>
      </c>
    </row>
    <row r="2335">
      <c r="A2335" s="0">
        <v>442.1025</v>
      </c>
      <c r="B2335" s="0">
        <v>3852.034912</v>
      </c>
      <c r="C2335" s="0">
        <v>-46610.730469</v>
      </c>
      <c r="D2335" s="0">
        <v>21464.042969</v>
      </c>
      <c r="E2335" s="0">
        <v>-0.082073</v>
      </c>
      <c r="F2335" s="0">
        <v>9.972243</v>
      </c>
      <c r="G2335" s="0">
        <v>-0.116956</v>
      </c>
      <c r="H2335" s="0">
        <v>-0.030931</v>
      </c>
      <c r="I2335" s="0">
        <v>0.000508</v>
      </c>
      <c r="J2335" s="0">
        <v>0.003862</v>
      </c>
      <c r="K2335" s="0">
        <v>1012.119995</v>
      </c>
      <c r="L2335" s="0">
        <v>41.568279</v>
      </c>
      <c r="W2335" s="0">
        <f t="shared" si="36"/>
        <v>51459.727053222014</v>
      </c>
    </row>
    <row r="2336">
      <c r="A2336" s="0">
        <v>442.11375</v>
      </c>
      <c r="B2336" s="0">
        <v>3903.433105</v>
      </c>
      <c r="C2336" s="0">
        <v>-46476.25</v>
      </c>
      <c r="D2336" s="0">
        <v>21452.482422</v>
      </c>
      <c r="E2336" s="0">
        <v>-0.094232</v>
      </c>
      <c r="F2336" s="0">
        <v>9.980878</v>
      </c>
      <c r="G2336" s="0">
        <v>-0.113808</v>
      </c>
      <c r="H2336" s="0">
        <v>-0.039476</v>
      </c>
      <c r="I2336" s="0">
        <v>-0.000167</v>
      </c>
      <c r="J2336" s="0">
        <v>0.004866</v>
      </c>
      <c r="K2336" s="0">
        <v>1012.119995</v>
      </c>
      <c r="L2336" s="0">
        <v>41.568279</v>
      </c>
      <c r="W2336" s="0">
        <f t="shared" si="36"/>
        <v>51337.000361668273</v>
      </c>
    </row>
    <row r="2337">
      <c r="A2337" s="0">
        <v>442.125</v>
      </c>
      <c r="B2337" s="0">
        <v>3729.600342</v>
      </c>
      <c r="C2337" s="0">
        <v>-46403.398437</v>
      </c>
      <c r="D2337" s="0">
        <v>21473.007812</v>
      </c>
      <c r="E2337" s="0">
        <v>-0.070787</v>
      </c>
      <c r="F2337" s="0">
        <v>9.974834</v>
      </c>
      <c r="G2337" s="0">
        <v>-0.127658</v>
      </c>
      <c r="H2337" s="0">
        <v>-0.024347</v>
      </c>
      <c r="I2337" s="0">
        <v>0.001608</v>
      </c>
      <c r="J2337" s="0">
        <v>-0.001755</v>
      </c>
      <c r="K2337" s="0">
        <v>1012.119995</v>
      </c>
      <c r="L2337" s="0">
        <v>41.568279</v>
      </c>
      <c r="W2337" s="0">
        <f t="shared" si="36"/>
        <v>51266.708200431931</v>
      </c>
    </row>
    <row r="2338">
      <c r="A2338" s="0">
        <v>442.13625</v>
      </c>
      <c r="B2338" s="0">
        <v>3836.668945</v>
      </c>
      <c r="C2338" s="0">
        <v>-46631.34375</v>
      </c>
      <c r="D2338" s="0">
        <v>21484.417969</v>
      </c>
      <c r="E2338" s="0">
        <v>-0.084984</v>
      </c>
      <c r="F2338" s="0">
        <v>9.968225</v>
      </c>
      <c r="G2338" s="0">
        <v>-0.127072</v>
      </c>
      <c r="H2338" s="0">
        <v>-0.007176</v>
      </c>
      <c r="I2338" s="0">
        <v>0.00215</v>
      </c>
      <c r="J2338" s="0">
        <v>-0.007692</v>
      </c>
      <c r="K2338" s="0">
        <v>1012.119995</v>
      </c>
      <c r="L2338" s="0">
        <v>41.568279</v>
      </c>
      <c r="W2338" s="0">
        <f t="shared" si="36"/>
        <v>51485.750106130159</v>
      </c>
    </row>
    <row r="2339">
      <c r="A2339" s="0">
        <v>442.1475</v>
      </c>
      <c r="B2339" s="0">
        <v>3916.637451</v>
      </c>
      <c r="C2339" s="0">
        <v>-46519.035156</v>
      </c>
      <c r="D2339" s="0">
        <v>21363.988281</v>
      </c>
      <c r="E2339" s="0">
        <v>-0.08464</v>
      </c>
      <c r="F2339" s="0">
        <v>9.971049</v>
      </c>
      <c r="G2339" s="0">
        <v>-0.1182</v>
      </c>
      <c r="H2339" s="0">
        <v>0.018112</v>
      </c>
      <c r="I2339" s="0">
        <v>0.006124</v>
      </c>
      <c r="J2339" s="0">
        <v>-0.015542</v>
      </c>
      <c r="K2339" s="0">
        <v>1012.119995</v>
      </c>
      <c r="L2339" s="0">
        <v>41.568279</v>
      </c>
      <c r="W2339" s="0">
        <f t="shared" si="36"/>
        <v>51339.854655408257</v>
      </c>
    </row>
    <row r="2340">
      <c r="A2340" s="0">
        <v>442.15875</v>
      </c>
      <c r="B2340" s="0">
        <v>3972.124023</v>
      </c>
      <c r="C2340" s="0">
        <v>-46326.574219</v>
      </c>
      <c r="D2340" s="0">
        <v>21390.037109</v>
      </c>
      <c r="E2340" s="0">
        <v>-0.085193</v>
      </c>
      <c r="F2340" s="0">
        <v>9.980222</v>
      </c>
      <c r="G2340" s="0">
        <v>-0.125278</v>
      </c>
      <c r="H2340" s="0">
        <v>0.041394</v>
      </c>
      <c r="I2340" s="0">
        <v>0.008732</v>
      </c>
      <c r="J2340" s="0">
        <v>-0.021754</v>
      </c>
      <c r="K2340" s="0">
        <v>1012.119995</v>
      </c>
      <c r="L2340" s="0">
        <v>41.568279</v>
      </c>
      <c r="W2340" s="0">
        <f t="shared" si="36"/>
        <v>51180.689089216132</v>
      </c>
    </row>
    <row r="2341">
      <c r="A2341" s="0">
        <v>442.17</v>
      </c>
      <c r="B2341" s="0">
        <v>3893.949951</v>
      </c>
      <c r="C2341" s="0">
        <v>-46495.40625</v>
      </c>
      <c r="D2341" s="0">
        <v>21260.144531</v>
      </c>
      <c r="E2341" s="0">
        <v>-0.085219</v>
      </c>
      <c r="F2341" s="0">
        <v>9.970692</v>
      </c>
      <c r="G2341" s="0">
        <v>-0.122271</v>
      </c>
      <c r="H2341" s="0">
        <v>0.067343</v>
      </c>
      <c r="I2341" s="0">
        <v>0.012183</v>
      </c>
      <c r="J2341" s="0">
        <v>-0.025233</v>
      </c>
      <c r="K2341" s="0">
        <v>1012.119995</v>
      </c>
      <c r="L2341" s="0">
        <v>41.568279</v>
      </c>
      <c r="W2341" s="0">
        <f t="shared" si="36"/>
        <v>51273.574032365257</v>
      </c>
    </row>
    <row r="2342">
      <c r="A2342" s="0">
        <v>442.18125</v>
      </c>
      <c r="B2342" s="0">
        <v>3862.132812</v>
      </c>
      <c r="C2342" s="0">
        <v>-46594.53125</v>
      </c>
      <c r="D2342" s="0">
        <v>21385.083984</v>
      </c>
      <c r="E2342" s="0">
        <v>-0.085366</v>
      </c>
      <c r="F2342" s="0">
        <v>9.972317</v>
      </c>
      <c r="G2342" s="0">
        <v>-0.124974</v>
      </c>
      <c r="H2342" s="0">
        <v>0.069341</v>
      </c>
      <c r="I2342" s="0">
        <v>0.013993</v>
      </c>
      <c r="J2342" s="0">
        <v>-0.023954</v>
      </c>
      <c r="K2342" s="0">
        <v>1012.119995</v>
      </c>
      <c r="L2342" s="0">
        <v>41.568279</v>
      </c>
      <c r="W2342" s="0">
        <f t="shared" si="36"/>
        <v>51412.918894646384</v>
      </c>
    </row>
    <row r="2343">
      <c r="A2343" s="0">
        <v>442.1925</v>
      </c>
      <c r="B2343" s="0">
        <v>3895.669678</v>
      </c>
      <c r="C2343" s="0">
        <v>-46459.179687</v>
      </c>
      <c r="D2343" s="0">
        <v>21244.810547</v>
      </c>
      <c r="E2343" s="0">
        <v>-0.079572</v>
      </c>
      <c r="F2343" s="0">
        <v>9.974286</v>
      </c>
      <c r="G2343" s="0">
        <v>-0.122493</v>
      </c>
      <c r="H2343" s="0">
        <v>0.07111</v>
      </c>
      <c r="I2343" s="0">
        <v>0.014181</v>
      </c>
      <c r="J2343" s="0">
        <v>-0.022928</v>
      </c>
      <c r="K2343" s="0">
        <v>1012.119995</v>
      </c>
      <c r="L2343" s="0">
        <v>41.568279</v>
      </c>
      <c r="W2343" s="0">
        <f t="shared" si="36"/>
        <v>51234.49613890006</v>
      </c>
    </row>
    <row r="2344">
      <c r="A2344" s="0">
        <v>442.20375</v>
      </c>
      <c r="B2344" s="0">
        <v>3791.594727</v>
      </c>
      <c r="C2344" s="0">
        <v>-46330.890625</v>
      </c>
      <c r="D2344" s="0">
        <v>21440.28125</v>
      </c>
      <c r="E2344" s="0">
        <v>-0.08487</v>
      </c>
      <c r="F2344" s="0">
        <v>9.964787</v>
      </c>
      <c r="G2344" s="0">
        <v>-0.124361</v>
      </c>
      <c r="H2344" s="0">
        <v>0.056666</v>
      </c>
      <c r="I2344" s="0">
        <v>0.011901</v>
      </c>
      <c r="J2344" s="0">
        <v>-0.019651</v>
      </c>
      <c r="K2344" s="0">
        <v>1012.099976</v>
      </c>
      <c r="L2344" s="0">
        <v>41.573162</v>
      </c>
      <c r="W2344" s="0">
        <f t="shared" si="36"/>
        <v>51191.925894213324</v>
      </c>
    </row>
    <row r="2345">
      <c r="A2345" s="0">
        <v>442.215</v>
      </c>
      <c r="B2345" s="0">
        <v>3825.996582</v>
      </c>
      <c r="C2345" s="0">
        <v>-46539.597656</v>
      </c>
      <c r="D2345" s="0">
        <v>21407.753906</v>
      </c>
      <c r="E2345" s="0">
        <v>-0.080575</v>
      </c>
      <c r="F2345" s="0">
        <v>9.966759</v>
      </c>
      <c r="G2345" s="0">
        <v>-0.117877</v>
      </c>
      <c r="H2345" s="0">
        <v>0.031414</v>
      </c>
      <c r="I2345" s="0">
        <v>0.008592</v>
      </c>
      <c r="J2345" s="0">
        <v>-0.014215</v>
      </c>
      <c r="K2345" s="0">
        <v>1012.099976</v>
      </c>
      <c r="L2345" s="0">
        <v>41.573162</v>
      </c>
      <c r="W2345" s="0">
        <f t="shared" si="36"/>
        <v>51369.87762422346</v>
      </c>
    </row>
    <row r="2346">
      <c r="A2346" s="0">
        <v>442.22625</v>
      </c>
      <c r="B2346" s="0">
        <v>3850.413574</v>
      </c>
      <c r="C2346" s="0">
        <v>-46559.25</v>
      </c>
      <c r="D2346" s="0">
        <v>21361.134766</v>
      </c>
      <c r="E2346" s="0">
        <v>-0.076971</v>
      </c>
      <c r="F2346" s="0">
        <v>9.97523</v>
      </c>
      <c r="G2346" s="0">
        <v>-0.122235</v>
      </c>
      <c r="H2346" s="0">
        <v>0.006716</v>
      </c>
      <c r="I2346" s="0">
        <v>0.006104</v>
      </c>
      <c r="J2346" s="0">
        <v>-0.007945</v>
      </c>
      <c r="K2346" s="0">
        <v>1012.099976</v>
      </c>
      <c r="L2346" s="0">
        <v>41.573162</v>
      </c>
      <c r="W2346" s="0">
        <f t="shared" si="36"/>
        <v>51370.103404067209</v>
      </c>
    </row>
    <row r="2347">
      <c r="A2347" s="0">
        <v>442.2375</v>
      </c>
      <c r="B2347" s="0">
        <v>3855.533691</v>
      </c>
      <c r="C2347" s="0">
        <v>-46381.84375</v>
      </c>
      <c r="D2347" s="0">
        <v>21394.181641</v>
      </c>
      <c r="E2347" s="0">
        <v>-0.074515</v>
      </c>
      <c r="F2347" s="0">
        <v>9.972569</v>
      </c>
      <c r="G2347" s="0">
        <v>-0.127506</v>
      </c>
      <c r="H2347" s="0">
        <v>-0.018117</v>
      </c>
      <c r="I2347" s="0">
        <v>0.002201</v>
      </c>
      <c r="J2347" s="0">
        <v>0.000858</v>
      </c>
      <c r="K2347" s="0">
        <v>1012.099976</v>
      </c>
      <c r="L2347" s="0">
        <v>41.573162</v>
      </c>
      <c r="W2347" s="0">
        <f t="shared" si="36"/>
        <v>51223.545150447673</v>
      </c>
    </row>
    <row r="2348">
      <c r="A2348" s="0">
        <v>442.24875</v>
      </c>
      <c r="B2348" s="0">
        <v>3810.923828</v>
      </c>
      <c r="C2348" s="0">
        <v>-46479.703125</v>
      </c>
      <c r="D2348" s="0">
        <v>21369.859375</v>
      </c>
      <c r="E2348" s="0">
        <v>-0.081342</v>
      </c>
      <c r="F2348" s="0">
        <v>9.974487</v>
      </c>
      <c r="G2348" s="0">
        <v>-0.120491</v>
      </c>
      <c r="H2348" s="0">
        <v>-0.03131</v>
      </c>
      <c r="I2348" s="0">
        <v>0.000304</v>
      </c>
      <c r="J2348" s="0">
        <v>0.005862</v>
      </c>
      <c r="K2348" s="0">
        <v>1012.099976</v>
      </c>
      <c r="L2348" s="0">
        <v>41.573162</v>
      </c>
      <c r="W2348" s="0">
        <f t="shared" si="36"/>
        <v>51298.70205685743</v>
      </c>
    </row>
    <row r="2349">
      <c r="A2349" s="0">
        <v>442.26</v>
      </c>
      <c r="B2349" s="0">
        <v>3944.816406</v>
      </c>
      <c r="C2349" s="0">
        <v>-46602.714844</v>
      </c>
      <c r="D2349" s="0">
        <v>21248.085937</v>
      </c>
      <c r="E2349" s="0">
        <v>-0.081738</v>
      </c>
      <c r="F2349" s="0">
        <v>9.966119</v>
      </c>
      <c r="G2349" s="0">
        <v>-0.118853</v>
      </c>
      <c r="H2349" s="0">
        <v>-0.040008</v>
      </c>
      <c r="I2349" s="0">
        <v>-0.000906</v>
      </c>
      <c r="J2349" s="0">
        <v>0.005315</v>
      </c>
      <c r="K2349" s="0">
        <v>1012.099976</v>
      </c>
      <c r="L2349" s="0">
        <v>41.573162</v>
      </c>
      <c r="W2349" s="0">
        <f t="shared" si="36"/>
        <v>51369.794269535108</v>
      </c>
    </row>
    <row r="2350">
      <c r="A2350" s="0">
        <v>442.27125</v>
      </c>
      <c r="B2350" s="0">
        <v>3942.410889</v>
      </c>
      <c r="C2350" s="0">
        <v>-46519.253906</v>
      </c>
      <c r="D2350" s="0">
        <v>21260.115234</v>
      </c>
      <c r="E2350" s="0">
        <v>-0.084487</v>
      </c>
      <c r="F2350" s="0">
        <v>9.96936</v>
      </c>
      <c r="G2350" s="0">
        <v>-0.118081</v>
      </c>
      <c r="H2350" s="0">
        <v>-0.027664</v>
      </c>
      <c r="I2350" s="0">
        <v>-0.000604</v>
      </c>
      <c r="J2350" s="0">
        <v>-0.001037</v>
      </c>
      <c r="K2350" s="0">
        <v>1012.099976</v>
      </c>
      <c r="L2350" s="0">
        <v>41.573162</v>
      </c>
      <c r="W2350" s="0">
        <f t="shared" si="36"/>
        <v>51298.889728253976</v>
      </c>
    </row>
    <row r="2351">
      <c r="A2351" s="0">
        <v>442.2825</v>
      </c>
      <c r="B2351" s="0">
        <v>3694.724609</v>
      </c>
      <c r="C2351" s="0">
        <v>-46380.617187</v>
      </c>
      <c r="D2351" s="0">
        <v>21403.78125</v>
      </c>
      <c r="E2351" s="0">
        <v>-0.09553</v>
      </c>
      <c r="F2351" s="0">
        <v>9.96426</v>
      </c>
      <c r="G2351" s="0">
        <v>-0.108499</v>
      </c>
      <c r="H2351" s="0">
        <v>-0.010409</v>
      </c>
      <c r="I2351" s="0">
        <v>0.002692</v>
      </c>
      <c r="J2351" s="0">
        <v>-0.008923</v>
      </c>
      <c r="K2351" s="0">
        <v>1012.099976</v>
      </c>
      <c r="L2351" s="0">
        <v>41.573162</v>
      </c>
      <c r="W2351" s="0">
        <f t="shared" si="36"/>
        <v>51214.592572637361</v>
      </c>
    </row>
    <row r="2352">
      <c r="A2352" s="0">
        <v>442.29375</v>
      </c>
      <c r="B2352" s="0">
        <v>3767.728516</v>
      </c>
      <c r="C2352" s="0">
        <v>-46588.695312</v>
      </c>
      <c r="D2352" s="0">
        <v>21418.044922</v>
      </c>
      <c r="E2352" s="0">
        <v>-0.088685</v>
      </c>
      <c r="F2352" s="0">
        <v>9.957621</v>
      </c>
      <c r="G2352" s="0">
        <v>-0.116239</v>
      </c>
      <c r="H2352" s="0">
        <v>0.015201</v>
      </c>
      <c r="I2352" s="0">
        <v>0.005847</v>
      </c>
      <c r="J2352" s="0">
        <v>-0.015159</v>
      </c>
      <c r="K2352" s="0">
        <v>1012.099976</v>
      </c>
      <c r="L2352" s="0">
        <v>41.573162</v>
      </c>
      <c r="W2352" s="0">
        <f t="shared" si="36"/>
        <v>51414.345831931583</v>
      </c>
    </row>
    <row r="2353">
      <c r="A2353" s="0">
        <v>442.305</v>
      </c>
      <c r="B2353" s="0">
        <v>3855.535156</v>
      </c>
      <c r="C2353" s="0">
        <v>-46588.457031</v>
      </c>
      <c r="D2353" s="0">
        <v>21439.083984</v>
      </c>
      <c r="E2353" s="0">
        <v>-0.078736</v>
      </c>
      <c r="F2353" s="0">
        <v>9.967086</v>
      </c>
      <c r="G2353" s="0">
        <v>-0.12059</v>
      </c>
      <c r="H2353" s="0">
        <v>0.045482</v>
      </c>
      <c r="I2353" s="0">
        <v>0.009935</v>
      </c>
      <c r="J2353" s="0">
        <v>-0.022184</v>
      </c>
      <c r="K2353" s="0">
        <v>1012.099976</v>
      </c>
      <c r="L2353" s="0">
        <v>41.570625</v>
      </c>
      <c r="W2353" s="0">
        <f t="shared" si="36"/>
        <v>51429.4060041674</v>
      </c>
    </row>
    <row r="2354">
      <c r="A2354" s="0">
        <v>442.31625</v>
      </c>
      <c r="B2354" s="0">
        <v>3815.894531</v>
      </c>
      <c r="C2354" s="0">
        <v>-46439.464844</v>
      </c>
      <c r="D2354" s="0">
        <v>21408.294922</v>
      </c>
      <c r="E2354" s="0">
        <v>-0.08616</v>
      </c>
      <c r="F2354" s="0">
        <v>9.970312</v>
      </c>
      <c r="G2354" s="0">
        <v>-0.111608</v>
      </c>
      <c r="H2354" s="0">
        <v>0.065396</v>
      </c>
      <c r="I2354" s="0">
        <v>0.012313</v>
      </c>
      <c r="J2354" s="0">
        <v>-0.025679</v>
      </c>
      <c r="K2354" s="0">
        <v>1012.099976</v>
      </c>
      <c r="L2354" s="0">
        <v>41.570625</v>
      </c>
      <c r="W2354" s="0">
        <f t="shared" si="36"/>
        <v>51278.650894267477</v>
      </c>
    </row>
    <row r="2355">
      <c r="A2355" s="0">
        <v>442.3275</v>
      </c>
      <c r="B2355" s="0">
        <v>3662.26709</v>
      </c>
      <c r="C2355" s="0">
        <v>-46472.128906</v>
      </c>
      <c r="D2355" s="0">
        <v>21380.013672</v>
      </c>
      <c r="E2355" s="0">
        <v>-0.081395</v>
      </c>
      <c r="F2355" s="0">
        <v>9.961718</v>
      </c>
      <c r="G2355" s="0">
        <v>-0.116134</v>
      </c>
      <c r="H2355" s="0">
        <v>0.075262</v>
      </c>
      <c r="I2355" s="0">
        <v>0.013765</v>
      </c>
      <c r="J2355" s="0">
        <v>-0.025517</v>
      </c>
      <c r="K2355" s="0">
        <v>1012.099976</v>
      </c>
      <c r="L2355" s="0">
        <v>41.570625</v>
      </c>
      <c r="W2355" s="0">
        <f t="shared" si="36"/>
        <v>51285.241053438411</v>
      </c>
    </row>
    <row r="2356">
      <c r="A2356" s="0">
        <v>442.33875</v>
      </c>
      <c r="B2356" s="0">
        <v>3799.72876</v>
      </c>
      <c r="C2356" s="0">
        <v>-46606.882812</v>
      </c>
      <c r="D2356" s="0">
        <v>21425.623047</v>
      </c>
      <c r="E2356" s="0">
        <v>-0.081959</v>
      </c>
      <c r="F2356" s="0">
        <v>9.976843</v>
      </c>
      <c r="G2356" s="0">
        <v>-0.116098</v>
      </c>
      <c r="H2356" s="0">
        <v>0.074461</v>
      </c>
      <c r="I2356" s="0">
        <v>0.013635</v>
      </c>
      <c r="J2356" s="0">
        <v>-0.024715</v>
      </c>
      <c r="K2356" s="0">
        <v>1012.099976</v>
      </c>
      <c r="L2356" s="0">
        <v>41.570625</v>
      </c>
      <c r="W2356" s="0">
        <f t="shared" si="36"/>
        <v>51436.337224312636</v>
      </c>
    </row>
    <row r="2357">
      <c r="A2357" s="0">
        <v>442.35</v>
      </c>
      <c r="B2357" s="0">
        <v>3884.193115</v>
      </c>
      <c r="C2357" s="0">
        <v>-46500.949219</v>
      </c>
      <c r="D2357" s="0">
        <v>21352.693359</v>
      </c>
      <c r="E2357" s="0">
        <v>-0.100633</v>
      </c>
      <c r="F2357" s="0">
        <v>9.976543</v>
      </c>
      <c r="G2357" s="0">
        <v>-0.12</v>
      </c>
      <c r="H2357" s="0">
        <v>0.055893</v>
      </c>
      <c r="I2357" s="0">
        <v>0.011993</v>
      </c>
      <c r="J2357" s="0">
        <v>-0.02037</v>
      </c>
      <c r="K2357" s="0">
        <v>1012.099976</v>
      </c>
      <c r="L2357" s="0">
        <v>41.570625</v>
      </c>
      <c r="W2357" s="0">
        <f t="shared" si="36"/>
        <v>51316.300997890648</v>
      </c>
    </row>
    <row r="2358">
      <c r="A2358" s="0">
        <v>442.36125</v>
      </c>
      <c r="B2358" s="0">
        <v>3755.490723</v>
      </c>
      <c r="C2358" s="0">
        <v>-46306.792969</v>
      </c>
      <c r="D2358" s="0">
        <v>21432.097656</v>
      </c>
      <c r="E2358" s="0">
        <v>-0.097414</v>
      </c>
      <c r="F2358" s="0">
        <v>9.977478</v>
      </c>
      <c r="G2358" s="0">
        <v>-0.113836</v>
      </c>
      <c r="H2358" s="0">
        <v>0.031316</v>
      </c>
      <c r="I2358" s="0">
        <v>0.00929</v>
      </c>
      <c r="J2358" s="0">
        <v>-0.01453</v>
      </c>
      <c r="K2358" s="0">
        <v>1012.099976</v>
      </c>
      <c r="L2358" s="0">
        <v>41.570625</v>
      </c>
      <c r="W2358" s="0">
        <f t="shared" si="36"/>
        <v>51164.026381635449</v>
      </c>
    </row>
    <row r="2359">
      <c r="A2359" s="0">
        <v>442.3725</v>
      </c>
      <c r="B2359" s="0">
        <v>3980.104736</v>
      </c>
      <c r="C2359" s="0">
        <v>-46511.46875</v>
      </c>
      <c r="D2359" s="0">
        <v>21398.841797</v>
      </c>
      <c r="E2359" s="0">
        <v>-0.084457</v>
      </c>
      <c r="F2359" s="0">
        <v>9.97418</v>
      </c>
      <c r="G2359" s="0">
        <v>-0.119095</v>
      </c>
      <c r="H2359" s="0">
        <v>0.000943</v>
      </c>
      <c r="I2359" s="0">
        <v>0.00529</v>
      </c>
      <c r="J2359" s="0">
        <v>-0.007149</v>
      </c>
      <c r="K2359" s="0">
        <v>1012.099976</v>
      </c>
      <c r="L2359" s="0">
        <v>41.570625</v>
      </c>
      <c r="W2359" s="0">
        <f t="shared" si="36"/>
        <v>51352.394191943866</v>
      </c>
    </row>
    <row r="2360">
      <c r="A2360" s="0">
        <v>442.38375</v>
      </c>
      <c r="B2360" s="0">
        <v>4042.676758</v>
      </c>
      <c r="C2360" s="0">
        <v>-46604.527344</v>
      </c>
      <c r="D2360" s="0">
        <v>21377.175781</v>
      </c>
      <c r="E2360" s="0">
        <v>-0.082183</v>
      </c>
      <c r="F2360" s="0">
        <v>9.964389</v>
      </c>
      <c r="G2360" s="0">
        <v>-0.133123</v>
      </c>
      <c r="H2360" s="0">
        <v>-0.017952</v>
      </c>
      <c r="I2360" s="0">
        <v>0.002836</v>
      </c>
      <c r="J2360" s="0">
        <v>-0.000805</v>
      </c>
      <c r="K2360" s="0">
        <v>1012.099976</v>
      </c>
      <c r="L2360" s="0">
        <v>41.570625</v>
      </c>
      <c r="W2360" s="0">
        <f t="shared" si="36"/>
        <v>51432.566032612936</v>
      </c>
    </row>
    <row r="2361">
      <c r="A2361" s="0">
        <v>442.395</v>
      </c>
      <c r="B2361" s="0">
        <v>3928.158691</v>
      </c>
      <c r="C2361" s="0">
        <v>-46430.652344</v>
      </c>
      <c r="D2361" s="0">
        <v>21253.335937</v>
      </c>
      <c r="E2361" s="0">
        <v>-0.089854</v>
      </c>
      <c r="F2361" s="0">
        <v>9.973762</v>
      </c>
      <c r="G2361" s="0">
        <v>-0.117648</v>
      </c>
      <c r="H2361" s="0">
        <v>-0.032501</v>
      </c>
      <c r="I2361" s="0">
        <v>0.000158</v>
      </c>
      <c r="J2361" s="0">
        <v>0.003492</v>
      </c>
      <c r="K2361" s="0">
        <v>1012.099976</v>
      </c>
      <c r="L2361" s="0">
        <v>41.570625</v>
      </c>
      <c r="W2361" s="0">
        <f t="shared" si="36"/>
        <v>51214.648258501664</v>
      </c>
    </row>
    <row r="2362">
      <c r="A2362" s="0">
        <v>442.40625</v>
      </c>
      <c r="B2362" s="0">
        <v>3797.892822</v>
      </c>
      <c r="C2362" s="0">
        <v>-46422.132812</v>
      </c>
      <c r="D2362" s="0">
        <v>21468.292969</v>
      </c>
      <c r="E2362" s="0">
        <v>-0.09552</v>
      </c>
      <c r="F2362" s="0">
        <v>9.975706</v>
      </c>
      <c r="G2362" s="0">
        <v>-0.116105</v>
      </c>
      <c r="H2362" s="0">
        <v>-0.035666</v>
      </c>
      <c r="I2362" s="0">
        <v>-0.000146</v>
      </c>
      <c r="J2362" s="0">
        <v>0.002512</v>
      </c>
      <c r="K2362" s="0">
        <v>1012.119995</v>
      </c>
      <c r="L2362" s="0">
        <v>41.570625</v>
      </c>
      <c r="W2362" s="0">
        <f t="shared" si="36"/>
        <v>51286.7040050848</v>
      </c>
    </row>
    <row r="2363">
      <c r="A2363" s="0">
        <v>442.4175</v>
      </c>
      <c r="B2363" s="0">
        <v>3855.272949</v>
      </c>
      <c r="C2363" s="0">
        <v>-46565.335937</v>
      </c>
      <c r="D2363" s="0">
        <v>21415.580078</v>
      </c>
      <c r="E2363" s="0">
        <v>-0.086754</v>
      </c>
      <c r="F2363" s="0">
        <v>9.970209</v>
      </c>
      <c r="G2363" s="0">
        <v>-0.119333</v>
      </c>
      <c r="H2363" s="0">
        <v>-0.026511</v>
      </c>
      <c r="I2363" s="0">
        <v>0.00041</v>
      </c>
      <c r="J2363" s="0">
        <v>-0.002763</v>
      </c>
      <c r="K2363" s="0">
        <v>1012.119995</v>
      </c>
      <c r="L2363" s="0">
        <v>41.570625</v>
      </c>
      <c r="W2363" s="0">
        <f t="shared" si="36"/>
        <v>51398.645026052829</v>
      </c>
    </row>
    <row r="2364">
      <c r="A2364" s="0">
        <v>442.42875</v>
      </c>
      <c r="B2364" s="0">
        <v>3920.841553</v>
      </c>
      <c r="C2364" s="0">
        <v>-46547.511719</v>
      </c>
      <c r="D2364" s="0">
        <v>21442.292969</v>
      </c>
      <c r="E2364" s="0">
        <v>-0.097099</v>
      </c>
      <c r="F2364" s="0">
        <v>9.957713</v>
      </c>
      <c r="G2364" s="0">
        <v>-0.128507</v>
      </c>
      <c r="H2364" s="0">
        <v>-0.007795</v>
      </c>
      <c r="I2364" s="0">
        <v>0.001758</v>
      </c>
      <c r="J2364" s="0">
        <v>-0.009576</v>
      </c>
      <c r="K2364" s="0">
        <v>1012.119995</v>
      </c>
      <c r="L2364" s="0">
        <v>41.570625</v>
      </c>
      <c r="W2364" s="0">
        <f t="shared" si="36"/>
        <v>51398.596999165267</v>
      </c>
    </row>
    <row r="2365">
      <c r="A2365" s="0">
        <v>442.44</v>
      </c>
      <c r="B2365" s="0">
        <v>3827.303711</v>
      </c>
      <c r="C2365" s="0">
        <v>-46367.667969</v>
      </c>
      <c r="D2365" s="0">
        <v>21528.677734</v>
      </c>
      <c r="E2365" s="0">
        <v>-0.083203</v>
      </c>
      <c r="F2365" s="0">
        <v>9.967726</v>
      </c>
      <c r="G2365" s="0">
        <v>-0.124469</v>
      </c>
      <c r="H2365" s="0">
        <v>0.016616</v>
      </c>
      <c r="I2365" s="0">
        <v>0.005749</v>
      </c>
      <c r="J2365" s="0">
        <v>-0.016422</v>
      </c>
      <c r="K2365" s="0">
        <v>1012.119995</v>
      </c>
      <c r="L2365" s="0">
        <v>41.570625</v>
      </c>
      <c r="W2365" s="0">
        <f t="shared" si="36"/>
        <v>51264.9280849402</v>
      </c>
    </row>
    <row r="2366">
      <c r="A2366" s="0">
        <v>442.45125</v>
      </c>
      <c r="B2366" s="0">
        <v>3836.780762</v>
      </c>
      <c r="C2366" s="0">
        <v>-46516.027344</v>
      </c>
      <c r="D2366" s="0">
        <v>21486.673828</v>
      </c>
      <c r="E2366" s="0">
        <v>-0.077046</v>
      </c>
      <c r="F2366" s="0">
        <v>9.969061</v>
      </c>
      <c r="G2366" s="0">
        <v>-0.11330900000000001</v>
      </c>
      <c r="H2366" s="0">
        <v>0.039666</v>
      </c>
      <c r="I2366" s="0">
        <v>0.009688</v>
      </c>
      <c r="J2366" s="0">
        <v>-0.020969</v>
      </c>
      <c r="K2366" s="0">
        <v>1012.119995</v>
      </c>
      <c r="L2366" s="0">
        <v>41.570625</v>
      </c>
      <c r="W2366" s="0">
        <f t="shared" si="36"/>
        <v>51382.28136891422</v>
      </c>
    </row>
    <row r="2367">
      <c r="A2367" s="0">
        <v>442.4625</v>
      </c>
      <c r="B2367" s="0">
        <v>3921.260498</v>
      </c>
      <c r="C2367" s="0">
        <v>-46566.46875</v>
      </c>
      <c r="D2367" s="0">
        <v>21442.384766</v>
      </c>
      <c r="E2367" s="0">
        <v>-0.078752</v>
      </c>
      <c r="F2367" s="0">
        <v>9.976767</v>
      </c>
      <c r="G2367" s="0">
        <v>-0.106745</v>
      </c>
      <c r="H2367" s="0">
        <v>0.068535</v>
      </c>
      <c r="I2367" s="0">
        <v>0.012285</v>
      </c>
      <c r="J2367" s="0">
        <v>-0.025442</v>
      </c>
      <c r="K2367" s="0">
        <v>1012.119995</v>
      </c>
      <c r="L2367" s="0">
        <v>41.570625</v>
      </c>
      <c r="W2367" s="0">
        <f t="shared" si="36"/>
        <v>51415.835694765192</v>
      </c>
    </row>
    <row r="2368">
      <c r="A2368" s="0">
        <v>442.47375</v>
      </c>
      <c r="B2368" s="0">
        <v>3845.093506</v>
      </c>
      <c r="C2368" s="0">
        <v>-46489.089844</v>
      </c>
      <c r="D2368" s="0">
        <v>21366.947266</v>
      </c>
      <c r="E2368" s="0">
        <v>-0.083829</v>
      </c>
      <c r="F2368" s="0">
        <v>9.97243</v>
      </c>
      <c r="G2368" s="0">
        <v>-0.105523</v>
      </c>
      <c r="H2368" s="0">
        <v>0.07503</v>
      </c>
      <c r="I2368" s="0">
        <v>0.013823</v>
      </c>
      <c r="J2368" s="0">
        <v>-0.024975</v>
      </c>
      <c r="K2368" s="0">
        <v>1012.119995</v>
      </c>
      <c r="L2368" s="0">
        <v>41.570625</v>
      </c>
      <c r="W2368" s="0">
        <f t="shared" si="36"/>
        <v>51308.543675117231</v>
      </c>
    </row>
    <row r="2369">
      <c r="A2369" s="0">
        <v>442.485</v>
      </c>
      <c r="B2369" s="0">
        <v>3724.568359</v>
      </c>
      <c r="C2369" s="0">
        <v>-46409.339844</v>
      </c>
      <c r="D2369" s="0">
        <v>21291.921875</v>
      </c>
      <c r="E2369" s="0">
        <v>-0.084082</v>
      </c>
      <c r="F2369" s="0">
        <v>9.9616</v>
      </c>
      <c r="G2369" s="0">
        <v>-0.123206</v>
      </c>
      <c r="H2369" s="0">
        <v>0.067527</v>
      </c>
      <c r="I2369" s="0">
        <v>0.01258</v>
      </c>
      <c r="J2369" s="0">
        <v>-0.021934</v>
      </c>
      <c r="K2369" s="0">
        <v>1012.119995</v>
      </c>
      <c r="L2369" s="0">
        <v>41.570625</v>
      </c>
      <c r="W2369" s="0">
        <f t="shared" si="36"/>
        <v>51196.144106249383</v>
      </c>
    </row>
    <row r="2370">
      <c r="A2370" s="0">
        <v>442.49625</v>
      </c>
      <c r="B2370" s="0">
        <v>3941.877686</v>
      </c>
      <c r="C2370" s="0">
        <v>-46589.148437</v>
      </c>
      <c r="D2370" s="0">
        <v>21364.501953</v>
      </c>
      <c r="E2370" s="0">
        <v>-0.077677</v>
      </c>
      <c r="F2370" s="0">
        <v>9.971985</v>
      </c>
      <c r="G2370" s="0">
        <v>-0.11906</v>
      </c>
      <c r="H2370" s="0">
        <v>0.05415</v>
      </c>
      <c r="I2370" s="0">
        <v>0.011486</v>
      </c>
      <c r="J2370" s="0">
        <v>-0.020556</v>
      </c>
      <c r="K2370" s="0">
        <v>1012.119995</v>
      </c>
      <c r="L2370" s="0">
        <v>41.570625</v>
      </c>
      <c r="W2370" s="0">
        <f ref="W2370:W2433" t="shared" si="37">SQRT((B2370)^2+(C2370)^2+(D2370)^2)</f>
        <v>51405.535650121819</v>
      </c>
    </row>
    <row r="2371">
      <c r="A2371" s="0">
        <v>442.5075</v>
      </c>
      <c r="B2371" s="0">
        <v>3923.322998</v>
      </c>
      <c r="C2371" s="0">
        <v>-46569.0625</v>
      </c>
      <c r="D2371" s="0">
        <v>21327.152344</v>
      </c>
      <c r="E2371" s="0">
        <v>-0.086061</v>
      </c>
      <c r="F2371" s="0">
        <v>9.966703</v>
      </c>
      <c r="G2371" s="0">
        <v>-0.12613</v>
      </c>
      <c r="H2371" s="0">
        <v>0.031056</v>
      </c>
      <c r="I2371" s="0">
        <v>0.008918</v>
      </c>
      <c r="J2371" s="0">
        <v>-0.014093</v>
      </c>
      <c r="K2371" s="0">
        <v>1012.099976</v>
      </c>
      <c r="L2371" s="0">
        <v>41.570625</v>
      </c>
      <c r="W2371" s="0">
        <f t="shared" si="37"/>
        <v>51370.394903871689</v>
      </c>
    </row>
    <row r="2372">
      <c r="A2372" s="0">
        <v>442.51875</v>
      </c>
      <c r="B2372" s="0">
        <v>3821.013428</v>
      </c>
      <c r="C2372" s="0">
        <v>-46306.007812</v>
      </c>
      <c r="D2372" s="0">
        <v>21420.822266</v>
      </c>
      <c r="E2372" s="0">
        <v>-0.077399</v>
      </c>
      <c r="F2372" s="0">
        <v>9.976854</v>
      </c>
      <c r="G2372" s="0">
        <v>-0.122641</v>
      </c>
      <c r="H2372" s="0">
        <v>0.006223</v>
      </c>
      <c r="I2372" s="0">
        <v>0.005013</v>
      </c>
      <c r="J2372" s="0">
        <v>-0.006086</v>
      </c>
      <c r="K2372" s="0">
        <v>1012.099976</v>
      </c>
      <c r="L2372" s="0">
        <v>41.570625</v>
      </c>
      <c r="W2372" s="0">
        <f t="shared" si="37"/>
        <v>51163.445248082375</v>
      </c>
    </row>
    <row r="2373">
      <c r="A2373" s="0">
        <v>442.53</v>
      </c>
      <c r="B2373" s="0">
        <v>3752.287842</v>
      </c>
      <c r="C2373" s="0">
        <v>-46452.964844</v>
      </c>
      <c r="D2373" s="0">
        <v>21311.035156</v>
      </c>
      <c r="E2373" s="0">
        <v>-0.089231</v>
      </c>
      <c r="F2373" s="0">
        <v>9.971839</v>
      </c>
      <c r="G2373" s="0">
        <v>-0.115077</v>
      </c>
      <c r="H2373" s="0">
        <v>-0.021519</v>
      </c>
      <c r="I2373" s="0">
        <v>0.002475</v>
      </c>
      <c r="J2373" s="0">
        <v>0.001963</v>
      </c>
      <c r="K2373" s="0">
        <v>1012.099976</v>
      </c>
      <c r="L2373" s="0">
        <v>41.570625</v>
      </c>
      <c r="W2373" s="0">
        <f t="shared" si="37"/>
        <v>51245.661536049949</v>
      </c>
    </row>
    <row r="2374">
      <c r="A2374" s="0">
        <v>442.54125</v>
      </c>
      <c r="B2374" s="0">
        <v>3916.181152</v>
      </c>
      <c r="C2374" s="0">
        <v>-46584.585937</v>
      </c>
      <c r="D2374" s="0">
        <v>21434.957031</v>
      </c>
      <c r="E2374" s="0">
        <v>-0.091643</v>
      </c>
      <c r="F2374" s="0">
        <v>9.975171</v>
      </c>
      <c r="G2374" s="0">
        <v>-0.105994</v>
      </c>
      <c r="H2374" s="0">
        <v>-0.035326</v>
      </c>
      <c r="I2374" s="0">
        <v>-0.000232</v>
      </c>
      <c r="J2374" s="0">
        <v>0.004797</v>
      </c>
      <c r="K2374" s="0">
        <v>1012.099976</v>
      </c>
      <c r="L2374" s="0">
        <v>41.570625</v>
      </c>
      <c r="W2374" s="0">
        <f t="shared" si="37"/>
        <v>51428.7614536636</v>
      </c>
    </row>
    <row r="2375">
      <c r="A2375" s="0">
        <v>442.5525</v>
      </c>
      <c r="B2375" s="0">
        <v>3815.654297</v>
      </c>
      <c r="C2375" s="0">
        <v>-46499.5625</v>
      </c>
      <c r="D2375" s="0">
        <v>21541.769531</v>
      </c>
      <c r="E2375" s="0">
        <v>-0.081206</v>
      </c>
      <c r="F2375" s="0">
        <v>9.979939</v>
      </c>
      <c r="G2375" s="0">
        <v>-0.121829</v>
      </c>
      <c r="H2375" s="0">
        <v>-0.034409</v>
      </c>
      <c r="I2375" s="0">
        <v>-0.000159</v>
      </c>
      <c r="J2375" s="0">
        <v>0.003647</v>
      </c>
      <c r="K2375" s="0">
        <v>1012.099976</v>
      </c>
      <c r="L2375" s="0">
        <v>41.570625</v>
      </c>
      <c r="W2375" s="0">
        <f t="shared" si="37"/>
        <v>51388.873941081263</v>
      </c>
    </row>
    <row r="2376">
      <c r="A2376" s="0">
        <v>442.56375</v>
      </c>
      <c r="B2376" s="0">
        <v>3809.5</v>
      </c>
      <c r="C2376" s="0">
        <v>-46383.519531</v>
      </c>
      <c r="D2376" s="0">
        <v>21467.724609</v>
      </c>
      <c r="E2376" s="0">
        <v>-0.074746</v>
      </c>
      <c r="F2376" s="0">
        <v>9.97078</v>
      </c>
      <c r="G2376" s="0">
        <v>-0.129351</v>
      </c>
      <c r="H2376" s="0">
        <v>-0.027282</v>
      </c>
      <c r="I2376" s="0">
        <v>0.000603</v>
      </c>
      <c r="J2376" s="0">
        <v>-0.000192</v>
      </c>
      <c r="K2376" s="0">
        <v>1012.099976</v>
      </c>
      <c r="L2376" s="0">
        <v>41.570625</v>
      </c>
      <c r="W2376" s="0">
        <f t="shared" si="37"/>
        <v>51252.379205462479</v>
      </c>
    </row>
    <row r="2377">
      <c r="A2377" s="0">
        <v>442.575</v>
      </c>
      <c r="B2377" s="0">
        <v>3894.952393</v>
      </c>
      <c r="C2377" s="0">
        <v>-46563.53125</v>
      </c>
      <c r="D2377" s="0">
        <v>21386.884766</v>
      </c>
      <c r="E2377" s="0">
        <v>-0.083075</v>
      </c>
      <c r="F2377" s="0">
        <v>9.97674</v>
      </c>
      <c r="G2377" s="0">
        <v>-0.114627</v>
      </c>
      <c r="H2377" s="0">
        <v>-0.009178</v>
      </c>
      <c r="I2377" s="0">
        <v>0.001706</v>
      </c>
      <c r="J2377" s="0">
        <v>-0.009394</v>
      </c>
      <c r="K2377" s="0">
        <v>1012.099976</v>
      </c>
      <c r="L2377" s="0">
        <v>41.570625</v>
      </c>
      <c r="W2377" s="0">
        <f t="shared" si="37"/>
        <v>51388.052469495531</v>
      </c>
    </row>
    <row r="2378">
      <c r="A2378" s="0">
        <v>442.58625</v>
      </c>
      <c r="B2378" s="0">
        <v>3862.287598</v>
      </c>
      <c r="C2378" s="0">
        <v>-46587.578125</v>
      </c>
      <c r="D2378" s="0">
        <v>21458.904297</v>
      </c>
      <c r="E2378" s="0">
        <v>-0.092249</v>
      </c>
      <c r="F2378" s="0">
        <v>9.977311</v>
      </c>
      <c r="G2378" s="0">
        <v>-0.1148</v>
      </c>
      <c r="H2378" s="0">
        <v>0.024715</v>
      </c>
      <c r="I2378" s="0">
        <v>0.006274</v>
      </c>
      <c r="J2378" s="0">
        <v>-0.018971</v>
      </c>
      <c r="K2378" s="0">
        <v>1012.099976</v>
      </c>
      <c r="L2378" s="0">
        <v>41.570625</v>
      </c>
      <c r="W2378" s="0">
        <f t="shared" si="37"/>
        <v>51437.382074425681</v>
      </c>
    </row>
    <row r="2379">
      <c r="A2379" s="0">
        <v>442.5975</v>
      </c>
      <c r="B2379" s="0">
        <v>3805.29126</v>
      </c>
      <c r="C2379" s="0">
        <v>-46370.078125</v>
      </c>
      <c r="D2379" s="0">
        <v>21467.267578</v>
      </c>
      <c r="E2379" s="0">
        <v>-0.082506</v>
      </c>
      <c r="F2379" s="0">
        <v>9.966514</v>
      </c>
      <c r="G2379" s="0">
        <v>-0.119723</v>
      </c>
      <c r="H2379" s="0">
        <v>0.046433</v>
      </c>
      <c r="I2379" s="0">
        <v>0.009761</v>
      </c>
      <c r="J2379" s="0">
        <v>-0.022924</v>
      </c>
      <c r="K2379" s="0">
        <v>1012.099976</v>
      </c>
      <c r="L2379" s="0">
        <v>41.570625</v>
      </c>
      <c r="W2379" s="0">
        <f t="shared" si="37"/>
        <v>51239.710812586425</v>
      </c>
    </row>
    <row r="2380">
      <c r="A2380" s="0">
        <v>442.60875</v>
      </c>
      <c r="B2380" s="0">
        <v>3765.743652</v>
      </c>
      <c r="C2380" s="0">
        <v>-46488.019531</v>
      </c>
      <c r="D2380" s="0">
        <v>21498.591797</v>
      </c>
      <c r="E2380" s="0">
        <v>-0.081427</v>
      </c>
      <c r="F2380" s="0">
        <v>9.965195</v>
      </c>
      <c r="G2380" s="0">
        <v>-0.117479</v>
      </c>
      <c r="H2380" s="0">
        <v>0.06493</v>
      </c>
      <c r="I2380" s="0">
        <v>0.012557</v>
      </c>
      <c r="J2380" s="0">
        <v>-0.024345</v>
      </c>
      <c r="K2380" s="0">
        <v>1012.109985</v>
      </c>
      <c r="L2380" s="0">
        <v>41.573162</v>
      </c>
      <c r="W2380" s="0">
        <f t="shared" si="37"/>
        <v>51356.657157775087</v>
      </c>
    </row>
    <row r="2381">
      <c r="A2381" s="0">
        <v>442.62</v>
      </c>
      <c r="B2381" s="0">
        <v>3791.673828</v>
      </c>
      <c r="C2381" s="0">
        <v>-46618.695312</v>
      </c>
      <c r="D2381" s="0">
        <v>21369.996094</v>
      </c>
      <c r="E2381" s="0">
        <v>-0.085832</v>
      </c>
      <c r="F2381" s="0">
        <v>9.970058</v>
      </c>
      <c r="G2381" s="0">
        <v>-0.120088</v>
      </c>
      <c r="H2381" s="0">
        <v>0.07057</v>
      </c>
      <c r="I2381" s="0">
        <v>0.013142</v>
      </c>
      <c r="J2381" s="0">
        <v>-0.024686</v>
      </c>
      <c r="K2381" s="0">
        <v>1012.109985</v>
      </c>
      <c r="L2381" s="0">
        <v>41.573162</v>
      </c>
      <c r="W2381" s="0">
        <f t="shared" si="37"/>
        <v>51423.3047952833</v>
      </c>
    </row>
    <row r="2382">
      <c r="A2382" s="0">
        <v>442.63125</v>
      </c>
      <c r="B2382" s="0">
        <v>3777.650391</v>
      </c>
      <c r="C2382" s="0">
        <v>-46498.058594</v>
      </c>
      <c r="D2382" s="0">
        <v>21445.583984</v>
      </c>
      <c r="E2382" s="0">
        <v>-0.08941</v>
      </c>
      <c r="F2382" s="0">
        <v>9.96704</v>
      </c>
      <c r="G2382" s="0">
        <v>-0.117153</v>
      </c>
      <c r="H2382" s="0">
        <v>0.067768</v>
      </c>
      <c r="I2382" s="0">
        <v>0.012992</v>
      </c>
      <c r="J2382" s="0">
        <v>-0.022004</v>
      </c>
      <c r="K2382" s="0">
        <v>1012.109985</v>
      </c>
      <c r="L2382" s="0">
        <v>41.573162</v>
      </c>
      <c r="W2382" s="0">
        <f t="shared" si="37"/>
        <v>51344.456058103075</v>
      </c>
    </row>
    <row r="2383">
      <c r="A2383" s="0">
        <v>442.6425</v>
      </c>
      <c r="B2383" s="0">
        <v>3836.824707</v>
      </c>
      <c r="C2383" s="0">
        <v>-46370.242187</v>
      </c>
      <c r="D2383" s="0">
        <v>21542.691406</v>
      </c>
      <c r="E2383" s="0">
        <v>-0.088235</v>
      </c>
      <c r="F2383" s="0">
        <v>9.964746</v>
      </c>
      <c r="G2383" s="0">
        <v>-0.116866</v>
      </c>
      <c r="H2383" s="0">
        <v>0.054319</v>
      </c>
      <c r="I2383" s="0">
        <v>0.011534</v>
      </c>
      <c r="J2383" s="0">
        <v>-0.017761</v>
      </c>
      <c r="K2383" s="0">
        <v>1012.109985</v>
      </c>
      <c r="L2383" s="0">
        <v>41.573162</v>
      </c>
      <c r="W2383" s="0">
        <f t="shared" si="37"/>
        <v>51273.854324864507</v>
      </c>
    </row>
    <row r="2384">
      <c r="A2384" s="0">
        <v>442.65375</v>
      </c>
      <c r="B2384" s="0">
        <v>3821.734863</v>
      </c>
      <c r="C2384" s="0">
        <v>-46584.273437</v>
      </c>
      <c r="D2384" s="0">
        <v>21331.611328</v>
      </c>
      <c r="E2384" s="0">
        <v>-0.080071</v>
      </c>
      <c r="F2384" s="0">
        <v>9.968582</v>
      </c>
      <c r="G2384" s="0">
        <v>-0.127625</v>
      </c>
      <c r="H2384" s="0">
        <v>0.032895</v>
      </c>
      <c r="I2384" s="0">
        <v>0.010164</v>
      </c>
      <c r="J2384" s="0">
        <v>-0.013833</v>
      </c>
      <c r="K2384" s="0">
        <v>1012.109985</v>
      </c>
      <c r="L2384" s="0">
        <v>41.573162</v>
      </c>
      <c r="W2384" s="0">
        <f t="shared" si="37"/>
        <v>51378.379021385168</v>
      </c>
    </row>
    <row r="2385">
      <c r="A2385" s="0">
        <v>442.665</v>
      </c>
      <c r="B2385" s="0">
        <v>3873.668945</v>
      </c>
      <c r="C2385" s="0">
        <v>-46605.839844</v>
      </c>
      <c r="D2385" s="0">
        <v>21133.142578</v>
      </c>
      <c r="E2385" s="0">
        <v>-0.085813</v>
      </c>
      <c r="F2385" s="0">
        <v>9.964995</v>
      </c>
      <c r="G2385" s="0">
        <v>-0.123024</v>
      </c>
      <c r="H2385" s="0">
        <v>0.000985</v>
      </c>
      <c r="I2385" s="0">
        <v>0.005802</v>
      </c>
      <c r="J2385" s="0">
        <v>-0.004919</v>
      </c>
      <c r="K2385" s="0">
        <v>1012.109985</v>
      </c>
      <c r="L2385" s="0">
        <v>41.573162</v>
      </c>
      <c r="W2385" s="0">
        <f t="shared" si="37"/>
        <v>51319.77527115753</v>
      </c>
    </row>
    <row r="2386">
      <c r="A2386" s="0">
        <v>442.67625</v>
      </c>
      <c r="B2386" s="0">
        <v>3872.359863</v>
      </c>
      <c r="C2386" s="0">
        <v>-46391.507812</v>
      </c>
      <c r="D2386" s="0">
        <v>21440.626953</v>
      </c>
      <c r="E2386" s="0">
        <v>-0.080991</v>
      </c>
      <c r="F2386" s="0">
        <v>9.971588</v>
      </c>
      <c r="G2386" s="0">
        <v>-0.122518</v>
      </c>
      <c r="H2386" s="0">
        <v>-0.018938</v>
      </c>
      <c r="I2386" s="0">
        <v>0.002806</v>
      </c>
      <c r="J2386" s="0">
        <v>0.000957</v>
      </c>
      <c r="K2386" s="0">
        <v>1012.109985</v>
      </c>
      <c r="L2386" s="0">
        <v>41.573162</v>
      </c>
      <c r="W2386" s="0">
        <f t="shared" si="37"/>
        <v>51252.977007361638</v>
      </c>
    </row>
    <row r="2387">
      <c r="A2387" s="0">
        <v>442.6875</v>
      </c>
      <c r="B2387" s="0">
        <v>3722.319824</v>
      </c>
      <c r="C2387" s="0">
        <v>-46420.527344</v>
      </c>
      <c r="D2387" s="0">
        <v>21444.011719</v>
      </c>
      <c r="E2387" s="0">
        <v>-0.0826</v>
      </c>
      <c r="F2387" s="0">
        <v>9.963469</v>
      </c>
      <c r="G2387" s="0">
        <v>-0.121098</v>
      </c>
      <c r="H2387" s="0">
        <v>-0.035251</v>
      </c>
      <c r="I2387" s="0">
        <v>-4.454033E-05</v>
      </c>
      <c r="J2387" s="0">
        <v>0.005145</v>
      </c>
      <c r="K2387" s="0">
        <v>1012.109985</v>
      </c>
      <c r="L2387" s="0">
        <v>41.573162</v>
      </c>
      <c r="W2387" s="0">
        <f t="shared" si="37"/>
        <v>51269.549075175259</v>
      </c>
    </row>
    <row r="2388">
      <c r="A2388" s="0">
        <v>442.69875</v>
      </c>
      <c r="B2388" s="0">
        <v>3764.423828</v>
      </c>
      <c r="C2388" s="0">
        <v>-46542.570312</v>
      </c>
      <c r="D2388" s="0">
        <v>21336.638672</v>
      </c>
      <c r="E2388" s="0">
        <v>-0.079456</v>
      </c>
      <c r="F2388" s="0">
        <v>9.960668</v>
      </c>
      <c r="G2388" s="0">
        <v>-0.122946</v>
      </c>
      <c r="H2388" s="0">
        <v>-0.038341</v>
      </c>
      <c r="I2388" s="0">
        <v>-0.000332</v>
      </c>
      <c r="J2388" s="0">
        <v>0.004614</v>
      </c>
      <c r="K2388" s="0">
        <v>1012.109985</v>
      </c>
      <c r="L2388" s="0">
        <v>41.573162</v>
      </c>
      <c r="W2388" s="0">
        <f t="shared" si="37"/>
        <v>51338.4250617777</v>
      </c>
    </row>
    <row r="2389">
      <c r="A2389" s="0">
        <v>442.71</v>
      </c>
      <c r="B2389" s="0">
        <v>3925.875732</v>
      </c>
      <c r="C2389" s="0">
        <v>-46491.941406</v>
      </c>
      <c r="D2389" s="0">
        <v>21387.539062</v>
      </c>
      <c r="E2389" s="0">
        <v>-0.072859</v>
      </c>
      <c r="F2389" s="0">
        <v>9.969293</v>
      </c>
      <c r="G2389" s="0">
        <v>-0.107063</v>
      </c>
      <c r="H2389" s="0">
        <v>-0.024534</v>
      </c>
      <c r="I2389" s="0">
        <v>-0.000286</v>
      </c>
      <c r="J2389" s="0">
        <v>-0.001968</v>
      </c>
      <c r="K2389" s="0">
        <v>1012.099976</v>
      </c>
      <c r="L2389" s="0">
        <v>41.568279</v>
      </c>
      <c r="W2389" s="0">
        <f t="shared" si="37"/>
        <v>51325.821406876865</v>
      </c>
    </row>
    <row r="2390">
      <c r="A2390" s="0">
        <v>442.72125</v>
      </c>
      <c r="B2390" s="0">
        <v>3888.209717</v>
      </c>
      <c r="C2390" s="0">
        <v>-46352.824219</v>
      </c>
      <c r="D2390" s="0">
        <v>21330.919922</v>
      </c>
      <c r="E2390" s="0">
        <v>-0.084064</v>
      </c>
      <c r="F2390" s="0">
        <v>9.961709</v>
      </c>
      <c r="G2390" s="0">
        <v>-0.119372</v>
      </c>
      <c r="H2390" s="0">
        <v>-0.006521</v>
      </c>
      <c r="I2390" s="0">
        <v>0.003138</v>
      </c>
      <c r="J2390" s="0">
        <v>-0.008829</v>
      </c>
      <c r="K2390" s="0">
        <v>1012.099976</v>
      </c>
      <c r="L2390" s="0">
        <v>41.568279</v>
      </c>
      <c r="W2390" s="0">
        <f t="shared" si="37"/>
        <v>51173.339080029393</v>
      </c>
    </row>
    <row r="2391">
      <c r="A2391" s="0">
        <v>442.7325</v>
      </c>
      <c r="B2391" s="0">
        <v>3864.380127</v>
      </c>
      <c r="C2391" s="0">
        <v>-46566.332031</v>
      </c>
      <c r="D2391" s="0">
        <v>21318.40625</v>
      </c>
      <c r="E2391" s="0">
        <v>-0.081365</v>
      </c>
      <c r="F2391" s="0">
        <v>9.959152</v>
      </c>
      <c r="G2391" s="0">
        <v>-0.122389</v>
      </c>
      <c r="H2391" s="0">
        <v>0.017115</v>
      </c>
      <c r="I2391" s="0">
        <v>0.006167</v>
      </c>
      <c r="J2391" s="0">
        <v>-0.015802</v>
      </c>
      <c r="K2391" s="0">
        <v>1012.099976</v>
      </c>
      <c r="L2391" s="0">
        <v>41.568279</v>
      </c>
      <c r="W2391" s="0">
        <f t="shared" si="37"/>
        <v>51359.820459453789</v>
      </c>
    </row>
    <row r="2392">
      <c r="A2392" s="0">
        <v>442.74375</v>
      </c>
      <c r="B2392" s="0">
        <v>3918.63208</v>
      </c>
      <c r="C2392" s="0">
        <v>-46588</v>
      </c>
      <c r="D2392" s="0">
        <v>21279.28125</v>
      </c>
      <c r="E2392" s="0">
        <v>-0.074556</v>
      </c>
      <c r="F2392" s="0">
        <v>9.963185</v>
      </c>
      <c r="G2392" s="0">
        <v>-0.131304</v>
      </c>
      <c r="H2392" s="0">
        <v>0.046982</v>
      </c>
      <c r="I2392" s="0">
        <v>0.009335</v>
      </c>
      <c r="J2392" s="0">
        <v>-0.022131</v>
      </c>
      <c r="K2392" s="0">
        <v>1012.099976</v>
      </c>
      <c r="L2392" s="0">
        <v>41.568279</v>
      </c>
      <c r="W2392" s="0">
        <f t="shared" si="37"/>
        <v>51367.355702771063</v>
      </c>
    </row>
    <row r="2393">
      <c r="A2393" s="0">
        <v>442.755</v>
      </c>
      <c r="B2393" s="0">
        <v>3728.8125</v>
      </c>
      <c r="C2393" s="0">
        <v>-46449.910156</v>
      </c>
      <c r="D2393" s="0">
        <v>21439.978516</v>
      </c>
      <c r="E2393" s="0">
        <v>-0.080878</v>
      </c>
      <c r="F2393" s="0">
        <v>9.965549</v>
      </c>
      <c r="G2393" s="0">
        <v>-0.121898</v>
      </c>
      <c r="H2393" s="0">
        <v>0.064777</v>
      </c>
      <c r="I2393" s="0">
        <v>0.011497</v>
      </c>
      <c r="J2393" s="0">
        <v>-0.02481</v>
      </c>
      <c r="K2393" s="0">
        <v>1012.099976</v>
      </c>
      <c r="L2393" s="0">
        <v>41.568279</v>
      </c>
      <c r="W2393" s="0">
        <f t="shared" si="37"/>
        <v>51294.940051891761</v>
      </c>
    </row>
    <row r="2394">
      <c r="A2394" s="0">
        <v>442.76625</v>
      </c>
      <c r="B2394" s="0">
        <v>3813.810547</v>
      </c>
      <c r="C2394" s="0">
        <v>-46469.742187</v>
      </c>
      <c r="D2394" s="0">
        <v>21526.150391</v>
      </c>
      <c r="E2394" s="0">
        <v>-0.082345</v>
      </c>
      <c r="F2394" s="0">
        <v>9.966193</v>
      </c>
      <c r="G2394" s="0">
        <v>-0.111882</v>
      </c>
      <c r="H2394" s="0">
        <v>0.069496</v>
      </c>
      <c r="I2394" s="0">
        <v>0.013927</v>
      </c>
      <c r="J2394" s="0">
        <v>-0.023632</v>
      </c>
      <c r="K2394" s="0">
        <v>1012.099976</v>
      </c>
      <c r="L2394" s="0">
        <v>41.568279</v>
      </c>
      <c r="W2394" s="0">
        <f t="shared" si="37"/>
        <v>51355.206556595665</v>
      </c>
    </row>
    <row r="2395">
      <c r="A2395" s="0">
        <v>442.7775</v>
      </c>
      <c r="B2395" s="0">
        <v>3853.850342</v>
      </c>
      <c r="C2395" s="0">
        <v>-46582.160156</v>
      </c>
      <c r="D2395" s="0">
        <v>21355.203125</v>
      </c>
      <c r="E2395" s="0">
        <v>-0.091231</v>
      </c>
      <c r="F2395" s="0">
        <v>9.971453</v>
      </c>
      <c r="G2395" s="0">
        <v>-0.111109</v>
      </c>
      <c r="H2395" s="0">
        <v>0.072976</v>
      </c>
      <c r="I2395" s="0">
        <v>0.013933</v>
      </c>
      <c r="J2395" s="0">
        <v>-0.023607</v>
      </c>
      <c r="K2395" s="0">
        <v>1012.099976</v>
      </c>
      <c r="L2395" s="0">
        <v>41.568279</v>
      </c>
      <c r="W2395" s="0">
        <f t="shared" si="37"/>
        <v>51388.661276275496</v>
      </c>
    </row>
    <row r="2396">
      <c r="A2396" s="0">
        <v>442.78875</v>
      </c>
      <c r="B2396" s="0">
        <v>3915.973633</v>
      </c>
      <c r="C2396" s="0">
        <v>-46565.835937</v>
      </c>
      <c r="D2396" s="0">
        <v>21363.570312</v>
      </c>
      <c r="E2396" s="0">
        <v>-0.080495</v>
      </c>
      <c r="F2396" s="0">
        <v>9.976117</v>
      </c>
      <c r="G2396" s="0">
        <v>-0.1081</v>
      </c>
      <c r="H2396" s="0">
        <v>0.04984</v>
      </c>
      <c r="I2396" s="0">
        <v>0.010938</v>
      </c>
      <c r="J2396" s="0">
        <v>-0.018604</v>
      </c>
      <c r="K2396" s="0">
        <v>1012.099976</v>
      </c>
      <c r="L2396" s="0">
        <v>41.568279</v>
      </c>
      <c r="W2396" s="0">
        <f t="shared" si="37"/>
        <v>51382.040271691432</v>
      </c>
    </row>
    <row r="2397">
      <c r="A2397" s="0">
        <v>442.8</v>
      </c>
      <c r="B2397" s="0">
        <v>3889.320557</v>
      </c>
      <c r="C2397" s="0">
        <v>-46356.992187</v>
      </c>
      <c r="D2397" s="0">
        <v>21437.453125</v>
      </c>
      <c r="E2397" s="0">
        <v>-0.06862</v>
      </c>
      <c r="F2397" s="0">
        <v>9.964327</v>
      </c>
      <c r="G2397" s="0">
        <v>-0.117206</v>
      </c>
      <c r="H2397" s="0">
        <v>0.024559</v>
      </c>
      <c r="I2397" s="0">
        <v>0.008016</v>
      </c>
      <c r="J2397" s="0">
        <v>-0.011764</v>
      </c>
      <c r="K2397" s="0">
        <v>1012.130005</v>
      </c>
      <c r="L2397" s="0">
        <v>41.57785</v>
      </c>
      <c r="W2397" s="0">
        <f t="shared" si="37"/>
        <v>51221.69399294848</v>
      </c>
    </row>
    <row r="2398">
      <c r="A2398" s="0">
        <v>442.81125</v>
      </c>
      <c r="B2398" s="0">
        <v>3926.716309</v>
      </c>
      <c r="C2398" s="0">
        <v>-46535.1875</v>
      </c>
      <c r="D2398" s="0">
        <v>21423.703125</v>
      </c>
      <c r="E2398" s="0">
        <v>-0.064325</v>
      </c>
      <c r="F2398" s="0">
        <v>9.97165</v>
      </c>
      <c r="G2398" s="0">
        <v>-0.106033</v>
      </c>
      <c r="H2398" s="0">
        <v>0.001365</v>
      </c>
      <c r="I2398" s="0">
        <v>0.004864</v>
      </c>
      <c r="J2398" s="0">
        <v>-0.007577</v>
      </c>
      <c r="K2398" s="0">
        <v>1012.130005</v>
      </c>
      <c r="L2398" s="0">
        <v>41.57785</v>
      </c>
      <c r="W2398" s="0">
        <f t="shared" si="37"/>
        <v>51380.130714310733</v>
      </c>
    </row>
    <row r="2399">
      <c r="A2399" s="0">
        <v>442.8225</v>
      </c>
      <c r="B2399" s="0">
        <v>4013.542236</v>
      </c>
      <c r="C2399" s="0">
        <v>-46585.191406</v>
      </c>
      <c r="D2399" s="0">
        <v>21412.013672</v>
      </c>
      <c r="E2399" s="0">
        <v>-0.079312</v>
      </c>
      <c r="F2399" s="0">
        <v>9.973147</v>
      </c>
      <c r="G2399" s="0">
        <v>-0.116017</v>
      </c>
      <c r="H2399" s="0">
        <v>-0.018966</v>
      </c>
      <c r="I2399" s="0">
        <v>0.002161</v>
      </c>
      <c r="J2399" s="0">
        <v>0.001334</v>
      </c>
      <c r="K2399" s="0">
        <v>1012.130005</v>
      </c>
      <c r="L2399" s="0">
        <v>41.57785</v>
      </c>
      <c r="W2399" s="0">
        <f t="shared" si="37"/>
        <v>51427.258424922155</v>
      </c>
    </row>
    <row r="2400">
      <c r="A2400" s="0">
        <v>442.83375</v>
      </c>
      <c r="B2400" s="0">
        <v>3756.197754</v>
      </c>
      <c r="C2400" s="0">
        <v>-46477.878906</v>
      </c>
      <c r="D2400" s="0">
        <v>21434.320312</v>
      </c>
      <c r="E2400" s="0">
        <v>-0.08008</v>
      </c>
      <c r="F2400" s="0">
        <v>9.972123</v>
      </c>
      <c r="G2400" s="0">
        <v>-0.122461</v>
      </c>
      <c r="H2400" s="0">
        <v>-0.027986</v>
      </c>
      <c r="I2400" s="0">
        <v>0.001098</v>
      </c>
      <c r="J2400" s="0">
        <v>0.003406</v>
      </c>
      <c r="K2400" s="0">
        <v>1012.130005</v>
      </c>
      <c r="L2400" s="0">
        <v>41.57785</v>
      </c>
      <c r="W2400" s="0">
        <f t="shared" si="37"/>
        <v>51319.901952413842</v>
      </c>
    </row>
    <row r="2401">
      <c r="A2401" s="0">
        <v>442.845</v>
      </c>
      <c r="B2401" s="0">
        <v>3805.050049</v>
      </c>
      <c r="C2401" s="0">
        <v>-46425.171875</v>
      </c>
      <c r="D2401" s="0">
        <v>21421.128906</v>
      </c>
      <c r="E2401" s="0">
        <v>-0.086933</v>
      </c>
      <c r="F2401" s="0">
        <v>9.972052</v>
      </c>
      <c r="G2401" s="0">
        <v>-0.122572</v>
      </c>
      <c r="H2401" s="0">
        <v>-0.038345</v>
      </c>
      <c r="I2401" s="0">
        <v>-0.001715</v>
      </c>
      <c r="J2401" s="0">
        <v>0.003564</v>
      </c>
      <c r="K2401" s="0">
        <v>1012.130005</v>
      </c>
      <c r="L2401" s="0">
        <v>41.57785</v>
      </c>
      <c r="W2401" s="0">
        <f t="shared" si="37"/>
        <v>51270.261878657831</v>
      </c>
    </row>
    <row r="2402">
      <c r="A2402" s="0">
        <v>442.85625</v>
      </c>
      <c r="B2402" s="0">
        <v>3850.624512</v>
      </c>
      <c r="C2402" s="0">
        <v>-46571.585937</v>
      </c>
      <c r="D2402" s="0">
        <v>21478.826172</v>
      </c>
      <c r="E2402" s="0">
        <v>-0.084805</v>
      </c>
      <c r="F2402" s="0">
        <v>9.969804</v>
      </c>
      <c r="G2402" s="0">
        <v>-0.116575</v>
      </c>
      <c r="H2402" s="0">
        <v>-0.027757</v>
      </c>
      <c r="I2402" s="0">
        <v>-6.462586E-05</v>
      </c>
      <c r="J2402" s="0">
        <v>-0.002459</v>
      </c>
      <c r="K2402" s="0">
        <v>1012.130005</v>
      </c>
      <c r="L2402" s="0">
        <v>41.57785</v>
      </c>
      <c r="W2402" s="0">
        <f t="shared" si="37"/>
        <v>51430.34026279414</v>
      </c>
    </row>
    <row r="2403">
      <c r="A2403" s="0">
        <v>442.8675</v>
      </c>
      <c r="B2403" s="0">
        <v>3918.643799</v>
      </c>
      <c r="C2403" s="0">
        <v>-46585.757812</v>
      </c>
      <c r="D2403" s="0">
        <v>21306.757812</v>
      </c>
      <c r="E2403" s="0">
        <v>-0.08334</v>
      </c>
      <c r="F2403" s="0">
        <v>9.969857</v>
      </c>
      <c r="G2403" s="0">
        <v>-0.119849</v>
      </c>
      <c r="H2403" s="0">
        <v>-0.00404</v>
      </c>
      <c r="I2403" s="0">
        <v>0.00307</v>
      </c>
      <c r="J2403" s="0">
        <v>-0.010631</v>
      </c>
      <c r="K2403" s="0">
        <v>1012.130005</v>
      </c>
      <c r="L2403" s="0">
        <v>41.57785</v>
      </c>
      <c r="W2403" s="0">
        <f t="shared" si="37"/>
        <v>51376.711928664561</v>
      </c>
    </row>
    <row r="2404">
      <c r="A2404" s="0">
        <v>442.87875</v>
      </c>
      <c r="B2404" s="0">
        <v>3879.158936</v>
      </c>
      <c r="C2404" s="0">
        <v>-46377.632812</v>
      </c>
      <c r="D2404" s="0">
        <v>21345.962891</v>
      </c>
      <c r="E2404" s="0">
        <v>-0.07391</v>
      </c>
      <c r="F2404" s="0">
        <v>9.967761</v>
      </c>
      <c r="G2404" s="0">
        <v>-0.126657</v>
      </c>
      <c r="H2404" s="0">
        <v>0.018855</v>
      </c>
      <c r="I2404" s="0">
        <v>0.006042</v>
      </c>
      <c r="J2404" s="0">
        <v>-0.017301</v>
      </c>
      <c r="K2404" s="0">
        <v>1012.130005</v>
      </c>
      <c r="L2404" s="0">
        <v>41.57785</v>
      </c>
      <c r="W2404" s="0">
        <f t="shared" si="37"/>
        <v>51201.39481537</v>
      </c>
    </row>
    <row r="2405">
      <c r="A2405" s="0">
        <v>442.89</v>
      </c>
      <c r="B2405" s="0">
        <v>3909.518799</v>
      </c>
      <c r="C2405" s="0">
        <v>-46512.550781</v>
      </c>
      <c r="D2405" s="0">
        <v>21360.015625</v>
      </c>
      <c r="E2405" s="0">
        <v>-0.071038</v>
      </c>
      <c r="F2405" s="0">
        <v>9.969884</v>
      </c>
      <c r="G2405" s="0">
        <v>-0.112473</v>
      </c>
      <c r="H2405" s="0">
        <v>0.049066</v>
      </c>
      <c r="I2405" s="0">
        <v>0.010209</v>
      </c>
      <c r="J2405" s="0">
        <v>-0.023063</v>
      </c>
      <c r="K2405" s="0">
        <v>1012.130005</v>
      </c>
      <c r="L2405" s="0">
        <v>41.57785</v>
      </c>
      <c r="W2405" s="0">
        <f t="shared" si="37"/>
        <v>51331.783379258137</v>
      </c>
    </row>
    <row r="2406">
      <c r="A2406" s="0">
        <v>442.90125</v>
      </c>
      <c r="B2406" s="0">
        <v>3897.587402</v>
      </c>
      <c r="C2406" s="0">
        <v>-46608.519531</v>
      </c>
      <c r="D2406" s="0">
        <v>21178.388672</v>
      </c>
      <c r="E2406" s="0">
        <v>-0.089428</v>
      </c>
      <c r="F2406" s="0">
        <v>9.974421</v>
      </c>
      <c r="G2406" s="0">
        <v>-0.120223</v>
      </c>
      <c r="H2406" s="0">
        <v>0.063947</v>
      </c>
      <c r="I2406" s="0">
        <v>0.01253</v>
      </c>
      <c r="J2406" s="0">
        <v>-0.024937</v>
      </c>
      <c r="K2406" s="0">
        <v>1012.099976</v>
      </c>
      <c r="L2406" s="0">
        <v>41.573162</v>
      </c>
      <c r="W2406" s="0">
        <f t="shared" si="37"/>
        <v>51342.666732164733</v>
      </c>
    </row>
    <row r="2407">
      <c r="A2407" s="0">
        <v>442.9125</v>
      </c>
      <c r="B2407" s="0">
        <v>3916.158691</v>
      </c>
      <c r="C2407" s="0">
        <v>-46514.335937</v>
      </c>
      <c r="D2407" s="0">
        <v>21285.027344</v>
      </c>
      <c r="E2407" s="0">
        <v>-0.084787</v>
      </c>
      <c r="F2407" s="0">
        <v>9.967247</v>
      </c>
      <c r="G2407" s="0">
        <v>-0.123064</v>
      </c>
      <c r="H2407" s="0">
        <v>0.074147</v>
      </c>
      <c r="I2407" s="0">
        <v>0.013798</v>
      </c>
      <c r="J2407" s="0">
        <v>-0.025002</v>
      </c>
      <c r="K2407" s="0">
        <v>1012.099976</v>
      </c>
      <c r="L2407" s="0">
        <v>41.573162</v>
      </c>
      <c r="W2407" s="0">
        <f t="shared" si="37"/>
        <v>51302.749785835193</v>
      </c>
    </row>
    <row r="2408">
      <c r="A2408" s="0">
        <v>442.92375</v>
      </c>
      <c r="B2408" s="0">
        <v>3877.83667</v>
      </c>
      <c r="C2408" s="0">
        <v>-46398.332031</v>
      </c>
      <c r="D2408" s="0">
        <v>21381.970703</v>
      </c>
      <c r="E2408" s="0">
        <v>-0.083604</v>
      </c>
      <c r="F2408" s="0">
        <v>9.970095</v>
      </c>
      <c r="G2408" s="0">
        <v>-0.115956</v>
      </c>
      <c r="H2408" s="0">
        <v>0.069578</v>
      </c>
      <c r="I2408" s="0">
        <v>0.013642</v>
      </c>
      <c r="J2408" s="0">
        <v>-0.023734</v>
      </c>
      <c r="K2408" s="0">
        <v>1012.099976</v>
      </c>
      <c r="L2408" s="0">
        <v>41.573162</v>
      </c>
      <c r="W2408" s="0">
        <f t="shared" si="37"/>
        <v>51235.061272941479</v>
      </c>
    </row>
    <row r="2409">
      <c r="A2409" s="0">
        <v>442.935</v>
      </c>
      <c r="B2409" s="0">
        <v>3874.753418</v>
      </c>
      <c r="C2409" s="0">
        <v>-46569.75</v>
      </c>
      <c r="D2409" s="0">
        <v>21323.21875</v>
      </c>
      <c r="E2409" s="0">
        <v>-0.098234</v>
      </c>
      <c r="F2409" s="0">
        <v>9.973447</v>
      </c>
      <c r="G2409" s="0">
        <v>-0.129679</v>
      </c>
      <c r="H2409" s="0">
        <v>0.051935</v>
      </c>
      <c r="I2409" s="0">
        <v>0.011886</v>
      </c>
      <c r="J2409" s="0">
        <v>-0.019044</v>
      </c>
      <c r="K2409" s="0">
        <v>1012.099976</v>
      </c>
      <c r="L2409" s="0">
        <v>41.573162</v>
      </c>
      <c r="W2409" s="0">
        <f t="shared" si="37"/>
        <v>51365.698544584731</v>
      </c>
    </row>
    <row r="2410">
      <c r="A2410" s="0">
        <v>442.94625</v>
      </c>
      <c r="B2410" s="0">
        <v>4002.499023</v>
      </c>
      <c r="C2410" s="0">
        <v>-46620.234375</v>
      </c>
      <c r="D2410" s="0">
        <v>21439.847656</v>
      </c>
      <c r="E2410" s="0">
        <v>-0.086409</v>
      </c>
      <c r="F2410" s="0">
        <v>9.979473</v>
      </c>
      <c r="G2410" s="0">
        <v>-0.119004</v>
      </c>
      <c r="H2410" s="0">
        <v>0.02762</v>
      </c>
      <c r="I2410" s="0">
        <v>0.0085</v>
      </c>
      <c r="J2410" s="0">
        <v>-0.012875</v>
      </c>
      <c r="K2410" s="0">
        <v>1012.099976</v>
      </c>
      <c r="L2410" s="0">
        <v>41.573162</v>
      </c>
      <c r="W2410" s="0">
        <f t="shared" si="37"/>
        <v>51469.7320677069</v>
      </c>
    </row>
    <row r="2411">
      <c r="A2411" s="0">
        <v>442.9575</v>
      </c>
      <c r="B2411" s="0">
        <v>3864.28833</v>
      </c>
      <c r="C2411" s="0">
        <v>-46429.097656</v>
      </c>
      <c r="D2411" s="0">
        <v>21378.501953</v>
      </c>
      <c r="E2411" s="0">
        <v>-0.095182</v>
      </c>
      <c r="F2411" s="0">
        <v>9.969322</v>
      </c>
      <c r="G2411" s="0">
        <v>-0.120915</v>
      </c>
      <c r="H2411" s="0">
        <v>0.002037</v>
      </c>
      <c r="I2411" s="0">
        <v>0.005251</v>
      </c>
      <c r="J2411" s="0">
        <v>-0.006384</v>
      </c>
      <c r="K2411" s="0">
        <v>1012.099976</v>
      </c>
      <c r="L2411" s="0">
        <v>41.573162</v>
      </c>
      <c r="W2411" s="0">
        <f t="shared" si="37"/>
        <v>51260.454340575088</v>
      </c>
    </row>
    <row r="2412">
      <c r="A2412" s="0">
        <v>442.96875</v>
      </c>
      <c r="B2412" s="0">
        <v>3839.85083</v>
      </c>
      <c r="C2412" s="0">
        <v>-46489.976562</v>
      </c>
      <c r="D2412" s="0">
        <v>21336.603516</v>
      </c>
      <c r="E2412" s="0">
        <v>-0.07864</v>
      </c>
      <c r="F2412" s="0">
        <v>9.957607</v>
      </c>
      <c r="G2412" s="0">
        <v>-0.11734</v>
      </c>
      <c r="H2412" s="0">
        <v>-0.019175</v>
      </c>
      <c r="I2412" s="0">
        <v>0.001842</v>
      </c>
      <c r="J2412" s="0">
        <v>0.000399</v>
      </c>
      <c r="K2412" s="0">
        <v>1012.099976</v>
      </c>
      <c r="L2412" s="0">
        <v>41.573162</v>
      </c>
      <c r="W2412" s="0">
        <f t="shared" si="37"/>
        <v>51296.325645517194</v>
      </c>
    </row>
    <row r="2413">
      <c r="A2413" s="0">
        <v>442.98</v>
      </c>
      <c r="B2413" s="0">
        <v>4026.958984</v>
      </c>
      <c r="C2413" s="0">
        <v>-46592.691406</v>
      </c>
      <c r="D2413" s="0">
        <v>21463.939453</v>
      </c>
      <c r="E2413" s="0">
        <v>-0.084525</v>
      </c>
      <c r="F2413" s="0">
        <v>9.959594</v>
      </c>
      <c r="G2413" s="0">
        <v>-0.114928</v>
      </c>
      <c r="H2413" s="0">
        <v>-0.037342</v>
      </c>
      <c r="I2413" s="0">
        <v>-0.00044</v>
      </c>
      <c r="J2413" s="0">
        <v>0.005312</v>
      </c>
      <c r="K2413" s="0">
        <v>1012.099976</v>
      </c>
      <c r="L2413" s="0">
        <v>41.573162</v>
      </c>
      <c r="W2413" s="0">
        <f t="shared" si="37"/>
        <v>51456.738994573047</v>
      </c>
    </row>
    <row r="2414">
      <c r="A2414" s="0">
        <v>442.99125</v>
      </c>
      <c r="B2414" s="0">
        <v>3804.988525</v>
      </c>
      <c r="C2414" s="0">
        <v>-46521.734375</v>
      </c>
      <c r="D2414" s="0">
        <v>21537.962891</v>
      </c>
      <c r="E2414" s="0">
        <v>-0.094764</v>
      </c>
      <c r="F2414" s="0">
        <v>9.966449</v>
      </c>
      <c r="G2414" s="0">
        <v>-0.118272</v>
      </c>
      <c r="H2414" s="0">
        <v>-0.034258</v>
      </c>
      <c r="I2414" s="0">
        <v>-0.000372</v>
      </c>
      <c r="J2414" s="0">
        <v>0.003735</v>
      </c>
      <c r="K2414" s="0">
        <v>1012.099976</v>
      </c>
      <c r="L2414" s="0">
        <v>41.573162</v>
      </c>
      <c r="W2414" s="0">
        <f t="shared" si="37"/>
        <v>51406.551648866036</v>
      </c>
    </row>
    <row r="2415">
      <c r="A2415" s="0">
        <v>443.0025</v>
      </c>
      <c r="B2415" s="0">
        <v>3809.853027</v>
      </c>
      <c r="C2415" s="0">
        <v>-46343.355469</v>
      </c>
      <c r="D2415" s="0">
        <v>21394.693359</v>
      </c>
      <c r="E2415" s="0">
        <v>-0.089538</v>
      </c>
      <c r="F2415" s="0">
        <v>9.968707</v>
      </c>
      <c r="G2415" s="0">
        <v>-0.132512</v>
      </c>
      <c r="H2415" s="0">
        <v>-0.02969</v>
      </c>
      <c r="I2415" s="0">
        <v>-0.000617</v>
      </c>
      <c r="J2415" s="0">
        <v>-0.002221</v>
      </c>
      <c r="K2415" s="0">
        <v>1012.109985</v>
      </c>
      <c r="L2415" s="0">
        <v>41.573162</v>
      </c>
      <c r="W2415" s="0">
        <f t="shared" si="37"/>
        <v>51185.490914311566</v>
      </c>
    </row>
    <row r="2416">
      <c r="A2416" s="0">
        <v>443.01375</v>
      </c>
      <c r="B2416" s="0">
        <v>3956.869385</v>
      </c>
      <c r="C2416" s="0">
        <v>-46575.675781</v>
      </c>
      <c r="D2416" s="0">
        <v>21337.660156</v>
      </c>
      <c r="E2416" s="0">
        <v>-0.089418</v>
      </c>
      <c r="F2416" s="0">
        <v>9.97537</v>
      </c>
      <c r="G2416" s="0">
        <v>-0.125882</v>
      </c>
      <c r="H2416" s="0">
        <v>-0.00198</v>
      </c>
      <c r="I2416" s="0">
        <v>0.002914</v>
      </c>
      <c r="J2416" s="0">
        <v>-0.01134</v>
      </c>
      <c r="K2416" s="0">
        <v>1012.109985</v>
      </c>
      <c r="L2416" s="0">
        <v>41.573162</v>
      </c>
      <c r="W2416" s="0">
        <f t="shared" si="37"/>
        <v>51383.325415155159</v>
      </c>
    </row>
    <row r="2417">
      <c r="A2417" s="0">
        <v>443.025</v>
      </c>
      <c r="B2417" s="0">
        <v>3898.119873</v>
      </c>
      <c r="C2417" s="0">
        <v>-46613.136719</v>
      </c>
      <c r="D2417" s="0">
        <v>21386.4375</v>
      </c>
      <c r="E2417" s="0">
        <v>-0.087554</v>
      </c>
      <c r="F2417" s="0">
        <v>9.96976</v>
      </c>
      <c r="G2417" s="0">
        <v>-0.122991</v>
      </c>
      <c r="H2417" s="0">
        <v>0.026482</v>
      </c>
      <c r="I2417" s="0">
        <v>0.007008</v>
      </c>
      <c r="J2417" s="0">
        <v>-0.019164</v>
      </c>
      <c r="K2417" s="0">
        <v>1012.109985</v>
      </c>
      <c r="L2417" s="0">
        <v>41.573162</v>
      </c>
      <c r="W2417" s="0">
        <f t="shared" si="37"/>
        <v>51433.059040561355</v>
      </c>
    </row>
    <row r="2418">
      <c r="A2418" s="0">
        <v>443.03625</v>
      </c>
      <c r="B2418" s="0">
        <v>3744.515381</v>
      </c>
      <c r="C2418" s="0">
        <v>-46423.550781</v>
      </c>
      <c r="D2418" s="0">
        <v>21330.167969</v>
      </c>
      <c r="E2418" s="0">
        <v>-0.085284</v>
      </c>
      <c r="F2418" s="0">
        <v>9.971806</v>
      </c>
      <c r="G2418" s="0">
        <v>-0.12087</v>
      </c>
      <c r="H2418" s="0">
        <v>0.047134</v>
      </c>
      <c r="I2418" s="0">
        <v>0.009414</v>
      </c>
      <c r="J2418" s="0">
        <v>-0.022944</v>
      </c>
      <c r="K2418" s="0">
        <v>1012.109985</v>
      </c>
      <c r="L2418" s="0">
        <v>41.573162</v>
      </c>
      <c r="W2418" s="0">
        <f t="shared" si="37"/>
        <v>51226.394838407134</v>
      </c>
    </row>
    <row r="2419">
      <c r="A2419" s="0">
        <v>443.0475</v>
      </c>
      <c r="B2419" s="0">
        <v>3825.557617</v>
      </c>
      <c r="C2419" s="0">
        <v>-46477.308594</v>
      </c>
      <c r="D2419" s="0">
        <v>21302.205078</v>
      </c>
      <c r="E2419" s="0">
        <v>-0.085775</v>
      </c>
      <c r="F2419" s="0">
        <v>9.963765</v>
      </c>
      <c r="G2419" s="0">
        <v>-0.123343</v>
      </c>
      <c r="H2419" s="0">
        <v>0.066563</v>
      </c>
      <c r="I2419" s="0">
        <v>0.012177</v>
      </c>
      <c r="J2419" s="0">
        <v>-0.025838</v>
      </c>
      <c r="K2419" s="0">
        <v>1012.109985</v>
      </c>
      <c r="L2419" s="0">
        <v>41.573162</v>
      </c>
      <c r="W2419" s="0">
        <f t="shared" si="37"/>
        <v>51269.474801367542</v>
      </c>
    </row>
    <row r="2420">
      <c r="A2420" s="0">
        <v>443.05875</v>
      </c>
      <c r="B2420" s="0">
        <v>3881.170166</v>
      </c>
      <c r="C2420" s="0">
        <v>-46561.339844</v>
      </c>
      <c r="D2420" s="0">
        <v>21301.822266</v>
      </c>
      <c r="E2420" s="0">
        <v>-0.087182</v>
      </c>
      <c r="F2420" s="0">
        <v>9.964062</v>
      </c>
      <c r="G2420" s="0">
        <v>-0.127012</v>
      </c>
      <c r="H2420" s="0">
        <v>0.070063</v>
      </c>
      <c r="I2420" s="0">
        <v>0.013138</v>
      </c>
      <c r="J2420" s="0">
        <v>-0.024234</v>
      </c>
      <c r="K2420" s="0">
        <v>1012.109985</v>
      </c>
      <c r="L2420" s="0">
        <v>41.573162</v>
      </c>
      <c r="W2420" s="0">
        <f t="shared" si="37"/>
        <v>51349.678497320347</v>
      </c>
    </row>
    <row r="2421">
      <c r="A2421" s="0">
        <v>443.07</v>
      </c>
      <c r="B2421" s="0">
        <v>3951.33374</v>
      </c>
      <c r="C2421" s="0">
        <v>-46499.96875</v>
      </c>
      <c r="D2421" s="0">
        <v>21265.160156</v>
      </c>
      <c r="E2421" s="0">
        <v>-0.08834</v>
      </c>
      <c r="F2421" s="0">
        <v>9.964293</v>
      </c>
      <c r="G2421" s="0">
        <v>-0.130652</v>
      </c>
      <c r="H2421" s="0">
        <v>0.067775</v>
      </c>
      <c r="I2421" s="0">
        <v>0.013259</v>
      </c>
      <c r="J2421" s="0">
        <v>-0.022861</v>
      </c>
      <c r="K2421" s="0">
        <v>1012.109985</v>
      </c>
      <c r="L2421" s="0">
        <v>41.573162</v>
      </c>
      <c r="W2421" s="0">
        <f t="shared" si="37"/>
        <v>51284.1804900514</v>
      </c>
    </row>
    <row r="2422">
      <c r="A2422" s="0">
        <v>443.08125</v>
      </c>
      <c r="B2422" s="0">
        <v>3826.864746</v>
      </c>
      <c r="C2422" s="0">
        <v>-46309.667969</v>
      </c>
      <c r="D2422" s="0">
        <v>21372.587891</v>
      </c>
      <c r="E2422" s="0">
        <v>-0.086062</v>
      </c>
      <c r="F2422" s="0">
        <v>9.96888</v>
      </c>
      <c r="G2422" s="0">
        <v>-0.129763</v>
      </c>
      <c r="H2422" s="0">
        <v>0.055576</v>
      </c>
      <c r="I2422" s="0">
        <v>0.012846</v>
      </c>
      <c r="J2422" s="0">
        <v>-0.020344</v>
      </c>
      <c r="K2422" s="0">
        <v>1012.109985</v>
      </c>
      <c r="L2422" s="0">
        <v>41.573162</v>
      </c>
      <c r="W2422" s="0">
        <f t="shared" si="37"/>
        <v>51147.020972308077</v>
      </c>
    </row>
    <row r="2423">
      <c r="A2423" s="0">
        <v>443.0925</v>
      </c>
      <c r="B2423" s="0">
        <v>3778.798096</v>
      </c>
      <c r="C2423" s="0">
        <v>-46497.527344</v>
      </c>
      <c r="D2423" s="0">
        <v>21498.314453</v>
      </c>
      <c r="E2423" s="0">
        <v>-0.069247</v>
      </c>
      <c r="F2423" s="0">
        <v>9.964965</v>
      </c>
      <c r="G2423" s="0">
        <v>-0.124344</v>
      </c>
      <c r="H2423" s="0">
        <v>0.029193</v>
      </c>
      <c r="I2423" s="0">
        <v>0.008931</v>
      </c>
      <c r="J2423" s="0">
        <v>-0.01206</v>
      </c>
      <c r="K2423" s="0">
        <v>1012.109985</v>
      </c>
      <c r="L2423" s="0">
        <v>41.573162</v>
      </c>
      <c r="W2423" s="0">
        <f t="shared" si="37"/>
        <v>51366.106417329611</v>
      </c>
    </row>
    <row r="2424">
      <c r="A2424" s="0">
        <v>443.10375</v>
      </c>
      <c r="B2424" s="0">
        <v>3947.79834</v>
      </c>
      <c r="C2424" s="0">
        <v>-46602.339844</v>
      </c>
      <c r="D2424" s="0">
        <v>21461.548828</v>
      </c>
      <c r="E2424" s="0">
        <v>-0.077825</v>
      </c>
      <c r="F2424" s="0">
        <v>9.972216</v>
      </c>
      <c r="G2424" s="0">
        <v>-0.104827</v>
      </c>
      <c r="H2424" s="0">
        <v>0.000457</v>
      </c>
      <c r="I2424" s="0">
        <v>0.005372</v>
      </c>
      <c r="J2424" s="0">
        <v>-0.004932</v>
      </c>
      <c r="K2424" s="0">
        <v>1012.109985</v>
      </c>
      <c r="L2424" s="0">
        <v>41.57785</v>
      </c>
      <c r="W2424" s="0">
        <f t="shared" si="37"/>
        <v>51458.344986655029</v>
      </c>
    </row>
    <row r="2425">
      <c r="A2425" s="0">
        <v>443.115</v>
      </c>
      <c r="B2425" s="0">
        <v>3900.599854</v>
      </c>
      <c r="C2425" s="0">
        <v>-46455.445312</v>
      </c>
      <c r="D2425" s="0">
        <v>21503.894531</v>
      </c>
      <c r="E2425" s="0">
        <v>-0.080896</v>
      </c>
      <c r="F2425" s="0">
        <v>9.976806</v>
      </c>
      <c r="G2425" s="0">
        <v>-0.108393</v>
      </c>
      <c r="H2425" s="0">
        <v>-0.022469</v>
      </c>
      <c r="I2425" s="0">
        <v>0.002676</v>
      </c>
      <c r="J2425" s="0">
        <v>0.001335</v>
      </c>
      <c r="K2425" s="0">
        <v>1012.109985</v>
      </c>
      <c r="L2425" s="0">
        <v>41.57785</v>
      </c>
      <c r="W2425" s="0">
        <f t="shared" si="37"/>
        <v>51339.463946925083</v>
      </c>
    </row>
    <row r="2426">
      <c r="A2426" s="0">
        <v>443.12625</v>
      </c>
      <c r="B2426" s="0">
        <v>3770.897217</v>
      </c>
      <c r="C2426" s="0">
        <v>-46447.132812</v>
      </c>
      <c r="D2426" s="0">
        <v>21245.191406</v>
      </c>
      <c r="E2426" s="0">
        <v>-0.081135</v>
      </c>
      <c r="F2426" s="0">
        <v>9.967083</v>
      </c>
      <c r="G2426" s="0">
        <v>-0.111601</v>
      </c>
      <c r="H2426" s="0">
        <v>-0.028061</v>
      </c>
      <c r="I2426" s="0">
        <v>0.00044</v>
      </c>
      <c r="J2426" s="0">
        <v>0.002486</v>
      </c>
      <c r="K2426" s="0">
        <v>1012.109985</v>
      </c>
      <c r="L2426" s="0">
        <v>41.57785</v>
      </c>
      <c r="W2426" s="0">
        <f t="shared" si="37"/>
        <v>51214.392216976688</v>
      </c>
    </row>
    <row r="2427">
      <c r="A2427" s="0">
        <v>443.1375</v>
      </c>
      <c r="B2427" s="0">
        <v>3874.522949</v>
      </c>
      <c r="C2427" s="0">
        <v>-46580.140625</v>
      </c>
      <c r="D2427" s="0">
        <v>21368.550781</v>
      </c>
      <c r="E2427" s="0">
        <v>-0.085069</v>
      </c>
      <c r="F2427" s="0">
        <v>9.973477</v>
      </c>
      <c r="G2427" s="0">
        <v>-0.115487</v>
      </c>
      <c r="H2427" s="0">
        <v>-0.033998</v>
      </c>
      <c r="I2427" s="0">
        <v>-0.000145</v>
      </c>
      <c r="J2427" s="0">
        <v>0.003283</v>
      </c>
      <c r="K2427" s="0">
        <v>1012.109985</v>
      </c>
      <c r="L2427" s="0">
        <v>41.57785</v>
      </c>
      <c r="W2427" s="0">
        <f t="shared" si="37"/>
        <v>51393.933408596771</v>
      </c>
    </row>
    <row r="2428">
      <c r="A2428" s="0">
        <v>443.14875</v>
      </c>
      <c r="B2428" s="0">
        <v>3893.078125</v>
      </c>
      <c r="C2428" s="0">
        <v>-46553.90625</v>
      </c>
      <c r="D2428" s="0">
        <v>21458.953125</v>
      </c>
      <c r="E2428" s="0">
        <v>-0.089508</v>
      </c>
      <c r="F2428" s="0">
        <v>9.964658</v>
      </c>
      <c r="G2428" s="0">
        <v>-0.125426</v>
      </c>
      <c r="H2428" s="0">
        <v>-0.022613</v>
      </c>
      <c r="I2428" s="0">
        <v>0.001043</v>
      </c>
      <c r="J2428" s="0">
        <v>-0.002869</v>
      </c>
      <c r="K2428" s="0">
        <v>1012.109985</v>
      </c>
      <c r="L2428" s="0">
        <v>41.57785</v>
      </c>
      <c r="W2428" s="0">
        <f t="shared" si="37"/>
        <v>51409.229848754687</v>
      </c>
    </row>
    <row r="2429">
      <c r="A2429" s="0">
        <v>443.16</v>
      </c>
      <c r="B2429" s="0">
        <v>3894.438477</v>
      </c>
      <c r="C2429" s="0">
        <v>-46372.230469</v>
      </c>
      <c r="D2429" s="0">
        <v>21375.597656</v>
      </c>
      <c r="E2429" s="0">
        <v>-0.085413</v>
      </c>
      <c r="F2429" s="0">
        <v>9.96904</v>
      </c>
      <c r="G2429" s="0">
        <v>-0.108354</v>
      </c>
      <c r="H2429" s="0">
        <v>-0.004927</v>
      </c>
      <c r="I2429" s="0">
        <v>0.002876</v>
      </c>
      <c r="J2429" s="0">
        <v>-0.01062</v>
      </c>
      <c r="K2429" s="0">
        <v>1012.109985</v>
      </c>
      <c r="L2429" s="0">
        <v>41.57785</v>
      </c>
      <c r="W2429" s="0">
        <f t="shared" si="37"/>
        <v>51210.024261587525</v>
      </c>
    </row>
    <row r="2430">
      <c r="A2430" s="0">
        <v>443.17125</v>
      </c>
      <c r="B2430" s="0">
        <v>3808.964844</v>
      </c>
      <c r="C2430" s="0">
        <v>-46531.328125</v>
      </c>
      <c r="D2430" s="0">
        <v>21359.560547</v>
      </c>
      <c r="E2430" s="0">
        <v>-0.083256</v>
      </c>
      <c r="F2430" s="0">
        <v>9.968227</v>
      </c>
      <c r="G2430" s="0">
        <v>-0.117396</v>
      </c>
      <c r="H2430" s="0">
        <v>0.020023</v>
      </c>
      <c r="I2430" s="0">
        <v>0.005892</v>
      </c>
      <c r="J2430" s="0">
        <v>-0.016552</v>
      </c>
      <c r="K2430" s="0">
        <v>1012.109985</v>
      </c>
      <c r="L2430" s="0">
        <v>41.57785</v>
      </c>
      <c r="W2430" s="0">
        <f t="shared" si="37"/>
        <v>51341.0511873316</v>
      </c>
    </row>
    <row r="2431">
      <c r="A2431" s="0">
        <v>443.1825</v>
      </c>
      <c r="B2431" s="0">
        <v>3856.493408</v>
      </c>
      <c r="C2431" s="0">
        <v>-46621.25</v>
      </c>
      <c r="D2431" s="0">
        <v>21452.615234</v>
      </c>
      <c r="E2431" s="0">
        <v>-0.082229</v>
      </c>
      <c r="F2431" s="0">
        <v>9.967722</v>
      </c>
      <c r="G2431" s="0">
        <v>-0.117434</v>
      </c>
      <c r="H2431" s="0">
        <v>0.046516</v>
      </c>
      <c r="I2431" s="0">
        <v>0.009209</v>
      </c>
      <c r="J2431" s="0">
        <v>-0.022241</v>
      </c>
      <c r="K2431" s="0">
        <v>1012.109985</v>
      </c>
      <c r="L2431" s="0">
        <v>41.57785</v>
      </c>
      <c r="W2431" s="0">
        <f t="shared" si="37"/>
        <v>51464.824816047869</v>
      </c>
    </row>
    <row r="2432">
      <c r="A2432" s="0">
        <v>443.19375</v>
      </c>
      <c r="B2432" s="0">
        <v>3854.678711</v>
      </c>
      <c r="C2432" s="0">
        <v>-46470.757812</v>
      </c>
      <c r="D2432" s="0">
        <v>21376.365234</v>
      </c>
      <c r="E2432" s="0">
        <v>-0.0765</v>
      </c>
      <c r="F2432" s="0">
        <v>9.972029</v>
      </c>
      <c r="G2432" s="0">
        <v>-0.125188</v>
      </c>
      <c r="H2432" s="0">
        <v>0.069842</v>
      </c>
      <c r="I2432" s="0">
        <v>0.013088</v>
      </c>
      <c r="J2432" s="0">
        <v>-0.025566</v>
      </c>
      <c r="K2432" s="0">
        <v>1012.109985</v>
      </c>
      <c r="L2432" s="0">
        <v>41.57785</v>
      </c>
      <c r="W2432" s="0">
        <f t="shared" si="37"/>
        <v>51296.577568137618</v>
      </c>
    </row>
    <row r="2433">
      <c r="A2433" s="0">
        <v>443.205</v>
      </c>
      <c r="B2433" s="0">
        <v>3772.722656</v>
      </c>
      <c r="C2433" s="0">
        <v>-46443.246094</v>
      </c>
      <c r="D2433" s="0">
        <v>21319.818359</v>
      </c>
      <c r="E2433" s="0">
        <v>-0.058584</v>
      </c>
      <c r="F2433" s="0">
        <v>9.964406</v>
      </c>
      <c r="G2433" s="0">
        <v>-0.135701</v>
      </c>
      <c r="H2433" s="0">
        <v>0.07377</v>
      </c>
      <c r="I2433" s="0">
        <v>0.013564</v>
      </c>
      <c r="J2433" s="0">
        <v>-0.023908</v>
      </c>
      <c r="K2433" s="0">
        <v>1012.099976</v>
      </c>
      <c r="L2433" s="0">
        <v>41.573162</v>
      </c>
      <c r="W2433" s="0">
        <f t="shared" si="37"/>
        <v>51242.006194602647</v>
      </c>
    </row>
    <row r="2434">
      <c r="A2434" s="0">
        <v>443.21625</v>
      </c>
      <c r="B2434" s="0">
        <v>3918.36792</v>
      </c>
      <c r="C2434" s="0">
        <v>-46602.039062</v>
      </c>
      <c r="D2434" s="0">
        <v>21277.685547</v>
      </c>
      <c r="E2434" s="0">
        <v>-0.072508</v>
      </c>
      <c r="F2434" s="0">
        <v>9.969687</v>
      </c>
      <c r="G2434" s="0">
        <v>-0.112782</v>
      </c>
      <c r="H2434" s="0">
        <v>0.06574</v>
      </c>
      <c r="I2434" s="0">
        <v>0.013217</v>
      </c>
      <c r="J2434" s="0">
        <v>-0.021531</v>
      </c>
      <c r="K2434" s="0">
        <v>1012.099976</v>
      </c>
      <c r="L2434" s="0">
        <v>41.573162</v>
      </c>
      <c r="W2434" s="0">
        <f ref="W2434:W2497" t="shared" si="38">SQRT((B2434)^2+(C2434)^2+(D2434)^2)</f>
        <v>51379.407880294537</v>
      </c>
    </row>
    <row r="2435">
      <c r="A2435" s="0">
        <v>443.2275</v>
      </c>
      <c r="B2435" s="0">
        <v>4002.976807</v>
      </c>
      <c r="C2435" s="0">
        <v>-46583.703125</v>
      </c>
      <c r="D2435" s="0">
        <v>21291.941406</v>
      </c>
      <c r="E2435" s="0">
        <v>-0.073538</v>
      </c>
      <c r="F2435" s="0">
        <v>9.970509</v>
      </c>
      <c r="G2435" s="0">
        <v>-0.112886</v>
      </c>
      <c r="H2435" s="0">
        <v>0.051334</v>
      </c>
      <c r="I2435" s="0">
        <v>0.011572</v>
      </c>
      <c r="J2435" s="0">
        <v>-0.01813</v>
      </c>
      <c r="K2435" s="0">
        <v>1012.099976</v>
      </c>
      <c r="L2435" s="0">
        <v>41.573162</v>
      </c>
      <c r="W2435" s="0">
        <f t="shared" si="38"/>
        <v>51375.207921643021</v>
      </c>
    </row>
    <row r="2436">
      <c r="A2436" s="0">
        <v>443.23875</v>
      </c>
      <c r="B2436" s="0">
        <v>3859.845215</v>
      </c>
      <c r="C2436" s="0">
        <v>-46353.746094</v>
      </c>
      <c r="D2436" s="0">
        <v>21455.277344</v>
      </c>
      <c r="E2436" s="0">
        <v>-0.070898</v>
      </c>
      <c r="F2436" s="0">
        <v>9.971413</v>
      </c>
      <c r="G2436" s="0">
        <v>-0.113297</v>
      </c>
      <c r="H2436" s="0">
        <v>0.023463</v>
      </c>
      <c r="I2436" s="0">
        <v>0.008649</v>
      </c>
      <c r="J2436" s="0">
        <v>-0.010686</v>
      </c>
      <c r="K2436" s="0">
        <v>1012.099976</v>
      </c>
      <c r="L2436" s="0">
        <v>41.573162</v>
      </c>
      <c r="W2436" s="0">
        <f t="shared" si="38"/>
        <v>51223.989574600084</v>
      </c>
    </row>
    <row r="2437">
      <c r="A2437" s="0">
        <v>443.25</v>
      </c>
      <c r="B2437" s="0">
        <v>3752.23291</v>
      </c>
      <c r="C2437" s="0">
        <v>-46498.757812</v>
      </c>
      <c r="D2437" s="0">
        <v>21339.888672</v>
      </c>
      <c r="E2437" s="0">
        <v>-0.080496</v>
      </c>
      <c r="F2437" s="0">
        <v>9.972796</v>
      </c>
      <c r="G2437" s="0">
        <v>-0.112901</v>
      </c>
      <c r="H2437" s="0">
        <v>0.003692</v>
      </c>
      <c r="I2437" s="0">
        <v>0.006523</v>
      </c>
      <c r="J2437" s="0">
        <v>-0.005788</v>
      </c>
      <c r="K2437" s="0">
        <v>1012.099976</v>
      </c>
      <c r="L2437" s="0">
        <v>41.573162</v>
      </c>
      <c r="W2437" s="0">
        <f t="shared" si="38"/>
        <v>51299.167424074949</v>
      </c>
    </row>
    <row r="2438">
      <c r="A2438" s="0">
        <v>443.26125</v>
      </c>
      <c r="B2438" s="0">
        <v>3907.915283</v>
      </c>
      <c r="C2438" s="0">
        <v>-46586.078125</v>
      </c>
      <c r="D2438" s="0">
        <v>21216.796875</v>
      </c>
      <c r="E2438" s="0">
        <v>-0.091046</v>
      </c>
      <c r="F2438" s="0">
        <v>9.968205</v>
      </c>
      <c r="G2438" s="0">
        <v>-0.12525</v>
      </c>
      <c r="H2438" s="0">
        <v>-0.021723</v>
      </c>
      <c r="I2438" s="0">
        <v>0.002373</v>
      </c>
      <c r="J2438" s="0">
        <v>0.00213</v>
      </c>
      <c r="K2438" s="0">
        <v>1012.099976</v>
      </c>
      <c r="L2438" s="0">
        <v>41.573162</v>
      </c>
      <c r="W2438" s="0">
        <f t="shared" si="38"/>
        <v>51338.941813819249</v>
      </c>
    </row>
    <row r="2439">
      <c r="A2439" s="0">
        <v>443.2725</v>
      </c>
      <c r="B2439" s="0">
        <v>3956.11084</v>
      </c>
      <c r="C2439" s="0">
        <v>-46461.757812</v>
      </c>
      <c r="D2439" s="0">
        <v>21321.28125</v>
      </c>
      <c r="E2439" s="0">
        <v>-0.080394</v>
      </c>
      <c r="F2439" s="0">
        <v>9.96185</v>
      </c>
      <c r="G2439" s="0">
        <v>-0.117452</v>
      </c>
      <c r="H2439" s="0">
        <v>-0.039631</v>
      </c>
      <c r="I2439" s="0">
        <v>-0.001235</v>
      </c>
      <c r="J2439" s="0">
        <v>0.006282</v>
      </c>
      <c r="K2439" s="0">
        <v>1012.099976</v>
      </c>
      <c r="L2439" s="0">
        <v>41.573162</v>
      </c>
      <c r="W2439" s="0">
        <f t="shared" si="38"/>
        <v>51273.21704458294</v>
      </c>
    </row>
    <row r="2440">
      <c r="A2440" s="0">
        <v>443.28375</v>
      </c>
      <c r="B2440" s="0">
        <v>3844.229004</v>
      </c>
      <c r="C2440" s="0">
        <v>-46355.027344</v>
      </c>
      <c r="D2440" s="0">
        <v>21385.255859</v>
      </c>
      <c r="E2440" s="0">
        <v>-0.089598</v>
      </c>
      <c r="F2440" s="0">
        <v>9.976505</v>
      </c>
      <c r="G2440" s="0">
        <v>-0.122705</v>
      </c>
      <c r="H2440" s="0">
        <v>-0.038013</v>
      </c>
      <c r="I2440" s="0">
        <v>-0.001537</v>
      </c>
      <c r="J2440" s="0">
        <v>0.003972</v>
      </c>
      <c r="K2440" s="0">
        <v>1012.099976</v>
      </c>
      <c r="L2440" s="0">
        <v>41.573162</v>
      </c>
      <c r="W2440" s="0">
        <f t="shared" si="38"/>
        <v>51194.685513762815</v>
      </c>
    </row>
    <row r="2441">
      <c r="A2441" s="0">
        <v>443.295</v>
      </c>
      <c r="B2441" s="0">
        <v>3890.313232</v>
      </c>
      <c r="C2441" s="0">
        <v>-46548.308594</v>
      </c>
      <c r="D2441" s="0">
        <v>21476.720703</v>
      </c>
      <c r="E2441" s="0">
        <v>-0.079942</v>
      </c>
      <c r="F2441" s="0">
        <v>9.974306</v>
      </c>
      <c r="G2441" s="0">
        <v>-0.119073</v>
      </c>
      <c r="H2441" s="0">
        <v>-0.027455</v>
      </c>
      <c r="I2441" s="0">
        <v>0.001009</v>
      </c>
      <c r="J2441" s="0">
        <v>-0.001314</v>
      </c>
      <c r="K2441" s="0">
        <v>1012.099976</v>
      </c>
      <c r="L2441" s="0">
        <v>41.573162</v>
      </c>
      <c r="W2441" s="0">
        <f t="shared" si="38"/>
        <v>51411.37133125314</v>
      </c>
    </row>
    <row r="2442">
      <c r="A2442" s="0">
        <v>443.30625</v>
      </c>
      <c r="B2442" s="0">
        <v>3865.203857</v>
      </c>
      <c r="C2442" s="0">
        <v>-46598.714844</v>
      </c>
      <c r="D2442" s="0">
        <v>21480.308594</v>
      </c>
      <c r="E2442" s="0">
        <v>-0.085749</v>
      </c>
      <c r="F2442" s="0">
        <v>9.972668</v>
      </c>
      <c r="G2442" s="0">
        <v>-0.112613</v>
      </c>
      <c r="H2442" s="0">
        <v>0.000737</v>
      </c>
      <c r="I2442" s="0">
        <v>0.00374</v>
      </c>
      <c r="J2442" s="0">
        <v>-0.00957</v>
      </c>
      <c r="K2442" s="0">
        <v>1012.099976</v>
      </c>
      <c r="L2442" s="0">
        <v>41.575508</v>
      </c>
      <c r="W2442" s="0">
        <f t="shared" si="38"/>
        <v>51456.619430954306</v>
      </c>
    </row>
    <row r="2443">
      <c r="A2443" s="0">
        <v>443.3175</v>
      </c>
      <c r="B2443" s="0">
        <v>3802.303223</v>
      </c>
      <c r="C2443" s="0">
        <v>-46369.347656</v>
      </c>
      <c r="D2443" s="0">
        <v>21482.078125</v>
      </c>
      <c r="E2443" s="0">
        <v>-0.08123</v>
      </c>
      <c r="F2443" s="0">
        <v>9.978155</v>
      </c>
      <c r="G2443" s="0">
        <v>-0.129882</v>
      </c>
      <c r="H2443" s="0">
        <v>0.020445</v>
      </c>
      <c r="I2443" s="0">
        <v>0.004991</v>
      </c>
      <c r="J2443" s="0">
        <v>-0.015928</v>
      </c>
      <c r="K2443" s="0">
        <v>1012.099976</v>
      </c>
      <c r="L2443" s="0">
        <v>41.575508</v>
      </c>
      <c r="W2443" s="0">
        <f t="shared" si="38"/>
        <v>51245.034807396049</v>
      </c>
    </row>
    <row r="2444">
      <c r="A2444" s="0">
        <v>443.32875</v>
      </c>
      <c r="B2444" s="0">
        <v>3822.789062</v>
      </c>
      <c r="C2444" s="0">
        <v>-46514.652344</v>
      </c>
      <c r="D2444" s="0">
        <v>21301.392578</v>
      </c>
      <c r="E2444" s="0">
        <v>-0.08703</v>
      </c>
      <c r="F2444" s="0">
        <v>9.96417</v>
      </c>
      <c r="G2444" s="0">
        <v>-0.125156</v>
      </c>
      <c r="H2444" s="0">
        <v>0.048765</v>
      </c>
      <c r="I2444" s="0">
        <v>0.00998</v>
      </c>
      <c r="J2444" s="0">
        <v>-0.021683</v>
      </c>
      <c r="K2444" s="0">
        <v>1012.099976</v>
      </c>
      <c r="L2444" s="0">
        <v>41.575508</v>
      </c>
      <c r="W2444" s="0">
        <f t="shared" si="38"/>
        <v>51302.786714347254</v>
      </c>
    </row>
    <row r="2445">
      <c r="A2445" s="0">
        <v>443.34</v>
      </c>
      <c r="B2445" s="0">
        <v>3831.149902</v>
      </c>
      <c r="C2445" s="0">
        <v>-46608.921875</v>
      </c>
      <c r="D2445" s="0">
        <v>21389.197266</v>
      </c>
      <c r="E2445" s="0">
        <v>-0.090955</v>
      </c>
      <c r="F2445" s="0">
        <v>9.970577</v>
      </c>
      <c r="G2445" s="0">
        <v>-0.123701</v>
      </c>
      <c r="H2445" s="0">
        <v>0.069032</v>
      </c>
      <c r="I2445" s="0">
        <v>0.013284</v>
      </c>
      <c r="J2445" s="0">
        <v>-0.025214</v>
      </c>
      <c r="K2445" s="0">
        <v>1012.099976</v>
      </c>
      <c r="L2445" s="0">
        <v>41.575508</v>
      </c>
      <c r="W2445" s="0">
        <f t="shared" si="38"/>
        <v>51425.35432649259</v>
      </c>
    </row>
    <row r="2446">
      <c r="A2446" s="0">
        <v>443.35125</v>
      </c>
      <c r="B2446" s="0">
        <v>3928.700928</v>
      </c>
      <c r="C2446" s="0">
        <v>-46513.859375</v>
      </c>
      <c r="D2446" s="0">
        <v>21488.210937</v>
      </c>
      <c r="E2446" s="0">
        <v>-0.086917</v>
      </c>
      <c r="F2446" s="0">
        <v>9.969213</v>
      </c>
      <c r="G2446" s="0">
        <v>-0.126662</v>
      </c>
      <c r="H2446" s="0">
        <v>0.071525</v>
      </c>
      <c r="I2446" s="0">
        <v>0.013886</v>
      </c>
      <c r="J2446" s="0">
        <v>-0.02349</v>
      </c>
      <c r="K2446" s="0">
        <v>1012.099976</v>
      </c>
      <c r="L2446" s="0">
        <v>41.575508</v>
      </c>
      <c r="W2446" s="0">
        <f t="shared" si="38"/>
        <v>51387.907276050362</v>
      </c>
    </row>
    <row r="2447">
      <c r="A2447" s="0">
        <v>443.3625</v>
      </c>
      <c r="B2447" s="0">
        <v>3869.60498</v>
      </c>
      <c r="C2447" s="0">
        <v>-46404.128906</v>
      </c>
      <c r="D2447" s="0">
        <v>21312.675781</v>
      </c>
      <c r="E2447" s="0">
        <v>-0.071636</v>
      </c>
      <c r="F2447" s="0">
        <v>9.965788</v>
      </c>
      <c r="G2447" s="0">
        <v>-0.112767</v>
      </c>
      <c r="H2447" s="0">
        <v>0.066562</v>
      </c>
      <c r="I2447" s="0">
        <v>0.013509</v>
      </c>
      <c r="J2447" s="0">
        <v>-0.021667</v>
      </c>
      <c r="K2447" s="0">
        <v>1012.099976</v>
      </c>
      <c r="L2447" s="0">
        <v>41.575508</v>
      </c>
      <c r="W2447" s="0">
        <f t="shared" si="38"/>
        <v>51210.8110770756</v>
      </c>
    </row>
    <row r="2448">
      <c r="A2448" s="0">
        <v>443.37375</v>
      </c>
      <c r="B2448" s="0">
        <v>3888.763916</v>
      </c>
      <c r="C2448" s="0">
        <v>-46572.4375</v>
      </c>
      <c r="D2448" s="0">
        <v>21560.109375</v>
      </c>
      <c r="E2448" s="0">
        <v>-0.082932</v>
      </c>
      <c r="F2448" s="0">
        <v>9.965387</v>
      </c>
      <c r="G2448" s="0">
        <v>-0.117121</v>
      </c>
      <c r="H2448" s="0">
        <v>0.050334</v>
      </c>
      <c r="I2448" s="0">
        <v>0.010847</v>
      </c>
      <c r="J2448" s="0">
        <v>-0.019014</v>
      </c>
      <c r="K2448" s="0">
        <v>1012.099976</v>
      </c>
      <c r="L2448" s="0">
        <v>41.575508</v>
      </c>
      <c r="W2448" s="0">
        <f t="shared" si="38"/>
        <v>51467.977770141239</v>
      </c>
    </row>
    <row r="2449">
      <c r="A2449" s="0">
        <v>443.385</v>
      </c>
      <c r="B2449" s="0">
        <v>3936.838379</v>
      </c>
      <c r="C2449" s="0">
        <v>-46583.4375</v>
      </c>
      <c r="D2449" s="0">
        <v>21432.107422</v>
      </c>
      <c r="E2449" s="0">
        <v>-0.078003</v>
      </c>
      <c r="F2449" s="0">
        <v>9.962778</v>
      </c>
      <c r="G2449" s="0">
        <v>-0.129895</v>
      </c>
      <c r="H2449" s="0">
        <v>0.024872</v>
      </c>
      <c r="I2449" s="0">
        <v>0.008401</v>
      </c>
      <c r="J2449" s="0">
        <v>-0.01318</v>
      </c>
      <c r="K2449" s="0">
        <v>1012.099976</v>
      </c>
      <c r="L2449" s="0">
        <v>41.575508</v>
      </c>
      <c r="W2449" s="0">
        <f t="shared" si="38"/>
        <v>51428.110740011842</v>
      </c>
    </row>
    <row r="2450">
      <c r="A2450" s="0">
        <v>443.39625</v>
      </c>
      <c r="B2450" s="0">
        <v>3854.796631</v>
      </c>
      <c r="C2450" s="0">
        <v>-46400.101562</v>
      </c>
      <c r="D2450" s="0">
        <v>21428.171875</v>
      </c>
      <c r="E2450" s="0">
        <v>-0.071112</v>
      </c>
      <c r="F2450" s="0">
        <v>9.970038</v>
      </c>
      <c r="G2450" s="0">
        <v>-0.121618</v>
      </c>
      <c r="H2450" s="0">
        <v>-0.005779</v>
      </c>
      <c r="I2450" s="0">
        <v>0.003718</v>
      </c>
      <c r="J2450" s="0">
        <v>-0.004954</v>
      </c>
      <c r="K2450" s="0">
        <v>1012.099976</v>
      </c>
      <c r="L2450" s="0">
        <v>41.575508</v>
      </c>
      <c r="W2450" s="0">
        <f t="shared" si="38"/>
        <v>51254.223552160314</v>
      </c>
    </row>
    <row r="2451">
      <c r="A2451" s="0">
        <v>443.4075</v>
      </c>
      <c r="B2451" s="0">
        <v>3729.734863</v>
      </c>
      <c r="C2451" s="0">
        <v>-46429.523437</v>
      </c>
      <c r="D2451" s="0">
        <v>21308.585937</v>
      </c>
      <c r="E2451" s="0">
        <v>-0.082413</v>
      </c>
      <c r="F2451" s="0">
        <v>9.962559</v>
      </c>
      <c r="G2451" s="0">
        <v>-0.123146</v>
      </c>
      <c r="H2451" s="0">
        <v>-0.022448</v>
      </c>
      <c r="I2451" s="0">
        <v>0.002066</v>
      </c>
      <c r="J2451" s="0">
        <v>0.002838</v>
      </c>
      <c r="K2451" s="0">
        <v>1012.119995</v>
      </c>
      <c r="L2451" s="0">
        <v>41.575508</v>
      </c>
      <c r="W2451" s="0">
        <f t="shared" si="38"/>
        <v>51221.747367399767</v>
      </c>
    </row>
    <row r="2452">
      <c r="A2452" s="0">
        <v>443.41875</v>
      </c>
      <c r="B2452" s="0">
        <v>3937.260986</v>
      </c>
      <c r="C2452" s="0">
        <v>-46554.601562</v>
      </c>
      <c r="D2452" s="0">
        <v>21414.648437</v>
      </c>
      <c r="E2452" s="0">
        <v>-0.080455</v>
      </c>
      <c r="F2452" s="0">
        <v>9.965766</v>
      </c>
      <c r="G2452" s="0">
        <v>-0.117665</v>
      </c>
      <c r="H2452" s="0">
        <v>-0.033686</v>
      </c>
      <c r="I2452" s="0">
        <v>0.000625</v>
      </c>
      <c r="J2452" s="0">
        <v>0.005485</v>
      </c>
      <c r="K2452" s="0">
        <v>1012.119995</v>
      </c>
      <c r="L2452" s="0">
        <v>41.575508</v>
      </c>
      <c r="W2452" s="0">
        <f t="shared" si="38"/>
        <v>51394.747964638926</v>
      </c>
    </row>
    <row r="2453">
      <c r="A2453" s="0">
        <v>443.43</v>
      </c>
      <c r="B2453" s="0">
        <v>3938.997559</v>
      </c>
      <c r="C2453" s="0">
        <v>-46516.277344</v>
      </c>
      <c r="D2453" s="0">
        <v>21464.173828</v>
      </c>
      <c r="E2453" s="0">
        <v>-0.074801</v>
      </c>
      <c r="F2453" s="0">
        <v>9.971601</v>
      </c>
      <c r="G2453" s="0">
        <v>-0.113763</v>
      </c>
      <c r="H2453" s="0">
        <v>-0.039928</v>
      </c>
      <c r="I2453" s="0">
        <v>-0.002428</v>
      </c>
      <c r="J2453" s="0">
        <v>0.003713</v>
      </c>
      <c r="K2453" s="0">
        <v>1012.119995</v>
      </c>
      <c r="L2453" s="0">
        <v>41.575508</v>
      </c>
      <c r="W2453" s="0">
        <f t="shared" si="38"/>
        <v>51380.838041358722</v>
      </c>
    </row>
    <row r="2454">
      <c r="A2454" s="0">
        <v>443.44125</v>
      </c>
      <c r="B2454" s="0">
        <v>3899.640869</v>
      </c>
      <c r="C2454" s="0">
        <v>-46308.714844</v>
      </c>
      <c r="D2454" s="0">
        <v>21321.058594</v>
      </c>
      <c r="E2454" s="0">
        <v>-0.07241</v>
      </c>
      <c r="F2454" s="0">
        <v>9.97927</v>
      </c>
      <c r="G2454" s="0">
        <v>-0.116863</v>
      </c>
      <c r="H2454" s="0">
        <v>-0.022702</v>
      </c>
      <c r="I2454" s="0">
        <v>0.000156</v>
      </c>
      <c r="J2454" s="0">
        <v>-0.003472</v>
      </c>
      <c r="K2454" s="0">
        <v>1012.119995</v>
      </c>
      <c r="L2454" s="0">
        <v>41.575508</v>
      </c>
      <c r="W2454" s="0">
        <f t="shared" si="38"/>
        <v>51130.1457946177</v>
      </c>
    </row>
    <row r="2455">
      <c r="A2455" s="0">
        <v>443.4525</v>
      </c>
      <c r="B2455" s="0">
        <v>3937.20874</v>
      </c>
      <c r="C2455" s="0">
        <v>-46523.558594</v>
      </c>
      <c r="D2455" s="0">
        <v>21349.728516</v>
      </c>
      <c r="E2455" s="0">
        <v>-0.079761</v>
      </c>
      <c r="F2455" s="0">
        <v>9.961075</v>
      </c>
      <c r="G2455" s="0">
        <v>-0.118407</v>
      </c>
      <c r="H2455" s="0">
        <v>-0.003264</v>
      </c>
      <c r="I2455" s="0">
        <v>0.002907</v>
      </c>
      <c r="J2455" s="0">
        <v>-0.010618</v>
      </c>
      <c r="K2455" s="0">
        <v>1012.119995</v>
      </c>
      <c r="L2455" s="0">
        <v>41.575508</v>
      </c>
      <c r="W2455" s="0">
        <f t="shared" si="38"/>
        <v>51339.595095974291</v>
      </c>
    </row>
    <row r="2456">
      <c r="A2456" s="0">
        <v>443.46375</v>
      </c>
      <c r="B2456" s="0">
        <v>3984.045166</v>
      </c>
      <c r="C2456" s="0">
        <v>-46576.832031</v>
      </c>
      <c r="D2456" s="0">
        <v>21375.884766</v>
      </c>
      <c r="E2456" s="0">
        <v>-0.079925</v>
      </c>
      <c r="F2456" s="0">
        <v>9.958182</v>
      </c>
      <c r="G2456" s="0">
        <v>-0.118424</v>
      </c>
      <c r="H2456" s="0">
        <v>0.02891</v>
      </c>
      <c r="I2456" s="0">
        <v>0.007732</v>
      </c>
      <c r="J2456" s="0">
        <v>-0.018908</v>
      </c>
      <c r="K2456" s="0">
        <v>1012.119995</v>
      </c>
      <c r="L2456" s="0">
        <v>41.575508</v>
      </c>
      <c r="W2456" s="0">
        <f t="shared" si="38"/>
        <v>51402.357411484794</v>
      </c>
    </row>
    <row r="2457">
      <c r="A2457" s="0">
        <v>443.475</v>
      </c>
      <c r="B2457" s="0">
        <v>3946.888916</v>
      </c>
      <c r="C2457" s="0">
        <v>-46376.796875</v>
      </c>
      <c r="D2457" s="0">
        <v>21228.947266</v>
      </c>
      <c r="E2457" s="0">
        <v>-0.096453</v>
      </c>
      <c r="F2457" s="0">
        <v>9.969194</v>
      </c>
      <c r="G2457" s="0">
        <v>-0.115929</v>
      </c>
      <c r="H2457" s="0">
        <v>0.052587</v>
      </c>
      <c r="I2457" s="0">
        <v>0.011383</v>
      </c>
      <c r="J2457" s="0">
        <v>-0.024473</v>
      </c>
      <c r="K2457" s="0">
        <v>1012.119995</v>
      </c>
      <c r="L2457" s="0">
        <v>41.575508</v>
      </c>
      <c r="W2457" s="0">
        <f t="shared" si="38"/>
        <v>51157.144393748778</v>
      </c>
    </row>
    <row r="2458">
      <c r="A2458" s="0">
        <v>443.48625</v>
      </c>
      <c r="B2458" s="0">
        <v>3846.363281</v>
      </c>
      <c r="C2458" s="0">
        <v>-46394.585937</v>
      </c>
      <c r="D2458" s="0">
        <v>21332.822266</v>
      </c>
      <c r="E2458" s="0">
        <v>-0.093622</v>
      </c>
      <c r="F2458" s="0">
        <v>9.967185</v>
      </c>
      <c r="G2458" s="0">
        <v>-0.112711</v>
      </c>
      <c r="H2458" s="0">
        <v>0.067274</v>
      </c>
      <c r="I2458" s="0">
        <v>0.012337</v>
      </c>
      <c r="J2458" s="0">
        <v>-0.025342</v>
      </c>
      <c r="K2458" s="0">
        <v>1012.119995</v>
      </c>
      <c r="L2458" s="0">
        <v>41.575508</v>
      </c>
      <c r="W2458" s="0">
        <f t="shared" si="38"/>
        <v>51208.802178803679</v>
      </c>
    </row>
    <row r="2459">
      <c r="A2459" s="0">
        <v>443.4975</v>
      </c>
      <c r="B2459" s="0">
        <v>3922.564453</v>
      </c>
      <c r="C2459" s="0">
        <v>-46576.832031</v>
      </c>
      <c r="D2459" s="0">
        <v>21265.361328</v>
      </c>
      <c r="E2459" s="0">
        <v>-0.085935</v>
      </c>
      <c r="F2459" s="0">
        <v>9.969504</v>
      </c>
      <c r="G2459" s="0">
        <v>-0.116956</v>
      </c>
      <c r="H2459" s="0">
        <v>0.075341</v>
      </c>
      <c r="I2459" s="0">
        <v>0.014226</v>
      </c>
      <c r="J2459" s="0">
        <v>-0.024811</v>
      </c>
      <c r="K2459" s="0">
        <v>1012.119995</v>
      </c>
      <c r="L2459" s="0">
        <v>41.575508</v>
      </c>
      <c r="W2459" s="0">
        <f t="shared" si="38"/>
        <v>51351.761277898971</v>
      </c>
    </row>
    <row r="2460">
      <c r="A2460" s="0">
        <v>443.50875</v>
      </c>
      <c r="B2460" s="0">
        <v>3976.179443</v>
      </c>
      <c r="C2460" s="0">
        <v>-46506.152344</v>
      </c>
      <c r="D2460" s="0">
        <v>21202.789062</v>
      </c>
      <c r="E2460" s="0">
        <v>-0.075748</v>
      </c>
      <c r="F2460" s="0">
        <v>9.969427</v>
      </c>
      <c r="G2460" s="0">
        <v>-0.127798</v>
      </c>
      <c r="H2460" s="0">
        <v>0.065492</v>
      </c>
      <c r="I2460" s="0">
        <v>0.013409</v>
      </c>
      <c r="J2460" s="0">
        <v>-0.021517</v>
      </c>
      <c r="K2460" s="0">
        <v>1012.109985</v>
      </c>
      <c r="L2460" s="0">
        <v>41.57785</v>
      </c>
      <c r="W2460" s="0">
        <f t="shared" si="38"/>
        <v>51265.880201298991</v>
      </c>
    </row>
    <row r="2461">
      <c r="A2461" s="0">
        <v>443.52</v>
      </c>
      <c r="B2461" s="0">
        <v>3753.807617</v>
      </c>
      <c r="C2461" s="0">
        <v>-46345.222656</v>
      </c>
      <c r="D2461" s="0">
        <v>21360.257812</v>
      </c>
      <c r="E2461" s="0">
        <v>-0.08757</v>
      </c>
      <c r="F2461" s="0">
        <v>9.974155</v>
      </c>
      <c r="G2461" s="0">
        <v>-0.117077</v>
      </c>
      <c r="H2461" s="0">
        <v>0.050366</v>
      </c>
      <c r="I2461" s="0">
        <v>0.010679</v>
      </c>
      <c r="J2461" s="0">
        <v>-0.018705</v>
      </c>
      <c r="K2461" s="0">
        <v>1012.109985</v>
      </c>
      <c r="L2461" s="0">
        <v>41.57785</v>
      </c>
      <c r="W2461" s="0">
        <f t="shared" si="38"/>
        <v>51168.655918000914</v>
      </c>
    </row>
    <row r="2462">
      <c r="A2462" s="0">
        <v>443.53125</v>
      </c>
      <c r="B2462" s="0">
        <v>3800.028809</v>
      </c>
      <c r="C2462" s="0">
        <v>-46538.238281</v>
      </c>
      <c r="D2462" s="0">
        <v>21384.539062</v>
      </c>
      <c r="E2462" s="0">
        <v>-0.075346</v>
      </c>
      <c r="F2462" s="0">
        <v>9.976229</v>
      </c>
      <c r="G2462" s="0">
        <v>-0.114022</v>
      </c>
      <c r="H2462" s="0">
        <v>0.0214</v>
      </c>
      <c r="I2462" s="0">
        <v>0.007144</v>
      </c>
      <c r="J2462" s="0">
        <v>-0.01179</v>
      </c>
      <c r="K2462" s="0">
        <v>1012.109985</v>
      </c>
      <c r="L2462" s="0">
        <v>41.57785</v>
      </c>
      <c r="W2462" s="0">
        <f t="shared" si="38"/>
        <v>51357.047735851869</v>
      </c>
    </row>
    <row r="2463">
      <c r="A2463" s="0">
        <v>443.5425</v>
      </c>
      <c r="B2463" s="0">
        <v>3923.304687</v>
      </c>
      <c r="C2463" s="0">
        <v>-46588.523437</v>
      </c>
      <c r="D2463" s="0">
        <v>21323.539062</v>
      </c>
      <c r="E2463" s="0">
        <v>-0.087037</v>
      </c>
      <c r="F2463" s="0">
        <v>9.975896</v>
      </c>
      <c r="G2463" s="0">
        <v>-0.116902</v>
      </c>
      <c r="H2463" s="0">
        <v>-0.000918</v>
      </c>
      <c r="I2463" s="0">
        <v>0.005506</v>
      </c>
      <c r="J2463" s="0">
        <v>-0.005883</v>
      </c>
      <c r="K2463" s="0">
        <v>1012.109985</v>
      </c>
      <c r="L2463" s="0">
        <v>41.57785</v>
      </c>
      <c r="W2463" s="0">
        <f t="shared" si="38"/>
        <v>51386.536698201155</v>
      </c>
    </row>
    <row r="2464">
      <c r="A2464" s="0">
        <v>443.55375</v>
      </c>
      <c r="B2464" s="0">
        <v>3836.993408</v>
      </c>
      <c r="C2464" s="0">
        <v>-46469.929687</v>
      </c>
      <c r="D2464" s="0">
        <v>21361.847656</v>
      </c>
      <c r="E2464" s="0">
        <v>-0.089646</v>
      </c>
      <c r="F2464" s="0">
        <v>9.975632</v>
      </c>
      <c r="G2464" s="0">
        <v>-0.119239</v>
      </c>
      <c r="H2464" s="0">
        <v>-0.023311</v>
      </c>
      <c r="I2464" s="0">
        <v>0.001636</v>
      </c>
      <c r="J2464" s="0">
        <v>0.000809</v>
      </c>
      <c r="K2464" s="0">
        <v>1012.109985</v>
      </c>
      <c r="L2464" s="0">
        <v>41.57785</v>
      </c>
      <c r="W2464" s="0">
        <f t="shared" si="38"/>
        <v>51288.453074799523</v>
      </c>
    </row>
    <row r="2465">
      <c r="A2465" s="0">
        <v>443.565</v>
      </c>
      <c r="B2465" s="0">
        <v>3745.383545</v>
      </c>
      <c r="C2465" s="0">
        <v>-46431.917969</v>
      </c>
      <c r="D2465" s="0">
        <v>21415.119141</v>
      </c>
      <c r="E2465" s="0">
        <v>-0.078731</v>
      </c>
      <c r="F2465" s="0">
        <v>9.967157</v>
      </c>
      <c r="G2465" s="0">
        <v>-0.119041</v>
      </c>
      <c r="H2465" s="0">
        <v>-0.035786</v>
      </c>
      <c r="I2465" s="0">
        <v>0.000187</v>
      </c>
      <c r="J2465" s="0">
        <v>0.00394</v>
      </c>
      <c r="K2465" s="0">
        <v>1012.109985</v>
      </c>
      <c r="L2465" s="0">
        <v>41.57785</v>
      </c>
      <c r="W2465" s="0">
        <f t="shared" si="38"/>
        <v>51269.466858963206</v>
      </c>
    </row>
    <row r="2466">
      <c r="A2466" s="0">
        <v>443.57625</v>
      </c>
      <c r="B2466" s="0">
        <v>3858.200928</v>
      </c>
      <c r="C2466" s="0">
        <v>-46572.511719</v>
      </c>
      <c r="D2466" s="0">
        <v>21347.007812</v>
      </c>
      <c r="E2466" s="0">
        <v>-0.085078</v>
      </c>
      <c r="F2466" s="0">
        <v>9.976171</v>
      </c>
      <c r="G2466" s="0">
        <v>-0.1317</v>
      </c>
      <c r="H2466" s="0">
        <v>-0.035628</v>
      </c>
      <c r="I2466" s="0">
        <v>-0.000696</v>
      </c>
      <c r="J2466" s="0">
        <v>0.002301</v>
      </c>
      <c r="K2466" s="0">
        <v>1012.109985</v>
      </c>
      <c r="L2466" s="0">
        <v>41.57785</v>
      </c>
      <c r="W2466" s="0">
        <f t="shared" si="38"/>
        <v>51376.836266383725</v>
      </c>
    </row>
    <row r="2467">
      <c r="A2467" s="0">
        <v>443.5875</v>
      </c>
      <c r="B2467" s="0">
        <v>3974.803711</v>
      </c>
      <c r="C2467" s="0">
        <v>-46582.746094</v>
      </c>
      <c r="D2467" s="0">
        <v>21275.867187</v>
      </c>
      <c r="E2467" s="0">
        <v>-0.081234</v>
      </c>
      <c r="F2467" s="0">
        <v>9.981907</v>
      </c>
      <c r="G2467" s="0">
        <v>-0.118613</v>
      </c>
      <c r="H2467" s="0">
        <v>-0.025386</v>
      </c>
      <c r="I2467" s="0">
        <v>-0.000329</v>
      </c>
      <c r="J2467" s="0">
        <v>-0.003354</v>
      </c>
      <c r="K2467" s="0">
        <v>1012.109985</v>
      </c>
      <c r="L2467" s="0">
        <v>41.57785</v>
      </c>
      <c r="W2467" s="0">
        <f t="shared" si="38"/>
        <v>51365.492529108633</v>
      </c>
    </row>
    <row r="2468">
      <c r="A2468" s="0">
        <v>443.59875</v>
      </c>
      <c r="B2468" s="0">
        <v>3797.674072</v>
      </c>
      <c r="C2468" s="0">
        <v>-46351.320312</v>
      </c>
      <c r="D2468" s="0">
        <v>21585.90625</v>
      </c>
      <c r="E2468" s="0">
        <v>-0.093435</v>
      </c>
      <c r="F2468" s="0">
        <v>9.973188</v>
      </c>
      <c r="G2468" s="0">
        <v>-0.118404</v>
      </c>
      <c r="H2468" s="0">
        <v>-0.000441</v>
      </c>
      <c r="I2468" s="0">
        <v>0.003123</v>
      </c>
      <c r="J2468" s="0">
        <v>-0.011953</v>
      </c>
      <c r="K2468" s="0">
        <v>1012.109985</v>
      </c>
      <c r="L2468" s="0">
        <v>41.57785</v>
      </c>
      <c r="W2468" s="0">
        <f t="shared" si="38"/>
        <v>51272.005730774312</v>
      </c>
    </row>
    <row r="2469">
      <c r="A2469" s="0">
        <v>443.61</v>
      </c>
      <c r="B2469" s="0">
        <v>3868.594971</v>
      </c>
      <c r="C2469" s="0">
        <v>-46518.582031</v>
      </c>
      <c r="D2469" s="0">
        <v>21310.033203</v>
      </c>
      <c r="E2469" s="0">
        <v>-0.086619</v>
      </c>
      <c r="F2469" s="0">
        <v>9.963721</v>
      </c>
      <c r="G2469" s="0">
        <v>-0.12118</v>
      </c>
      <c r="H2469" s="0">
        <v>0.026353</v>
      </c>
      <c r="I2469" s="0">
        <v>0.006645</v>
      </c>
      <c r="J2469" s="0">
        <v>-0.019091</v>
      </c>
      <c r="K2469" s="0">
        <v>1012.119995</v>
      </c>
      <c r="L2469" s="0">
        <v>41.57785</v>
      </c>
      <c r="W2469" s="0">
        <f t="shared" si="38"/>
        <v>51313.370736460922</v>
      </c>
    </row>
    <row r="2470">
      <c r="A2470" s="0">
        <v>443.62125</v>
      </c>
      <c r="B2470" s="0">
        <v>3971.151855</v>
      </c>
      <c r="C2470" s="0">
        <v>-46584.980469</v>
      </c>
      <c r="D2470" s="0">
        <v>21364.980469</v>
      </c>
      <c r="E2470" s="0">
        <v>-0.075551</v>
      </c>
      <c r="F2470" s="0">
        <v>9.979913</v>
      </c>
      <c r="G2470" s="0">
        <v>-0.103535</v>
      </c>
      <c r="H2470" s="0">
        <v>0.051606</v>
      </c>
      <c r="I2470" s="0">
        <v>0.010313</v>
      </c>
      <c r="J2470" s="0">
        <v>-0.024099</v>
      </c>
      <c r="K2470" s="0">
        <v>1012.119995</v>
      </c>
      <c r="L2470" s="0">
        <v>41.57785</v>
      </c>
      <c r="W2470" s="0">
        <f t="shared" si="38"/>
        <v>51404.210360566118</v>
      </c>
    </row>
    <row r="2471">
      <c r="A2471" s="0">
        <v>443.6325</v>
      </c>
      <c r="B2471" s="0">
        <v>3900.479004</v>
      </c>
      <c r="C2471" s="0">
        <v>-46432.058594</v>
      </c>
      <c r="D2471" s="0">
        <v>21391.083984</v>
      </c>
      <c r="E2471" s="0">
        <v>-0.082465</v>
      </c>
      <c r="F2471" s="0">
        <v>9.964415</v>
      </c>
      <c r="G2471" s="0">
        <v>-0.127436</v>
      </c>
      <c r="H2471" s="0">
        <v>0.06938</v>
      </c>
      <c r="I2471" s="0">
        <v>0.013967</v>
      </c>
      <c r="J2471" s="0">
        <v>-0.025838</v>
      </c>
      <c r="K2471" s="0">
        <v>1012.119995</v>
      </c>
      <c r="L2471" s="0">
        <v>41.57785</v>
      </c>
      <c r="W2471" s="0">
        <f t="shared" si="38"/>
        <v>51271.12516561184</v>
      </c>
    </row>
    <row r="2472">
      <c r="A2472" s="0">
        <v>443.64375</v>
      </c>
      <c r="B2472" s="0">
        <v>3860.291992</v>
      </c>
      <c r="C2472" s="0">
        <v>-46368.851562</v>
      </c>
      <c r="D2472" s="0">
        <v>21271.025391</v>
      </c>
      <c r="E2472" s="0">
        <v>-0.070811</v>
      </c>
      <c r="F2472" s="0">
        <v>9.974123</v>
      </c>
      <c r="G2472" s="0">
        <v>-0.122097</v>
      </c>
      <c r="H2472" s="0">
        <v>0.072987</v>
      </c>
      <c r="I2472" s="0">
        <v>0.01403</v>
      </c>
      <c r="J2472" s="0">
        <v>-0.024279</v>
      </c>
      <c r="K2472" s="0">
        <v>1012.119995</v>
      </c>
      <c r="L2472" s="0">
        <v>41.57785</v>
      </c>
      <c r="W2472" s="0">
        <f t="shared" si="38"/>
        <v>51160.812841733234</v>
      </c>
    </row>
    <row r="2473">
      <c r="A2473" s="0">
        <v>443.655</v>
      </c>
      <c r="B2473" s="0">
        <v>3955.351074</v>
      </c>
      <c r="C2473" s="0">
        <v>-46569.851562</v>
      </c>
      <c r="D2473" s="0">
        <v>21362.474609</v>
      </c>
      <c r="E2473" s="0">
        <v>-0.081827</v>
      </c>
      <c r="F2473" s="0">
        <v>9.968405</v>
      </c>
      <c r="G2473" s="0">
        <v>-0.120003</v>
      </c>
      <c r="H2473" s="0">
        <v>0.067488</v>
      </c>
      <c r="I2473" s="0">
        <v>0.013514</v>
      </c>
      <c r="J2473" s="0">
        <v>-0.022351</v>
      </c>
      <c r="K2473" s="0">
        <v>1012.119995</v>
      </c>
      <c r="L2473" s="0">
        <v>41.57785</v>
      </c>
      <c r="W2473" s="0">
        <f t="shared" si="38"/>
        <v>51388.239880788649</v>
      </c>
    </row>
    <row r="2474">
      <c r="A2474" s="0">
        <v>443.66625</v>
      </c>
      <c r="B2474" s="0">
        <v>3960.490723</v>
      </c>
      <c r="C2474" s="0">
        <v>-46569.511719</v>
      </c>
      <c r="D2474" s="0">
        <v>21352.603516</v>
      </c>
      <c r="E2474" s="0">
        <v>-0.077978</v>
      </c>
      <c r="F2474" s="0">
        <v>9.956142</v>
      </c>
      <c r="G2474" s="0">
        <v>-0.132812</v>
      </c>
      <c r="H2474" s="0">
        <v>0.048043</v>
      </c>
      <c r="I2474" s="0">
        <v>0.011146</v>
      </c>
      <c r="J2474" s="0">
        <v>-0.01754</v>
      </c>
      <c r="K2474" s="0">
        <v>1012.119995</v>
      </c>
      <c r="L2474" s="0">
        <v>41.57785</v>
      </c>
      <c r="W2474" s="0">
        <f t="shared" si="38"/>
        <v>51384.225063968253</v>
      </c>
    </row>
    <row r="2475">
      <c r="A2475" s="0">
        <v>443.6775</v>
      </c>
      <c r="B2475" s="0">
        <v>3917.686035</v>
      </c>
      <c r="C2475" s="0">
        <v>-46356.992187</v>
      </c>
      <c r="D2475" s="0">
        <v>21445.701172</v>
      </c>
      <c r="E2475" s="0">
        <v>-0.075722</v>
      </c>
      <c r="F2475" s="0">
        <v>9.962307</v>
      </c>
      <c r="G2475" s="0">
        <v>-0.121092</v>
      </c>
      <c r="H2475" s="0">
        <v>0.023724</v>
      </c>
      <c r="I2475" s="0">
        <v>0.008693</v>
      </c>
      <c r="J2475" s="0">
        <v>-0.011623</v>
      </c>
      <c r="K2475" s="0">
        <v>1012.119995</v>
      </c>
      <c r="L2475" s="0">
        <v>41.57785</v>
      </c>
      <c r="W2475" s="0">
        <f t="shared" si="38"/>
        <v>51227.308022705387</v>
      </c>
    </row>
    <row r="2476">
      <c r="A2476" s="0">
        <v>443.68875</v>
      </c>
      <c r="B2476" s="0">
        <v>3863.559082</v>
      </c>
      <c r="C2476" s="0">
        <v>-46527.644531</v>
      </c>
      <c r="D2476" s="0">
        <v>21405.767578</v>
      </c>
      <c r="E2476" s="0">
        <v>-0.077522</v>
      </c>
      <c r="F2476" s="0">
        <v>9.958829</v>
      </c>
      <c r="G2476" s="0">
        <v>-0.112987</v>
      </c>
      <c r="H2476" s="0">
        <v>-0.000859</v>
      </c>
      <c r="I2476" s="0">
        <v>0.005618</v>
      </c>
      <c r="J2476" s="0">
        <v>-0.005607</v>
      </c>
      <c r="K2476" s="0">
        <v>1012.119995</v>
      </c>
      <c r="L2476" s="0">
        <v>41.57785</v>
      </c>
      <c r="W2476" s="0">
        <f t="shared" si="38"/>
        <v>51361.032699767187</v>
      </c>
    </row>
    <row r="2477">
      <c r="A2477" s="0">
        <v>443.7</v>
      </c>
      <c r="B2477" s="0">
        <v>3908.231689</v>
      </c>
      <c r="C2477" s="0">
        <v>-46616.203125</v>
      </c>
      <c r="D2477" s="0">
        <v>21439.519531</v>
      </c>
      <c r="E2477" s="0">
        <v>-0.078322</v>
      </c>
      <c r="F2477" s="0">
        <v>9.969639</v>
      </c>
      <c r="G2477" s="0">
        <v>-0.115509</v>
      </c>
      <c r="H2477" s="0">
        <v>-0.031089</v>
      </c>
      <c r="I2477" s="0">
        <v>0.000842</v>
      </c>
      <c r="J2477" s="0">
        <v>0.004684</v>
      </c>
      <c r="K2477" s="0">
        <v>1012.089966</v>
      </c>
      <c r="L2477" s="0">
        <v>41.575508</v>
      </c>
      <c r="W2477" s="0">
        <f t="shared" si="38"/>
        <v>51458.69864703434</v>
      </c>
    </row>
    <row r="2478">
      <c r="A2478" s="0">
        <v>443.71125</v>
      </c>
      <c r="B2478" s="0">
        <v>3904.357422</v>
      </c>
      <c r="C2478" s="0">
        <v>-46548.144531</v>
      </c>
      <c r="D2478" s="0">
        <v>21349.480469</v>
      </c>
      <c r="E2478" s="0">
        <v>-0.08462</v>
      </c>
      <c r="F2478" s="0">
        <v>9.965194</v>
      </c>
      <c r="G2478" s="0">
        <v>-0.124643</v>
      </c>
      <c r="H2478" s="0">
        <v>-0.035361</v>
      </c>
      <c r="I2478" s="0">
        <v>-0.000795</v>
      </c>
      <c r="J2478" s="0">
        <v>0.003843</v>
      </c>
      <c r="K2478" s="0">
        <v>1012.089966</v>
      </c>
      <c r="L2478" s="0">
        <v>41.575508</v>
      </c>
      <c r="W2478" s="0">
        <f t="shared" si="38"/>
        <v>51359.264816134229</v>
      </c>
    </row>
    <row r="2479">
      <c r="A2479" s="0">
        <v>443.7225</v>
      </c>
      <c r="B2479" s="0">
        <v>3812.900146</v>
      </c>
      <c r="C2479" s="0">
        <v>-46395.367187</v>
      </c>
      <c r="D2479" s="0">
        <v>21368.384766</v>
      </c>
      <c r="E2479" s="0">
        <v>-0.082344</v>
      </c>
      <c r="F2479" s="0">
        <v>9.956861</v>
      </c>
      <c r="G2479" s="0">
        <v>-0.142659</v>
      </c>
      <c r="H2479" s="0">
        <v>-0.03371</v>
      </c>
      <c r="I2479" s="0">
        <v>-0.001415</v>
      </c>
      <c r="J2479" s="0">
        <v>0.002946</v>
      </c>
      <c r="K2479" s="0">
        <v>1012.089966</v>
      </c>
      <c r="L2479" s="0">
        <v>41.575508</v>
      </c>
      <c r="W2479" s="0">
        <f t="shared" si="38"/>
        <v>51221.832956735787</v>
      </c>
    </row>
    <row r="2480">
      <c r="A2480" s="0">
        <v>443.73375</v>
      </c>
      <c r="B2480" s="0">
        <v>3794.727783</v>
      </c>
      <c r="C2480" s="0">
        <v>-46562.71875</v>
      </c>
      <c r="D2480" s="0">
        <v>21261.576172</v>
      </c>
      <c r="E2480" s="0">
        <v>-0.090823</v>
      </c>
      <c r="F2480" s="0">
        <v>9.970295</v>
      </c>
      <c r="G2480" s="0">
        <v>-0.129688</v>
      </c>
      <c r="H2480" s="0">
        <v>-0.020495</v>
      </c>
      <c r="I2480" s="0">
        <v>0.000256</v>
      </c>
      <c r="J2480" s="0">
        <v>-0.004743</v>
      </c>
      <c r="K2480" s="0">
        <v>1012.089966</v>
      </c>
      <c r="L2480" s="0">
        <v>41.575508</v>
      </c>
      <c r="W2480" s="0">
        <f t="shared" si="38"/>
        <v>51327.783486689077</v>
      </c>
    </row>
    <row r="2481">
      <c r="A2481" s="0">
        <v>443.745</v>
      </c>
      <c r="B2481" s="0">
        <v>3932.043457</v>
      </c>
      <c r="C2481" s="0">
        <v>-46593.441406</v>
      </c>
      <c r="D2481" s="0">
        <v>21371.490234</v>
      </c>
      <c r="E2481" s="0">
        <v>-0.077034</v>
      </c>
      <c r="F2481" s="0">
        <v>9.967718</v>
      </c>
      <c r="G2481" s="0">
        <v>-0.115491</v>
      </c>
      <c r="H2481" s="0">
        <v>-0.001611</v>
      </c>
      <c r="I2481" s="0">
        <v>0.002923</v>
      </c>
      <c r="J2481" s="0">
        <v>-0.011664</v>
      </c>
      <c r="K2481" s="0">
        <v>1012.089966</v>
      </c>
      <c r="L2481" s="0">
        <v>41.575508</v>
      </c>
      <c r="W2481" s="0">
        <f t="shared" si="38"/>
        <v>51411.57790443753</v>
      </c>
    </row>
    <row r="2482">
      <c r="A2482" s="0">
        <v>443.75625</v>
      </c>
      <c r="B2482" s="0">
        <v>3849.566895</v>
      </c>
      <c r="C2482" s="0">
        <v>-46369.0625</v>
      </c>
      <c r="D2482" s="0">
        <v>21316.539062</v>
      </c>
      <c r="E2482" s="0">
        <v>-0.083834</v>
      </c>
      <c r="F2482" s="0">
        <v>9.974935</v>
      </c>
      <c r="G2482" s="0">
        <v>-0.120777</v>
      </c>
      <c r="H2482" s="0">
        <v>0.031581</v>
      </c>
      <c r="I2482" s="0">
        <v>0.006701</v>
      </c>
      <c r="J2482" s="0">
        <v>-0.019502</v>
      </c>
      <c r="K2482" s="0">
        <v>1012.089966</v>
      </c>
      <c r="L2482" s="0">
        <v>41.575508</v>
      </c>
      <c r="W2482" s="0">
        <f t="shared" si="38"/>
        <v>51179.135983228145</v>
      </c>
    </row>
    <row r="2483">
      <c r="A2483" s="0">
        <v>443.7675</v>
      </c>
      <c r="B2483" s="0">
        <v>3939.936279</v>
      </c>
      <c r="C2483" s="0">
        <v>-46428.722656</v>
      </c>
      <c r="D2483" s="0">
        <v>21289.197266</v>
      </c>
      <c r="E2483" s="0">
        <v>-0.079263</v>
      </c>
      <c r="F2483" s="0">
        <v>9.977863</v>
      </c>
      <c r="G2483" s="0">
        <v>-0.121009</v>
      </c>
      <c r="H2483" s="0">
        <v>0.053288</v>
      </c>
      <c r="I2483" s="0">
        <v>0.009604</v>
      </c>
      <c r="J2483" s="0">
        <v>-0.023398</v>
      </c>
      <c r="K2483" s="0">
        <v>1012.089966</v>
      </c>
      <c r="L2483" s="0">
        <v>41.575508</v>
      </c>
      <c r="W2483" s="0">
        <f t="shared" si="38"/>
        <v>51228.696114394806</v>
      </c>
    </row>
    <row r="2484">
      <c r="A2484" s="0">
        <v>443.77875</v>
      </c>
      <c r="B2484" s="0">
        <v>3787.845947</v>
      </c>
      <c r="C2484" s="0">
        <v>-46545.003906</v>
      </c>
      <c r="D2484" s="0">
        <v>21354.734375</v>
      </c>
      <c r="E2484" s="0">
        <v>-0.077788</v>
      </c>
      <c r="F2484" s="0">
        <v>9.964989</v>
      </c>
      <c r="G2484" s="0">
        <v>-0.113933</v>
      </c>
      <c r="H2484" s="0">
        <v>0.069567</v>
      </c>
      <c r="I2484" s="0">
        <v>0.013295</v>
      </c>
      <c r="J2484" s="0">
        <v>-0.025147</v>
      </c>
      <c r="K2484" s="0">
        <v>1012.089966</v>
      </c>
      <c r="L2484" s="0">
        <v>41.575508</v>
      </c>
      <c r="W2484" s="0">
        <f t="shared" si="38"/>
        <v>51349.8767842199</v>
      </c>
    </row>
    <row r="2485">
      <c r="A2485" s="0">
        <v>443.79</v>
      </c>
      <c r="B2485" s="0">
        <v>3936.41626</v>
      </c>
      <c r="C2485" s="0">
        <v>-46500.90625</v>
      </c>
      <c r="D2485" s="0">
        <v>21326.285156</v>
      </c>
      <c r="E2485" s="0">
        <v>-0.081169</v>
      </c>
      <c r="F2485" s="0">
        <v>9.969459</v>
      </c>
      <c r="G2485" s="0">
        <v>-0.120608</v>
      </c>
      <c r="H2485" s="0">
        <v>0.075872</v>
      </c>
      <c r="I2485" s="0">
        <v>0.014264</v>
      </c>
      <c r="J2485" s="0">
        <v>-0.025119</v>
      </c>
      <c r="K2485" s="0">
        <v>1012.089966</v>
      </c>
      <c r="L2485" s="0">
        <v>41.575508</v>
      </c>
      <c r="W2485" s="0">
        <f t="shared" si="38"/>
        <v>51309.25933589675</v>
      </c>
    </row>
    <row r="2486">
      <c r="A2486" s="0">
        <v>443.80125</v>
      </c>
      <c r="B2486" s="0">
        <v>3854.291016</v>
      </c>
      <c r="C2486" s="0">
        <v>-46331.179687</v>
      </c>
      <c r="D2486" s="0">
        <v>21491.316406</v>
      </c>
      <c r="E2486" s="0">
        <v>-0.083764</v>
      </c>
      <c r="F2486" s="0">
        <v>9.975304</v>
      </c>
      <c r="G2486" s="0">
        <v>-0.136619</v>
      </c>
      <c r="H2486" s="0">
        <v>0.066992</v>
      </c>
      <c r="I2486" s="0">
        <v>0.012749</v>
      </c>
      <c r="J2486" s="0">
        <v>-0.022112</v>
      </c>
      <c r="K2486" s="0">
        <v>1012.099976</v>
      </c>
      <c r="L2486" s="0">
        <v>41.57785</v>
      </c>
      <c r="W2486" s="0">
        <f t="shared" si="38"/>
        <v>51218.262868706362</v>
      </c>
    </row>
    <row r="2487">
      <c r="A2487" s="0">
        <v>443.8125</v>
      </c>
      <c r="B2487" s="0">
        <v>3788.270996</v>
      </c>
      <c r="C2487" s="0">
        <v>-46497.746094</v>
      </c>
      <c r="D2487" s="0">
        <v>21459.193359</v>
      </c>
      <c r="E2487" s="0">
        <v>-0.080025</v>
      </c>
      <c r="F2487" s="0">
        <v>9.985118</v>
      </c>
      <c r="G2487" s="0">
        <v>-0.107214</v>
      </c>
      <c r="H2487" s="0">
        <v>0.046475</v>
      </c>
      <c r="I2487" s="0">
        <v>0.010455</v>
      </c>
      <c r="J2487" s="0">
        <v>-0.017703</v>
      </c>
      <c r="K2487" s="0">
        <v>1012.099976</v>
      </c>
      <c r="L2487" s="0">
        <v>41.57785</v>
      </c>
      <c r="W2487" s="0">
        <f t="shared" si="38"/>
        <v>51350.641364837669</v>
      </c>
    </row>
    <row r="2488">
      <c r="A2488" s="0">
        <v>443.82375</v>
      </c>
      <c r="B2488" s="0">
        <v>3929.175781</v>
      </c>
      <c r="C2488" s="0">
        <v>-46585.664062</v>
      </c>
      <c r="D2488" s="0">
        <v>21457.351562</v>
      </c>
      <c r="E2488" s="0">
        <v>-0.084936</v>
      </c>
      <c r="F2488" s="0">
        <v>9.979238</v>
      </c>
      <c r="G2488" s="0">
        <v>-0.112533</v>
      </c>
      <c r="H2488" s="0">
        <v>0.024983</v>
      </c>
      <c r="I2488" s="0">
        <v>0.009096</v>
      </c>
      <c r="J2488" s="0">
        <v>-0.011265</v>
      </c>
      <c r="K2488" s="0">
        <v>1012.099976</v>
      </c>
      <c r="L2488" s="0">
        <v>41.57785</v>
      </c>
      <c r="W2488" s="0">
        <f t="shared" si="38"/>
        <v>51440.066625839238</v>
      </c>
    </row>
    <row r="2489">
      <c r="A2489" s="0">
        <v>443.835</v>
      </c>
      <c r="B2489" s="0">
        <v>3751.989014</v>
      </c>
      <c r="C2489" s="0">
        <v>-46408.699219</v>
      </c>
      <c r="D2489" s="0">
        <v>21395.949219</v>
      </c>
      <c r="E2489" s="0">
        <v>-0.077928</v>
      </c>
      <c r="F2489" s="0">
        <v>9.982995</v>
      </c>
      <c r="G2489" s="0">
        <v>-0.10893</v>
      </c>
      <c r="H2489" s="0">
        <v>-0.003706</v>
      </c>
      <c r="I2489" s="0">
        <v>0.004736</v>
      </c>
      <c r="J2489" s="0">
        <v>-0.002808</v>
      </c>
      <c r="K2489" s="0">
        <v>1012.099976</v>
      </c>
      <c r="L2489" s="0">
        <v>41.57785</v>
      </c>
      <c r="W2489" s="0">
        <f t="shared" si="38"/>
        <v>51240.915563081173</v>
      </c>
    </row>
    <row r="2490">
      <c r="A2490" s="0">
        <v>443.84625</v>
      </c>
      <c r="B2490" s="0">
        <v>3796.269775</v>
      </c>
      <c r="C2490" s="0">
        <v>-46424.121094</v>
      </c>
      <c r="D2490" s="0">
        <v>21364.451172</v>
      </c>
      <c r="E2490" s="0">
        <v>-0.083032</v>
      </c>
      <c r="F2490" s="0">
        <v>9.97609</v>
      </c>
      <c r="G2490" s="0">
        <v>-0.124059</v>
      </c>
      <c r="H2490" s="0">
        <v>-0.025047</v>
      </c>
      <c r="I2490" s="0">
        <v>0.001338</v>
      </c>
      <c r="J2490" s="0">
        <v>0.002551</v>
      </c>
      <c r="K2490" s="0">
        <v>1012.099976</v>
      </c>
      <c r="L2490" s="0">
        <v>41.57785</v>
      </c>
      <c r="W2490" s="0">
        <f t="shared" si="38"/>
        <v>51245.004219296607</v>
      </c>
    </row>
    <row r="2491">
      <c r="A2491" s="0">
        <v>443.8575</v>
      </c>
      <c r="B2491" s="0">
        <v>3840.313477</v>
      </c>
      <c r="C2491" s="0">
        <v>-46586.597656</v>
      </c>
      <c r="D2491" s="0">
        <v>21439.498047</v>
      </c>
      <c r="E2491" s="0">
        <v>-0.083881</v>
      </c>
      <c r="F2491" s="0">
        <v>9.96926</v>
      </c>
      <c r="G2491" s="0">
        <v>-0.135161</v>
      </c>
      <c r="H2491" s="0">
        <v>-0.036524</v>
      </c>
      <c r="I2491" s="0">
        <v>-0.000901</v>
      </c>
      <c r="J2491" s="0">
        <v>0.004482</v>
      </c>
      <c r="K2491" s="0">
        <v>1012.099976</v>
      </c>
      <c r="L2491" s="0">
        <v>41.57785</v>
      </c>
      <c r="W2491" s="0">
        <f t="shared" si="38"/>
        <v>51426.755344576908</v>
      </c>
    </row>
    <row r="2492">
      <c r="A2492" s="0">
        <v>443.86875</v>
      </c>
      <c r="B2492" s="0">
        <v>3948.222168</v>
      </c>
      <c r="C2492" s="0">
        <v>-46547.765625</v>
      </c>
      <c r="D2492" s="0">
        <v>21379.623047</v>
      </c>
      <c r="E2492" s="0">
        <v>-0.080826</v>
      </c>
      <c r="F2492" s="0">
        <v>9.960361</v>
      </c>
      <c r="G2492" s="0">
        <v>-0.125844</v>
      </c>
      <c r="H2492" s="0">
        <v>-0.033536</v>
      </c>
      <c r="I2492" s="0">
        <v>-0.000753</v>
      </c>
      <c r="J2492" s="0">
        <v>0.002307</v>
      </c>
      <c r="K2492" s="0">
        <v>1012.099976</v>
      </c>
      <c r="L2492" s="0">
        <v>41.57785</v>
      </c>
      <c r="W2492" s="0">
        <f t="shared" si="38"/>
        <v>51374.811187970627</v>
      </c>
    </row>
    <row r="2493">
      <c r="A2493" s="0">
        <v>443.88</v>
      </c>
      <c r="B2493" s="0">
        <v>3855.439209</v>
      </c>
      <c r="C2493" s="0">
        <v>-46356.375</v>
      </c>
      <c r="D2493" s="0">
        <v>21446.757812</v>
      </c>
      <c r="E2493" s="0">
        <v>-0.088351</v>
      </c>
      <c r="F2493" s="0">
        <v>9.986482</v>
      </c>
      <c r="G2493" s="0">
        <v>-0.121831</v>
      </c>
      <c r="H2493" s="0">
        <v>-0.021269</v>
      </c>
      <c r="I2493" s="0">
        <v>0.000801</v>
      </c>
      <c r="J2493" s="0">
        <v>-0.004176</v>
      </c>
      <c r="K2493" s="0">
        <v>1012.099976</v>
      </c>
      <c r="L2493" s="0">
        <v>41.57785</v>
      </c>
      <c r="W2493" s="0">
        <f t="shared" si="38"/>
        <v>51222.469047103761</v>
      </c>
    </row>
    <row r="2494">
      <c r="A2494" s="0">
        <v>443.89125</v>
      </c>
      <c r="B2494" s="0">
        <v>3933.689697</v>
      </c>
      <c r="C2494" s="0">
        <v>-46535.285156</v>
      </c>
      <c r="D2494" s="0">
        <v>21349.517578</v>
      </c>
      <c r="E2494" s="0">
        <v>-0.091773</v>
      </c>
      <c r="F2494" s="0">
        <v>9.97295</v>
      </c>
      <c r="G2494" s="0">
        <v>-0.117668</v>
      </c>
      <c r="H2494" s="0">
        <v>0.002767</v>
      </c>
      <c r="I2494" s="0">
        <v>0.004782</v>
      </c>
      <c r="J2494" s="0">
        <v>-0.012421</v>
      </c>
      <c r="K2494" s="0">
        <v>1012.099976</v>
      </c>
      <c r="L2494" s="0">
        <v>41.57785</v>
      </c>
      <c r="W2494" s="0">
        <f t="shared" si="38"/>
        <v>51349.86445937174</v>
      </c>
    </row>
    <row r="2495">
      <c r="A2495" s="0">
        <v>443.9025</v>
      </c>
      <c r="B2495" s="0">
        <v>4035.464844</v>
      </c>
      <c r="C2495" s="0">
        <v>-46634.578125</v>
      </c>
      <c r="D2495" s="0">
        <v>21342.158203</v>
      </c>
      <c r="E2495" s="0">
        <v>-0.078597</v>
      </c>
      <c r="F2495" s="0">
        <v>9.964906</v>
      </c>
      <c r="G2495" s="0">
        <v>-0.115072</v>
      </c>
      <c r="H2495" s="0">
        <v>0.029496</v>
      </c>
      <c r="I2495" s="0">
        <v>0.00775</v>
      </c>
      <c r="J2495" s="0">
        <v>-0.018831</v>
      </c>
      <c r="K2495" s="0">
        <v>1012.109985</v>
      </c>
      <c r="L2495" s="0">
        <v>41.575508</v>
      </c>
      <c r="W2495" s="0">
        <f t="shared" si="38"/>
        <v>51444.694285861675</v>
      </c>
    </row>
    <row r="2496">
      <c r="A2496" s="0">
        <v>443.91375</v>
      </c>
      <c r="B2496" s="0">
        <v>3916.971924</v>
      </c>
      <c r="C2496" s="0">
        <v>-46491.921875</v>
      </c>
      <c r="D2496" s="0">
        <v>21453.128906</v>
      </c>
      <c r="E2496" s="0">
        <v>-0.079925</v>
      </c>
      <c r="F2496" s="0">
        <v>9.97313</v>
      </c>
      <c r="G2496" s="0">
        <v>-0.109723</v>
      </c>
      <c r="H2496" s="0">
        <v>0.053318</v>
      </c>
      <c r="I2496" s="0">
        <v>0.010266</v>
      </c>
      <c r="J2496" s="0">
        <v>-0.022433</v>
      </c>
      <c r="K2496" s="0">
        <v>1012.109985</v>
      </c>
      <c r="L2496" s="0">
        <v>41.575508</v>
      </c>
      <c r="W2496" s="0">
        <f t="shared" si="38"/>
        <v>51352.489798859417</v>
      </c>
    </row>
    <row r="2497">
      <c r="A2497" s="0">
        <v>443.925</v>
      </c>
      <c r="B2497" s="0">
        <v>3800.727295</v>
      </c>
      <c r="C2497" s="0">
        <v>-46449.761719</v>
      </c>
      <c r="D2497" s="0">
        <v>21356.439453</v>
      </c>
      <c r="E2497" s="0">
        <v>-0.079256</v>
      </c>
      <c r="F2497" s="0">
        <v>9.97342</v>
      </c>
      <c r="G2497" s="0">
        <v>-0.117614</v>
      </c>
      <c r="H2497" s="0">
        <v>0.070729</v>
      </c>
      <c r="I2497" s="0">
        <v>0.01347</v>
      </c>
      <c r="J2497" s="0">
        <v>-0.025184</v>
      </c>
      <c r="K2497" s="0">
        <v>1012.109985</v>
      </c>
      <c r="L2497" s="0">
        <v>41.575508</v>
      </c>
      <c r="W2497" s="0">
        <f t="shared" si="38"/>
        <v>51265.226009767</v>
      </c>
    </row>
    <row r="2498">
      <c r="A2498" s="0">
        <v>443.93625</v>
      </c>
      <c r="B2498" s="0">
        <v>3772.70459</v>
      </c>
      <c r="C2498" s="0">
        <v>-46545.023437</v>
      </c>
      <c r="D2498" s="0">
        <v>21365.53125</v>
      </c>
      <c r="E2498" s="0">
        <v>-0.083954</v>
      </c>
      <c r="F2498" s="0">
        <v>9.973133</v>
      </c>
      <c r="G2498" s="0">
        <v>-0.118226</v>
      </c>
      <c r="H2498" s="0">
        <v>0.070104</v>
      </c>
      <c r="I2498" s="0">
        <v>0.014376</v>
      </c>
      <c r="J2498" s="0">
        <v>-0.023011</v>
      </c>
      <c r="K2498" s="0">
        <v>1012.109985</v>
      </c>
      <c r="L2498" s="0">
        <v>41.575508</v>
      </c>
      <c r="W2498" s="0">
        <f ref="W2498:W2561" t="shared" si="39">SQRT((B2498)^2+(C2498)^2+(D2498)^2)</f>
        <v>51353.270901365315</v>
      </c>
    </row>
    <row r="2499">
      <c r="A2499" s="0">
        <v>443.9475</v>
      </c>
      <c r="B2499" s="0">
        <v>3775.718262</v>
      </c>
      <c r="C2499" s="0">
        <v>-46538.664062</v>
      </c>
      <c r="D2499" s="0">
        <v>21411.230469</v>
      </c>
      <c r="E2499" s="0">
        <v>-0.072922</v>
      </c>
      <c r="F2499" s="0">
        <v>9.975991</v>
      </c>
      <c r="G2499" s="0">
        <v>-0.105972</v>
      </c>
      <c r="H2499" s="0">
        <v>0.065698</v>
      </c>
      <c r="I2499" s="0">
        <v>0.013265</v>
      </c>
      <c r="J2499" s="0">
        <v>-0.022085</v>
      </c>
      <c r="K2499" s="0">
        <v>1012.109985</v>
      </c>
      <c r="L2499" s="0">
        <v>41.575508</v>
      </c>
      <c r="W2499" s="0">
        <f t="shared" si="39"/>
        <v>51366.760568156576</v>
      </c>
    </row>
    <row r="2500">
      <c r="A2500" s="0">
        <v>443.95875</v>
      </c>
      <c r="B2500" s="0">
        <v>3727.488281</v>
      </c>
      <c r="C2500" s="0">
        <v>-46329.117187</v>
      </c>
      <c r="D2500" s="0">
        <v>21318.763672</v>
      </c>
      <c r="E2500" s="0">
        <v>-0.08637</v>
      </c>
      <c r="F2500" s="0">
        <v>9.977251</v>
      </c>
      <c r="G2500" s="0">
        <v>-0.119186</v>
      </c>
      <c r="H2500" s="0">
        <v>0.043833</v>
      </c>
      <c r="I2500" s="0">
        <v>0.010171</v>
      </c>
      <c r="J2500" s="0">
        <v>-0.016923</v>
      </c>
      <c r="K2500" s="0">
        <v>1012.109985</v>
      </c>
      <c r="L2500" s="0">
        <v>41.575508</v>
      </c>
      <c r="W2500" s="0">
        <f t="shared" si="39"/>
        <v>51134.831110646664</v>
      </c>
    </row>
    <row r="2501">
      <c r="A2501" s="0">
        <v>443.97</v>
      </c>
      <c r="B2501" s="0">
        <v>3777.078125</v>
      </c>
      <c r="C2501" s="0">
        <v>-46477.101562</v>
      </c>
      <c r="D2501" s="0">
        <v>21118.128906</v>
      </c>
      <c r="E2501" s="0">
        <v>-0.087577</v>
      </c>
      <c r="F2501" s="0">
        <v>9.970993</v>
      </c>
      <c r="G2501" s="0">
        <v>-0.123775</v>
      </c>
      <c r="H2501" s="0">
        <v>0.021809</v>
      </c>
      <c r="I2501" s="0">
        <v>0.007344</v>
      </c>
      <c r="J2501" s="0">
        <v>-0.011673</v>
      </c>
      <c r="K2501" s="0">
        <v>1012.109985</v>
      </c>
      <c r="L2501" s="0">
        <v>41.575508</v>
      </c>
      <c r="W2501" s="0">
        <f t="shared" si="39"/>
        <v>51189.47799359991</v>
      </c>
    </row>
    <row r="2502">
      <c r="A2502" s="0">
        <v>443.98125</v>
      </c>
      <c r="B2502" s="0">
        <v>3965.244385</v>
      </c>
      <c r="C2502" s="0">
        <v>-46592.859375</v>
      </c>
      <c r="D2502" s="0">
        <v>21238.826172</v>
      </c>
      <c r="E2502" s="0">
        <v>-0.083073</v>
      </c>
      <c r="F2502" s="0">
        <v>9.972653</v>
      </c>
      <c r="G2502" s="0">
        <v>-0.120506</v>
      </c>
      <c r="H2502" s="0">
        <v>-0.006798</v>
      </c>
      <c r="I2502" s="0">
        <v>0.004156</v>
      </c>
      <c r="J2502" s="0">
        <v>-0.003612</v>
      </c>
      <c r="K2502" s="0">
        <v>1012.109985</v>
      </c>
      <c r="L2502" s="0">
        <v>41.575508</v>
      </c>
      <c r="W2502" s="0">
        <f t="shared" si="39"/>
        <v>51358.596602085338</v>
      </c>
    </row>
    <row r="2503">
      <c r="A2503" s="0">
        <v>443.9925</v>
      </c>
      <c r="B2503" s="0">
        <v>3928.624268</v>
      </c>
      <c r="C2503" s="0">
        <v>-46442.21875</v>
      </c>
      <c r="D2503" s="0">
        <v>21264.253906</v>
      </c>
      <c r="E2503" s="0">
        <v>-0.08583</v>
      </c>
      <c r="F2503" s="0">
        <v>9.970166</v>
      </c>
      <c r="G2503" s="0">
        <v>-0.129282</v>
      </c>
      <c r="H2503" s="0">
        <v>-0.026451</v>
      </c>
      <c r="I2503" s="0">
        <v>0.000825</v>
      </c>
      <c r="J2503" s="0">
        <v>0.004113</v>
      </c>
      <c r="K2503" s="0">
        <v>1012.109985</v>
      </c>
      <c r="L2503" s="0">
        <v>41.575508</v>
      </c>
      <c r="W2503" s="0">
        <f t="shared" si="39"/>
        <v>51229.701006748095</v>
      </c>
    </row>
    <row r="2504">
      <c r="A2504" s="0">
        <v>444.00375</v>
      </c>
      <c r="B2504" s="0">
        <v>3887.753662</v>
      </c>
      <c r="C2504" s="0">
        <v>-46340.289062</v>
      </c>
      <c r="D2504" s="0">
        <v>21351.164062</v>
      </c>
      <c r="E2504" s="0">
        <v>-0.08909</v>
      </c>
      <c r="F2504" s="0">
        <v>9.971382</v>
      </c>
      <c r="G2504" s="0">
        <v>-0.11926</v>
      </c>
      <c r="H2504" s="0">
        <v>-0.0369</v>
      </c>
      <c r="I2504" s="0">
        <v>-0.000634</v>
      </c>
      <c r="J2504" s="0">
        <v>0.005519</v>
      </c>
      <c r="K2504" s="0">
        <v>1012.109985</v>
      </c>
      <c r="L2504" s="0">
        <v>41.57785</v>
      </c>
      <c r="W2504" s="0">
        <f t="shared" si="39"/>
        <v>51170.394034915851</v>
      </c>
    </row>
    <row r="2505">
      <c r="A2505" s="0">
        <v>444.015</v>
      </c>
      <c r="B2505" s="0">
        <v>3966.389404</v>
      </c>
      <c r="C2505" s="0">
        <v>-46544.40625</v>
      </c>
      <c r="D2505" s="0">
        <v>21306.712891</v>
      </c>
      <c r="E2505" s="0">
        <v>-0.080661</v>
      </c>
      <c r="F2505" s="0">
        <v>9.967103</v>
      </c>
      <c r="G2505" s="0">
        <v>-0.115697</v>
      </c>
      <c r="H2505" s="0">
        <v>-0.036269</v>
      </c>
      <c r="I2505" s="0">
        <v>-0.000742</v>
      </c>
      <c r="J2505" s="0">
        <v>0.003864</v>
      </c>
      <c r="K2505" s="0">
        <v>1012.109985</v>
      </c>
      <c r="L2505" s="0">
        <v>41.57785</v>
      </c>
      <c r="W2505" s="0">
        <f t="shared" si="39"/>
        <v>51342.867199726075</v>
      </c>
    </row>
    <row r="2506">
      <c r="A2506" s="0">
        <v>444.02625</v>
      </c>
      <c r="B2506" s="0">
        <v>3951.484863</v>
      </c>
      <c r="C2506" s="0">
        <v>-46559.023437</v>
      </c>
      <c r="D2506" s="0">
        <v>21281.728516</v>
      </c>
      <c r="E2506" s="0">
        <v>-0.084064</v>
      </c>
      <c r="F2506" s="0">
        <v>9.967955</v>
      </c>
      <c r="G2506" s="0">
        <v>-0.123717</v>
      </c>
      <c r="H2506" s="0">
        <v>-0.016753</v>
      </c>
      <c r="I2506" s="0">
        <v>0.001316</v>
      </c>
      <c r="J2506" s="0">
        <v>-0.00456</v>
      </c>
      <c r="K2506" s="0">
        <v>1012.109985</v>
      </c>
      <c r="L2506" s="0">
        <v>41.57785</v>
      </c>
      <c r="W2506" s="0">
        <f t="shared" si="39"/>
        <v>51344.608915234334</v>
      </c>
    </row>
    <row r="2507">
      <c r="A2507" s="0">
        <v>444.0375</v>
      </c>
      <c r="B2507" s="0">
        <v>3855.807129</v>
      </c>
      <c r="C2507" s="0">
        <v>-46344.605469</v>
      </c>
      <c r="D2507" s="0">
        <v>21392.179687</v>
      </c>
      <c r="E2507" s="0">
        <v>-0.093147</v>
      </c>
      <c r="F2507" s="0">
        <v>9.973956</v>
      </c>
      <c r="G2507" s="0">
        <v>-0.116977</v>
      </c>
      <c r="H2507" s="0">
        <v>0.0049</v>
      </c>
      <c r="I2507" s="0">
        <v>0.00361</v>
      </c>
      <c r="J2507" s="0">
        <v>-0.012798</v>
      </c>
      <c r="K2507" s="0">
        <v>1012.109985</v>
      </c>
      <c r="L2507" s="0">
        <v>41.57785</v>
      </c>
      <c r="W2507" s="0">
        <f t="shared" si="39"/>
        <v>51189.013044345826</v>
      </c>
    </row>
    <row r="2508">
      <c r="A2508" s="0">
        <v>444.04875</v>
      </c>
      <c r="B2508" s="0">
        <v>3888.098633</v>
      </c>
      <c r="C2508" s="0">
        <v>-46506.355469</v>
      </c>
      <c r="D2508" s="0">
        <v>21329.074219</v>
      </c>
      <c r="E2508" s="0">
        <v>-0.085991</v>
      </c>
      <c r="F2508" s="0">
        <v>9.967933</v>
      </c>
      <c r="G2508" s="0">
        <v>-0.119452</v>
      </c>
      <c r="H2508" s="0">
        <v>0.032569</v>
      </c>
      <c r="I2508" s="0">
        <v>0.008436</v>
      </c>
      <c r="J2508" s="0">
        <v>-0.020156</v>
      </c>
      <c r="K2508" s="0">
        <v>1012.109985</v>
      </c>
      <c r="L2508" s="0">
        <v>41.57785</v>
      </c>
      <c r="W2508" s="0">
        <f t="shared" si="39"/>
        <v>51311.67330177933</v>
      </c>
    </row>
    <row r="2509">
      <c r="A2509" s="0">
        <v>444.06</v>
      </c>
      <c r="B2509" s="0">
        <v>3989.900391</v>
      </c>
      <c r="C2509" s="0">
        <v>-46627.960937</v>
      </c>
      <c r="D2509" s="0">
        <v>21355.582031</v>
      </c>
      <c r="E2509" s="0">
        <v>-0.081408</v>
      </c>
      <c r="F2509" s="0">
        <v>9.97023</v>
      </c>
      <c r="G2509" s="0">
        <v>-0.126084</v>
      </c>
      <c r="H2509" s="0">
        <v>0.056335</v>
      </c>
      <c r="I2509" s="0">
        <v>0.011806</v>
      </c>
      <c r="J2509" s="0">
        <v>-0.024604</v>
      </c>
      <c r="K2509" s="0">
        <v>1012.109985</v>
      </c>
      <c r="L2509" s="0">
        <v>41.57785</v>
      </c>
      <c r="W2509" s="0">
        <f t="shared" si="39"/>
        <v>51440.71276873281</v>
      </c>
    </row>
    <row r="2510">
      <c r="A2510" s="0">
        <v>444.07125</v>
      </c>
      <c r="B2510" s="0">
        <v>3982.453613</v>
      </c>
      <c r="C2510" s="0">
        <v>-46533.726562</v>
      </c>
      <c r="D2510" s="0">
        <v>21336.017578</v>
      </c>
      <c r="E2510" s="0">
        <v>-0.075912</v>
      </c>
      <c r="F2510" s="0">
        <v>9.962498</v>
      </c>
      <c r="G2510" s="0">
        <v>-0.114945</v>
      </c>
      <c r="H2510" s="0">
        <v>0.06991</v>
      </c>
      <c r="I2510" s="0">
        <v>0.012949</v>
      </c>
      <c r="J2510" s="0">
        <v>-0.025092</v>
      </c>
      <c r="K2510" s="0">
        <v>1012.109985</v>
      </c>
      <c r="L2510" s="0">
        <v>41.57785</v>
      </c>
      <c r="W2510" s="0">
        <f t="shared" si="39"/>
        <v>51346.599601292066</v>
      </c>
    </row>
    <row r="2511">
      <c r="A2511" s="0">
        <v>444.0825</v>
      </c>
      <c r="B2511" s="0">
        <v>3826.761475</v>
      </c>
      <c r="C2511" s="0">
        <v>-46394.144531</v>
      </c>
      <c r="D2511" s="0">
        <v>21328.675781</v>
      </c>
      <c r="E2511" s="0">
        <v>-0.081168</v>
      </c>
      <c r="F2511" s="0">
        <v>9.97407</v>
      </c>
      <c r="G2511" s="0">
        <v>-0.113203</v>
      </c>
      <c r="H2511" s="0">
        <v>0.078363</v>
      </c>
      <c r="I2511" s="0">
        <v>0.013882</v>
      </c>
      <c r="J2511" s="0">
        <v>-0.025083</v>
      </c>
      <c r="K2511" s="0">
        <v>1012.109985</v>
      </c>
      <c r="L2511" s="0">
        <v>41.57785</v>
      </c>
      <c r="W2511" s="0">
        <f t="shared" si="39"/>
        <v>51205.206382953649</v>
      </c>
    </row>
    <row r="2512">
      <c r="A2512" s="0">
        <v>444.09375</v>
      </c>
      <c r="B2512" s="0">
        <v>3936.325684</v>
      </c>
      <c r="C2512" s="0">
        <v>-46582.191406</v>
      </c>
      <c r="D2512" s="0">
        <v>21300.660156</v>
      </c>
      <c r="E2512" s="0">
        <v>-0.091002</v>
      </c>
      <c r="F2512" s="0">
        <v>9.966482</v>
      </c>
      <c r="G2512" s="0">
        <v>-0.130913</v>
      </c>
      <c r="H2512" s="0">
        <v>0.066789</v>
      </c>
      <c r="I2512" s="0">
        <v>0.012665</v>
      </c>
      <c r="J2512" s="0">
        <v>-0.022795</v>
      </c>
      <c r="K2512" s="0">
        <v>1012.109985</v>
      </c>
      <c r="L2512" s="0">
        <v>41.57785</v>
      </c>
      <c r="W2512" s="0">
        <f t="shared" si="39"/>
        <v>51372.301283445973</v>
      </c>
    </row>
    <row r="2513">
      <c r="A2513" s="0">
        <v>444.105</v>
      </c>
      <c r="B2513" s="0">
        <v>3890.197266</v>
      </c>
      <c r="C2513" s="0">
        <v>-46626.304687</v>
      </c>
      <c r="D2513" s="0">
        <v>21425.148437</v>
      </c>
      <c r="E2513" s="0">
        <v>-0.081787</v>
      </c>
      <c r="F2513" s="0">
        <v>9.96983</v>
      </c>
      <c r="G2513" s="0">
        <v>-0.133301</v>
      </c>
      <c r="H2513" s="0">
        <v>0.047493</v>
      </c>
      <c r="I2513" s="0">
        <v>0.011123</v>
      </c>
      <c r="J2513" s="0">
        <v>-0.018475</v>
      </c>
      <c r="K2513" s="0">
        <v>1012.099976</v>
      </c>
      <c r="L2513" s="0">
        <v>41.57785</v>
      </c>
      <c r="W2513" s="0">
        <f t="shared" si="39"/>
        <v>51460.498531211648</v>
      </c>
    </row>
    <row r="2514">
      <c r="A2514" s="0">
        <v>444.11625</v>
      </c>
      <c r="B2514" s="0">
        <v>3818.542725</v>
      </c>
      <c r="C2514" s="0">
        <v>-46382.839844</v>
      </c>
      <c r="D2514" s="0">
        <v>21459.724609</v>
      </c>
      <c r="E2514" s="0">
        <v>-0.100322</v>
      </c>
      <c r="F2514" s="0">
        <v>9.963793</v>
      </c>
      <c r="G2514" s="0">
        <v>-0.131047</v>
      </c>
      <c r="H2514" s="0">
        <v>0.022816</v>
      </c>
      <c r="I2514" s="0">
        <v>0.007896</v>
      </c>
      <c r="J2514" s="0">
        <v>-0.012927</v>
      </c>
      <c r="K2514" s="0">
        <v>1012.099976</v>
      </c>
      <c r="L2514" s="0">
        <v>41.57785</v>
      </c>
      <c r="W2514" s="0">
        <f t="shared" si="39"/>
        <v>51249.086634114021</v>
      </c>
    </row>
    <row r="2515">
      <c r="A2515" s="0">
        <v>444.1275</v>
      </c>
      <c r="B2515" s="0">
        <v>3864.764404</v>
      </c>
      <c r="C2515" s="0">
        <v>-46416.535156</v>
      </c>
      <c r="D2515" s="0">
        <v>21402.712891</v>
      </c>
      <c r="E2515" s="0">
        <v>-0.084055</v>
      </c>
      <c r="F2515" s="0">
        <v>9.963258</v>
      </c>
      <c r="G2515" s="0">
        <v>-0.121182</v>
      </c>
      <c r="H2515" s="0">
        <v>-0.009398</v>
      </c>
      <c r="I2515" s="0">
        <v>0.003927</v>
      </c>
      <c r="J2515" s="0">
        <v>-0.004444</v>
      </c>
      <c r="K2515" s="0">
        <v>1012.099976</v>
      </c>
      <c r="L2515" s="0">
        <v>41.57785</v>
      </c>
      <c r="W2515" s="0">
        <f t="shared" si="39"/>
        <v>51259.216331126117</v>
      </c>
    </row>
    <row r="2516">
      <c r="A2516" s="0">
        <v>444.13875</v>
      </c>
      <c r="B2516" s="0">
        <v>3972.315674</v>
      </c>
      <c r="C2516" s="0">
        <v>-46558.105469</v>
      </c>
      <c r="D2516" s="0">
        <v>21458.060547</v>
      </c>
      <c r="E2516" s="0">
        <v>-0.081606</v>
      </c>
      <c r="F2516" s="0">
        <v>9.9743</v>
      </c>
      <c r="G2516" s="0">
        <v>-0.123264</v>
      </c>
      <c r="H2516" s="0">
        <v>-0.026792</v>
      </c>
      <c r="I2516" s="0">
        <v>0.000899</v>
      </c>
      <c r="J2516" s="0">
        <v>0.001907</v>
      </c>
      <c r="K2516" s="0">
        <v>1012.099976</v>
      </c>
      <c r="L2516" s="0">
        <v>41.57785</v>
      </c>
      <c r="W2516" s="0">
        <f t="shared" si="39"/>
        <v>51418.7207067149</v>
      </c>
    </row>
    <row r="2517">
      <c r="A2517" s="0">
        <v>444.15</v>
      </c>
      <c r="B2517" s="0">
        <v>3919.14502</v>
      </c>
      <c r="C2517" s="0">
        <v>-46497.867187</v>
      </c>
      <c r="D2517" s="0">
        <v>21333.443359</v>
      </c>
      <c r="E2517" s="0">
        <v>-0.07867</v>
      </c>
      <c r="F2517" s="0">
        <v>9.967426</v>
      </c>
      <c r="G2517" s="0">
        <v>-0.116617</v>
      </c>
      <c r="H2517" s="0">
        <v>-0.037426</v>
      </c>
      <c r="I2517" s="0">
        <v>-0.001889</v>
      </c>
      <c r="J2517" s="0">
        <v>0.005222</v>
      </c>
      <c r="K2517" s="0">
        <v>1012.099976</v>
      </c>
      <c r="L2517" s="0">
        <v>41.57785</v>
      </c>
      <c r="W2517" s="0">
        <f t="shared" si="39"/>
        <v>51308.15876816614</v>
      </c>
    </row>
    <row r="2518">
      <c r="A2518" s="0">
        <v>444.16125</v>
      </c>
      <c r="B2518" s="0">
        <v>3692.437988</v>
      </c>
      <c r="C2518" s="0">
        <v>-46328.917969</v>
      </c>
      <c r="D2518" s="0">
        <v>21322.642578</v>
      </c>
      <c r="E2518" s="0">
        <v>-0.081741</v>
      </c>
      <c r="F2518" s="0">
        <v>9.967243</v>
      </c>
      <c r="G2518" s="0">
        <v>-0.119402</v>
      </c>
      <c r="H2518" s="0">
        <v>-0.034188</v>
      </c>
      <c r="I2518" s="0">
        <v>-0.000223</v>
      </c>
      <c r="J2518" s="0">
        <v>0.00189</v>
      </c>
      <c r="K2518" s="0">
        <v>1012.099976</v>
      </c>
      <c r="L2518" s="0">
        <v>41.57785</v>
      </c>
      <c r="W2518" s="0">
        <f t="shared" si="39"/>
        <v>51133.724927709845</v>
      </c>
    </row>
    <row r="2519">
      <c r="A2519" s="0">
        <v>444.1725</v>
      </c>
      <c r="B2519" s="0">
        <v>3791.338623</v>
      </c>
      <c r="C2519" s="0">
        <v>-46537.03125</v>
      </c>
      <c r="D2519" s="0">
        <v>21420.064453</v>
      </c>
      <c r="E2519" s="0">
        <v>-0.087201</v>
      </c>
      <c r="F2519" s="0">
        <v>9.965855</v>
      </c>
      <c r="G2519" s="0">
        <v>-0.132286</v>
      </c>
      <c r="H2519" s="0">
        <v>-0.021936</v>
      </c>
      <c r="I2519" s="0">
        <v>0.001091</v>
      </c>
      <c r="J2519" s="0">
        <v>-0.005672</v>
      </c>
      <c r="K2519" s="0">
        <v>1012.099976</v>
      </c>
      <c r="L2519" s="0">
        <v>41.57785</v>
      </c>
      <c r="W2519" s="0">
        <f t="shared" si="39"/>
        <v>51370.114729173059</v>
      </c>
    </row>
    <row r="2520">
      <c r="A2520" s="0">
        <v>444.18375</v>
      </c>
      <c r="B2520" s="0">
        <v>3800.551514</v>
      </c>
      <c r="C2520" s="0">
        <v>-46610.824219</v>
      </c>
      <c r="D2520" s="0">
        <v>21339.408203</v>
      </c>
      <c r="E2520" s="0">
        <v>-0.082995</v>
      </c>
      <c r="F2520" s="0">
        <v>9.969246</v>
      </c>
      <c r="G2520" s="0">
        <v>-0.119063</v>
      </c>
      <c r="H2520" s="0">
        <v>0.005834</v>
      </c>
      <c r="I2520" s="0">
        <v>0.00414</v>
      </c>
      <c r="J2520" s="0">
        <v>-0.013559</v>
      </c>
      <c r="K2520" s="0">
        <v>1012.099976</v>
      </c>
      <c r="L2520" s="0">
        <v>41.57785</v>
      </c>
      <c r="W2520" s="0">
        <f t="shared" si="39"/>
        <v>51404.119179685869</v>
      </c>
    </row>
    <row r="2521">
      <c r="A2521" s="0">
        <v>444.195</v>
      </c>
      <c r="B2521" s="0">
        <v>3946.088623</v>
      </c>
      <c r="C2521" s="0">
        <v>-46427.398437</v>
      </c>
      <c r="D2521" s="0">
        <v>21298.453125</v>
      </c>
      <c r="E2521" s="0">
        <v>-0.08581</v>
      </c>
      <c r="F2521" s="0">
        <v>9.965862</v>
      </c>
      <c r="G2521" s="0">
        <v>-0.121754</v>
      </c>
      <c r="H2521" s="0">
        <v>0.033526</v>
      </c>
      <c r="I2521" s="0">
        <v>0.008034</v>
      </c>
      <c r="J2521" s="0">
        <v>-0.021066</v>
      </c>
      <c r="K2521" s="0">
        <v>1012.099976</v>
      </c>
      <c r="L2521" s="0">
        <v>41.57785</v>
      </c>
      <c r="W2521" s="0">
        <f t="shared" si="39"/>
        <v>51231.816740833448</v>
      </c>
    </row>
    <row r="2522">
      <c r="A2522" s="0">
        <v>444.20625</v>
      </c>
      <c r="B2522" s="0">
        <v>3802.665771</v>
      </c>
      <c r="C2522" s="0">
        <v>-46422.148437</v>
      </c>
      <c r="D2522" s="0">
        <v>21330.388672</v>
      </c>
      <c r="E2522" s="0">
        <v>-0.083286</v>
      </c>
      <c r="F2522" s="0">
        <v>9.975826</v>
      </c>
      <c r="G2522" s="0">
        <v>-0.118018</v>
      </c>
      <c r="H2522" s="0">
        <v>0.058262</v>
      </c>
      <c r="I2522" s="0">
        <v>0.012159</v>
      </c>
      <c r="J2522" s="0">
        <v>-0.025183</v>
      </c>
      <c r="K2522" s="0">
        <v>1012.130005</v>
      </c>
      <c r="L2522" s="0">
        <v>41.582733</v>
      </c>
      <c r="W2522" s="0">
        <f t="shared" si="39"/>
        <v>51229.4994448646</v>
      </c>
    </row>
    <row r="2523">
      <c r="A2523" s="0">
        <v>444.2175</v>
      </c>
      <c r="B2523" s="0">
        <v>3950.472656</v>
      </c>
      <c r="C2523" s="0">
        <v>-46564.191406</v>
      </c>
      <c r="D2523" s="0">
        <v>21383.59375</v>
      </c>
      <c r="E2523" s="0">
        <v>-0.082856</v>
      </c>
      <c r="F2523" s="0">
        <v>9.98407</v>
      </c>
      <c r="G2523" s="0">
        <v>-0.126814</v>
      </c>
      <c r="H2523" s="0">
        <v>0.070622</v>
      </c>
      <c r="I2523" s="0">
        <v>0.01369</v>
      </c>
      <c r="J2523" s="0">
        <v>-0.025445</v>
      </c>
      <c r="K2523" s="0">
        <v>1012.130005</v>
      </c>
      <c r="L2523" s="0">
        <v>41.582733</v>
      </c>
      <c r="W2523" s="0">
        <f t="shared" si="39"/>
        <v>51391.51911712133</v>
      </c>
    </row>
    <row r="2524">
      <c r="A2524" s="0">
        <v>444.22875</v>
      </c>
      <c r="B2524" s="0">
        <v>4022.377441</v>
      </c>
      <c r="C2524" s="0">
        <v>-46528.25</v>
      </c>
      <c r="D2524" s="0">
        <v>21360.734375</v>
      </c>
      <c r="E2524" s="0">
        <v>-0.081467</v>
      </c>
      <c r="F2524" s="0">
        <v>9.978148</v>
      </c>
      <c r="G2524" s="0">
        <v>-0.124962</v>
      </c>
      <c r="H2524" s="0">
        <v>0.068926</v>
      </c>
      <c r="I2524" s="0">
        <v>0.013331</v>
      </c>
      <c r="J2524" s="0">
        <v>-0.023672</v>
      </c>
      <c r="K2524" s="0">
        <v>1012.130005</v>
      </c>
      <c r="L2524" s="0">
        <v>41.582733</v>
      </c>
      <c r="W2524" s="0">
        <f t="shared" si="39"/>
        <v>51355.024499844927</v>
      </c>
    </row>
    <row r="2525">
      <c r="A2525" s="0">
        <v>444.24</v>
      </c>
      <c r="B2525" s="0">
        <v>3868.587646</v>
      </c>
      <c r="C2525" s="0">
        <v>-46345.289062</v>
      </c>
      <c r="D2525" s="0">
        <v>21477.75</v>
      </c>
      <c r="E2525" s="0">
        <v>-0.081536</v>
      </c>
      <c r="F2525" s="0">
        <v>9.974189</v>
      </c>
      <c r="G2525" s="0">
        <v>-0.132839</v>
      </c>
      <c r="H2525" s="0">
        <v>0.064565</v>
      </c>
      <c r="I2525" s="0">
        <v>0.013077</v>
      </c>
      <c r="J2525" s="0">
        <v>-0.021991</v>
      </c>
      <c r="K2525" s="0">
        <v>1012.130005</v>
      </c>
      <c r="L2525" s="0">
        <v>41.582733</v>
      </c>
      <c r="W2525" s="0">
        <f t="shared" si="39"/>
        <v>51226.414413636463</v>
      </c>
    </row>
    <row r="2526">
      <c r="A2526" s="0">
        <v>444.25125</v>
      </c>
      <c r="B2526" s="0">
        <v>3795.662109</v>
      </c>
      <c r="C2526" s="0">
        <v>-46553.757812</v>
      </c>
      <c r="D2526" s="0">
        <v>21285.998047</v>
      </c>
      <c r="E2526" s="0">
        <v>-0.083429</v>
      </c>
      <c r="F2526" s="0">
        <v>9.974598</v>
      </c>
      <c r="G2526" s="0">
        <v>-0.120472</v>
      </c>
      <c r="H2526" s="0">
        <v>0.044391</v>
      </c>
      <c r="I2526" s="0">
        <v>0.011056</v>
      </c>
      <c r="J2526" s="0">
        <v>-0.016426</v>
      </c>
      <c r="K2526" s="0">
        <v>1012.130005</v>
      </c>
      <c r="L2526" s="0">
        <v>41.582733</v>
      </c>
      <c r="W2526" s="0">
        <f t="shared" si="39"/>
        <v>51329.846387077152</v>
      </c>
    </row>
    <row r="2527">
      <c r="A2527" s="0">
        <v>444.2625</v>
      </c>
      <c r="B2527" s="0">
        <v>3979.504883</v>
      </c>
      <c r="C2527" s="0">
        <v>-46586.660156</v>
      </c>
      <c r="D2527" s="0">
        <v>21400.314453</v>
      </c>
      <c r="E2527" s="0">
        <v>-0.077117</v>
      </c>
      <c r="F2527" s="0">
        <v>9.977123</v>
      </c>
      <c r="G2527" s="0">
        <v>-0.120908</v>
      </c>
      <c r="H2527" s="0">
        <v>0.013683</v>
      </c>
      <c r="I2527" s="0">
        <v>0.007401</v>
      </c>
      <c r="J2527" s="0">
        <v>-0.008242</v>
      </c>
      <c r="K2527" s="0">
        <v>1012.130005</v>
      </c>
      <c r="L2527" s="0">
        <v>41.582733</v>
      </c>
      <c r="W2527" s="0">
        <f t="shared" si="39"/>
        <v>51421.07371780309</v>
      </c>
    </row>
    <row r="2528">
      <c r="A2528" s="0">
        <v>444.27375</v>
      </c>
      <c r="B2528" s="0">
        <v>3865.487061</v>
      </c>
      <c r="C2528" s="0">
        <v>-46474.066406</v>
      </c>
      <c r="D2528" s="0">
        <v>21362.207031</v>
      </c>
      <c r="E2528" s="0">
        <v>-0.082106</v>
      </c>
      <c r="F2528" s="0">
        <v>9.970779</v>
      </c>
      <c r="G2528" s="0">
        <v>-0.110074</v>
      </c>
      <c r="H2528" s="0">
        <v>-0.005873</v>
      </c>
      <c r="I2528" s="0">
        <v>0.004585</v>
      </c>
      <c r="J2528" s="0">
        <v>-0.003931</v>
      </c>
      <c r="K2528" s="0">
        <v>1012.130005</v>
      </c>
      <c r="L2528" s="0">
        <v>41.582733</v>
      </c>
      <c r="W2528" s="0">
        <f t="shared" si="39"/>
        <v>51294.490228126473</v>
      </c>
    </row>
    <row r="2529">
      <c r="A2529" s="0">
        <v>444.285</v>
      </c>
      <c r="B2529" s="0">
        <v>3736.429932</v>
      </c>
      <c r="C2529" s="0">
        <v>-46419.957031</v>
      </c>
      <c r="D2529" s="0">
        <v>21429.28125</v>
      </c>
      <c r="E2529" s="0">
        <v>-0.083985</v>
      </c>
      <c r="F2529" s="0">
        <v>9.962998</v>
      </c>
      <c r="G2529" s="0">
        <v>-0.116649</v>
      </c>
      <c r="H2529" s="0">
        <v>-0.032515</v>
      </c>
      <c r="I2529" s="0">
        <v>0.000527</v>
      </c>
      <c r="J2529" s="0">
        <v>0.004449</v>
      </c>
      <c r="K2529" s="0">
        <v>1012.130005</v>
      </c>
      <c r="L2529" s="0">
        <v>41.582733</v>
      </c>
      <c r="W2529" s="0">
        <f t="shared" si="39"/>
        <v>51263.899717912929</v>
      </c>
    </row>
    <row r="2530">
      <c r="A2530" s="0">
        <v>444.29625</v>
      </c>
      <c r="B2530" s="0">
        <v>3906.575195</v>
      </c>
      <c r="C2530" s="0">
        <v>-46584.464844</v>
      </c>
      <c r="D2530" s="0">
        <v>21360.849609</v>
      </c>
      <c r="E2530" s="0">
        <v>-0.087852</v>
      </c>
      <c r="F2530" s="0">
        <v>9.981188</v>
      </c>
      <c r="G2530" s="0">
        <v>-0.124193</v>
      </c>
      <c r="H2530" s="0">
        <v>-0.034076</v>
      </c>
      <c r="I2530" s="0">
        <v>-0.000625</v>
      </c>
      <c r="J2530" s="0">
        <v>0.004179</v>
      </c>
      <c r="K2530" s="0">
        <v>1012.130005</v>
      </c>
      <c r="L2530" s="0">
        <v>41.582733</v>
      </c>
      <c r="W2530" s="0">
        <f t="shared" si="39"/>
        <v>51397.07764624733</v>
      </c>
    </row>
    <row r="2531">
      <c r="A2531" s="0">
        <v>444.3075</v>
      </c>
      <c r="B2531" s="0">
        <v>3895.69043</v>
      </c>
      <c r="C2531" s="0">
        <v>-46538.394531</v>
      </c>
      <c r="D2531" s="0">
        <v>21347.197266</v>
      </c>
      <c r="E2531" s="0">
        <v>-0.077371</v>
      </c>
      <c r="F2531" s="0">
        <v>9.963369</v>
      </c>
      <c r="G2531" s="0">
        <v>-0.125832</v>
      </c>
      <c r="H2531" s="0">
        <v>-0.030893</v>
      </c>
      <c r="I2531" s="0">
        <v>-0.000237</v>
      </c>
      <c r="J2531" s="0">
        <v>0.00126</v>
      </c>
      <c r="K2531" s="0">
        <v>1012.119995</v>
      </c>
      <c r="L2531" s="0">
        <v>41.580391</v>
      </c>
      <c r="W2531" s="0">
        <f t="shared" si="39"/>
        <v>51348.8208293328</v>
      </c>
    </row>
    <row r="2532">
      <c r="A2532" s="0">
        <v>444.31875</v>
      </c>
      <c r="B2532" s="0">
        <v>3829.626953</v>
      </c>
      <c r="C2532" s="0">
        <v>-46307.929687</v>
      </c>
      <c r="D2532" s="0">
        <v>21406.007812</v>
      </c>
      <c r="E2532" s="0">
        <v>-0.078937</v>
      </c>
      <c r="F2532" s="0">
        <v>9.956747</v>
      </c>
      <c r="G2532" s="0">
        <v>-0.122958</v>
      </c>
      <c r="H2532" s="0">
        <v>-0.020115</v>
      </c>
      <c r="I2532" s="0">
        <v>0.000705</v>
      </c>
      <c r="J2532" s="0">
        <v>-0.005898</v>
      </c>
      <c r="K2532" s="0">
        <v>1012.119995</v>
      </c>
      <c r="L2532" s="0">
        <v>41.580391</v>
      </c>
      <c r="W2532" s="0">
        <f t="shared" si="39"/>
        <v>51159.62827213158</v>
      </c>
    </row>
    <row r="2533">
      <c r="A2533" s="0">
        <v>444.33</v>
      </c>
      <c r="B2533" s="0">
        <v>3764.949951</v>
      </c>
      <c r="C2533" s="0">
        <v>-46461.394531</v>
      </c>
      <c r="D2533" s="0">
        <v>21355.939453</v>
      </c>
      <c r="E2533" s="0">
        <v>-0.075849</v>
      </c>
      <c r="F2533" s="0">
        <v>9.967371</v>
      </c>
      <c r="G2533" s="0">
        <v>-0.121153</v>
      </c>
      <c r="H2533" s="0">
        <v>0.004218</v>
      </c>
      <c r="I2533" s="0">
        <v>0.00351</v>
      </c>
      <c r="J2533" s="0">
        <v>-0.013406</v>
      </c>
      <c r="K2533" s="0">
        <v>1012.119995</v>
      </c>
      <c r="L2533" s="0">
        <v>41.580391</v>
      </c>
      <c r="W2533" s="0">
        <f t="shared" si="39"/>
        <v>51272.918581049911</v>
      </c>
    </row>
    <row r="2534">
      <c r="A2534" s="0">
        <v>444.34125</v>
      </c>
      <c r="B2534" s="0">
        <v>3870.263916</v>
      </c>
      <c r="C2534" s="0">
        <v>-46586.957031</v>
      </c>
      <c r="D2534" s="0">
        <v>21205.443359</v>
      </c>
      <c r="E2534" s="0">
        <v>-0.084588</v>
      </c>
      <c r="F2534" s="0">
        <v>9.971618</v>
      </c>
      <c r="G2534" s="0">
        <v>-0.119239</v>
      </c>
      <c r="H2534" s="0">
        <v>0.028574</v>
      </c>
      <c r="I2534" s="0">
        <v>0.00692</v>
      </c>
      <c r="J2534" s="0">
        <v>-0.018857</v>
      </c>
      <c r="K2534" s="0">
        <v>1012.119995</v>
      </c>
      <c r="L2534" s="0">
        <v>41.580391</v>
      </c>
      <c r="W2534" s="0">
        <f t="shared" si="39"/>
        <v>51332.195903151165</v>
      </c>
    </row>
    <row r="2535">
      <c r="A2535" s="0">
        <v>444.3525</v>
      </c>
      <c r="B2535" s="0">
        <v>3950.670654</v>
      </c>
      <c r="C2535" s="0">
        <v>-46458.140625</v>
      </c>
      <c r="D2535" s="0">
        <v>21346.294922</v>
      </c>
      <c r="E2535" s="0">
        <v>-0.086551</v>
      </c>
      <c r="F2535" s="0">
        <v>9.964146</v>
      </c>
      <c r="G2535" s="0">
        <v>-0.115634</v>
      </c>
      <c r="H2535" s="0">
        <v>0.056929</v>
      </c>
      <c r="I2535" s="0">
        <v>0.011455</v>
      </c>
      <c r="J2535" s="0">
        <v>-0.023546</v>
      </c>
      <c r="K2535" s="0">
        <v>1012.119995</v>
      </c>
      <c r="L2535" s="0">
        <v>41.580391</v>
      </c>
      <c r="W2535" s="0">
        <f t="shared" si="39"/>
        <v>51279.927221532358</v>
      </c>
    </row>
    <row r="2536">
      <c r="A2536" s="0">
        <v>444.36375</v>
      </c>
      <c r="B2536" s="0">
        <v>3882.602295</v>
      </c>
      <c r="C2536" s="0">
        <v>-46378.515625</v>
      </c>
      <c r="D2536" s="0">
        <v>21319.447266</v>
      </c>
      <c r="E2536" s="0">
        <v>-0.092104</v>
      </c>
      <c r="F2536" s="0">
        <v>9.97003</v>
      </c>
      <c r="G2536" s="0">
        <v>-0.126065</v>
      </c>
      <c r="H2536" s="0">
        <v>0.070177</v>
      </c>
      <c r="I2536" s="0">
        <v>0.013328</v>
      </c>
      <c r="J2536" s="0">
        <v>-0.02469</v>
      </c>
      <c r="K2536" s="0">
        <v>1012.119995</v>
      </c>
      <c r="L2536" s="0">
        <v>41.580391</v>
      </c>
      <c r="W2536" s="0">
        <f t="shared" si="39"/>
        <v>51191.406934047664</v>
      </c>
    </row>
    <row r="2537">
      <c r="A2537" s="0">
        <v>444.375</v>
      </c>
      <c r="B2537" s="0">
        <v>3823.749512</v>
      </c>
      <c r="C2537" s="0">
        <v>-46561.667969</v>
      </c>
      <c r="D2537" s="0">
        <v>21262.335937</v>
      </c>
      <c r="E2537" s="0">
        <v>-0.074165</v>
      </c>
      <c r="F2537" s="0">
        <v>9.967724</v>
      </c>
      <c r="G2537" s="0">
        <v>-0.124186</v>
      </c>
      <c r="H2537" s="0">
        <v>0.072208</v>
      </c>
      <c r="I2537" s="0">
        <v>0.014033</v>
      </c>
      <c r="J2537" s="0">
        <v>-0.022934</v>
      </c>
      <c r="K2537" s="0">
        <v>1012.119995</v>
      </c>
      <c r="L2537" s="0">
        <v>41.580391</v>
      </c>
      <c r="W2537" s="0">
        <f t="shared" si="39"/>
        <v>51329.2987862075</v>
      </c>
    </row>
    <row r="2538">
      <c r="A2538" s="0">
        <v>444.38625</v>
      </c>
      <c r="B2538" s="0">
        <v>3884.927979</v>
      </c>
      <c r="C2538" s="0">
        <v>-46563.871094</v>
      </c>
      <c r="D2538" s="0">
        <v>21268.160156</v>
      </c>
      <c r="E2538" s="0">
        <v>-0.077413</v>
      </c>
      <c r="F2538" s="0">
        <v>9.967487</v>
      </c>
      <c r="G2538" s="0">
        <v>-0.117513</v>
      </c>
      <c r="H2538" s="0">
        <v>0.062956</v>
      </c>
      <c r="I2538" s="0">
        <v>0.012515</v>
      </c>
      <c r="J2538" s="0">
        <v>-0.02089</v>
      </c>
      <c r="K2538" s="0">
        <v>1012.119995</v>
      </c>
      <c r="L2538" s="0">
        <v>41.580391</v>
      </c>
      <c r="W2538" s="0">
        <f t="shared" si="39"/>
        <v>51338.303371673006</v>
      </c>
    </row>
    <row r="2539">
      <c r="A2539" s="0">
        <v>444.3975</v>
      </c>
      <c r="B2539" s="0">
        <v>3732.656738</v>
      </c>
      <c r="C2539" s="0">
        <v>-46355.394531</v>
      </c>
      <c r="D2539" s="0">
        <v>21352.730469</v>
      </c>
      <c r="E2539" s="0">
        <v>-0.086583</v>
      </c>
      <c r="F2539" s="0">
        <v>9.978945</v>
      </c>
      <c r="G2539" s="0">
        <v>-0.12784</v>
      </c>
      <c r="H2539" s="0">
        <v>0.043928</v>
      </c>
      <c r="I2539" s="0">
        <v>0.010284</v>
      </c>
      <c r="J2539" s="0">
        <v>-0.016652</v>
      </c>
      <c r="K2539" s="0">
        <v>1012.119995</v>
      </c>
      <c r="L2539" s="0">
        <v>41.580391</v>
      </c>
      <c r="W2539" s="0">
        <f t="shared" si="39"/>
        <v>51173.180738841729</v>
      </c>
    </row>
    <row r="2540">
      <c r="A2540" s="0">
        <v>444.40875</v>
      </c>
      <c r="B2540" s="0">
        <v>3741.702148</v>
      </c>
      <c r="C2540" s="0">
        <v>-46437.324219</v>
      </c>
      <c r="D2540" s="0">
        <v>21372.708984</v>
      </c>
      <c r="E2540" s="0">
        <v>-0.084323</v>
      </c>
      <c r="F2540" s="0">
        <v>9.969058</v>
      </c>
      <c r="G2540" s="0">
        <v>-0.117017</v>
      </c>
      <c r="H2540" s="0">
        <v>0.017733</v>
      </c>
      <c r="I2540" s="0">
        <v>0.008372</v>
      </c>
      <c r="J2540" s="0">
        <v>-0.009861</v>
      </c>
      <c r="K2540" s="0">
        <v>1012.119995</v>
      </c>
      <c r="L2540" s="0">
        <v>41.582733</v>
      </c>
      <c r="W2540" s="0">
        <f t="shared" si="39"/>
        <v>51256.395746283473</v>
      </c>
    </row>
    <row r="2541">
      <c r="A2541" s="0">
        <v>444.42</v>
      </c>
      <c r="B2541" s="0">
        <v>3963.773926</v>
      </c>
      <c r="C2541" s="0">
        <v>-46579.824219</v>
      </c>
      <c r="D2541" s="0">
        <v>21338.757812</v>
      </c>
      <c r="E2541" s="0">
        <v>-0.079502</v>
      </c>
      <c r="F2541" s="0">
        <v>9.963782</v>
      </c>
      <c r="G2541" s="0">
        <v>-0.125313</v>
      </c>
      <c r="H2541" s="0">
        <v>-0.008542</v>
      </c>
      <c r="I2541" s="0">
        <v>0.003738</v>
      </c>
      <c r="J2541" s="0">
        <v>-0.002032</v>
      </c>
      <c r="K2541" s="0">
        <v>1012.119995</v>
      </c>
      <c r="L2541" s="0">
        <v>41.582733</v>
      </c>
      <c r="W2541" s="0">
        <f t="shared" si="39"/>
        <v>51388.073645239587</v>
      </c>
    </row>
    <row r="2542">
      <c r="A2542" s="0">
        <v>444.43125</v>
      </c>
      <c r="B2542" s="0">
        <v>3814.697998</v>
      </c>
      <c r="C2542" s="0">
        <v>-46481.125</v>
      </c>
      <c r="D2542" s="0">
        <v>21378.322266</v>
      </c>
      <c r="E2542" s="0">
        <v>-0.07814</v>
      </c>
      <c r="F2542" s="0">
        <v>9.971949</v>
      </c>
      <c r="G2542" s="0">
        <v>-0.112295</v>
      </c>
      <c r="H2542" s="0">
        <v>-0.026136</v>
      </c>
      <c r="I2542" s="0">
        <v>0.000727</v>
      </c>
      <c r="J2542" s="0">
        <v>0.002945</v>
      </c>
      <c r="K2542" s="0">
        <v>1012.119995</v>
      </c>
      <c r="L2542" s="0">
        <v>41.582733</v>
      </c>
      <c r="W2542" s="0">
        <f t="shared" si="39"/>
        <v>51303.796789229171</v>
      </c>
    </row>
    <row r="2543">
      <c r="A2543" s="0">
        <v>444.4425</v>
      </c>
      <c r="B2543" s="0">
        <v>3770.345703</v>
      </c>
      <c r="C2543" s="0">
        <v>-46361.546875</v>
      </c>
      <c r="D2543" s="0">
        <v>21355.921875</v>
      </c>
      <c r="E2543" s="0">
        <v>-0.081544</v>
      </c>
      <c r="F2543" s="0">
        <v>9.965832</v>
      </c>
      <c r="G2543" s="0">
        <v>-0.121917</v>
      </c>
      <c r="H2543" s="0">
        <v>-0.03878</v>
      </c>
      <c r="I2543" s="0">
        <v>-0.00067</v>
      </c>
      <c r="J2543" s="0">
        <v>0.005048</v>
      </c>
      <c r="K2543" s="0">
        <v>1012.119995</v>
      </c>
      <c r="L2543" s="0">
        <v>41.582733</v>
      </c>
      <c r="W2543" s="0">
        <f t="shared" si="39"/>
        <v>51182.848049850218</v>
      </c>
    </row>
    <row r="2544">
      <c r="A2544" s="0">
        <v>444.45375</v>
      </c>
      <c r="B2544" s="0">
        <v>3792.003174</v>
      </c>
      <c r="C2544" s="0">
        <v>-46577.410156</v>
      </c>
      <c r="D2544" s="0">
        <v>21402.671875</v>
      </c>
      <c r="E2544" s="0">
        <v>-0.085303</v>
      </c>
      <c r="F2544" s="0">
        <v>9.966139</v>
      </c>
      <c r="G2544" s="0">
        <v>-0.113356</v>
      </c>
      <c r="H2544" s="0">
        <v>-0.035043</v>
      </c>
      <c r="I2544" s="0">
        <v>-0.00098</v>
      </c>
      <c r="J2544" s="0">
        <v>0.001924</v>
      </c>
      <c r="K2544" s="0">
        <v>1012.119995</v>
      </c>
      <c r="L2544" s="0">
        <v>41.582733</v>
      </c>
      <c r="W2544" s="0">
        <f t="shared" si="39"/>
        <v>51399.501829305642</v>
      </c>
    </row>
    <row r="2545">
      <c r="A2545" s="0">
        <v>444.465</v>
      </c>
      <c r="B2545" s="0">
        <v>3863.762939</v>
      </c>
      <c r="C2545" s="0">
        <v>-46595.800781</v>
      </c>
      <c r="D2545" s="0">
        <v>21246.697266</v>
      </c>
      <c r="E2545" s="0">
        <v>-0.083641</v>
      </c>
      <c r="F2545" s="0">
        <v>9.972254</v>
      </c>
      <c r="G2545" s="0">
        <v>-0.115073</v>
      </c>
      <c r="H2545" s="0">
        <v>-0.016738</v>
      </c>
      <c r="I2545" s="0">
        <v>0.00061</v>
      </c>
      <c r="J2545" s="0">
        <v>-0.005644</v>
      </c>
      <c r="K2545" s="0">
        <v>1012.119995</v>
      </c>
      <c r="L2545" s="0">
        <v>41.582733</v>
      </c>
      <c r="W2545" s="0">
        <f t="shared" si="39"/>
        <v>51356.785911741805</v>
      </c>
    </row>
    <row r="2546">
      <c r="A2546" s="0">
        <v>444.47625</v>
      </c>
      <c r="B2546" s="0">
        <v>3830.599609</v>
      </c>
      <c r="C2546" s="0">
        <v>-46393.664062</v>
      </c>
      <c r="D2546" s="0">
        <v>21418.275391</v>
      </c>
      <c r="E2546" s="0">
        <v>-0.081158</v>
      </c>
      <c r="F2546" s="0">
        <v>9.970979</v>
      </c>
      <c r="G2546" s="0">
        <v>-0.125707</v>
      </c>
      <c r="H2546" s="0">
        <v>0.006691</v>
      </c>
      <c r="I2546" s="0">
        <v>0.004048</v>
      </c>
      <c r="J2546" s="0">
        <v>-0.013436</v>
      </c>
      <c r="K2546" s="0">
        <v>1012.119995</v>
      </c>
      <c r="L2546" s="0">
        <v>41.582733</v>
      </c>
      <c r="W2546" s="0">
        <f t="shared" si="39"/>
        <v>51242.444118005318</v>
      </c>
    </row>
    <row r="2547">
      <c r="A2547" s="0">
        <v>444.4875</v>
      </c>
      <c r="B2547" s="0">
        <v>3738.461182</v>
      </c>
      <c r="C2547" s="0">
        <v>-46511.207031</v>
      </c>
      <c r="D2547" s="0">
        <v>21242.630859</v>
      </c>
      <c r="E2547" s="0">
        <v>-0.079736</v>
      </c>
      <c r="F2547" s="0">
        <v>9.979591</v>
      </c>
      <c r="G2547" s="0">
        <v>-0.120195</v>
      </c>
      <c r="H2547" s="0">
        <v>0.029208</v>
      </c>
      <c r="I2547" s="0">
        <v>0.005807</v>
      </c>
      <c r="J2547" s="0">
        <v>-0.019098</v>
      </c>
      <c r="K2547" s="0">
        <v>1012.119995</v>
      </c>
      <c r="L2547" s="0">
        <v>41.582733</v>
      </c>
      <c r="W2547" s="0">
        <f t="shared" si="39"/>
        <v>51269.072912445015</v>
      </c>
    </row>
    <row r="2548">
      <c r="A2548" s="0">
        <v>444.49875</v>
      </c>
      <c r="B2548" s="0">
        <v>3972.969727</v>
      </c>
      <c r="C2548" s="0">
        <v>-46628.292969</v>
      </c>
      <c r="D2548" s="0">
        <v>21311.501953</v>
      </c>
      <c r="E2548" s="0">
        <v>-0.092255</v>
      </c>
      <c r="F2548" s="0">
        <v>9.973823</v>
      </c>
      <c r="G2548" s="0">
        <v>-0.128957</v>
      </c>
      <c r="H2548" s="0">
        <v>0.058721</v>
      </c>
      <c r="I2548" s="0">
        <v>0.010278</v>
      </c>
      <c r="J2548" s="0">
        <v>-0.02297</v>
      </c>
      <c r="K2548" s="0">
        <v>1012.119995</v>
      </c>
      <c r="L2548" s="0">
        <v>41.582733</v>
      </c>
      <c r="W2548" s="0">
        <f t="shared" si="39"/>
        <v>51421.418778046915</v>
      </c>
    </row>
    <row r="2549">
      <c r="A2549" s="0">
        <v>444.51</v>
      </c>
      <c r="B2549" s="0">
        <v>3976.107666</v>
      </c>
      <c r="C2549" s="0">
        <v>-46550.316406</v>
      </c>
      <c r="D2549" s="0">
        <v>21267.935547</v>
      </c>
      <c r="E2549" s="0">
        <v>-0.100376</v>
      </c>
      <c r="F2549" s="0">
        <v>9.977633</v>
      </c>
      <c r="G2549" s="0">
        <v>-0.113907</v>
      </c>
      <c r="H2549" s="0">
        <v>0.0764</v>
      </c>
      <c r="I2549" s="0">
        <v>0.013998</v>
      </c>
      <c r="J2549" s="0">
        <v>-0.026621</v>
      </c>
      <c r="K2549" s="0">
        <v>1012.130005</v>
      </c>
      <c r="L2549" s="0">
        <v>41.585274</v>
      </c>
      <c r="W2549" s="0">
        <f t="shared" si="39"/>
        <v>51332.898535945576</v>
      </c>
    </row>
    <row r="2550">
      <c r="A2550" s="0">
        <v>444.52125</v>
      </c>
      <c r="B2550" s="0">
        <v>3803.70752</v>
      </c>
      <c r="C2550" s="0">
        <v>-46380.050781</v>
      </c>
      <c r="D2550" s="0">
        <v>21440.955078</v>
      </c>
      <c r="E2550" s="0">
        <v>-0.085528</v>
      </c>
      <c r="F2550" s="0">
        <v>9.968834</v>
      </c>
      <c r="G2550" s="0">
        <v>-0.109989</v>
      </c>
      <c r="H2550" s="0">
        <v>0.071979</v>
      </c>
      <c r="I2550" s="0">
        <v>0.013482</v>
      </c>
      <c r="J2550" s="0">
        <v>-0.024172</v>
      </c>
      <c r="K2550" s="0">
        <v>1012.130005</v>
      </c>
      <c r="L2550" s="0">
        <v>41.585274</v>
      </c>
      <c r="W2550" s="0">
        <f t="shared" si="39"/>
        <v>51237.601973576566</v>
      </c>
    </row>
    <row r="2551">
      <c r="A2551" s="0">
        <v>444.5325</v>
      </c>
      <c r="B2551" s="0">
        <v>3866.071777</v>
      </c>
      <c r="C2551" s="0">
        <v>-46532.460937</v>
      </c>
      <c r="D2551" s="0">
        <v>21258.716797</v>
      </c>
      <c r="E2551" s="0">
        <v>-0.072073</v>
      </c>
      <c r="F2551" s="0">
        <v>9.96145</v>
      </c>
      <c r="G2551" s="0">
        <v>-0.111097</v>
      </c>
      <c r="H2551" s="0">
        <v>0.05897</v>
      </c>
      <c r="I2551" s="0">
        <v>0.01103</v>
      </c>
      <c r="J2551" s="0">
        <v>-0.020296</v>
      </c>
      <c r="K2551" s="0">
        <v>1012.130005</v>
      </c>
      <c r="L2551" s="0">
        <v>41.585274</v>
      </c>
      <c r="W2551" s="0">
        <f t="shared" si="39"/>
        <v>51304.478086161223</v>
      </c>
    </row>
    <row r="2552">
      <c r="A2552" s="0">
        <v>444.54375</v>
      </c>
      <c r="B2552" s="0">
        <v>3992.005615</v>
      </c>
      <c r="C2552" s="0">
        <v>-46581.171875</v>
      </c>
      <c r="D2552" s="0">
        <v>21427.753906</v>
      </c>
      <c r="E2552" s="0">
        <v>-0.0722</v>
      </c>
      <c r="F2552" s="0">
        <v>9.970942</v>
      </c>
      <c r="G2552" s="0">
        <v>-0.116858</v>
      </c>
      <c r="H2552" s="0">
        <v>0.041912</v>
      </c>
      <c r="I2552" s="0">
        <v>0.010251</v>
      </c>
      <c r="J2552" s="0">
        <v>-0.016633</v>
      </c>
      <c r="K2552" s="0">
        <v>1012.130005</v>
      </c>
      <c r="L2552" s="0">
        <v>41.585274</v>
      </c>
      <c r="W2552" s="0">
        <f t="shared" si="39"/>
        <v>51428.497154151621</v>
      </c>
    </row>
    <row r="2553">
      <c r="A2553" s="0">
        <v>444.555</v>
      </c>
      <c r="B2553" s="0">
        <v>3896.303711</v>
      </c>
      <c r="C2553" s="0">
        <v>-46386.480469</v>
      </c>
      <c r="D2553" s="0">
        <v>21456.902344</v>
      </c>
      <c r="E2553" s="0">
        <v>-0.083322</v>
      </c>
      <c r="F2553" s="0">
        <v>9.960467</v>
      </c>
      <c r="G2553" s="0">
        <v>-0.121981</v>
      </c>
      <c r="H2553" s="0">
        <v>0.01889</v>
      </c>
      <c r="I2553" s="0">
        <v>0.007344</v>
      </c>
      <c r="J2553" s="0">
        <v>-0.011061</v>
      </c>
      <c r="K2553" s="0">
        <v>1012.130005</v>
      </c>
      <c r="L2553" s="0">
        <v>41.585274</v>
      </c>
      <c r="W2553" s="0">
        <f t="shared" si="39"/>
        <v>51257.052306089776</v>
      </c>
    </row>
    <row r="2554">
      <c r="A2554" s="0">
        <v>444.56625</v>
      </c>
      <c r="B2554" s="0">
        <v>3785.679687</v>
      </c>
      <c r="C2554" s="0">
        <v>-46437.773437</v>
      </c>
      <c r="D2554" s="0">
        <v>21386.582031</v>
      </c>
      <c r="E2554" s="0">
        <v>-0.084826</v>
      </c>
      <c r="F2554" s="0">
        <v>9.976098</v>
      </c>
      <c r="G2554" s="0">
        <v>-0.123588</v>
      </c>
      <c r="H2554" s="0">
        <v>-0.006925</v>
      </c>
      <c r="I2554" s="0">
        <v>0.004021</v>
      </c>
      <c r="J2554" s="0">
        <v>-0.001229</v>
      </c>
      <c r="K2554" s="0">
        <v>1012.130005</v>
      </c>
      <c r="L2554" s="0">
        <v>41.585274</v>
      </c>
      <c r="W2554" s="0">
        <f t="shared" si="39"/>
        <v>51265.817690225129</v>
      </c>
    </row>
    <row r="2555">
      <c r="A2555" s="0">
        <v>444.5775</v>
      </c>
      <c r="B2555" s="0">
        <v>3913.734863</v>
      </c>
      <c r="C2555" s="0">
        <v>-46597.027344</v>
      </c>
      <c r="D2555" s="0">
        <v>21403.035156</v>
      </c>
      <c r="E2555" s="0">
        <v>-0.093769</v>
      </c>
      <c r="F2555" s="0">
        <v>9.970802</v>
      </c>
      <c r="G2555" s="0">
        <v>-0.11468</v>
      </c>
      <c r="H2555" s="0">
        <v>-0.031978</v>
      </c>
      <c r="I2555" s="0">
        <v>0.001248</v>
      </c>
      <c r="J2555" s="0">
        <v>0.006975</v>
      </c>
      <c r="K2555" s="0">
        <v>1012.130005</v>
      </c>
      <c r="L2555" s="0">
        <v>41.585274</v>
      </c>
      <c r="W2555" s="0">
        <f t="shared" si="39"/>
        <v>51426.551427879327</v>
      </c>
    </row>
    <row r="2556">
      <c r="A2556" s="0">
        <v>444.58875</v>
      </c>
      <c r="B2556" s="0">
        <v>3842.009277</v>
      </c>
      <c r="C2556" s="0">
        <v>-46559.300781</v>
      </c>
      <c r="D2556" s="0">
        <v>21343.681641</v>
      </c>
      <c r="E2556" s="0">
        <v>-0.082298</v>
      </c>
      <c r="F2556" s="0">
        <v>9.968601</v>
      </c>
      <c r="G2556" s="0">
        <v>-0.111704</v>
      </c>
      <c r="H2556" s="0">
        <v>-0.03269</v>
      </c>
      <c r="I2556" s="0">
        <v>0.000822</v>
      </c>
      <c r="J2556" s="0">
        <v>0.004663</v>
      </c>
      <c r="K2556" s="0">
        <v>1012.130005</v>
      </c>
      <c r="L2556" s="0">
        <v>41.585274</v>
      </c>
      <c r="W2556" s="0">
        <f t="shared" si="39"/>
        <v>51362.265044413121</v>
      </c>
    </row>
    <row r="2557">
      <c r="A2557" s="0">
        <v>444.6</v>
      </c>
      <c r="B2557" s="0">
        <v>3727.146973</v>
      </c>
      <c r="C2557" s="0">
        <v>-46364.429687</v>
      </c>
      <c r="D2557" s="0">
        <v>21429.962891</v>
      </c>
      <c r="E2557" s="0">
        <v>-0.086766</v>
      </c>
      <c r="F2557" s="0">
        <v>9.973922</v>
      </c>
      <c r="G2557" s="0">
        <v>-0.123377</v>
      </c>
      <c r="H2557" s="0">
        <v>-0.033818</v>
      </c>
      <c r="I2557" s="0">
        <v>-0.000695</v>
      </c>
      <c r="J2557" s="0">
        <v>0.001922</v>
      </c>
      <c r="K2557" s="0">
        <v>1012.119995</v>
      </c>
      <c r="L2557" s="0">
        <v>41.587616</v>
      </c>
      <c r="W2557" s="0">
        <f t="shared" si="39"/>
        <v>51213.233390098962</v>
      </c>
    </row>
    <row r="2558">
      <c r="A2558" s="0">
        <v>444.61125</v>
      </c>
      <c r="B2558" s="0">
        <v>3843.342529</v>
      </c>
      <c r="C2558" s="0">
        <v>-46535.972656</v>
      </c>
      <c r="D2558" s="0">
        <v>21323.591797</v>
      </c>
      <c r="E2558" s="0">
        <v>-0.083584</v>
      </c>
      <c r="F2558" s="0">
        <v>9.982009</v>
      </c>
      <c r="G2558" s="0">
        <v>-0.116043</v>
      </c>
      <c r="H2558" s="0">
        <v>-0.014426</v>
      </c>
      <c r="I2558" s="0">
        <v>0.002133</v>
      </c>
      <c r="J2558" s="0">
        <v>-0.00623</v>
      </c>
      <c r="K2558" s="0">
        <v>1012.119995</v>
      </c>
      <c r="L2558" s="0">
        <v>41.587616</v>
      </c>
      <c r="W2558" s="0">
        <f t="shared" si="39"/>
        <v>51332.870560297764</v>
      </c>
    </row>
    <row r="2559">
      <c r="A2559" s="0">
        <v>444.6225</v>
      </c>
      <c r="B2559" s="0">
        <v>3877.427979</v>
      </c>
      <c r="C2559" s="0">
        <v>-46603.910156</v>
      </c>
      <c r="D2559" s="0">
        <v>21332.878906</v>
      </c>
      <c r="E2559" s="0">
        <v>-0.073148</v>
      </c>
      <c r="F2559" s="0">
        <v>9.966993</v>
      </c>
      <c r="G2559" s="0">
        <v>-0.124677</v>
      </c>
      <c r="H2559" s="0">
        <v>0.005468</v>
      </c>
      <c r="I2559" s="0">
        <v>0.004409</v>
      </c>
      <c r="J2559" s="0">
        <v>-0.012578</v>
      </c>
      <c r="K2559" s="0">
        <v>1012.119995</v>
      </c>
      <c r="L2559" s="0">
        <v>41.587616</v>
      </c>
      <c r="W2559" s="0">
        <f t="shared" si="39"/>
        <v>51400.881431925969</v>
      </c>
    </row>
    <row r="2560">
      <c r="A2560" s="0">
        <v>444.63375</v>
      </c>
      <c r="B2560" s="0">
        <v>3936.744385</v>
      </c>
      <c r="C2560" s="0">
        <v>-46414.644531</v>
      </c>
      <c r="D2560" s="0">
        <v>21413.40625</v>
      </c>
      <c r="E2560" s="0">
        <v>-0.085697</v>
      </c>
      <c r="F2560" s="0">
        <v>9.965587</v>
      </c>
      <c r="G2560" s="0">
        <v>-0.129333</v>
      </c>
      <c r="H2560" s="0">
        <v>0.039171</v>
      </c>
      <c r="I2560" s="0">
        <v>0.009241</v>
      </c>
      <c r="J2560" s="0">
        <v>-0.021532</v>
      </c>
      <c r="K2560" s="0">
        <v>1012.119995</v>
      </c>
      <c r="L2560" s="0">
        <v>41.587616</v>
      </c>
      <c r="W2560" s="0">
        <f t="shared" si="39"/>
        <v>51267.44727914055</v>
      </c>
    </row>
    <row r="2561">
      <c r="A2561" s="0">
        <v>444.645</v>
      </c>
      <c r="B2561" s="0">
        <v>3858.471191</v>
      </c>
      <c r="C2561" s="0">
        <v>-46442.597656</v>
      </c>
      <c r="D2561" s="0">
        <v>21403.490234</v>
      </c>
      <c r="E2561" s="0">
        <v>-0.086948</v>
      </c>
      <c r="F2561" s="0">
        <v>9.973649</v>
      </c>
      <c r="G2561" s="0">
        <v>-0.118049</v>
      </c>
      <c r="H2561" s="0">
        <v>0.063778</v>
      </c>
      <c r="I2561" s="0">
        <v>0.011594</v>
      </c>
      <c r="J2561" s="0">
        <v>-0.026432</v>
      </c>
      <c r="K2561" s="0">
        <v>1012.119995</v>
      </c>
      <c r="L2561" s="0">
        <v>41.587616</v>
      </c>
      <c r="W2561" s="0">
        <f t="shared" si="39"/>
        <v>51282.66833117995</v>
      </c>
    </row>
    <row r="2562">
      <c r="A2562" s="0">
        <v>444.65625</v>
      </c>
      <c r="B2562" s="0">
        <v>3994.400391</v>
      </c>
      <c r="C2562" s="0">
        <v>-46594.488281</v>
      </c>
      <c r="D2562" s="0">
        <v>21373.75</v>
      </c>
      <c r="E2562" s="0">
        <v>-0.102383</v>
      </c>
      <c r="F2562" s="0">
        <v>9.974366</v>
      </c>
      <c r="G2562" s="0">
        <v>-0.120499</v>
      </c>
      <c r="H2562" s="0">
        <v>0.07038</v>
      </c>
      <c r="I2562" s="0">
        <v>0.013041</v>
      </c>
      <c r="J2562" s="0">
        <v>-0.024113</v>
      </c>
      <c r="K2562" s="0">
        <v>1012.119995</v>
      </c>
      <c r="L2562" s="0">
        <v>41.587616</v>
      </c>
      <c r="W2562" s="0">
        <f ref="W2562:W2625" t="shared" si="40">SQRT((B2562)^2+(C2562)^2+(D2562)^2)</f>
        <v>51418.272644210512</v>
      </c>
    </row>
    <row r="2563">
      <c r="A2563" s="0">
        <v>444.6675</v>
      </c>
      <c r="B2563" s="0">
        <v>3891.056641</v>
      </c>
      <c r="C2563" s="0">
        <v>-46587.550781</v>
      </c>
      <c r="D2563" s="0">
        <v>21456.21875</v>
      </c>
      <c r="E2563" s="0">
        <v>-0.089681</v>
      </c>
      <c r="F2563" s="0">
        <v>9.959977</v>
      </c>
      <c r="G2563" s="0">
        <v>-0.115955</v>
      </c>
      <c r="H2563" s="0">
        <v>0.071971</v>
      </c>
      <c r="I2563" s="0">
        <v>0.014003</v>
      </c>
      <c r="J2563" s="0">
        <v>-0.023602</v>
      </c>
      <c r="K2563" s="0">
        <v>1012.119995</v>
      </c>
      <c r="L2563" s="0">
        <v>41.587616</v>
      </c>
      <c r="W2563" s="0">
        <f t="shared" si="40"/>
        <v>51438.405229979428</v>
      </c>
    </row>
    <row r="2564">
      <c r="A2564" s="0">
        <v>444.67875</v>
      </c>
      <c r="B2564" s="0">
        <v>3679.219238</v>
      </c>
      <c r="C2564" s="0">
        <v>-46350.242187</v>
      </c>
      <c r="D2564" s="0">
        <v>21460.697266</v>
      </c>
      <c r="E2564" s="0">
        <v>-0.093524</v>
      </c>
      <c r="F2564" s="0">
        <v>9.966276</v>
      </c>
      <c r="G2564" s="0">
        <v>-0.105296</v>
      </c>
      <c r="H2564" s="0">
        <v>0.05865</v>
      </c>
      <c r="I2564" s="0">
        <v>0.012565</v>
      </c>
      <c r="J2564" s="0">
        <v>-0.021335</v>
      </c>
      <c r="K2564" s="0">
        <v>1012.119995</v>
      </c>
      <c r="L2564" s="0">
        <v>41.587616</v>
      </c>
      <c r="W2564" s="0">
        <f t="shared" si="40"/>
        <v>51209.795275295954</v>
      </c>
    </row>
    <row r="2565">
      <c r="A2565" s="0">
        <v>444.69</v>
      </c>
      <c r="B2565" s="0">
        <v>3763.680664</v>
      </c>
      <c r="C2565" s="0">
        <v>-46469.5</v>
      </c>
      <c r="D2565" s="0">
        <v>21348.371094</v>
      </c>
      <c r="E2565" s="0">
        <v>-0.09126</v>
      </c>
      <c r="F2565" s="0">
        <v>9.965831</v>
      </c>
      <c r="G2565" s="0">
        <v>-0.11113</v>
      </c>
      <c r="H2565" s="0">
        <v>0.039081</v>
      </c>
      <c r="I2565" s="0">
        <v>0.010312</v>
      </c>
      <c r="J2565" s="0">
        <v>-0.016904</v>
      </c>
      <c r="K2565" s="0">
        <v>1012.119995</v>
      </c>
      <c r="L2565" s="0">
        <v>41.587616</v>
      </c>
      <c r="W2565" s="0">
        <f t="shared" si="40"/>
        <v>51277.0189339991</v>
      </c>
    </row>
    <row r="2566">
      <c r="A2566" s="0">
        <v>444.70125</v>
      </c>
      <c r="B2566" s="0">
        <v>3876.692139</v>
      </c>
      <c r="C2566" s="0">
        <v>-46585.371094</v>
      </c>
      <c r="D2566" s="0">
        <v>21402.445312</v>
      </c>
      <c r="E2566" s="0">
        <v>-0.082196</v>
      </c>
      <c r="F2566" s="0">
        <v>9.963176</v>
      </c>
      <c r="G2566" s="0">
        <v>-0.124439</v>
      </c>
      <c r="H2566" s="0">
        <v>0.016546</v>
      </c>
      <c r="I2566" s="0">
        <v>0.007208</v>
      </c>
      <c r="J2566" s="0">
        <v>-0.011223</v>
      </c>
      <c r="K2566" s="0">
        <v>1012.139954</v>
      </c>
      <c r="L2566" s="0">
        <v>41.585274</v>
      </c>
      <c r="W2566" s="0">
        <f t="shared" si="40"/>
        <v>51412.938130780138</v>
      </c>
    </row>
    <row r="2567">
      <c r="A2567" s="0">
        <v>444.7125</v>
      </c>
      <c r="B2567" s="0">
        <v>3848.812256</v>
      </c>
      <c r="C2567" s="0">
        <v>-46434.140625</v>
      </c>
      <c r="D2567" s="0">
        <v>21299.802734</v>
      </c>
      <c r="E2567" s="0">
        <v>-0.090508</v>
      </c>
      <c r="F2567" s="0">
        <v>9.977401</v>
      </c>
      <c r="G2567" s="0">
        <v>-0.116604</v>
      </c>
      <c r="H2567" s="0">
        <v>-0.015524</v>
      </c>
      <c r="I2567" s="0">
        <v>0.003235</v>
      </c>
      <c r="J2567" s="0">
        <v>-0.001328</v>
      </c>
      <c r="K2567" s="0">
        <v>1012.139954</v>
      </c>
      <c r="L2567" s="0">
        <v>41.585274</v>
      </c>
      <c r="W2567" s="0">
        <f t="shared" si="40"/>
        <v>51231.087904430889</v>
      </c>
    </row>
    <row r="2568">
      <c r="A2568" s="0">
        <v>444.72375</v>
      </c>
      <c r="B2568" s="0">
        <v>3756.391602</v>
      </c>
      <c r="C2568" s="0">
        <v>-46370.246094</v>
      </c>
      <c r="D2568" s="0">
        <v>21283.134766</v>
      </c>
      <c r="E2568" s="0">
        <v>-0.078989</v>
      </c>
      <c r="F2568" s="0">
        <v>9.979644</v>
      </c>
      <c r="G2568" s="0">
        <v>-0.122051</v>
      </c>
      <c r="H2568" s="0">
        <v>-0.029082</v>
      </c>
      <c r="I2568" s="0">
        <v>0.001327</v>
      </c>
      <c r="J2568" s="0">
        <v>0.002369</v>
      </c>
      <c r="K2568" s="0">
        <v>1012.139954</v>
      </c>
      <c r="L2568" s="0">
        <v>41.585274</v>
      </c>
      <c r="W2568" s="0">
        <f t="shared" si="40"/>
        <v>51159.378672472325</v>
      </c>
    </row>
    <row r="2569">
      <c r="A2569" s="0">
        <v>444.735</v>
      </c>
      <c r="B2569" s="0">
        <v>3840.468506</v>
      </c>
      <c r="C2569" s="0">
        <v>-46541.679687</v>
      </c>
      <c r="D2569" s="0">
        <v>21415.324219</v>
      </c>
      <c r="E2569" s="0">
        <v>-0.089686</v>
      </c>
      <c r="F2569" s="0">
        <v>9.965272</v>
      </c>
      <c r="G2569" s="0">
        <v>-0.126822</v>
      </c>
      <c r="H2569" s="0">
        <v>-0.041686</v>
      </c>
      <c r="I2569" s="0">
        <v>-0.000792</v>
      </c>
      <c r="J2569" s="0">
        <v>0.003772</v>
      </c>
      <c r="K2569" s="0">
        <v>1012.139954</v>
      </c>
      <c r="L2569" s="0">
        <v>41.585274</v>
      </c>
      <c r="W2569" s="0">
        <f t="shared" si="40"/>
        <v>51375.99885002504</v>
      </c>
    </row>
    <row r="2570">
      <c r="A2570" s="0">
        <v>444.74625</v>
      </c>
      <c r="B2570" s="0">
        <v>3923.123047</v>
      </c>
      <c r="C2570" s="0">
        <v>-46549.441406</v>
      </c>
      <c r="D2570" s="0">
        <v>21394.941406</v>
      </c>
      <c r="E2570" s="0">
        <v>-0.076607</v>
      </c>
      <c r="F2570" s="0">
        <v>9.967961</v>
      </c>
      <c r="G2570" s="0">
        <v>-0.126956</v>
      </c>
      <c r="H2570" s="0">
        <v>-0.033029</v>
      </c>
      <c r="I2570" s="0">
        <v>8.181818E-05</v>
      </c>
      <c r="J2570" s="0">
        <v>-0.001143</v>
      </c>
      <c r="K2570" s="0">
        <v>1012.139954</v>
      </c>
      <c r="L2570" s="0">
        <v>41.585274</v>
      </c>
      <c r="W2570" s="0">
        <f t="shared" si="40"/>
        <v>51380.783444968052</v>
      </c>
    </row>
    <row r="2571">
      <c r="A2571" s="0">
        <v>444.7575</v>
      </c>
      <c r="B2571" s="0">
        <v>3838.817383</v>
      </c>
      <c r="C2571" s="0">
        <v>-46324.71875</v>
      </c>
      <c r="D2571" s="0">
        <v>21454.138672</v>
      </c>
      <c r="E2571" s="0">
        <v>-0.089609</v>
      </c>
      <c r="F2571" s="0">
        <v>9.972548</v>
      </c>
      <c r="G2571" s="0">
        <v>-0.125687</v>
      </c>
      <c r="H2571" s="0">
        <v>-0.017485</v>
      </c>
      <c r="I2571" s="0">
        <v>0.001041</v>
      </c>
      <c r="J2571" s="0">
        <v>-0.006824</v>
      </c>
      <c r="K2571" s="0">
        <v>1012.139954</v>
      </c>
      <c r="L2571" s="0">
        <v>41.585274</v>
      </c>
      <c r="W2571" s="0">
        <f t="shared" si="40"/>
        <v>51195.665366552574</v>
      </c>
    </row>
    <row r="2572">
      <c r="A2572" s="0">
        <v>444.76875</v>
      </c>
      <c r="B2572" s="0">
        <v>3901.858887</v>
      </c>
      <c r="C2572" s="0">
        <v>-46503.617187</v>
      </c>
      <c r="D2572" s="0">
        <v>21388.369141</v>
      </c>
      <c r="E2572" s="0">
        <v>-0.086924</v>
      </c>
      <c r="F2572" s="0">
        <v>9.979374</v>
      </c>
      <c r="G2572" s="0">
        <v>-0.122259</v>
      </c>
      <c r="H2572" s="0">
        <v>0.010812</v>
      </c>
      <c r="I2572" s="0">
        <v>0.004594</v>
      </c>
      <c r="J2572" s="0">
        <v>-0.01514</v>
      </c>
      <c r="K2572" s="0">
        <v>1012.139954</v>
      </c>
      <c r="L2572" s="0">
        <v>41.585274</v>
      </c>
      <c r="W2572" s="0">
        <f t="shared" si="40"/>
        <v>51334.912571862675</v>
      </c>
    </row>
    <row r="2573">
      <c r="A2573" s="0">
        <v>444.78</v>
      </c>
      <c r="B2573" s="0">
        <v>4063.504883</v>
      </c>
      <c r="C2573" s="0">
        <v>-46593.574219</v>
      </c>
      <c r="D2573" s="0">
        <v>21409.179687</v>
      </c>
      <c r="E2573" s="0">
        <v>-0.082842</v>
      </c>
      <c r="F2573" s="0">
        <v>9.963415</v>
      </c>
      <c r="G2573" s="0">
        <v>-0.124285</v>
      </c>
      <c r="H2573" s="0">
        <v>0.037695</v>
      </c>
      <c r="I2573" s="0">
        <v>0.008602</v>
      </c>
      <c r="J2573" s="0">
        <v>-0.021085</v>
      </c>
      <c r="K2573" s="0">
        <v>1012.139954</v>
      </c>
      <c r="L2573" s="0">
        <v>41.585274</v>
      </c>
      <c r="W2573" s="0">
        <f t="shared" si="40"/>
        <v>51437.59525197382</v>
      </c>
    </row>
    <row r="2574">
      <c r="A2574" s="0">
        <v>444.79125</v>
      </c>
      <c r="B2574" s="0">
        <v>3936.526611</v>
      </c>
      <c r="C2574" s="0">
        <v>-46490.105469</v>
      </c>
      <c r="D2574" s="0">
        <v>21362.216797</v>
      </c>
      <c r="E2574" s="0">
        <v>-0.076961</v>
      </c>
      <c r="F2574" s="0">
        <v>9.960815</v>
      </c>
      <c r="G2574" s="0">
        <v>-0.121974</v>
      </c>
      <c r="H2574" s="0">
        <v>0.061194</v>
      </c>
      <c r="I2574" s="0">
        <v>0.01195</v>
      </c>
      <c r="J2574" s="0">
        <v>-0.025104</v>
      </c>
      <c r="K2574" s="0">
        <v>1012.139954</v>
      </c>
      <c r="L2574" s="0">
        <v>41.585274</v>
      </c>
      <c r="W2574" s="0">
        <f t="shared" si="40"/>
        <v>51314.427354886109</v>
      </c>
    </row>
    <row r="2575">
      <c r="A2575" s="0">
        <v>444.8025</v>
      </c>
      <c r="B2575" s="0">
        <v>3853.967285</v>
      </c>
      <c r="C2575" s="0">
        <v>-46401.519531</v>
      </c>
      <c r="D2575" s="0">
        <v>21403.412109</v>
      </c>
      <c r="E2575" s="0">
        <v>-0.086268</v>
      </c>
      <c r="F2575" s="0">
        <v>9.96737</v>
      </c>
      <c r="G2575" s="0">
        <v>-0.114663</v>
      </c>
      <c r="H2575" s="0">
        <v>0.071582</v>
      </c>
      <c r="I2575" s="0">
        <v>0.013785</v>
      </c>
      <c r="J2575" s="0">
        <v>-0.026417</v>
      </c>
      <c r="K2575" s="0">
        <v>1012.139954</v>
      </c>
      <c r="L2575" s="0">
        <v>41.590157</v>
      </c>
      <c r="W2575" s="0">
        <f t="shared" si="40"/>
        <v>51245.098580520971</v>
      </c>
    </row>
    <row r="2576">
      <c r="A2576" s="0">
        <v>444.81375</v>
      </c>
      <c r="B2576" s="0">
        <v>3841.931396</v>
      </c>
      <c r="C2576" s="0">
        <v>-46560.304687</v>
      </c>
      <c r="D2576" s="0">
        <v>21363.076172</v>
      </c>
      <c r="E2576" s="0">
        <v>-0.08985</v>
      </c>
      <c r="F2576" s="0">
        <v>9.959697</v>
      </c>
      <c r="G2576" s="0">
        <v>-0.116929</v>
      </c>
      <c r="H2576" s="0">
        <v>0.070375</v>
      </c>
      <c r="I2576" s="0">
        <v>0.014513</v>
      </c>
      <c r="J2576" s="0">
        <v>-0.024722</v>
      </c>
      <c r="K2576" s="0">
        <v>1012.139954</v>
      </c>
      <c r="L2576" s="0">
        <v>41.590157</v>
      </c>
      <c r="W2576" s="0">
        <f t="shared" si="40"/>
        <v>51371.231569123578</v>
      </c>
    </row>
    <row r="2577">
      <c r="A2577" s="0">
        <v>444.825</v>
      </c>
      <c r="B2577" s="0">
        <v>3852.983887</v>
      </c>
      <c r="C2577" s="0">
        <v>-46576.214844</v>
      </c>
      <c r="D2577" s="0">
        <v>21375.537109</v>
      </c>
      <c r="E2577" s="0">
        <v>-0.081312</v>
      </c>
      <c r="F2577" s="0">
        <v>9.972957</v>
      </c>
      <c r="G2577" s="0">
        <v>-0.121513</v>
      </c>
      <c r="H2577" s="0">
        <v>0.062425</v>
      </c>
      <c r="I2577" s="0">
        <v>0.013061</v>
      </c>
      <c r="J2577" s="0">
        <v>-0.022039</v>
      </c>
      <c r="K2577" s="0">
        <v>1012.139954</v>
      </c>
      <c r="L2577" s="0">
        <v>41.590157</v>
      </c>
      <c r="W2577" s="0">
        <f t="shared" si="40"/>
        <v>51391.661392935763</v>
      </c>
    </row>
    <row r="2578">
      <c r="A2578" s="0">
        <v>444.83625</v>
      </c>
      <c r="B2578" s="0">
        <v>3837.405273</v>
      </c>
      <c r="C2578" s="0">
        <v>-46387.539062</v>
      </c>
      <c r="D2578" s="0">
        <v>21527.058594</v>
      </c>
      <c r="E2578" s="0">
        <v>-0.080946</v>
      </c>
      <c r="F2578" s="0">
        <v>9.977059</v>
      </c>
      <c r="G2578" s="0">
        <v>-0.113253</v>
      </c>
      <c r="H2578" s="0">
        <v>0.039029</v>
      </c>
      <c r="I2578" s="0">
        <v>0.010003</v>
      </c>
      <c r="J2578" s="0">
        <v>-0.015847</v>
      </c>
      <c r="K2578" s="0">
        <v>1012.139954</v>
      </c>
      <c r="L2578" s="0">
        <v>41.590157</v>
      </c>
      <c r="W2578" s="0">
        <f t="shared" si="40"/>
        <v>51282.976816555158</v>
      </c>
    </row>
    <row r="2579">
      <c r="A2579" s="0">
        <v>444.8475</v>
      </c>
      <c r="B2579" s="0">
        <v>3772.142822</v>
      </c>
      <c r="C2579" s="0">
        <v>-46484.753906</v>
      </c>
      <c r="D2579" s="0">
        <v>21338.65625</v>
      </c>
      <c r="E2579" s="0">
        <v>-0.081889</v>
      </c>
      <c r="F2579" s="0">
        <v>9.970065</v>
      </c>
      <c r="G2579" s="0">
        <v>-0.119402</v>
      </c>
      <c r="H2579" s="0">
        <v>0.014746</v>
      </c>
      <c r="I2579" s="0">
        <v>0.006642</v>
      </c>
      <c r="J2579" s="0">
        <v>-0.010129</v>
      </c>
      <c r="K2579" s="0">
        <v>1012.139954</v>
      </c>
      <c r="L2579" s="0">
        <v>41.590157</v>
      </c>
      <c r="W2579" s="0">
        <f t="shared" si="40"/>
        <v>51287.422022622784</v>
      </c>
    </row>
    <row r="2580">
      <c r="A2580" s="0">
        <v>444.85875</v>
      </c>
      <c r="B2580" s="0">
        <v>3960.092285</v>
      </c>
      <c r="C2580" s="0">
        <v>-46598.027344</v>
      </c>
      <c r="D2580" s="0">
        <v>21422.085937</v>
      </c>
      <c r="E2580" s="0">
        <v>-0.076401</v>
      </c>
      <c r="F2580" s="0">
        <v>9.977768</v>
      </c>
      <c r="G2580" s="0">
        <v>-0.115935</v>
      </c>
      <c r="H2580" s="0">
        <v>-0.009635</v>
      </c>
      <c r="I2580" s="0">
        <v>0.003813</v>
      </c>
      <c r="J2580" s="0">
        <v>-0.002579</v>
      </c>
      <c r="K2580" s="0">
        <v>1012.139954</v>
      </c>
      <c r="L2580" s="0">
        <v>41.590157</v>
      </c>
      <c r="W2580" s="0">
        <f t="shared" si="40"/>
        <v>51438.937091954976</v>
      </c>
    </row>
    <row r="2581">
      <c r="A2581" s="0">
        <v>444.87</v>
      </c>
      <c r="B2581" s="0">
        <v>3868.54126</v>
      </c>
      <c r="C2581" s="0">
        <v>-46524.953125</v>
      </c>
      <c r="D2581" s="0">
        <v>21310.464844</v>
      </c>
      <c r="E2581" s="0">
        <v>-0.085594</v>
      </c>
      <c r="F2581" s="0">
        <v>9.981397</v>
      </c>
      <c r="G2581" s="0">
        <v>-0.11976</v>
      </c>
      <c r="H2581" s="0">
        <v>-0.02988</v>
      </c>
      <c r="I2581" s="0">
        <v>0.000763</v>
      </c>
      <c r="J2581" s="0">
        <v>0.002589</v>
      </c>
      <c r="K2581" s="0">
        <v>1012.139954</v>
      </c>
      <c r="L2581" s="0">
        <v>41.590157</v>
      </c>
      <c r="W2581" s="0">
        <f t="shared" si="40"/>
        <v>51319.321767060886</v>
      </c>
    </row>
    <row r="2582">
      <c r="A2582" s="0">
        <v>444.88125</v>
      </c>
      <c r="B2582" s="0">
        <v>3864.302979</v>
      </c>
      <c r="C2582" s="0">
        <v>-46352.082031</v>
      </c>
      <c r="D2582" s="0">
        <v>21415.173828</v>
      </c>
      <c r="E2582" s="0">
        <v>-0.088352</v>
      </c>
      <c r="F2582" s="0">
        <v>9.976557</v>
      </c>
      <c r="G2582" s="0">
        <v>-0.121159</v>
      </c>
      <c r="H2582" s="0">
        <v>-0.03614</v>
      </c>
      <c r="I2582" s="0">
        <v>-9.42151E-07</v>
      </c>
      <c r="J2582" s="0">
        <v>0.004124</v>
      </c>
      <c r="K2582" s="0">
        <v>1012.139954</v>
      </c>
      <c r="L2582" s="0">
        <v>41.590157</v>
      </c>
      <c r="W2582" s="0">
        <f t="shared" si="40"/>
        <v>51206.034958835829</v>
      </c>
    </row>
    <row r="2583">
      <c r="A2583" s="0">
        <v>444.8925</v>
      </c>
      <c r="B2583" s="0">
        <v>3848.317871</v>
      </c>
      <c r="C2583" s="0">
        <v>-46499.957031</v>
      </c>
      <c r="D2583" s="0">
        <v>21353.630859</v>
      </c>
      <c r="E2583" s="0">
        <v>-0.084432</v>
      </c>
      <c r="F2583" s="0">
        <v>9.972689</v>
      </c>
      <c r="G2583" s="0">
        <v>-0.128333</v>
      </c>
      <c r="H2583" s="0">
        <v>-0.033199</v>
      </c>
      <c r="I2583" s="0">
        <v>-0.000351</v>
      </c>
      <c r="J2583" s="0">
        <v>0.002696</v>
      </c>
      <c r="K2583" s="0">
        <v>1012.139954</v>
      </c>
      <c r="L2583" s="0">
        <v>41.590157</v>
      </c>
      <c r="W2583" s="0">
        <f t="shared" si="40"/>
        <v>51313.089023986278</v>
      </c>
    </row>
    <row r="2584">
      <c r="A2584" s="0">
        <v>444.90375</v>
      </c>
      <c r="B2584" s="0">
        <v>4004.453125</v>
      </c>
      <c r="C2584" s="0">
        <v>-46584.066406</v>
      </c>
      <c r="D2584" s="0">
        <v>21478.386719</v>
      </c>
      <c r="E2584" s="0">
        <v>-0.083304</v>
      </c>
      <c r="F2584" s="0">
        <v>9.969018</v>
      </c>
      <c r="G2584" s="0">
        <v>-0.121931</v>
      </c>
      <c r="H2584" s="0">
        <v>-0.017726</v>
      </c>
      <c r="I2584" s="0">
        <v>0.00163</v>
      </c>
      <c r="J2584" s="0">
        <v>-0.006329</v>
      </c>
      <c r="K2584" s="0">
        <v>1012.099976</v>
      </c>
      <c r="L2584" s="0">
        <v>41.590157</v>
      </c>
      <c r="W2584" s="0">
        <f t="shared" si="40"/>
        <v>51453.201880931141</v>
      </c>
    </row>
    <row r="2585">
      <c r="A2585" s="0">
        <v>444.915</v>
      </c>
      <c r="B2585" s="0">
        <v>3819.071777</v>
      </c>
      <c r="C2585" s="0">
        <v>-46438.261719</v>
      </c>
      <c r="D2585" s="0">
        <v>21353.158203</v>
      </c>
      <c r="E2585" s="0">
        <v>-0.077522</v>
      </c>
      <c r="F2585" s="0">
        <v>9.972334</v>
      </c>
      <c r="G2585" s="0">
        <v>-0.115843</v>
      </c>
      <c r="H2585" s="0">
        <v>0.016044</v>
      </c>
      <c r="I2585" s="0">
        <v>0.005059</v>
      </c>
      <c r="J2585" s="0">
        <v>-0.016461</v>
      </c>
      <c r="K2585" s="0">
        <v>1012.099976</v>
      </c>
      <c r="L2585" s="0">
        <v>41.590157</v>
      </c>
      <c r="W2585" s="0">
        <f t="shared" si="40"/>
        <v>51254.802955065243</v>
      </c>
    </row>
    <row r="2586">
      <c r="A2586" s="0">
        <v>444.92625</v>
      </c>
      <c r="B2586" s="0">
        <v>3926.516113</v>
      </c>
      <c r="C2586" s="0">
        <v>-46443.222656</v>
      </c>
      <c r="D2586" s="0">
        <v>21393.591797</v>
      </c>
      <c r="E2586" s="0">
        <v>-0.088015</v>
      </c>
      <c r="F2586" s="0">
        <v>9.97135</v>
      </c>
      <c r="G2586" s="0">
        <v>-0.121989</v>
      </c>
      <c r="H2586" s="0">
        <v>0.03777</v>
      </c>
      <c r="I2586" s="0">
        <v>0.008094</v>
      </c>
      <c r="J2586" s="0">
        <v>-0.020679</v>
      </c>
      <c r="K2586" s="0">
        <v>1012.099976</v>
      </c>
      <c r="L2586" s="0">
        <v>41.590157</v>
      </c>
      <c r="W2586" s="0">
        <f t="shared" si="40"/>
        <v>51284.268830091612</v>
      </c>
    </row>
    <row r="2587">
      <c r="A2587" s="0">
        <v>444.9375</v>
      </c>
      <c r="B2587" s="0">
        <v>3963.688477</v>
      </c>
      <c r="C2587" s="0">
        <v>-46583.183594</v>
      </c>
      <c r="D2587" s="0">
        <v>21417.611328</v>
      </c>
      <c r="E2587" s="0">
        <v>-0.085067</v>
      </c>
      <c r="F2587" s="0">
        <v>9.97044</v>
      </c>
      <c r="G2587" s="0">
        <v>-0.122497</v>
      </c>
      <c r="H2587" s="0">
        <v>0.059788</v>
      </c>
      <c r="I2587" s="0">
        <v>0.011945</v>
      </c>
      <c r="J2587" s="0">
        <v>-0.024079</v>
      </c>
      <c r="K2587" s="0">
        <v>1012.099976</v>
      </c>
      <c r="L2587" s="0">
        <v>41.590157</v>
      </c>
      <c r="W2587" s="0">
        <f t="shared" si="40"/>
        <v>51423.9039269899</v>
      </c>
    </row>
    <row r="2588">
      <c r="A2588" s="0">
        <v>444.94875</v>
      </c>
      <c r="B2588" s="0">
        <v>4023.782715</v>
      </c>
      <c r="C2588" s="0">
        <v>-46523.261719</v>
      </c>
      <c r="D2588" s="0">
        <v>21372.898437</v>
      </c>
      <c r="E2588" s="0">
        <v>-0.085666</v>
      </c>
      <c r="F2588" s="0">
        <v>9.977555</v>
      </c>
      <c r="G2588" s="0">
        <v>-0.115512</v>
      </c>
      <c r="H2588" s="0">
        <v>0.069106</v>
      </c>
      <c r="I2588" s="0">
        <v>0.012782</v>
      </c>
      <c r="J2588" s="0">
        <v>-0.024066</v>
      </c>
      <c r="K2588" s="0">
        <v>1012.099976</v>
      </c>
      <c r="L2588" s="0">
        <v>41.590157</v>
      </c>
      <c r="W2588" s="0">
        <f t="shared" si="40"/>
        <v>51355.676374773037</v>
      </c>
    </row>
    <row r="2589">
      <c r="A2589" s="0">
        <v>444.96</v>
      </c>
      <c r="B2589" s="0">
        <v>3813.756836</v>
      </c>
      <c r="C2589" s="0">
        <v>-46350.308594</v>
      </c>
      <c r="D2589" s="0">
        <v>21353.300781</v>
      </c>
      <c r="E2589" s="0">
        <v>-0.093439</v>
      </c>
      <c r="F2589" s="0">
        <v>9.973215</v>
      </c>
      <c r="G2589" s="0">
        <v>-0.123193</v>
      </c>
      <c r="H2589" s="0">
        <v>0.070477</v>
      </c>
      <c r="I2589" s="0">
        <v>0.013378</v>
      </c>
      <c r="J2589" s="0">
        <v>-0.022756</v>
      </c>
      <c r="K2589" s="0">
        <v>1012.099976</v>
      </c>
      <c r="L2589" s="0">
        <v>41.590157</v>
      </c>
      <c r="W2589" s="0">
        <f t="shared" si="40"/>
        <v>51174.7916674511</v>
      </c>
    </row>
    <row r="2590">
      <c r="A2590" s="0">
        <v>444.97125</v>
      </c>
      <c r="B2590" s="0">
        <v>3888.347168</v>
      </c>
      <c r="C2590" s="0">
        <v>-46562.679687</v>
      </c>
      <c r="D2590" s="0">
        <v>21340.8125</v>
      </c>
      <c r="E2590" s="0">
        <v>-0.087664</v>
      </c>
      <c r="F2590" s="0">
        <v>9.973056</v>
      </c>
      <c r="G2590" s="0">
        <v>-0.119401</v>
      </c>
      <c r="H2590" s="0">
        <v>0.059536</v>
      </c>
      <c r="I2590" s="0">
        <v>0.012302</v>
      </c>
      <c r="J2590" s="0">
        <v>-0.020944</v>
      </c>
      <c r="K2590" s="0">
        <v>1012.099976</v>
      </c>
      <c r="L2590" s="0">
        <v>41.590157</v>
      </c>
      <c r="W2590" s="0">
        <f t="shared" si="40"/>
        <v>51367.622696531449</v>
      </c>
    </row>
    <row r="2591">
      <c r="A2591" s="0">
        <v>444.9825</v>
      </c>
      <c r="B2591" s="0">
        <v>3892.067383</v>
      </c>
      <c r="C2591" s="0">
        <v>-46666.839844</v>
      </c>
      <c r="D2591" s="0">
        <v>21233.882812</v>
      </c>
      <c r="E2591" s="0">
        <v>-0.083213</v>
      </c>
      <c r="F2591" s="0">
        <v>9.963995</v>
      </c>
      <c r="G2591" s="0">
        <v>-0.109963</v>
      </c>
      <c r="H2591" s="0">
        <v>0.035051</v>
      </c>
      <c r="I2591" s="0">
        <v>0.009851</v>
      </c>
      <c r="J2591" s="0">
        <v>-0.014115</v>
      </c>
      <c r="K2591" s="0">
        <v>1012.099976</v>
      </c>
      <c r="L2591" s="0">
        <v>41.590157</v>
      </c>
      <c r="W2591" s="0">
        <f t="shared" si="40"/>
        <v>51418.089315075755</v>
      </c>
    </row>
    <row r="2592">
      <c r="A2592" s="0">
        <v>444.99375</v>
      </c>
      <c r="B2592" s="0">
        <v>3863.933838</v>
      </c>
      <c r="C2592" s="0">
        <v>-46510.089844</v>
      </c>
      <c r="D2592" s="0">
        <v>21311.396484</v>
      </c>
      <c r="E2592" s="0">
        <v>-0.096761</v>
      </c>
      <c r="F2592" s="0">
        <v>9.969624</v>
      </c>
      <c r="G2592" s="0">
        <v>-0.10605</v>
      </c>
      <c r="H2592" s="0">
        <v>0.011166</v>
      </c>
      <c r="I2592" s="0">
        <v>0.007647</v>
      </c>
      <c r="J2592" s="0">
        <v>-0.009177</v>
      </c>
      <c r="K2592" s="0">
        <v>1012.099976</v>
      </c>
      <c r="L2592" s="0">
        <v>41.590157</v>
      </c>
      <c r="W2592" s="0">
        <f t="shared" si="40"/>
        <v>51305.887207021784</v>
      </c>
    </row>
    <row r="2593">
      <c r="A2593" s="0">
        <v>445.005</v>
      </c>
      <c r="B2593" s="0">
        <v>3861.075195</v>
      </c>
      <c r="C2593" s="0">
        <v>-46443.066406</v>
      </c>
      <c r="D2593" s="0">
        <v>21216.271484</v>
      </c>
      <c r="E2593" s="0">
        <v>-0.100555</v>
      </c>
      <c r="F2593" s="0">
        <v>9.964287</v>
      </c>
      <c r="G2593" s="0">
        <v>-0.126236</v>
      </c>
      <c r="H2593" s="0">
        <v>-0.013683</v>
      </c>
      <c r="I2593" s="0">
        <v>0.00422</v>
      </c>
      <c r="J2593" s="0">
        <v>-0.000595</v>
      </c>
      <c r="K2593" s="0">
        <v>1012.109985</v>
      </c>
      <c r="L2593" s="0">
        <v>41.587616</v>
      </c>
      <c r="W2593" s="0">
        <f t="shared" si="40"/>
        <v>51205.434228569546</v>
      </c>
    </row>
    <row r="2594">
      <c r="A2594" s="0">
        <v>445.01625</v>
      </c>
      <c r="B2594" s="0">
        <v>4118.14209</v>
      </c>
      <c r="C2594" s="0">
        <v>-46588.335937</v>
      </c>
      <c r="D2594" s="0">
        <v>21350.535156</v>
      </c>
      <c r="E2594" s="0">
        <v>-0.081659</v>
      </c>
      <c r="F2594" s="0">
        <v>9.960518</v>
      </c>
      <c r="G2594" s="0">
        <v>-0.128004</v>
      </c>
      <c r="H2594" s="0">
        <v>-0.029576</v>
      </c>
      <c r="I2594" s="0">
        <v>0.00102</v>
      </c>
      <c r="J2594" s="0">
        <v>0.003943</v>
      </c>
      <c r="K2594" s="0">
        <v>1012.109985</v>
      </c>
      <c r="L2594" s="0">
        <v>41.587616</v>
      </c>
      <c r="W2594" s="0">
        <f t="shared" si="40"/>
        <v>51412.81446390372</v>
      </c>
    </row>
    <row r="2595">
      <c r="A2595" s="0">
        <v>445.0275</v>
      </c>
      <c r="B2595" s="0">
        <v>3989.438477</v>
      </c>
      <c r="C2595" s="0">
        <v>-46554.222656</v>
      </c>
      <c r="D2595" s="0">
        <v>21327.896484</v>
      </c>
      <c r="E2595" s="0">
        <v>-0.092611</v>
      </c>
      <c r="F2595" s="0">
        <v>9.961834</v>
      </c>
      <c r="G2595" s="0">
        <v>-0.122381</v>
      </c>
      <c r="H2595" s="0">
        <v>-0.041036</v>
      </c>
      <c r="I2595" s="0">
        <v>-0.001096</v>
      </c>
      <c r="J2595" s="0">
        <v>0.006333</v>
      </c>
      <c r="K2595" s="0">
        <v>1012.109985</v>
      </c>
      <c r="L2595" s="0">
        <v>41.587616</v>
      </c>
      <c r="W2595" s="0">
        <f t="shared" si="40"/>
        <v>51362.344522990883</v>
      </c>
    </row>
    <row r="2596">
      <c r="A2596" s="0">
        <v>445.03875</v>
      </c>
      <c r="B2596" s="0">
        <v>3819.013184</v>
      </c>
      <c r="C2596" s="0">
        <v>-46366.691406</v>
      </c>
      <c r="D2596" s="0">
        <v>21413.339844</v>
      </c>
      <c r="E2596" s="0">
        <v>-0.085716</v>
      </c>
      <c r="F2596" s="0">
        <v>9.960414</v>
      </c>
      <c r="G2596" s="0">
        <v>-0.118736</v>
      </c>
      <c r="H2596" s="0">
        <v>-0.03233</v>
      </c>
      <c r="I2596" s="0">
        <v>0.000199</v>
      </c>
      <c r="J2596" s="0">
        <v>0.001904</v>
      </c>
      <c r="K2596" s="0">
        <v>1012.109985</v>
      </c>
      <c r="L2596" s="0">
        <v>41.587616</v>
      </c>
      <c r="W2596" s="0">
        <f t="shared" si="40"/>
        <v>51215.095986568624</v>
      </c>
    </row>
    <row r="2597">
      <c r="A2597" s="0">
        <v>445.05</v>
      </c>
      <c r="B2597" s="0">
        <v>3865.746338</v>
      </c>
      <c r="C2597" s="0">
        <v>-46533.667969</v>
      </c>
      <c r="D2597" s="0">
        <v>21321.771484</v>
      </c>
      <c r="E2597" s="0">
        <v>-0.090206</v>
      </c>
      <c r="F2597" s="0">
        <v>9.967331</v>
      </c>
      <c r="G2597" s="0">
        <v>-0.110928</v>
      </c>
      <c r="H2597" s="0">
        <v>-0.010017</v>
      </c>
      <c r="I2597" s="0">
        <v>0.002426</v>
      </c>
      <c r="J2597" s="0">
        <v>-0.006629</v>
      </c>
      <c r="K2597" s="0">
        <v>1012.109985</v>
      </c>
      <c r="L2597" s="0">
        <v>41.587616</v>
      </c>
      <c r="W2597" s="0">
        <f t="shared" si="40"/>
        <v>51331.707439114209</v>
      </c>
    </row>
    <row r="2598">
      <c r="A2598" s="0">
        <v>445.06125</v>
      </c>
      <c r="B2598" s="0">
        <v>4055.104004</v>
      </c>
      <c r="C2598" s="0">
        <v>-46626.382812</v>
      </c>
      <c r="D2598" s="0">
        <v>21276.871094</v>
      </c>
      <c r="E2598" s="0">
        <v>-0.073634</v>
      </c>
      <c r="F2598" s="0">
        <v>9.964756</v>
      </c>
      <c r="G2598" s="0">
        <v>-0.104808</v>
      </c>
      <c r="H2598" s="0">
        <v>0.018689</v>
      </c>
      <c r="I2598" s="0">
        <v>0.006098</v>
      </c>
      <c r="J2598" s="0">
        <v>-0.015691</v>
      </c>
      <c r="K2598" s="0">
        <v>1012.109985</v>
      </c>
      <c r="L2598" s="0">
        <v>41.587616</v>
      </c>
      <c r="W2598" s="0">
        <f t="shared" si="40"/>
        <v>51411.756303058923</v>
      </c>
    </row>
    <row r="2599">
      <c r="A2599" s="0">
        <v>445.0725</v>
      </c>
      <c r="B2599" s="0">
        <v>3897.578125</v>
      </c>
      <c r="C2599" s="0">
        <v>-46469.007812</v>
      </c>
      <c r="D2599" s="0">
        <v>21281.291016</v>
      </c>
      <c r="E2599" s="0">
        <v>-0.085667</v>
      </c>
      <c r="F2599" s="0">
        <v>9.968484</v>
      </c>
      <c r="G2599" s="0">
        <v>-0.114296</v>
      </c>
      <c r="H2599" s="0">
        <v>0.038728</v>
      </c>
      <c r="I2599" s="0">
        <v>0.008396</v>
      </c>
      <c r="J2599" s="0">
        <v>-0.02108</v>
      </c>
      <c r="K2599" s="0">
        <v>1012.109985</v>
      </c>
      <c r="L2599" s="0">
        <v>41.587616</v>
      </c>
      <c r="W2599" s="0">
        <f t="shared" si="40"/>
        <v>51258.688527701117</v>
      </c>
    </row>
    <row r="2600">
      <c r="A2600" s="0">
        <v>445.08375</v>
      </c>
      <c r="B2600" s="0">
        <v>3807.101074</v>
      </c>
      <c r="C2600" s="0">
        <v>-46379.332031</v>
      </c>
      <c r="D2600" s="0">
        <v>21295.113281</v>
      </c>
      <c r="E2600" s="0">
        <v>-0.080226</v>
      </c>
      <c r="F2600" s="0">
        <v>9.971531</v>
      </c>
      <c r="G2600" s="0">
        <v>-0.127407</v>
      </c>
      <c r="H2600" s="0">
        <v>0.057034</v>
      </c>
      <c r="I2600" s="0">
        <v>0.00967</v>
      </c>
      <c r="J2600" s="0">
        <v>-0.02313</v>
      </c>
      <c r="K2600" s="0">
        <v>1012.109985</v>
      </c>
      <c r="L2600" s="0">
        <v>41.587616</v>
      </c>
      <c r="W2600" s="0">
        <f t="shared" si="40"/>
        <v>51176.345198538911</v>
      </c>
    </row>
    <row r="2601">
      <c r="A2601" s="0">
        <v>445.095</v>
      </c>
      <c r="B2601" s="0">
        <v>3881.070557</v>
      </c>
      <c r="C2601" s="0">
        <v>-46531.757812</v>
      </c>
      <c r="D2601" s="0">
        <v>21385.326172</v>
      </c>
      <c r="E2601" s="0">
        <v>-0.073277</v>
      </c>
      <c r="F2601" s="0">
        <v>9.961812</v>
      </c>
      <c r="G2601" s="0">
        <v>-0.118283</v>
      </c>
      <c r="H2601" s="0">
        <v>0.074296</v>
      </c>
      <c r="I2601" s="0">
        <v>0.012225</v>
      </c>
      <c r="J2601" s="0">
        <v>-0.025755</v>
      </c>
      <c r="K2601" s="0">
        <v>1012.109985</v>
      </c>
      <c r="L2601" s="0">
        <v>41.587616</v>
      </c>
      <c r="W2601" s="0">
        <f t="shared" si="40"/>
        <v>51357.5638949694</v>
      </c>
    </row>
    <row r="2602">
      <c r="A2602" s="0">
        <v>445.10625</v>
      </c>
      <c r="B2602" s="0">
        <v>4012.269287</v>
      </c>
      <c r="C2602" s="0">
        <v>-46541.160156</v>
      </c>
      <c r="D2602" s="0">
        <v>21424.332031</v>
      </c>
      <c r="E2602" s="0">
        <v>-0.076179</v>
      </c>
      <c r="F2602" s="0">
        <v>9.969481</v>
      </c>
      <c r="G2602" s="0">
        <v>-0.125067</v>
      </c>
      <c r="H2602" s="0">
        <v>0.067612</v>
      </c>
      <c r="I2602" s="0">
        <v>0.013315</v>
      </c>
      <c r="J2602" s="0">
        <v>-0.021814</v>
      </c>
      <c r="K2602" s="0">
        <v>1012.099976</v>
      </c>
      <c r="L2602" s="0">
        <v>41.590157</v>
      </c>
      <c r="W2602" s="0">
        <f t="shared" si="40"/>
        <v>51392.410884024284</v>
      </c>
    </row>
    <row r="2603">
      <c r="A2603" s="0">
        <v>445.1175</v>
      </c>
      <c r="B2603" s="0">
        <v>3802.230469</v>
      </c>
      <c r="C2603" s="0">
        <v>-46361.046875</v>
      </c>
      <c r="D2603" s="0">
        <v>21542.742187</v>
      </c>
      <c r="E2603" s="0">
        <v>-0.080086</v>
      </c>
      <c r="F2603" s="0">
        <v>9.95992</v>
      </c>
      <c r="G2603" s="0">
        <v>-0.114302</v>
      </c>
      <c r="H2603" s="0">
        <v>0.051991</v>
      </c>
      <c r="I2603" s="0">
        <v>0.011304</v>
      </c>
      <c r="J2603" s="0">
        <v>-0.018042</v>
      </c>
      <c r="K2603" s="0">
        <v>1012.099976</v>
      </c>
      <c r="L2603" s="0">
        <v>41.590157</v>
      </c>
      <c r="W2603" s="0">
        <f t="shared" si="40"/>
        <v>51262.982402713256</v>
      </c>
    </row>
    <row r="2604">
      <c r="A2604" s="0">
        <v>445.12875</v>
      </c>
      <c r="B2604" s="0">
        <v>3851.686768</v>
      </c>
      <c r="C2604" s="0">
        <v>-46524.925781</v>
      </c>
      <c r="D2604" s="0">
        <v>21504.689453</v>
      </c>
      <c r="E2604" s="0">
        <v>-0.073409</v>
      </c>
      <c r="F2604" s="0">
        <v>9.961126</v>
      </c>
      <c r="G2604" s="0">
        <v>-0.124409</v>
      </c>
      <c r="H2604" s="0">
        <v>0.032918</v>
      </c>
      <c r="I2604" s="0">
        <v>0.010069</v>
      </c>
      <c r="J2604" s="0">
        <v>-0.013107</v>
      </c>
      <c r="K2604" s="0">
        <v>1012.099976</v>
      </c>
      <c r="L2604" s="0">
        <v>41.590157</v>
      </c>
      <c r="W2604" s="0">
        <f t="shared" si="40"/>
        <v>51398.987133564355</v>
      </c>
    </row>
    <row r="2605">
      <c r="A2605" s="0">
        <v>445.14</v>
      </c>
      <c r="B2605" s="0">
        <v>3988.590088</v>
      </c>
      <c r="C2605" s="0">
        <v>-46594.066406</v>
      </c>
      <c r="D2605" s="0">
        <v>21393.394531</v>
      </c>
      <c r="E2605" s="0">
        <v>-0.07581</v>
      </c>
      <c r="F2605" s="0">
        <v>9.967061</v>
      </c>
      <c r="G2605" s="0">
        <v>-0.109288</v>
      </c>
      <c r="H2605" s="0">
        <v>0.008224</v>
      </c>
      <c r="I2605" s="0">
        <v>0.00641</v>
      </c>
      <c r="J2605" s="0">
        <v>-0.009054</v>
      </c>
      <c r="K2605" s="0">
        <v>1012.099976</v>
      </c>
      <c r="L2605" s="0">
        <v>41.590157</v>
      </c>
      <c r="W2605" s="0">
        <f t="shared" si="40"/>
        <v>51425.608452363987</v>
      </c>
    </row>
    <row r="2606">
      <c r="A2606" s="0">
        <v>445.15125</v>
      </c>
      <c r="B2606" s="0">
        <v>3687.98291</v>
      </c>
      <c r="C2606" s="0">
        <v>-46494.074219</v>
      </c>
      <c r="D2606" s="0">
        <v>21338.580078</v>
      </c>
      <c r="E2606" s="0">
        <v>-0.080448</v>
      </c>
      <c r="F2606" s="0">
        <v>9.978927</v>
      </c>
      <c r="G2606" s="0">
        <v>-0.119381</v>
      </c>
      <c r="H2606" s="0">
        <v>-0.017153</v>
      </c>
      <c r="I2606" s="0">
        <v>0.003084</v>
      </c>
      <c r="J2606" s="0">
        <v>0.000765</v>
      </c>
      <c r="K2606" s="0">
        <v>1012.099976</v>
      </c>
      <c r="L2606" s="0">
        <v>41.590157</v>
      </c>
      <c r="W2606" s="0">
        <f t="shared" si="40"/>
        <v>51289.717830882546</v>
      </c>
    </row>
    <row r="2607">
      <c r="A2607" s="0">
        <v>445.1625</v>
      </c>
      <c r="B2607" s="0">
        <v>3686.600342</v>
      </c>
      <c r="C2607" s="0">
        <v>-46383.21875</v>
      </c>
      <c r="D2607" s="0">
        <v>21418.851562</v>
      </c>
      <c r="E2607" s="0">
        <v>-0.086738</v>
      </c>
      <c r="F2607" s="0">
        <v>9.974029</v>
      </c>
      <c r="G2607" s="0">
        <v>-0.108777</v>
      </c>
      <c r="H2607" s="0">
        <v>-0.031983</v>
      </c>
      <c r="I2607" s="0">
        <v>0.000175</v>
      </c>
      <c r="J2607" s="0">
        <v>0.00535</v>
      </c>
      <c r="K2607" s="0">
        <v>1012.099976</v>
      </c>
      <c r="L2607" s="0">
        <v>41.590157</v>
      </c>
      <c r="W2607" s="0">
        <f t="shared" si="40"/>
        <v>51222.663010887823</v>
      </c>
    </row>
    <row r="2608">
      <c r="A2608" s="0">
        <v>445.17375</v>
      </c>
      <c r="B2608" s="0">
        <v>3806.212158</v>
      </c>
      <c r="C2608" s="0">
        <v>-46586.816406</v>
      </c>
      <c r="D2608" s="0">
        <v>21450.435547</v>
      </c>
      <c r="E2608" s="0">
        <v>-0.091919</v>
      </c>
      <c r="F2608" s="0">
        <v>9.976128</v>
      </c>
      <c r="G2608" s="0">
        <v>-0.108323</v>
      </c>
      <c r="H2608" s="0">
        <v>-0.035696</v>
      </c>
      <c r="I2608" s="0">
        <v>-0.000951</v>
      </c>
      <c r="J2608" s="0">
        <v>0.003988</v>
      </c>
      <c r="K2608" s="0">
        <v>1012.099976</v>
      </c>
      <c r="L2608" s="0">
        <v>41.590157</v>
      </c>
      <c r="W2608" s="0">
        <f t="shared" si="40"/>
        <v>51428.979175111563</v>
      </c>
    </row>
    <row r="2609">
      <c r="A2609" s="0">
        <v>445.185</v>
      </c>
      <c r="B2609" s="0">
        <v>3920.871582</v>
      </c>
      <c r="C2609" s="0">
        <v>-46597.328125</v>
      </c>
      <c r="D2609" s="0">
        <v>21361.576172</v>
      </c>
      <c r="E2609" s="0">
        <v>-0.08799</v>
      </c>
      <c r="F2609" s="0">
        <v>9.978457</v>
      </c>
      <c r="G2609" s="0">
        <v>-0.105288</v>
      </c>
      <c r="H2609" s="0">
        <v>-0.03051</v>
      </c>
      <c r="I2609" s="0">
        <v>-0.00125</v>
      </c>
      <c r="J2609" s="0">
        <v>-0.000601</v>
      </c>
      <c r="K2609" s="0">
        <v>1012.099976</v>
      </c>
      <c r="L2609" s="0">
        <v>41.590157</v>
      </c>
      <c r="W2609" s="0">
        <f t="shared" si="40"/>
        <v>51410.127007269781</v>
      </c>
    </row>
    <row r="2610">
      <c r="A2610" s="0">
        <v>445.19625</v>
      </c>
      <c r="B2610" s="0">
        <v>3753.391846</v>
      </c>
      <c r="C2610" s="0">
        <v>-46399.050781</v>
      </c>
      <c r="D2610" s="0">
        <v>21362.755859</v>
      </c>
      <c r="E2610" s="0">
        <v>-0.086904</v>
      </c>
      <c r="F2610" s="0">
        <v>9.967048</v>
      </c>
      <c r="G2610" s="0">
        <v>-0.1259</v>
      </c>
      <c r="H2610" s="0">
        <v>-0.009416</v>
      </c>
      <c r="I2610" s="0">
        <v>0.002199</v>
      </c>
      <c r="J2610" s="0">
        <v>-0.007134</v>
      </c>
      <c r="K2610" s="0">
        <v>1012.099976</v>
      </c>
      <c r="L2610" s="0">
        <v>41.590157</v>
      </c>
      <c r="W2610" s="0">
        <f t="shared" si="40"/>
        <v>51218.426387567539</v>
      </c>
    </row>
    <row r="2611">
      <c r="A2611" s="0">
        <v>445.2075</v>
      </c>
      <c r="B2611" s="0">
        <v>3838.949951</v>
      </c>
      <c r="C2611" s="0">
        <v>-46489.949219</v>
      </c>
      <c r="D2611" s="0">
        <v>21386.466797</v>
      </c>
      <c r="E2611" s="0">
        <v>-0.087725</v>
      </c>
      <c r="F2611" s="0">
        <v>9.961154</v>
      </c>
      <c r="G2611" s="0">
        <v>-0.129683</v>
      </c>
      <c r="H2611" s="0">
        <v>0.014025</v>
      </c>
      <c r="I2611" s="0">
        <v>0.005144</v>
      </c>
      <c r="J2611" s="0">
        <v>-0.01481</v>
      </c>
      <c r="K2611" s="0">
        <v>1012.099976</v>
      </c>
      <c r="L2611" s="0">
        <v>41.590157</v>
      </c>
      <c r="W2611" s="0">
        <f t="shared" si="40"/>
        <v>51316.994038726254</v>
      </c>
    </row>
    <row r="2612">
      <c r="A2612" s="0">
        <v>445.21875</v>
      </c>
      <c r="B2612" s="0">
        <v>3902.112549</v>
      </c>
      <c r="C2612" s="0">
        <v>-46587.773437</v>
      </c>
      <c r="D2612" s="0">
        <v>21322.779297</v>
      </c>
      <c r="E2612" s="0">
        <v>-0.078238</v>
      </c>
      <c r="F2612" s="0">
        <v>9.9758</v>
      </c>
      <c r="G2612" s="0">
        <v>-0.117991</v>
      </c>
      <c r="H2612" s="0">
        <v>0.04152</v>
      </c>
      <c r="I2612" s="0">
        <v>0.009116</v>
      </c>
      <c r="J2612" s="0">
        <v>-0.020638</v>
      </c>
      <c r="K2612" s="0">
        <v>1012.099976</v>
      </c>
      <c r="L2612" s="0">
        <v>41.590157</v>
      </c>
      <c r="W2612" s="0">
        <f t="shared" si="40"/>
        <v>51383.927770372691</v>
      </c>
    </row>
    <row r="2613">
      <c r="A2613" s="0">
        <v>445.23</v>
      </c>
      <c r="B2613" s="0">
        <v>3835.379883</v>
      </c>
      <c r="C2613" s="0">
        <v>-46490.203125</v>
      </c>
      <c r="D2613" s="0">
        <v>21217.40625</v>
      </c>
      <c r="E2613" s="0">
        <v>-0.079439</v>
      </c>
      <c r="F2613" s="0">
        <v>9.96952</v>
      </c>
      <c r="G2613" s="0">
        <v>-0.122446</v>
      </c>
      <c r="H2613" s="0">
        <v>0.064953</v>
      </c>
      <c r="I2613" s="0">
        <v>0.011945</v>
      </c>
      <c r="J2613" s="0">
        <v>-0.025649</v>
      </c>
      <c r="K2613" s="0">
        <v>1012.099976</v>
      </c>
      <c r="L2613" s="0">
        <v>41.590157</v>
      </c>
      <c r="W2613" s="0">
        <f t="shared" si="40"/>
        <v>51246.731148710547</v>
      </c>
    </row>
    <row r="2614">
      <c r="A2614" s="0">
        <v>445.24125</v>
      </c>
      <c r="B2614" s="0">
        <v>3739.58374</v>
      </c>
      <c r="C2614" s="0">
        <v>-46329.289062</v>
      </c>
      <c r="D2614" s="0">
        <v>21352.375</v>
      </c>
      <c r="E2614" s="0">
        <v>-0.089763</v>
      </c>
      <c r="F2614" s="0">
        <v>9.981503</v>
      </c>
      <c r="G2614" s="0">
        <v>-0.122681</v>
      </c>
      <c r="H2614" s="0">
        <v>0.068047</v>
      </c>
      <c r="I2614" s="0">
        <v>0.012825</v>
      </c>
      <c r="J2614" s="0">
        <v>-0.02485</v>
      </c>
      <c r="K2614" s="0">
        <v>1012.099976</v>
      </c>
      <c r="L2614" s="0">
        <v>41.590157</v>
      </c>
      <c r="W2614" s="0">
        <f t="shared" si="40"/>
        <v>51149.891785608408</v>
      </c>
    </row>
    <row r="2615">
      <c r="A2615" s="0">
        <v>445.2525</v>
      </c>
      <c r="B2615" s="0">
        <v>3952.537109</v>
      </c>
      <c r="C2615" s="0">
        <v>-46532.949219</v>
      </c>
      <c r="D2615" s="0">
        <v>21293.695312</v>
      </c>
      <c r="E2615" s="0">
        <v>-0.093544</v>
      </c>
      <c r="F2615" s="0">
        <v>9.990006</v>
      </c>
      <c r="G2615" s="0">
        <v>-0.130999</v>
      </c>
      <c r="H2615" s="0">
        <v>0.071793</v>
      </c>
      <c r="I2615" s="0">
        <v>0.013738</v>
      </c>
      <c r="J2615" s="0">
        <v>-0.023265</v>
      </c>
      <c r="K2615" s="0">
        <v>1012.099976</v>
      </c>
      <c r="L2615" s="0">
        <v>41.590157</v>
      </c>
      <c r="W2615" s="0">
        <f t="shared" si="40"/>
        <v>51326.010683242719</v>
      </c>
    </row>
    <row r="2616">
      <c r="A2616" s="0">
        <v>445.26375</v>
      </c>
      <c r="B2616" s="0">
        <v>3931.226074</v>
      </c>
      <c r="C2616" s="0">
        <v>-46593.40625</v>
      </c>
      <c r="D2616" s="0">
        <v>21265.330078</v>
      </c>
      <c r="E2616" s="0">
        <v>-0.080917</v>
      </c>
      <c r="F2616" s="0">
        <v>9.963606</v>
      </c>
      <c r="G2616" s="0">
        <v>-0.127514</v>
      </c>
      <c r="H2616" s="0">
        <v>0.058271</v>
      </c>
      <c r="I2616" s="0">
        <v>0.012484</v>
      </c>
      <c r="J2616" s="0">
        <v>-0.020955</v>
      </c>
      <c r="K2616" s="0">
        <v>1012.099976</v>
      </c>
      <c r="L2616" s="0">
        <v>41.590157</v>
      </c>
      <c r="W2616" s="0">
        <f t="shared" si="40"/>
        <v>51367.444045316566</v>
      </c>
    </row>
    <row r="2617">
      <c r="A2617" s="0">
        <v>445.275</v>
      </c>
      <c r="B2617" s="0">
        <v>3836.137451</v>
      </c>
      <c r="C2617" s="0">
        <v>-46408.972656</v>
      </c>
      <c r="D2617" s="0">
        <v>21445.96875</v>
      </c>
      <c r="E2617" s="0">
        <v>-0.077041</v>
      </c>
      <c r="F2617" s="0">
        <v>9.969831</v>
      </c>
      <c r="G2617" s="0">
        <v>-0.122772</v>
      </c>
      <c r="H2617" s="0">
        <v>0.035121</v>
      </c>
      <c r="I2617" s="0">
        <v>0.008745</v>
      </c>
      <c r="J2617" s="0">
        <v>-0.015075</v>
      </c>
      <c r="K2617" s="0">
        <v>1012.099976</v>
      </c>
      <c r="L2617" s="0">
        <v>41.590157</v>
      </c>
      <c r="W2617" s="0">
        <f t="shared" si="40"/>
        <v>51268.296920751105</v>
      </c>
    </row>
    <row r="2618">
      <c r="A2618" s="0">
        <v>445.28625</v>
      </c>
      <c r="B2618" s="0">
        <v>3894.750732</v>
      </c>
      <c r="C2618" s="0">
        <v>-46409.089844</v>
      </c>
      <c r="D2618" s="0">
        <v>21426.867187</v>
      </c>
      <c r="E2618" s="0">
        <v>-0.098776</v>
      </c>
      <c r="F2618" s="0">
        <v>9.970994</v>
      </c>
      <c r="G2618" s="0">
        <v>-0.116801</v>
      </c>
      <c r="H2618" s="0">
        <v>0.006134</v>
      </c>
      <c r="I2618" s="0">
        <v>0.005275</v>
      </c>
      <c r="J2618" s="0">
        <v>-0.008408</v>
      </c>
      <c r="K2618" s="0">
        <v>1012.099976</v>
      </c>
      <c r="L2618" s="0">
        <v>41.590157</v>
      </c>
      <c r="W2618" s="0">
        <f t="shared" si="40"/>
        <v>51264.83532463765</v>
      </c>
    </row>
    <row r="2619">
      <c r="A2619" s="0">
        <v>445.2975</v>
      </c>
      <c r="B2619" s="0">
        <v>3873.123047</v>
      </c>
      <c r="C2619" s="0">
        <v>-46587.554687</v>
      </c>
      <c r="D2619" s="0">
        <v>21357.140625</v>
      </c>
      <c r="E2619" s="0">
        <v>-0.078191</v>
      </c>
      <c r="F2619" s="0">
        <v>9.969264</v>
      </c>
      <c r="G2619" s="0">
        <v>-0.110113</v>
      </c>
      <c r="H2619" s="0">
        <v>-0.015437</v>
      </c>
      <c r="I2619" s="0">
        <v>0.002185</v>
      </c>
      <c r="J2619" s="0">
        <v>-0.001116</v>
      </c>
      <c r="K2619" s="0">
        <v>1012.099976</v>
      </c>
      <c r="L2619" s="0">
        <v>41.590157</v>
      </c>
      <c r="W2619" s="0">
        <f t="shared" si="40"/>
        <v>51395.805174424924</v>
      </c>
    </row>
    <row r="2620">
      <c r="A2620" s="0">
        <v>445.30875</v>
      </c>
      <c r="B2620" s="0">
        <v>3914.530273</v>
      </c>
      <c r="C2620" s="0">
        <v>-46540.089844</v>
      </c>
      <c r="D2620" s="0">
        <v>21326.234375</v>
      </c>
      <c r="E2620" s="0">
        <v>-0.084032</v>
      </c>
      <c r="F2620" s="0">
        <v>9.979565</v>
      </c>
      <c r="G2620" s="0">
        <v>-0.114758</v>
      </c>
      <c r="H2620" s="0">
        <v>-0.028558</v>
      </c>
      <c r="I2620" s="0">
        <v>0.000374</v>
      </c>
      <c r="J2620" s="0">
        <v>0.002035</v>
      </c>
      <c r="K2620" s="0">
        <v>1012.109985</v>
      </c>
      <c r="L2620" s="0">
        <v>41.587616</v>
      </c>
      <c r="W2620" s="0">
        <f t="shared" si="40"/>
        <v>51343.079208041832</v>
      </c>
    </row>
    <row r="2621">
      <c r="A2621" s="0">
        <v>445.32</v>
      </c>
      <c r="B2621" s="0">
        <v>3799.151611</v>
      </c>
      <c r="C2621" s="0">
        <v>-46355.835937</v>
      </c>
      <c r="D2621" s="0">
        <v>21345.484375</v>
      </c>
      <c r="E2621" s="0">
        <v>-0.081861</v>
      </c>
      <c r="F2621" s="0">
        <v>9.961651</v>
      </c>
      <c r="G2621" s="0">
        <v>-0.127848</v>
      </c>
      <c r="H2621" s="0">
        <v>-0.034331</v>
      </c>
      <c r="I2621" s="0">
        <v>-0.000376</v>
      </c>
      <c r="J2621" s="0">
        <v>0.003551</v>
      </c>
      <c r="K2621" s="0">
        <v>1012.109985</v>
      </c>
      <c r="L2621" s="0">
        <v>41.587616</v>
      </c>
      <c r="W2621" s="0">
        <f t="shared" si="40"/>
        <v>51175.450966110635</v>
      </c>
    </row>
    <row r="2622">
      <c r="A2622" s="0">
        <v>445.33125</v>
      </c>
      <c r="B2622" s="0">
        <v>3772.378174</v>
      </c>
      <c r="C2622" s="0">
        <v>-46544.652344</v>
      </c>
      <c r="D2622" s="0">
        <v>21282.773437</v>
      </c>
      <c r="E2622" s="0">
        <v>-0.089303</v>
      </c>
      <c r="F2622" s="0">
        <v>9.954945</v>
      </c>
      <c r="G2622" s="0">
        <v>-0.12357</v>
      </c>
      <c r="H2622" s="0">
        <v>-0.025999</v>
      </c>
      <c r="I2622" s="0">
        <v>0.000334</v>
      </c>
      <c r="J2622" s="0">
        <v>-0.000956</v>
      </c>
      <c r="K2622" s="0">
        <v>1012.109985</v>
      </c>
      <c r="L2622" s="0">
        <v>41.587616</v>
      </c>
      <c r="W2622" s="0">
        <f t="shared" si="40"/>
        <v>51318.5341186025</v>
      </c>
    </row>
    <row r="2623">
      <c r="A2623" s="0">
        <v>445.3425</v>
      </c>
      <c r="B2623" s="0">
        <v>3980.049072</v>
      </c>
      <c r="C2623" s="0">
        <v>-46631.59375</v>
      </c>
      <c r="D2623" s="0">
        <v>21323.380859</v>
      </c>
      <c r="E2623" s="0">
        <v>-0.072211</v>
      </c>
      <c r="F2623" s="0">
        <v>9.965208</v>
      </c>
      <c r="G2623" s="0">
        <v>-0.133427</v>
      </c>
      <c r="H2623" s="0">
        <v>-0.010509</v>
      </c>
      <c r="I2623" s="0">
        <v>0.002125</v>
      </c>
      <c r="J2623" s="0">
        <v>-0.007636</v>
      </c>
      <c r="K2623" s="0">
        <v>1012.109985</v>
      </c>
      <c r="L2623" s="0">
        <v>41.587616</v>
      </c>
      <c r="W2623" s="0">
        <f t="shared" si="40"/>
        <v>51429.88331251136</v>
      </c>
    </row>
    <row r="2624">
      <c r="A2624" s="0">
        <v>445.35375</v>
      </c>
      <c r="B2624" s="0">
        <v>3854.323975</v>
      </c>
      <c r="C2624" s="0">
        <v>-46448.648437</v>
      </c>
      <c r="D2624" s="0">
        <v>21254.345703</v>
      </c>
      <c r="E2624" s="0">
        <v>-0.077343</v>
      </c>
      <c r="F2624" s="0">
        <v>9.963223</v>
      </c>
      <c r="G2624" s="0">
        <v>-0.107254</v>
      </c>
      <c r="H2624" s="0">
        <v>0.022473</v>
      </c>
      <c r="I2624" s="0">
        <v>0.006735</v>
      </c>
      <c r="J2624" s="0">
        <v>-0.016768</v>
      </c>
      <c r="K2624" s="0">
        <v>1012.109985</v>
      </c>
      <c r="L2624" s="0">
        <v>41.587616</v>
      </c>
      <c r="W2624" s="0">
        <f t="shared" si="40"/>
        <v>51225.774432319879</v>
      </c>
    </row>
    <row r="2625">
      <c r="A2625" s="0">
        <v>445.365</v>
      </c>
      <c r="B2625" s="0">
        <v>3933.182373</v>
      </c>
      <c r="C2625" s="0">
        <v>-46457.804687</v>
      </c>
      <c r="D2625" s="0">
        <v>21319.789062</v>
      </c>
      <c r="E2625" s="0">
        <v>-0.08738</v>
      </c>
      <c r="F2625" s="0">
        <v>9.969943</v>
      </c>
      <c r="G2625" s="0">
        <v>-0.112192</v>
      </c>
      <c r="H2625" s="0">
        <v>0.048713</v>
      </c>
      <c r="I2625" s="0">
        <v>0.010322</v>
      </c>
      <c r="J2625" s="0">
        <v>-0.023573</v>
      </c>
      <c r="K2625" s="0">
        <v>1012.109985</v>
      </c>
      <c r="L2625" s="0">
        <v>41.587616</v>
      </c>
      <c r="W2625" s="0">
        <f t="shared" si="40"/>
        <v>51267.250224318566</v>
      </c>
    </row>
    <row r="2626">
      <c r="A2626" s="0">
        <v>445.37625</v>
      </c>
      <c r="B2626" s="0">
        <v>3905.647949</v>
      </c>
      <c r="C2626" s="0">
        <v>-46610.652344</v>
      </c>
      <c r="D2626" s="0">
        <v>21386.292969</v>
      </c>
      <c r="E2626" s="0">
        <v>-0.077134</v>
      </c>
      <c r="F2626" s="0">
        <v>9.974919</v>
      </c>
      <c r="G2626" s="0">
        <v>-0.114883</v>
      </c>
      <c r="H2626" s="0">
        <v>0.061838</v>
      </c>
      <c r="I2626" s="0">
        <v>0.011836</v>
      </c>
      <c r="J2626" s="0">
        <v>-0.024673</v>
      </c>
      <c r="K2626" s="0">
        <v>1012.109985</v>
      </c>
      <c r="L2626" s="0">
        <v>41.587616</v>
      </c>
      <c r="W2626" s="0">
        <f ref="W2626:W2689" t="shared" si="41">SQRT((B2626)^2+(C2626)^2+(D2626)^2)</f>
        <v>51431.318520826</v>
      </c>
    </row>
    <row r="2627">
      <c r="A2627" s="0">
        <v>445.3875</v>
      </c>
      <c r="B2627" s="0">
        <v>3922.125</v>
      </c>
      <c r="C2627" s="0">
        <v>-46610.363281</v>
      </c>
      <c r="D2627" s="0">
        <v>21346.363281</v>
      </c>
      <c r="E2627" s="0">
        <v>-0.090218</v>
      </c>
      <c r="F2627" s="0">
        <v>9.966749</v>
      </c>
      <c r="G2627" s="0">
        <v>-0.128872</v>
      </c>
      <c r="H2627" s="0">
        <v>0.070423</v>
      </c>
      <c r="I2627" s="0">
        <v>0.013729</v>
      </c>
      <c r="J2627" s="0">
        <v>-0.024054</v>
      </c>
      <c r="K2627" s="0">
        <v>1012.109985</v>
      </c>
      <c r="L2627" s="0">
        <v>41.587616</v>
      </c>
      <c r="W2627" s="0">
        <f t="shared" si="41"/>
        <v>51415.719921312419</v>
      </c>
    </row>
    <row r="2628">
      <c r="A2628" s="0">
        <v>445.39875</v>
      </c>
      <c r="B2628" s="0">
        <v>3857.664795</v>
      </c>
      <c r="C2628" s="0">
        <v>-46360.339844</v>
      </c>
      <c r="D2628" s="0">
        <v>21398.228516</v>
      </c>
      <c r="E2628" s="0">
        <v>-0.088387</v>
      </c>
      <c r="F2628" s="0">
        <v>9.977054</v>
      </c>
      <c r="G2628" s="0">
        <v>-0.120704</v>
      </c>
      <c r="H2628" s="0">
        <v>0.067134</v>
      </c>
      <c r="I2628" s="0">
        <v>0.01317</v>
      </c>
      <c r="J2628" s="0">
        <v>-0.023419</v>
      </c>
      <c r="K2628" s="0">
        <v>1012.109985</v>
      </c>
      <c r="L2628" s="0">
        <v>41.587616</v>
      </c>
      <c r="W2628" s="0">
        <f t="shared" si="41"/>
        <v>51205.926138921772</v>
      </c>
    </row>
    <row r="2629">
      <c r="A2629" s="0">
        <v>445.41</v>
      </c>
      <c r="B2629" s="0">
        <v>3812.855713</v>
      </c>
      <c r="C2629" s="0">
        <v>-46522.839844</v>
      </c>
      <c r="D2629" s="0">
        <v>21423.398437</v>
      </c>
      <c r="E2629" s="0">
        <v>-0.074207</v>
      </c>
      <c r="F2629" s="0">
        <v>9.975064</v>
      </c>
      <c r="G2629" s="0">
        <v>-0.120368</v>
      </c>
      <c r="H2629" s="0">
        <v>0.05628</v>
      </c>
      <c r="I2629" s="0">
        <v>0.012598</v>
      </c>
      <c r="J2629" s="0">
        <v>-0.019906</v>
      </c>
      <c r="K2629" s="0">
        <v>1012.130005</v>
      </c>
      <c r="L2629" s="0">
        <v>41.587616</v>
      </c>
      <c r="W2629" s="0">
        <f t="shared" si="41"/>
        <v>51360.242371206594</v>
      </c>
    </row>
    <row r="2630">
      <c r="A2630" s="0">
        <v>445.42125</v>
      </c>
      <c r="B2630" s="0">
        <v>3940.787354</v>
      </c>
      <c r="C2630" s="0">
        <v>-46533.777344</v>
      </c>
      <c r="D2630" s="0">
        <v>21283.28125</v>
      </c>
      <c r="E2630" s="0">
        <v>-0.082912</v>
      </c>
      <c r="F2630" s="0">
        <v>9.970115</v>
      </c>
      <c r="G2630" s="0">
        <v>-0.120048</v>
      </c>
      <c r="H2630" s="0">
        <v>0.031672</v>
      </c>
      <c r="I2630" s="0">
        <v>0.009474</v>
      </c>
      <c r="J2630" s="0">
        <v>-0.013775</v>
      </c>
      <c r="K2630" s="0">
        <v>1012.130005</v>
      </c>
      <c r="L2630" s="0">
        <v>41.587616</v>
      </c>
      <c r="W2630" s="0">
        <f t="shared" si="41"/>
        <v>51321.538360000624</v>
      </c>
    </row>
    <row r="2631">
      <c r="A2631" s="0">
        <v>445.4325</v>
      </c>
      <c r="B2631" s="0">
        <v>3968.796875</v>
      </c>
      <c r="C2631" s="0">
        <v>-46437.515625</v>
      </c>
      <c r="D2631" s="0">
        <v>21376.275391</v>
      </c>
      <c r="E2631" s="0">
        <v>-0.087123</v>
      </c>
      <c r="F2631" s="0">
        <v>9.954917</v>
      </c>
      <c r="G2631" s="0">
        <v>-0.116868</v>
      </c>
      <c r="H2631" s="0">
        <v>0.008856</v>
      </c>
      <c r="I2631" s="0">
        <v>0.006484</v>
      </c>
      <c r="J2631" s="0">
        <v>-0.007187</v>
      </c>
      <c r="K2631" s="0">
        <v>1012.130005</v>
      </c>
      <c r="L2631" s="0">
        <v>41.587616</v>
      </c>
      <c r="W2631" s="0">
        <f t="shared" si="41"/>
        <v>51275.133892063131</v>
      </c>
    </row>
    <row r="2632">
      <c r="A2632" s="0">
        <v>445.44375</v>
      </c>
      <c r="B2632" s="0">
        <v>3779.7229</v>
      </c>
      <c r="C2632" s="0">
        <v>-46369.015625</v>
      </c>
      <c r="D2632" s="0">
        <v>21256.917969</v>
      </c>
      <c r="E2632" s="0">
        <v>-0.080069</v>
      </c>
      <c r="F2632" s="0">
        <v>9.968525</v>
      </c>
      <c r="G2632" s="0">
        <v>-0.123014</v>
      </c>
      <c r="H2632" s="0">
        <v>-0.018648</v>
      </c>
      <c r="I2632" s="0">
        <v>0.0027</v>
      </c>
      <c r="J2632" s="0">
        <v>0.00052</v>
      </c>
      <c r="K2632" s="0">
        <v>1012.130005</v>
      </c>
      <c r="L2632" s="0">
        <v>41.587616</v>
      </c>
      <c r="W2632" s="0">
        <f t="shared" si="41"/>
        <v>51149.08089861511</v>
      </c>
    </row>
    <row r="2633">
      <c r="A2633" s="0">
        <v>445.455</v>
      </c>
      <c r="B2633" s="0">
        <v>3806.798828</v>
      </c>
      <c r="C2633" s="0">
        <v>-46547.265625</v>
      </c>
      <c r="D2633" s="0">
        <v>21487.318359</v>
      </c>
      <c r="E2633" s="0">
        <v>-0.080352</v>
      </c>
      <c r="F2633" s="0">
        <v>9.965946</v>
      </c>
      <c r="G2633" s="0">
        <v>-0.119451</v>
      </c>
      <c r="H2633" s="0">
        <v>-0.036495</v>
      </c>
      <c r="I2633" s="0">
        <v>-0.000456</v>
      </c>
      <c r="J2633" s="0">
        <v>0.00548</v>
      </c>
      <c r="K2633" s="0">
        <v>1012.130005</v>
      </c>
      <c r="L2633" s="0">
        <v>41.587616</v>
      </c>
      <c r="W2633" s="0">
        <f t="shared" si="41"/>
        <v>51408.603411707147</v>
      </c>
    </row>
    <row r="2634">
      <c r="A2634" s="0">
        <v>445.46625</v>
      </c>
      <c r="B2634" s="0">
        <v>3984.868896</v>
      </c>
      <c r="C2634" s="0">
        <v>-46584.402344</v>
      </c>
      <c r="D2634" s="0">
        <v>21510.380859</v>
      </c>
      <c r="E2634" s="0">
        <v>-0.082429</v>
      </c>
      <c r="F2634" s="0">
        <v>9.966678</v>
      </c>
      <c r="G2634" s="0">
        <v>-0.129943</v>
      </c>
      <c r="H2634" s="0">
        <v>-0.035786</v>
      </c>
      <c r="I2634" s="0">
        <v>-0.000682</v>
      </c>
      <c r="J2634" s="0">
        <v>0.005077</v>
      </c>
      <c r="K2634" s="0">
        <v>1012.130005</v>
      </c>
      <c r="L2634" s="0">
        <v>41.587616</v>
      </c>
      <c r="W2634" s="0">
        <f t="shared" si="41"/>
        <v>51465.349571971383</v>
      </c>
    </row>
    <row r="2635">
      <c r="A2635" s="0">
        <v>445.4775</v>
      </c>
      <c r="B2635" s="0">
        <v>3838.062744</v>
      </c>
      <c r="C2635" s="0">
        <v>-46360.429687</v>
      </c>
      <c r="D2635" s="0">
        <v>21480.251953</v>
      </c>
      <c r="E2635" s="0">
        <v>-0.086456</v>
      </c>
      <c r="F2635" s="0">
        <v>9.963714</v>
      </c>
      <c r="G2635" s="0">
        <v>-0.116971</v>
      </c>
      <c r="H2635" s="0">
        <v>-0.024274</v>
      </c>
      <c r="I2635" s="0">
        <v>0.00091</v>
      </c>
      <c r="J2635" s="0">
        <v>-0.000691</v>
      </c>
      <c r="K2635" s="0">
        <v>1012.130005</v>
      </c>
      <c r="L2635" s="0">
        <v>41.587616</v>
      </c>
      <c r="W2635" s="0">
        <f t="shared" si="41"/>
        <v>51238.866013549836</v>
      </c>
    </row>
    <row r="2636">
      <c r="A2636" s="0">
        <v>445.48875</v>
      </c>
      <c r="B2636" s="0">
        <v>3817.160645</v>
      </c>
      <c r="C2636" s="0">
        <v>-46547.265625</v>
      </c>
      <c r="D2636" s="0">
        <v>21410.246094</v>
      </c>
      <c r="E2636" s="0">
        <v>-0.067562</v>
      </c>
      <c r="F2636" s="0">
        <v>9.964322</v>
      </c>
      <c r="G2636" s="0">
        <v>-0.117052</v>
      </c>
      <c r="H2636" s="0">
        <v>-0.008501</v>
      </c>
      <c r="I2636" s="0">
        <v>0.002505</v>
      </c>
      <c r="J2636" s="0">
        <v>-0.00816</v>
      </c>
      <c r="K2636" s="0">
        <v>1012.130005</v>
      </c>
      <c r="L2636" s="0">
        <v>41.587616</v>
      </c>
      <c r="W2636" s="0">
        <f t="shared" si="41"/>
        <v>51377.205941542648</v>
      </c>
    </row>
    <row r="2637">
      <c r="A2637" s="0">
        <v>445.5</v>
      </c>
      <c r="B2637" s="0">
        <v>3865.007812</v>
      </c>
      <c r="C2637" s="0">
        <v>-46617.164062</v>
      </c>
      <c r="D2637" s="0">
        <v>21301.203125</v>
      </c>
      <c r="E2637" s="0">
        <v>-0.085873</v>
      </c>
      <c r="F2637" s="0">
        <v>9.965672</v>
      </c>
      <c r="G2637" s="0">
        <v>-0.109883</v>
      </c>
      <c r="H2637" s="0">
        <v>0.018465</v>
      </c>
      <c r="I2637" s="0">
        <v>0.00588</v>
      </c>
      <c r="J2637" s="0">
        <v>-0.016674</v>
      </c>
      <c r="K2637" s="0">
        <v>1012.099976</v>
      </c>
      <c r="L2637" s="0">
        <v>41.592499</v>
      </c>
      <c r="W2637" s="0">
        <f t="shared" si="41"/>
        <v>51398.828052230478</v>
      </c>
    </row>
    <row r="2638">
      <c r="A2638" s="0">
        <v>445.51125</v>
      </c>
      <c r="B2638" s="0">
        <v>3786.766602</v>
      </c>
      <c r="C2638" s="0">
        <v>-46510.53125</v>
      </c>
      <c r="D2638" s="0">
        <v>21261.277344</v>
      </c>
      <c r="E2638" s="0">
        <v>-0.076873</v>
      </c>
      <c r="F2638" s="0">
        <v>9.97725</v>
      </c>
      <c r="G2638" s="0">
        <v>-0.128837</v>
      </c>
      <c r="H2638" s="0">
        <v>0.044743</v>
      </c>
      <c r="I2638" s="0">
        <v>0.009229</v>
      </c>
      <c r="J2638" s="0">
        <v>-0.020607</v>
      </c>
      <c r="K2638" s="0">
        <v>1012.099976</v>
      </c>
      <c r="L2638" s="0">
        <v>41.592499</v>
      </c>
      <c r="W2638" s="0">
        <f t="shared" si="41"/>
        <v>51279.733157981012</v>
      </c>
    </row>
    <row r="2639">
      <c r="A2639" s="0">
        <v>445.5225</v>
      </c>
      <c r="B2639" s="0">
        <v>3745.241943</v>
      </c>
      <c r="C2639" s="0">
        <v>-46380.894531</v>
      </c>
      <c r="D2639" s="0">
        <v>21367.634766</v>
      </c>
      <c r="E2639" s="0">
        <v>-0.088391</v>
      </c>
      <c r="F2639" s="0">
        <v>9.980299</v>
      </c>
      <c r="G2639" s="0">
        <v>-0.113138</v>
      </c>
      <c r="H2639" s="0">
        <v>0.064911</v>
      </c>
      <c r="I2639" s="0">
        <v>0.012047</v>
      </c>
      <c r="J2639" s="0">
        <v>-0.024602</v>
      </c>
      <c r="K2639" s="0">
        <v>1012.099976</v>
      </c>
      <c r="L2639" s="0">
        <v>41.592499</v>
      </c>
      <c r="W2639" s="0">
        <f t="shared" si="41"/>
        <v>51203.418149577905</v>
      </c>
    </row>
    <row r="2640">
      <c r="A2640" s="0">
        <v>445.53375</v>
      </c>
      <c r="B2640" s="0">
        <v>3858.791504</v>
      </c>
      <c r="C2640" s="0">
        <v>-46559.292969</v>
      </c>
      <c r="D2640" s="0">
        <v>21393.359375</v>
      </c>
      <c r="E2640" s="0">
        <v>-0.091442</v>
      </c>
      <c r="F2640" s="0">
        <v>9.970907</v>
      </c>
      <c r="G2640" s="0">
        <v>-0.12835</v>
      </c>
      <c r="H2640" s="0">
        <v>0.069255</v>
      </c>
      <c r="I2640" s="0">
        <v>0.013812</v>
      </c>
      <c r="J2640" s="0">
        <v>-0.024173</v>
      </c>
      <c r="K2640" s="0">
        <v>1012.099976</v>
      </c>
      <c r="L2640" s="0">
        <v>41.592499</v>
      </c>
      <c r="W2640" s="0">
        <f t="shared" si="41"/>
        <v>51384.179072866544</v>
      </c>
    </row>
    <row r="2641">
      <c r="A2641" s="0">
        <v>445.545</v>
      </c>
      <c r="B2641" s="0">
        <v>3888.532471</v>
      </c>
      <c r="C2641" s="0">
        <v>-46594.617187</v>
      </c>
      <c r="D2641" s="0">
        <v>21390.466797</v>
      </c>
      <c r="E2641" s="0">
        <v>-0.095527</v>
      </c>
      <c r="F2641" s="0">
        <v>9.980908</v>
      </c>
      <c r="G2641" s="0">
        <v>-0.127385</v>
      </c>
      <c r="H2641" s="0">
        <v>0.063645</v>
      </c>
      <c r="I2641" s="0">
        <v>0.012094</v>
      </c>
      <c r="J2641" s="0">
        <v>-0.021505</v>
      </c>
      <c r="K2641" s="0">
        <v>1012.099976</v>
      </c>
      <c r="L2641" s="0">
        <v>41.592499</v>
      </c>
      <c r="W2641" s="0">
        <f t="shared" si="41"/>
        <v>51417.225765055206</v>
      </c>
    </row>
    <row r="2642">
      <c r="A2642" s="0">
        <v>445.55625</v>
      </c>
      <c r="B2642" s="0">
        <v>3851.584717</v>
      </c>
      <c r="C2642" s="0">
        <v>-46387.949219</v>
      </c>
      <c r="D2642" s="0">
        <v>21396.052734</v>
      </c>
      <c r="E2642" s="0">
        <v>-0.08065</v>
      </c>
      <c r="F2642" s="0">
        <v>9.978147</v>
      </c>
      <c r="G2642" s="0">
        <v>-0.115496</v>
      </c>
      <c r="H2642" s="0">
        <v>0.052509</v>
      </c>
      <c r="I2642" s="0">
        <v>0.010985</v>
      </c>
      <c r="J2642" s="0">
        <v>-0.018702</v>
      </c>
      <c r="K2642" s="0">
        <v>1012.099976</v>
      </c>
      <c r="L2642" s="0">
        <v>41.592499</v>
      </c>
      <c r="W2642" s="0">
        <f t="shared" si="41"/>
        <v>51229.557973623589</v>
      </c>
    </row>
    <row r="2643">
      <c r="A2643" s="0">
        <v>445.5675</v>
      </c>
      <c r="B2643" s="0">
        <v>3796.651123</v>
      </c>
      <c r="C2643" s="0">
        <v>-46472.945312</v>
      </c>
      <c r="D2643" s="0">
        <v>21311.076172</v>
      </c>
      <c r="E2643" s="0">
        <v>-0.083189</v>
      </c>
      <c r="F2643" s="0">
        <v>9.966912</v>
      </c>
      <c r="G2643" s="0">
        <v>-0.11734</v>
      </c>
      <c r="H2643" s="0">
        <v>0.032057</v>
      </c>
      <c r="I2643" s="0">
        <v>0.009347</v>
      </c>
      <c r="J2643" s="0">
        <v>-0.012344</v>
      </c>
      <c r="K2643" s="0">
        <v>1012.099976</v>
      </c>
      <c r="L2643" s="0">
        <v>41.592499</v>
      </c>
      <c r="W2643" s="0">
        <f t="shared" si="41"/>
        <v>51267.057389035959</v>
      </c>
    </row>
    <row r="2644">
      <c r="A2644" s="0">
        <v>445.57875</v>
      </c>
      <c r="B2644" s="0">
        <v>3887.089111</v>
      </c>
      <c r="C2644" s="0">
        <v>-46610.972656</v>
      </c>
      <c r="D2644" s="0">
        <v>21417.517578</v>
      </c>
      <c r="E2644" s="0">
        <v>-0.076645</v>
      </c>
      <c r="F2644" s="0">
        <v>9.964963</v>
      </c>
      <c r="G2644" s="0">
        <v>-0.119834</v>
      </c>
      <c r="H2644" s="0">
        <v>0.007422</v>
      </c>
      <c r="I2644" s="0">
        <v>0.006716</v>
      </c>
      <c r="J2644" s="0">
        <v>-0.006432</v>
      </c>
      <c r="K2644" s="0">
        <v>1012.099976</v>
      </c>
      <c r="L2644" s="0">
        <v>41.592499</v>
      </c>
      <c r="W2644" s="0">
        <f t="shared" si="41"/>
        <v>51443.194816216193</v>
      </c>
    </row>
    <row r="2645">
      <c r="A2645" s="0">
        <v>445.59</v>
      </c>
      <c r="B2645" s="0">
        <v>3956.445801</v>
      </c>
      <c r="C2645" s="0">
        <v>-46507.726562</v>
      </c>
      <c r="D2645" s="0">
        <v>21283.904297</v>
      </c>
      <c r="E2645" s="0">
        <v>-0.081428</v>
      </c>
      <c r="F2645" s="0">
        <v>9.972028</v>
      </c>
      <c r="G2645" s="0">
        <v>-0.128176</v>
      </c>
      <c r="H2645" s="0">
        <v>-0.020327</v>
      </c>
      <c r="I2645" s="0">
        <v>0.003002</v>
      </c>
      <c r="J2645" s="0">
        <v>0.002</v>
      </c>
      <c r="K2645" s="0">
        <v>1012.099976</v>
      </c>
      <c r="L2645" s="0">
        <v>41.592499</v>
      </c>
      <c r="W2645" s="0">
        <f t="shared" si="41"/>
        <v>51299.382798098719</v>
      </c>
    </row>
    <row r="2646">
      <c r="A2646" s="0">
        <v>445.60125</v>
      </c>
      <c r="B2646" s="0">
        <v>3863.217529</v>
      </c>
      <c r="C2646" s="0">
        <v>-46382.097656</v>
      </c>
      <c r="D2646" s="0">
        <v>21342.166016</v>
      </c>
      <c r="E2646" s="0">
        <v>-0.073681</v>
      </c>
      <c r="F2646" s="0">
        <v>9.973858</v>
      </c>
      <c r="G2646" s="0">
        <v>-0.122604</v>
      </c>
      <c r="H2646" s="0">
        <v>-0.024484</v>
      </c>
      <c r="I2646" s="0">
        <v>0.001369</v>
      </c>
      <c r="J2646" s="0">
        <v>0.00236</v>
      </c>
      <c r="K2646" s="0">
        <v>1012.099976</v>
      </c>
      <c r="L2646" s="0">
        <v>41.590157</v>
      </c>
      <c r="W2646" s="0">
        <f t="shared" si="41"/>
        <v>51202.651131573242</v>
      </c>
    </row>
    <row r="2647">
      <c r="A2647" s="0">
        <v>445.6125</v>
      </c>
      <c r="B2647" s="0">
        <v>3817.640625</v>
      </c>
      <c r="C2647" s="0">
        <v>-46545.789062</v>
      </c>
      <c r="D2647" s="0">
        <v>21409.126953</v>
      </c>
      <c r="E2647" s="0">
        <v>-0.093086</v>
      </c>
      <c r="F2647" s="0">
        <v>9.971506</v>
      </c>
      <c r="G2647" s="0">
        <v>-0.114945</v>
      </c>
      <c r="H2647" s="0">
        <v>-0.031039</v>
      </c>
      <c r="I2647" s="0">
        <v>-0.000283</v>
      </c>
      <c r="J2647" s="0">
        <v>0.004034</v>
      </c>
      <c r="K2647" s="0">
        <v>1012.099976</v>
      </c>
      <c r="L2647" s="0">
        <v>41.590157</v>
      </c>
      <c r="W2647" s="0">
        <f t="shared" si="41"/>
        <v>51375.437479748245</v>
      </c>
    </row>
    <row r="2648">
      <c r="A2648" s="0">
        <v>445.62375</v>
      </c>
      <c r="B2648" s="0">
        <v>3923.47168</v>
      </c>
      <c r="C2648" s="0">
        <v>-46586.792969</v>
      </c>
      <c r="D2648" s="0">
        <v>21290.238281</v>
      </c>
      <c r="E2648" s="0">
        <v>-0.087677</v>
      </c>
      <c r="F2648" s="0">
        <v>9.964071</v>
      </c>
      <c r="G2648" s="0">
        <v>-0.104915</v>
      </c>
      <c r="H2648" s="0">
        <v>-0.025871</v>
      </c>
      <c r="I2648" s="0">
        <v>-0.000189</v>
      </c>
      <c r="J2648" s="0">
        <v>-0.001581</v>
      </c>
      <c r="K2648" s="0">
        <v>1012.099976</v>
      </c>
      <c r="L2648" s="0">
        <v>41.590157</v>
      </c>
      <c r="W2648" s="0">
        <f t="shared" si="41"/>
        <v>51371.170467704826</v>
      </c>
    </row>
    <row r="2649">
      <c r="A2649" s="0">
        <v>445.635</v>
      </c>
      <c r="B2649" s="0">
        <v>3887.088135</v>
      </c>
      <c r="C2649" s="0">
        <v>-46454.984375</v>
      </c>
      <c r="D2649" s="0">
        <v>21364.779297</v>
      </c>
      <c r="E2649" s="0">
        <v>-0.074249</v>
      </c>
      <c r="F2649" s="0">
        <v>9.958954</v>
      </c>
      <c r="G2649" s="0">
        <v>-0.11818</v>
      </c>
      <c r="H2649" s="0">
        <v>-0.001574</v>
      </c>
      <c r="I2649" s="0">
        <v>0.003284</v>
      </c>
      <c r="J2649" s="0">
        <v>-0.010068</v>
      </c>
      <c r="K2649" s="0">
        <v>1012.099976</v>
      </c>
      <c r="L2649" s="0">
        <v>41.590157</v>
      </c>
      <c r="W2649" s="0">
        <f t="shared" si="41"/>
        <v>51279.906609316982</v>
      </c>
    </row>
    <row r="2650">
      <c r="A2650" s="0">
        <v>445.64625</v>
      </c>
      <c r="B2650" s="0">
        <v>3751.338135</v>
      </c>
      <c r="C2650" s="0">
        <v>-46476.5</v>
      </c>
      <c r="D2650" s="0">
        <v>21283.279297</v>
      </c>
      <c r="E2650" s="0">
        <v>-0.088416</v>
      </c>
      <c r="F2650" s="0">
        <v>9.969773</v>
      </c>
      <c r="G2650" s="0">
        <v>-0.130435</v>
      </c>
      <c r="H2650" s="0">
        <v>0.017805</v>
      </c>
      <c r="I2650" s="0">
        <v>0.005857</v>
      </c>
      <c r="J2650" s="0">
        <v>-0.016679</v>
      </c>
      <c r="K2650" s="0">
        <v>1012.099976</v>
      </c>
      <c r="L2650" s="0">
        <v>41.590157</v>
      </c>
      <c r="W2650" s="0">
        <f t="shared" si="41"/>
        <v>51255.395498300612</v>
      </c>
    </row>
    <row r="2651">
      <c r="A2651" s="0">
        <v>445.6575</v>
      </c>
      <c r="B2651" s="0">
        <v>3814.741699</v>
      </c>
      <c r="C2651" s="0">
        <v>-46577.003906</v>
      </c>
      <c r="D2651" s="0">
        <v>21354.164062</v>
      </c>
      <c r="E2651" s="0">
        <v>-0.07162</v>
      </c>
      <c r="F2651" s="0">
        <v>9.971958</v>
      </c>
      <c r="G2651" s="0">
        <v>-0.138507</v>
      </c>
      <c r="H2651" s="0">
        <v>0.046919</v>
      </c>
      <c r="I2651" s="0">
        <v>0.008436</v>
      </c>
      <c r="J2651" s="0">
        <v>-0.022437</v>
      </c>
      <c r="K2651" s="0">
        <v>1012.099976</v>
      </c>
      <c r="L2651" s="0">
        <v>41.590157</v>
      </c>
      <c r="W2651" s="0">
        <f t="shared" si="41"/>
        <v>51380.6371104567</v>
      </c>
    </row>
    <row r="2652">
      <c r="A2652" s="0">
        <v>445.66875</v>
      </c>
      <c r="B2652" s="0">
        <v>3844.202148</v>
      </c>
      <c r="C2652" s="0">
        <v>-46523.40625</v>
      </c>
      <c r="D2652" s="0">
        <v>21382.167969</v>
      </c>
      <c r="E2652" s="0">
        <v>-0.082851</v>
      </c>
      <c r="F2652" s="0">
        <v>9.966167</v>
      </c>
      <c r="G2652" s="0">
        <v>-0.126035</v>
      </c>
      <c r="H2652" s="0">
        <v>0.059626</v>
      </c>
      <c r="I2652" s="0">
        <v>0.010907</v>
      </c>
      <c r="J2652" s="0">
        <v>-0.023254</v>
      </c>
      <c r="K2652" s="0">
        <v>1012.099976</v>
      </c>
      <c r="L2652" s="0">
        <v>41.590157</v>
      </c>
      <c r="W2652" s="0">
        <f t="shared" si="41"/>
        <v>51345.90856447821</v>
      </c>
    </row>
    <row r="2653">
      <c r="A2653" s="0">
        <v>445.68</v>
      </c>
      <c r="B2653" s="0">
        <v>3793.352783</v>
      </c>
      <c r="C2653" s="0">
        <v>-46342.503906</v>
      </c>
      <c r="D2653" s="0">
        <v>21459.275391</v>
      </c>
      <c r="E2653" s="0">
        <v>-0.08802</v>
      </c>
      <c r="F2653" s="0">
        <v>9.969992</v>
      </c>
      <c r="G2653" s="0">
        <v>-0.124141</v>
      </c>
      <c r="H2653" s="0">
        <v>0.067907</v>
      </c>
      <c r="I2653" s="0">
        <v>0.013108</v>
      </c>
      <c r="J2653" s="0">
        <v>-0.023749</v>
      </c>
      <c r="K2653" s="0">
        <v>1012.099976</v>
      </c>
      <c r="L2653" s="0">
        <v>41.590157</v>
      </c>
      <c r="W2653" s="0">
        <f t="shared" si="41"/>
        <v>51210.523273256025</v>
      </c>
    </row>
    <row r="2654">
      <c r="A2654" s="0">
        <v>445.69125</v>
      </c>
      <c r="B2654" s="0">
        <v>3867.932617</v>
      </c>
      <c r="C2654" s="0">
        <v>-46530.84375</v>
      </c>
      <c r="D2654" s="0">
        <v>21243.355469</v>
      </c>
      <c r="E2654" s="0">
        <v>-0.083186</v>
      </c>
      <c r="F2654" s="0">
        <v>9.965246</v>
      </c>
      <c r="G2654" s="0">
        <v>-0.120005</v>
      </c>
      <c r="H2654" s="0">
        <v>0.068772</v>
      </c>
      <c r="I2654" s="0">
        <v>0.013312</v>
      </c>
      <c r="J2654" s="0">
        <v>-0.021993</v>
      </c>
      <c r="K2654" s="0">
        <v>1012.099976</v>
      </c>
      <c r="L2654" s="0">
        <v>41.590157</v>
      </c>
      <c r="W2654" s="0">
        <f t="shared" si="41"/>
        <v>51296.788148955864</v>
      </c>
    </row>
    <row r="2655">
      <c r="A2655" s="0">
        <v>445.7025</v>
      </c>
      <c r="B2655" s="0">
        <v>3915.285645</v>
      </c>
      <c r="C2655" s="0">
        <v>-46609.820312</v>
      </c>
      <c r="D2655" s="0">
        <v>21329.636719</v>
      </c>
      <c r="E2655" s="0">
        <v>-0.083368</v>
      </c>
      <c r="F2655" s="0">
        <v>9.960757</v>
      </c>
      <c r="G2655" s="0">
        <v>-0.11806</v>
      </c>
      <c r="H2655" s="0">
        <v>0.052801</v>
      </c>
      <c r="I2655" s="0">
        <v>0.011988</v>
      </c>
      <c r="J2655" s="0">
        <v>-0.018616</v>
      </c>
      <c r="K2655" s="0">
        <v>1012.089966</v>
      </c>
      <c r="L2655" s="0">
        <v>41.592499</v>
      </c>
      <c r="W2655" s="0">
        <f t="shared" si="41"/>
        <v>51407.7641389254</v>
      </c>
    </row>
    <row r="2656">
      <c r="A2656" s="0">
        <v>445.71375</v>
      </c>
      <c r="B2656" s="0">
        <v>3842.754883</v>
      </c>
      <c r="C2656" s="0">
        <v>-46449.261719</v>
      </c>
      <c r="D2656" s="0">
        <v>21245.066406</v>
      </c>
      <c r="E2656" s="0">
        <v>-0.095096</v>
      </c>
      <c r="F2656" s="0">
        <v>9.963558</v>
      </c>
      <c r="G2656" s="0">
        <v>-0.118109</v>
      </c>
      <c r="H2656" s="0">
        <v>0.029813</v>
      </c>
      <c r="I2656" s="0">
        <v>0.008296</v>
      </c>
      <c r="J2656" s="0">
        <v>-0.013073</v>
      </c>
      <c r="K2656" s="0">
        <v>1012.089966</v>
      </c>
      <c r="L2656" s="0">
        <v>41.592499</v>
      </c>
      <c r="W2656" s="0">
        <f t="shared" si="41"/>
        <v>51221.611902851408</v>
      </c>
    </row>
    <row r="2657">
      <c r="A2657" s="0">
        <v>445.725</v>
      </c>
      <c r="B2657" s="0">
        <v>3777.627197</v>
      </c>
      <c r="C2657" s="0">
        <v>-46441.613281</v>
      </c>
      <c r="D2657" s="0">
        <v>21367.544922</v>
      </c>
      <c r="E2657" s="0">
        <v>-0.080799</v>
      </c>
      <c r="F2657" s="0">
        <v>9.966333</v>
      </c>
      <c r="G2657" s="0">
        <v>-0.110476</v>
      </c>
      <c r="H2657" s="0">
        <v>-0.001138</v>
      </c>
      <c r="I2657" s="0">
        <v>0.004063</v>
      </c>
      <c r="J2657" s="0">
        <v>-0.005699</v>
      </c>
      <c r="K2657" s="0">
        <v>1012.089966</v>
      </c>
      <c r="L2657" s="0">
        <v>41.592499</v>
      </c>
      <c r="W2657" s="0">
        <f t="shared" si="41"/>
        <v>51260.763624580912</v>
      </c>
    </row>
    <row r="2658">
      <c r="A2658" s="0">
        <v>445.73625</v>
      </c>
      <c r="B2658" s="0">
        <v>3810.328613</v>
      </c>
      <c r="C2658" s="0">
        <v>-46607.816406</v>
      </c>
      <c r="D2658" s="0">
        <v>21464.806641</v>
      </c>
      <c r="E2658" s="0">
        <v>-0.085235</v>
      </c>
      <c r="F2658" s="0">
        <v>9.960608</v>
      </c>
      <c r="G2658" s="0">
        <v>-0.117931</v>
      </c>
      <c r="H2658" s="0">
        <v>-0.020504</v>
      </c>
      <c r="I2658" s="0">
        <v>0.002774</v>
      </c>
      <c r="J2658" s="0">
        <v>0.00259</v>
      </c>
      <c r="K2658" s="0">
        <v>1012.089966</v>
      </c>
      <c r="L2658" s="0">
        <v>41.592499</v>
      </c>
      <c r="W2658" s="0">
        <f t="shared" si="41"/>
        <v>51454.300873784756</v>
      </c>
    </row>
    <row r="2659">
      <c r="A2659" s="0">
        <v>445.7475</v>
      </c>
      <c r="B2659" s="0">
        <v>3927.890869</v>
      </c>
      <c r="C2659" s="0">
        <v>-46581.601562</v>
      </c>
      <c r="D2659" s="0">
        <v>21315.886719</v>
      </c>
      <c r="E2659" s="0">
        <v>-0.087217</v>
      </c>
      <c r="F2659" s="0">
        <v>9.971232</v>
      </c>
      <c r="G2659" s="0">
        <v>-0.113404</v>
      </c>
      <c r="H2659" s="0">
        <v>-0.038094</v>
      </c>
      <c r="I2659" s="0">
        <v>0.000606</v>
      </c>
      <c r="J2659" s="0">
        <v>0.006529</v>
      </c>
      <c r="K2659" s="0">
        <v>1012.089966</v>
      </c>
      <c r="L2659" s="0">
        <v>41.592499</v>
      </c>
      <c r="W2659" s="0">
        <f t="shared" si="41"/>
        <v>51377.436267070931</v>
      </c>
    </row>
    <row r="2660">
      <c r="A2660" s="0">
        <v>445.75875</v>
      </c>
      <c r="B2660" s="0">
        <v>3860.511719</v>
      </c>
      <c r="C2660" s="0">
        <v>-46381.386719</v>
      </c>
      <c r="D2660" s="0">
        <v>21245.294922</v>
      </c>
      <c r="E2660" s="0">
        <v>-0.07681</v>
      </c>
      <c r="F2660" s="0">
        <v>9.971199</v>
      </c>
      <c r="G2660" s="0">
        <v>-0.116492</v>
      </c>
      <c r="H2660" s="0">
        <v>-0.037054</v>
      </c>
      <c r="I2660" s="0">
        <v>-0.001068</v>
      </c>
      <c r="J2660" s="0">
        <v>0.004161</v>
      </c>
      <c r="K2660" s="0">
        <v>1012.089966</v>
      </c>
      <c r="L2660" s="0">
        <v>41.592499</v>
      </c>
      <c r="W2660" s="0">
        <f t="shared" si="41"/>
        <v>51161.50057448203</v>
      </c>
    </row>
    <row r="2661">
      <c r="A2661" s="0">
        <v>445.77</v>
      </c>
      <c r="B2661" s="0">
        <v>3899.85791</v>
      </c>
      <c r="C2661" s="0">
        <v>-46511.453125</v>
      </c>
      <c r="D2661" s="0">
        <v>21302.839844</v>
      </c>
      <c r="E2661" s="0">
        <v>-0.08532</v>
      </c>
      <c r="F2661" s="0">
        <v>9.967055</v>
      </c>
      <c r="G2661" s="0">
        <v>-0.120633</v>
      </c>
      <c r="H2661" s="0">
        <v>-0.0251</v>
      </c>
      <c r="I2661" s="0">
        <v>-9.742331E-05</v>
      </c>
      <c r="J2661" s="0">
        <v>-0.002231</v>
      </c>
      <c r="K2661" s="0">
        <v>1012.089966</v>
      </c>
      <c r="L2661" s="0">
        <v>41.592499</v>
      </c>
      <c r="W2661" s="0">
        <f t="shared" si="41"/>
        <v>51306.287616006441</v>
      </c>
    </row>
    <row r="2662">
      <c r="A2662" s="0">
        <v>445.78125</v>
      </c>
      <c r="B2662" s="0">
        <v>3860.309326</v>
      </c>
      <c r="C2662" s="0">
        <v>-46595.457031</v>
      </c>
      <c r="D2662" s="0">
        <v>21377.003906</v>
      </c>
      <c r="E2662" s="0">
        <v>-0.084496</v>
      </c>
      <c r="F2662" s="0">
        <v>9.965002</v>
      </c>
      <c r="G2662" s="0">
        <v>-0.117652</v>
      </c>
      <c r="H2662" s="0">
        <v>-0.002129</v>
      </c>
      <c r="I2662" s="0">
        <v>0.003309</v>
      </c>
      <c r="J2662" s="0">
        <v>-0.01032</v>
      </c>
      <c r="K2662" s="0">
        <v>1012.089966</v>
      </c>
      <c r="L2662" s="0">
        <v>41.592499</v>
      </c>
      <c r="W2662" s="0">
        <f t="shared" si="41"/>
        <v>51410.260649186646</v>
      </c>
    </row>
    <row r="2663">
      <c r="A2663" s="0">
        <v>445.7925</v>
      </c>
      <c r="B2663" s="0">
        <v>3816.563232</v>
      </c>
      <c r="C2663" s="0">
        <v>-46458.269531</v>
      </c>
      <c r="D2663" s="0">
        <v>21395.265625</v>
      </c>
      <c r="E2663" s="0">
        <v>-0.080604</v>
      </c>
      <c r="F2663" s="0">
        <v>9.966005</v>
      </c>
      <c r="G2663" s="0">
        <v>-0.118276</v>
      </c>
      <c r="H2663" s="0">
        <v>0.021138</v>
      </c>
      <c r="I2663" s="0">
        <v>0.005734</v>
      </c>
      <c r="J2663" s="0">
        <v>-0.018026</v>
      </c>
      <c r="K2663" s="0">
        <v>1012.089966</v>
      </c>
      <c r="L2663" s="0">
        <v>41.592499</v>
      </c>
      <c r="W2663" s="0">
        <f t="shared" si="41"/>
        <v>51290.294928799194</v>
      </c>
    </row>
    <row r="2664">
      <c r="A2664" s="0">
        <v>445.80375</v>
      </c>
      <c r="B2664" s="0">
        <v>3778.013184</v>
      </c>
      <c r="C2664" s="0">
        <v>-46386.269531</v>
      </c>
      <c r="D2664" s="0">
        <v>21434.402344</v>
      </c>
      <c r="E2664" s="0">
        <v>-0.090003</v>
      </c>
      <c r="F2664" s="0">
        <v>9.970353</v>
      </c>
      <c r="G2664" s="0">
        <v>-0.116465</v>
      </c>
      <c r="H2664" s="0">
        <v>0.042417</v>
      </c>
      <c r="I2664" s="0">
        <v>0.008804</v>
      </c>
      <c r="J2664" s="0">
        <v>-0.02087</v>
      </c>
      <c r="K2664" s="0">
        <v>1012.099976</v>
      </c>
      <c r="L2664" s="0">
        <v>41.595039</v>
      </c>
      <c r="W2664" s="0">
        <f t="shared" si="41"/>
        <v>51238.588860989621</v>
      </c>
    </row>
    <row r="2665">
      <c r="A2665" s="0">
        <v>445.815</v>
      </c>
      <c r="B2665" s="0">
        <v>3882.372559</v>
      </c>
      <c r="C2665" s="0">
        <v>-46561.257812</v>
      </c>
      <c r="D2665" s="0">
        <v>21330.695312</v>
      </c>
      <c r="E2665" s="0">
        <v>-0.08037</v>
      </c>
      <c r="F2665" s="0">
        <v>9.962988</v>
      </c>
      <c r="G2665" s="0">
        <v>-0.114456</v>
      </c>
      <c r="H2665" s="0">
        <v>0.061729</v>
      </c>
      <c r="I2665" s="0">
        <v>0.01197</v>
      </c>
      <c r="J2665" s="0">
        <v>-0.024948</v>
      </c>
      <c r="K2665" s="0">
        <v>1012.099976</v>
      </c>
      <c r="L2665" s="0">
        <v>41.595039</v>
      </c>
      <c r="W2665" s="0">
        <f t="shared" si="41"/>
        <v>51361.67937495606</v>
      </c>
    </row>
    <row r="2666">
      <c r="A2666" s="0">
        <v>445.82625</v>
      </c>
      <c r="B2666" s="0">
        <v>3969.031006</v>
      </c>
      <c r="C2666" s="0">
        <v>-46565.925781</v>
      </c>
      <c r="D2666" s="0">
        <v>21255.390625</v>
      </c>
      <c r="E2666" s="0">
        <v>-0.076357</v>
      </c>
      <c r="F2666" s="0">
        <v>9.972772</v>
      </c>
      <c r="G2666" s="0">
        <v>-0.111902</v>
      </c>
      <c r="H2666" s="0">
        <v>0.069341</v>
      </c>
      <c r="I2666" s="0">
        <v>0.013895</v>
      </c>
      <c r="J2666" s="0">
        <v>-0.02434</v>
      </c>
      <c r="K2666" s="0">
        <v>1012.099976</v>
      </c>
      <c r="L2666" s="0">
        <v>41.595039</v>
      </c>
      <c r="W2666" s="0">
        <f t="shared" si="41"/>
        <v>51341.311646563212</v>
      </c>
    </row>
    <row r="2667">
      <c r="A2667" s="0">
        <v>445.8375</v>
      </c>
      <c r="B2667" s="0">
        <v>3838.481934</v>
      </c>
      <c r="C2667" s="0">
        <v>-46360.289062</v>
      </c>
      <c r="D2667" s="0">
        <v>21233.408203</v>
      </c>
      <c r="E2667" s="0">
        <v>-0.084099</v>
      </c>
      <c r="F2667" s="0">
        <v>9.972186</v>
      </c>
      <c r="G2667" s="0">
        <v>-0.106675</v>
      </c>
      <c r="H2667" s="0">
        <v>0.069515</v>
      </c>
      <c r="I2667" s="0">
        <v>0.013312</v>
      </c>
      <c r="J2667" s="0">
        <v>-0.023554</v>
      </c>
      <c r="K2667" s="0">
        <v>1012.099976</v>
      </c>
      <c r="L2667" s="0">
        <v>41.595039</v>
      </c>
      <c r="W2667" s="0">
        <f t="shared" si="41"/>
        <v>51135.779737724435</v>
      </c>
    </row>
    <row r="2668">
      <c r="A2668" s="0">
        <v>445.84875</v>
      </c>
      <c r="B2668" s="0">
        <v>3896.009033</v>
      </c>
      <c r="C2668" s="0">
        <v>-46482.796875</v>
      </c>
      <c r="D2668" s="0">
        <v>21134.011719</v>
      </c>
      <c r="E2668" s="0">
        <v>-0.079044</v>
      </c>
      <c r="F2668" s="0">
        <v>9.974925</v>
      </c>
      <c r="G2668" s="0">
        <v>-0.124523</v>
      </c>
      <c r="H2668" s="0">
        <v>0.053293</v>
      </c>
      <c r="I2668" s="0">
        <v>0.011372</v>
      </c>
      <c r="J2668" s="0">
        <v>-0.018175</v>
      </c>
      <c r="K2668" s="0">
        <v>1012.099976</v>
      </c>
      <c r="L2668" s="0">
        <v>41.595039</v>
      </c>
      <c r="W2668" s="0">
        <f t="shared" si="41"/>
        <v>51210.113679297341</v>
      </c>
    </row>
    <row r="2669">
      <c r="A2669" s="0">
        <v>445.86</v>
      </c>
      <c r="B2669" s="0">
        <v>3936.185547</v>
      </c>
      <c r="C2669" s="0">
        <v>-46608.503906</v>
      </c>
      <c r="D2669" s="0">
        <v>21361.867187</v>
      </c>
      <c r="E2669" s="0">
        <v>-0.075705</v>
      </c>
      <c r="F2669" s="0">
        <v>9.969252</v>
      </c>
      <c r="G2669" s="0">
        <v>-0.124142</v>
      </c>
      <c r="H2669" s="0">
        <v>0.027685</v>
      </c>
      <c r="I2669" s="0">
        <v>0.008312</v>
      </c>
      <c r="J2669" s="0">
        <v>-0.012895</v>
      </c>
      <c r="K2669" s="0">
        <v>1012.099976</v>
      </c>
      <c r="L2669" s="0">
        <v>41.595039</v>
      </c>
      <c r="W2669" s="0">
        <f t="shared" si="41"/>
        <v>51421.547650095636</v>
      </c>
    </row>
    <row r="2670">
      <c r="A2670" s="0">
        <v>445.87125</v>
      </c>
      <c r="B2670" s="0">
        <v>3801.348633</v>
      </c>
      <c r="C2670" s="0">
        <v>-46511.996094</v>
      </c>
      <c r="D2670" s="0">
        <v>21260.234375</v>
      </c>
      <c r="E2670" s="0">
        <v>-0.082783</v>
      </c>
      <c r="F2670" s="0">
        <v>9.957847</v>
      </c>
      <c r="G2670" s="0">
        <v>-0.120505</v>
      </c>
      <c r="H2670" s="0">
        <v>-0.000983</v>
      </c>
      <c r="I2670" s="0">
        <v>0.004564</v>
      </c>
      <c r="J2670" s="0">
        <v>-0.005122</v>
      </c>
      <c r="K2670" s="0">
        <v>1012.099976</v>
      </c>
      <c r="L2670" s="0">
        <v>41.595039</v>
      </c>
      <c r="W2670" s="0">
        <f t="shared" si="41"/>
        <v>51281.708218016822</v>
      </c>
    </row>
    <row r="2671">
      <c r="A2671" s="0">
        <v>445.8825</v>
      </c>
      <c r="B2671" s="0">
        <v>3806.08667</v>
      </c>
      <c r="C2671" s="0">
        <v>-46378.222656</v>
      </c>
      <c r="D2671" s="0">
        <v>21283.84375</v>
      </c>
      <c r="E2671" s="0">
        <v>-0.075044</v>
      </c>
      <c r="F2671" s="0">
        <v>9.972974</v>
      </c>
      <c r="G2671" s="0">
        <v>-0.121114</v>
      </c>
      <c r="H2671" s="0">
        <v>-0.024298</v>
      </c>
      <c r="I2671" s="0">
        <v>0.001578</v>
      </c>
      <c r="J2671" s="0">
        <v>0.001336</v>
      </c>
      <c r="K2671" s="0">
        <v>1012.099976</v>
      </c>
      <c r="L2671" s="0">
        <v>41.595039</v>
      </c>
      <c r="W2671" s="0">
        <f t="shared" si="41"/>
        <v>51170.575893216963</v>
      </c>
    </row>
    <row r="2672">
      <c r="A2672" s="0">
        <v>445.89375</v>
      </c>
      <c r="B2672" s="0">
        <v>3918.820312</v>
      </c>
      <c r="C2672" s="0">
        <v>-46583.554687</v>
      </c>
      <c r="D2672" s="0">
        <v>21367.398437</v>
      </c>
      <c r="E2672" s="0">
        <v>-0.070875</v>
      </c>
      <c r="F2672" s="0">
        <v>9.969463</v>
      </c>
      <c r="G2672" s="0">
        <v>-0.113943</v>
      </c>
      <c r="H2672" s="0">
        <v>-0.035064</v>
      </c>
      <c r="I2672" s="0">
        <v>-0.000466</v>
      </c>
      <c r="J2672" s="0">
        <v>0.004535</v>
      </c>
      <c r="K2672" s="0">
        <v>1012.099976</v>
      </c>
      <c r="L2672" s="0">
        <v>41.595039</v>
      </c>
      <c r="W2672" s="0">
        <f t="shared" si="41"/>
        <v>51399.906963728776</v>
      </c>
    </row>
    <row r="2673">
      <c r="A2673" s="0">
        <v>445.905</v>
      </c>
      <c r="B2673" s="0">
        <v>4046.326172</v>
      </c>
      <c r="C2673" s="0">
        <v>-46621.675781</v>
      </c>
      <c r="D2673" s="0">
        <v>21252.644531</v>
      </c>
      <c r="E2673" s="0">
        <v>-0.073365</v>
      </c>
      <c r="F2673" s="0">
        <v>9.967479</v>
      </c>
      <c r="G2673" s="0">
        <v>-0.130431</v>
      </c>
      <c r="H2673" s="0">
        <v>-0.036947</v>
      </c>
      <c r="I2673" s="0">
        <v>-0.001382</v>
      </c>
      <c r="J2673" s="0">
        <v>0.003548</v>
      </c>
      <c r="K2673" s="0">
        <v>1012.089966</v>
      </c>
      <c r="L2673" s="0">
        <v>41.592499</v>
      </c>
      <c r="W2673" s="0">
        <f t="shared" si="41"/>
        <v>51396.773319732223</v>
      </c>
    </row>
    <row r="2674">
      <c r="A2674" s="0">
        <v>445.91625</v>
      </c>
      <c r="B2674" s="0">
        <v>3899.246338</v>
      </c>
      <c r="C2674" s="0">
        <v>-46394.5</v>
      </c>
      <c r="D2674" s="0">
        <v>21228.9375</v>
      </c>
      <c r="E2674" s="0">
        <v>-0.074206</v>
      </c>
      <c r="F2674" s="0">
        <v>9.967741</v>
      </c>
      <c r="G2674" s="0">
        <v>-0.121298</v>
      </c>
      <c r="H2674" s="0">
        <v>-0.026343</v>
      </c>
      <c r="I2674" s="0">
        <v>0.000127</v>
      </c>
      <c r="J2674" s="0">
        <v>-0.003136</v>
      </c>
      <c r="K2674" s="0">
        <v>1012.089966</v>
      </c>
      <c r="L2674" s="0">
        <v>41.592499</v>
      </c>
      <c r="W2674" s="0">
        <f t="shared" si="41"/>
        <v>51169.53722316934</v>
      </c>
    </row>
    <row r="2675">
      <c r="A2675" s="0">
        <v>445.9275</v>
      </c>
      <c r="B2675" s="0">
        <v>3873.890137</v>
      </c>
      <c r="C2675" s="0">
        <v>-46516.511719</v>
      </c>
      <c r="D2675" s="0">
        <v>21238.847656</v>
      </c>
      <c r="E2675" s="0">
        <v>-0.085347</v>
      </c>
      <c r="F2675" s="0">
        <v>9.970205</v>
      </c>
      <c r="G2675" s="0">
        <v>-0.120995</v>
      </c>
      <c r="H2675" s="0">
        <v>-0.001546</v>
      </c>
      <c r="I2675" s="0">
        <v>0.003704</v>
      </c>
      <c r="J2675" s="0">
        <v>-0.010974</v>
      </c>
      <c r="K2675" s="0">
        <v>1012.089966</v>
      </c>
      <c r="L2675" s="0">
        <v>41.592499</v>
      </c>
      <c r="W2675" s="0">
        <f t="shared" si="41"/>
        <v>51282.370626290154</v>
      </c>
    </row>
    <row r="2676">
      <c r="A2676" s="0">
        <v>445.93875</v>
      </c>
      <c r="B2676" s="0">
        <v>3903.422119</v>
      </c>
      <c r="C2676" s="0">
        <v>-46564.261719</v>
      </c>
      <c r="D2676" s="0">
        <v>21372.947266</v>
      </c>
      <c r="E2676" s="0">
        <v>-0.084957</v>
      </c>
      <c r="F2676" s="0">
        <v>9.964849</v>
      </c>
      <c r="G2676" s="0">
        <v>-0.128398</v>
      </c>
      <c r="H2676" s="0">
        <v>0.02415</v>
      </c>
      <c r="I2676" s="0">
        <v>0.007014</v>
      </c>
      <c r="J2676" s="0">
        <v>-0.017514</v>
      </c>
      <c r="K2676" s="0">
        <v>1012.089966</v>
      </c>
      <c r="L2676" s="0">
        <v>41.592499</v>
      </c>
      <c r="W2676" s="0">
        <f t="shared" si="41"/>
        <v>51383.558153458434</v>
      </c>
    </row>
    <row r="2677">
      <c r="A2677" s="0">
        <v>445.95</v>
      </c>
      <c r="B2677" s="0">
        <v>3938.140381</v>
      </c>
      <c r="C2677" s="0">
        <v>-46494.117187</v>
      </c>
      <c r="D2677" s="0">
        <v>21407.269531</v>
      </c>
      <c r="E2677" s="0">
        <v>-0.080662</v>
      </c>
      <c r="F2677" s="0">
        <v>9.967155</v>
      </c>
      <c r="G2677" s="0">
        <v>-0.115852</v>
      </c>
      <c r="H2677" s="0">
        <v>0.056058</v>
      </c>
      <c r="I2677" s="0">
        <v>0.011045</v>
      </c>
      <c r="J2677" s="0">
        <v>-0.023897</v>
      </c>
      <c r="K2677" s="0">
        <v>1012.089966</v>
      </c>
      <c r="L2677" s="0">
        <v>41.592499</v>
      </c>
      <c r="W2677" s="0">
        <f t="shared" si="41"/>
        <v>51336.956195628045</v>
      </c>
    </row>
    <row r="2678">
      <c r="A2678" s="0">
        <v>445.96125</v>
      </c>
      <c r="B2678" s="0">
        <v>3821.789307</v>
      </c>
      <c r="C2678" s="0">
        <v>-46362.640625</v>
      </c>
      <c r="D2678" s="0">
        <v>21430.248047</v>
      </c>
      <c r="E2678" s="0">
        <v>-0.082287</v>
      </c>
      <c r="F2678" s="0">
        <v>9.965539</v>
      </c>
      <c r="G2678" s="0">
        <v>-0.12497</v>
      </c>
      <c r="H2678" s="0">
        <v>0.065099</v>
      </c>
      <c r="I2678" s="0">
        <v>0.012774</v>
      </c>
      <c r="J2678" s="0">
        <v>-0.023848</v>
      </c>
      <c r="K2678" s="0">
        <v>1012.089966</v>
      </c>
      <c r="L2678" s="0">
        <v>41.592499</v>
      </c>
      <c r="W2678" s="0">
        <f t="shared" si="41"/>
        <v>51218.7080136345</v>
      </c>
    </row>
    <row r="2679">
      <c r="A2679" s="0">
        <v>445.9725</v>
      </c>
      <c r="B2679" s="0">
        <v>3828.515137</v>
      </c>
      <c r="C2679" s="0">
        <v>-46562.890625</v>
      </c>
      <c r="D2679" s="0">
        <v>21347.673828</v>
      </c>
      <c r="E2679" s="0">
        <v>-0.08003</v>
      </c>
      <c r="F2679" s="0">
        <v>9.965749</v>
      </c>
      <c r="G2679" s="0">
        <v>-0.110149</v>
      </c>
      <c r="H2679" s="0">
        <v>0.072369</v>
      </c>
      <c r="I2679" s="0">
        <v>0.013596</v>
      </c>
      <c r="J2679" s="0">
        <v>-0.024459</v>
      </c>
      <c r="K2679" s="0">
        <v>1012.089966</v>
      </c>
      <c r="L2679" s="0">
        <v>41.592499</v>
      </c>
      <c r="W2679" s="0">
        <f t="shared" si="41"/>
        <v>51366.1706707501</v>
      </c>
    </row>
    <row r="2680">
      <c r="A2680" s="0">
        <v>445.98375</v>
      </c>
      <c r="B2680" s="0">
        <v>3793.84668</v>
      </c>
      <c r="C2680" s="0">
        <v>-46583.117187</v>
      </c>
      <c r="D2680" s="0">
        <v>21273.404297</v>
      </c>
      <c r="E2680" s="0">
        <v>-0.083541</v>
      </c>
      <c r="F2680" s="0">
        <v>9.971426</v>
      </c>
      <c r="G2680" s="0">
        <v>-0.131724</v>
      </c>
      <c r="H2680" s="0">
        <v>0.0706</v>
      </c>
      <c r="I2680" s="0">
        <v>0.014006</v>
      </c>
      <c r="J2680" s="0">
        <v>-0.024015</v>
      </c>
      <c r="K2680" s="0">
        <v>1012.089966</v>
      </c>
      <c r="L2680" s="0">
        <v>41.592499</v>
      </c>
      <c r="W2680" s="0">
        <f t="shared" si="41"/>
        <v>51351.122771296257</v>
      </c>
    </row>
    <row r="2681">
      <c r="A2681" s="0">
        <v>445.995</v>
      </c>
      <c r="B2681" s="0">
        <v>3866.719727</v>
      </c>
      <c r="C2681" s="0">
        <v>-46405.769531</v>
      </c>
      <c r="D2681" s="0">
        <v>21384.972656</v>
      </c>
      <c r="E2681" s="0">
        <v>-0.092883</v>
      </c>
      <c r="F2681" s="0">
        <v>9.964355</v>
      </c>
      <c r="G2681" s="0">
        <v>-0.125955</v>
      </c>
      <c r="H2681" s="0">
        <v>0.053628</v>
      </c>
      <c r="I2681" s="0">
        <v>0.012031</v>
      </c>
      <c r="J2681" s="0">
        <v>-0.020136</v>
      </c>
      <c r="K2681" s="0">
        <v>1012.089966</v>
      </c>
      <c r="L2681" s="0">
        <v>41.592499</v>
      </c>
      <c r="W2681" s="0">
        <f t="shared" si="41"/>
        <v>51242.209385518559</v>
      </c>
    </row>
    <row r="2682">
      <c r="A2682" s="0">
        <v>446.00625</v>
      </c>
      <c r="B2682" s="0">
        <v>3853.670166</v>
      </c>
      <c r="C2682" s="0">
        <v>-46439.984375</v>
      </c>
      <c r="D2682" s="0">
        <v>21318.662109</v>
      </c>
      <c r="E2682" s="0">
        <v>-0.090532</v>
      </c>
      <c r="F2682" s="0">
        <v>9.975345</v>
      </c>
      <c r="G2682" s="0">
        <v>-0.123276</v>
      </c>
      <c r="H2682" s="0">
        <v>0.027229</v>
      </c>
      <c r="I2682" s="0">
        <v>0.008709</v>
      </c>
      <c r="J2682" s="0">
        <v>-0.012627</v>
      </c>
      <c r="K2682" s="0">
        <v>1012.119995</v>
      </c>
      <c r="L2682" s="0">
        <v>41.595039</v>
      </c>
      <c r="W2682" s="0">
        <f t="shared" si="41"/>
        <v>51244.592657335808</v>
      </c>
    </row>
    <row r="2683">
      <c r="A2683" s="0">
        <v>446.0175</v>
      </c>
      <c r="B2683" s="0">
        <v>3926.427734</v>
      </c>
      <c r="C2683" s="0">
        <v>-46587.4375</v>
      </c>
      <c r="D2683" s="0">
        <v>21344.955078</v>
      </c>
      <c r="E2683" s="0">
        <v>-0.08988</v>
      </c>
      <c r="F2683" s="0">
        <v>9.978411</v>
      </c>
      <c r="G2683" s="0">
        <v>-0.122059</v>
      </c>
      <c r="H2683" s="0">
        <v>-0.003567</v>
      </c>
      <c r="I2683" s="0">
        <v>0.004744</v>
      </c>
      <c r="J2683" s="0">
        <v>-0.004206</v>
      </c>
      <c r="K2683" s="0">
        <v>1012.119995</v>
      </c>
      <c r="L2683" s="0">
        <v>41.595039</v>
      </c>
      <c r="W2683" s="0">
        <f t="shared" si="41"/>
        <v>51394.6813867794</v>
      </c>
    </row>
    <row r="2684">
      <c r="A2684" s="0">
        <v>446.02875</v>
      </c>
      <c r="B2684" s="0">
        <v>4040.445312</v>
      </c>
      <c r="C2684" s="0">
        <v>-46519.347656</v>
      </c>
      <c r="D2684" s="0">
        <v>21397.355469</v>
      </c>
      <c r="E2684" s="0">
        <v>-0.095642</v>
      </c>
      <c r="F2684" s="0">
        <v>9.968697</v>
      </c>
      <c r="G2684" s="0">
        <v>-0.118009</v>
      </c>
      <c r="H2684" s="0">
        <v>-0.022029</v>
      </c>
      <c r="I2684" s="0">
        <v>0.001979</v>
      </c>
      <c r="J2684" s="0">
        <v>0.001622</v>
      </c>
      <c r="K2684" s="0">
        <v>1012.119995</v>
      </c>
      <c r="L2684" s="0">
        <v>41.595039</v>
      </c>
      <c r="W2684" s="0">
        <f t="shared" si="41"/>
        <v>51363.622591536514</v>
      </c>
    </row>
    <row r="2685">
      <c r="A2685" s="0">
        <v>446.04</v>
      </c>
      <c r="B2685" s="0">
        <v>3784.273926</v>
      </c>
      <c r="C2685" s="0">
        <v>-46349.277344</v>
      </c>
      <c r="D2685" s="0">
        <v>21429.458984</v>
      </c>
      <c r="E2685" s="0">
        <v>-0.088673</v>
      </c>
      <c r="F2685" s="0">
        <v>9.958282</v>
      </c>
      <c r="G2685" s="0">
        <v>-0.123363</v>
      </c>
      <c r="H2685" s="0">
        <v>-0.037117</v>
      </c>
      <c r="I2685" s="0">
        <v>-0.000858</v>
      </c>
      <c r="J2685" s="0">
        <v>0.00513</v>
      </c>
      <c r="K2685" s="0">
        <v>1012.119995</v>
      </c>
      <c r="L2685" s="0">
        <v>41.595039</v>
      </c>
      <c r="W2685" s="0">
        <f t="shared" si="41"/>
        <v>51203.4955037737</v>
      </c>
    </row>
    <row r="2686">
      <c r="A2686" s="0">
        <v>446.05125</v>
      </c>
      <c r="B2686" s="0">
        <v>3829.602783</v>
      </c>
      <c r="C2686" s="0">
        <v>-46554.96875</v>
      </c>
      <c r="D2686" s="0">
        <v>21355.673828</v>
      </c>
      <c r="E2686" s="0">
        <v>-0.091548</v>
      </c>
      <c r="F2686" s="0">
        <v>9.971066</v>
      </c>
      <c r="G2686" s="0">
        <v>-0.128794</v>
      </c>
      <c r="H2686" s="0">
        <v>-0.033462</v>
      </c>
      <c r="I2686" s="0">
        <v>-0.000386</v>
      </c>
      <c r="J2686" s="0">
        <v>0.001816</v>
      </c>
      <c r="K2686" s="0">
        <v>1012.119995</v>
      </c>
      <c r="L2686" s="0">
        <v>41.595039</v>
      </c>
      <c r="W2686" s="0">
        <f t="shared" si="41"/>
        <v>51362.396531285041</v>
      </c>
    </row>
    <row r="2687">
      <c r="A2687" s="0">
        <v>446.0625</v>
      </c>
      <c r="B2687" s="0">
        <v>3949.515381</v>
      </c>
      <c r="C2687" s="0">
        <v>-46610.925781</v>
      </c>
      <c r="D2687" s="0">
        <v>21339.742187</v>
      </c>
      <c r="E2687" s="0">
        <v>-0.075195</v>
      </c>
      <c r="F2687" s="0">
        <v>9.978175</v>
      </c>
      <c r="G2687" s="0">
        <v>-0.116837</v>
      </c>
      <c r="H2687" s="0">
        <v>-0.019951</v>
      </c>
      <c r="I2687" s="0">
        <v>0.001174</v>
      </c>
      <c r="J2687" s="0">
        <v>-0.005321</v>
      </c>
      <c r="K2687" s="0">
        <v>1012.119995</v>
      </c>
      <c r="L2687" s="0">
        <v>41.595039</v>
      </c>
      <c r="W2687" s="0">
        <f t="shared" si="41"/>
        <v>51415.578091802818</v>
      </c>
    </row>
    <row r="2688">
      <c r="A2688" s="0">
        <v>446.07375</v>
      </c>
      <c r="B2688" s="0">
        <v>3906.42749</v>
      </c>
      <c r="C2688" s="0">
        <v>-46482.5</v>
      </c>
      <c r="D2688" s="0">
        <v>21530.248047</v>
      </c>
      <c r="E2688" s="0">
        <v>-0.088313</v>
      </c>
      <c r="F2688" s="0">
        <v>9.966461</v>
      </c>
      <c r="G2688" s="0">
        <v>-0.122756</v>
      </c>
      <c r="H2688" s="0">
        <v>-0.003817</v>
      </c>
      <c r="I2688" s="0">
        <v>0.003546</v>
      </c>
      <c r="J2688" s="0">
        <v>-0.010626</v>
      </c>
      <c r="K2688" s="0">
        <v>1012.119995</v>
      </c>
      <c r="L2688" s="0">
        <v>41.595039</v>
      </c>
      <c r="W2688" s="0">
        <f t="shared" si="41"/>
        <v>51375.427618171459</v>
      </c>
    </row>
    <row r="2689">
      <c r="A2689" s="0">
        <v>446.085</v>
      </c>
      <c r="B2689" s="0">
        <v>3763.3479</v>
      </c>
      <c r="C2689" s="0">
        <v>-46459.589844</v>
      </c>
      <c r="D2689" s="0">
        <v>21514.875</v>
      </c>
      <c r="E2689" s="0">
        <v>-0.077109</v>
      </c>
      <c r="F2689" s="0">
        <v>9.964197</v>
      </c>
      <c r="G2689" s="0">
        <v>-0.112846</v>
      </c>
      <c r="H2689" s="0">
        <v>0.020556</v>
      </c>
      <c r="I2689" s="0">
        <v>0.006788</v>
      </c>
      <c r="J2689" s="0">
        <v>-0.017611</v>
      </c>
      <c r="K2689" s="0">
        <v>1012.119995</v>
      </c>
      <c r="L2689" s="0">
        <v>41.595039</v>
      </c>
      <c r="W2689" s="0">
        <f t="shared" si="41"/>
        <v>51337.570279034124</v>
      </c>
    </row>
    <row r="2690">
      <c r="A2690" s="0">
        <v>446.09625</v>
      </c>
      <c r="B2690" s="0">
        <v>3849.574463</v>
      </c>
      <c r="C2690" s="0">
        <v>-46576.808594</v>
      </c>
      <c r="D2690" s="0">
        <v>21328.398437</v>
      </c>
      <c r="E2690" s="0">
        <v>-0.078036</v>
      </c>
      <c r="F2690" s="0">
        <v>9.969684</v>
      </c>
      <c r="G2690" s="0">
        <v>-0.124474</v>
      </c>
      <c r="H2690" s="0">
        <v>0.050413</v>
      </c>
      <c r="I2690" s="0">
        <v>0.010259</v>
      </c>
      <c r="J2690" s="0">
        <v>-0.023388</v>
      </c>
      <c r="K2690" s="0">
        <v>1012.119995</v>
      </c>
      <c r="L2690" s="0">
        <v>41.595039</v>
      </c>
      <c r="W2690" s="0">
        <f ref="W2690:W2753" t="shared" si="42">SQRT((B2690)^2+(C2690)^2+(D2690)^2)</f>
        <v>51372.355428145573</v>
      </c>
    </row>
    <row r="2691">
      <c r="A2691" s="0">
        <v>446.1075</v>
      </c>
      <c r="B2691" s="0">
        <v>3935.109375</v>
      </c>
      <c r="C2691" s="0">
        <v>-46519.375</v>
      </c>
      <c r="D2691" s="0">
        <v>21393.755859</v>
      </c>
      <c r="E2691" s="0">
        <v>-0.083326</v>
      </c>
      <c r="F2691" s="0">
        <v>9.960789</v>
      </c>
      <c r="G2691" s="0">
        <v>-0.126259</v>
      </c>
      <c r="H2691" s="0">
        <v>0.063739</v>
      </c>
      <c r="I2691" s="0">
        <v>0.012115</v>
      </c>
      <c r="J2691" s="0">
        <v>-0.023487</v>
      </c>
      <c r="K2691" s="0">
        <v>1012.099976</v>
      </c>
      <c r="L2691" s="0">
        <v>41.595039</v>
      </c>
      <c r="W2691" s="0">
        <f t="shared" si="42"/>
        <v>51353.968940465886</v>
      </c>
    </row>
    <row r="2692">
      <c r="A2692" s="0">
        <v>446.11875</v>
      </c>
      <c r="B2692" s="0">
        <v>3806.204102</v>
      </c>
      <c r="C2692" s="0">
        <v>-46361.820312</v>
      </c>
      <c r="D2692" s="0">
        <v>21538.847656</v>
      </c>
      <c r="E2692" s="0">
        <v>-0.086401</v>
      </c>
      <c r="F2692" s="0">
        <v>9.961452</v>
      </c>
      <c r="G2692" s="0">
        <v>-0.122843</v>
      </c>
      <c r="H2692" s="0">
        <v>0.074024</v>
      </c>
      <c r="I2692" s="0">
        <v>0.012677</v>
      </c>
      <c r="J2692" s="0">
        <v>-0.024633</v>
      </c>
      <c r="K2692" s="0">
        <v>1012.099976</v>
      </c>
      <c r="L2692" s="0">
        <v>41.595039</v>
      </c>
      <c r="W2692" s="0">
        <f t="shared" si="42"/>
        <v>51262.340276821487</v>
      </c>
    </row>
    <row r="2693">
      <c r="A2693" s="0">
        <v>446.13</v>
      </c>
      <c r="B2693" s="0">
        <v>3885.318359</v>
      </c>
      <c r="C2693" s="0">
        <v>-46495.734375</v>
      </c>
      <c r="D2693" s="0">
        <v>21364.236328</v>
      </c>
      <c r="E2693" s="0">
        <v>-0.092344</v>
      </c>
      <c r="F2693" s="0">
        <v>9.96767</v>
      </c>
      <c r="G2693" s="0">
        <v>-0.125073</v>
      </c>
      <c r="H2693" s="0">
        <v>0.063571</v>
      </c>
      <c r="I2693" s="0">
        <v>0.012609</v>
      </c>
      <c r="J2693" s="0">
        <v>-0.02035</v>
      </c>
      <c r="K2693" s="0">
        <v>1012.099976</v>
      </c>
      <c r="L2693" s="0">
        <v>41.595039</v>
      </c>
      <c r="W2693" s="0">
        <f t="shared" si="42"/>
        <v>51316.465268956068</v>
      </c>
    </row>
    <row r="2694">
      <c r="A2694" s="0">
        <v>446.14125</v>
      </c>
      <c r="B2694" s="0">
        <v>3943.742676</v>
      </c>
      <c r="C2694" s="0">
        <v>-46596.96875</v>
      </c>
      <c r="D2694" s="0">
        <v>21353.160156</v>
      </c>
      <c r="E2694" s="0">
        <v>-0.088314</v>
      </c>
      <c r="F2694" s="0">
        <v>9.967114</v>
      </c>
      <c r="G2694" s="0">
        <v>-0.116317</v>
      </c>
      <c r="H2694" s="0">
        <v>0.045295</v>
      </c>
      <c r="I2694" s="0">
        <v>0.010335</v>
      </c>
      <c r="J2694" s="0">
        <v>-0.017018</v>
      </c>
      <c r="K2694" s="0">
        <v>1012.099976</v>
      </c>
      <c r="L2694" s="0">
        <v>41.595039</v>
      </c>
      <c r="W2694" s="0">
        <f t="shared" si="42"/>
        <v>51408.054345897654</v>
      </c>
    </row>
    <row r="2695">
      <c r="A2695" s="0">
        <v>446.1525</v>
      </c>
      <c r="B2695" s="0">
        <v>3873.814209</v>
      </c>
      <c r="C2695" s="0">
        <v>-46414.238281</v>
      </c>
      <c r="D2695" s="0">
        <v>21310.373047</v>
      </c>
      <c r="E2695" s="0">
        <v>-0.084297</v>
      </c>
      <c r="F2695" s="0">
        <v>9.960889</v>
      </c>
      <c r="G2695" s="0">
        <v>-0.097224</v>
      </c>
      <c r="H2695" s="0">
        <v>0.026783</v>
      </c>
      <c r="I2695" s="0">
        <v>0.008039</v>
      </c>
      <c r="J2695" s="0">
        <v>-0.01134</v>
      </c>
      <c r="K2695" s="0">
        <v>1012.099976</v>
      </c>
      <c r="L2695" s="0">
        <v>41.595039</v>
      </c>
      <c r="W2695" s="0">
        <f t="shared" si="42"/>
        <v>51219.33181069039</v>
      </c>
    </row>
    <row r="2696">
      <c r="A2696" s="0">
        <v>446.16375</v>
      </c>
      <c r="B2696" s="0">
        <v>3922.323486</v>
      </c>
      <c r="C2696" s="0">
        <v>-46392.859375</v>
      </c>
      <c r="D2696" s="0">
        <v>21449.832031</v>
      </c>
      <c r="E2696" s="0">
        <v>-0.074903</v>
      </c>
      <c r="F2696" s="0">
        <v>9.969475</v>
      </c>
      <c r="G2696" s="0">
        <v>-0.116158</v>
      </c>
      <c r="H2696" s="0">
        <v>-0.000959</v>
      </c>
      <c r="I2696" s="0">
        <v>0.004937</v>
      </c>
      <c r="J2696" s="0">
        <v>-0.003803</v>
      </c>
      <c r="K2696" s="0">
        <v>1012.099976</v>
      </c>
      <c r="L2696" s="0">
        <v>41.595039</v>
      </c>
      <c r="W2696" s="0">
        <f t="shared" si="42"/>
        <v>51261.850499913344</v>
      </c>
    </row>
    <row r="2697">
      <c r="A2697" s="0">
        <v>446.175</v>
      </c>
      <c r="B2697" s="0">
        <v>3830.268311</v>
      </c>
      <c r="C2697" s="0">
        <v>-46613.644531</v>
      </c>
      <c r="D2697" s="0">
        <v>21552.527344</v>
      </c>
      <c r="E2697" s="0">
        <v>-0.083248</v>
      </c>
      <c r="F2697" s="0">
        <v>9.962976</v>
      </c>
      <c r="G2697" s="0">
        <v>-0.122407</v>
      </c>
      <c r="H2697" s="0">
        <v>-0.02623</v>
      </c>
      <c r="I2697" s="0">
        <v>0.00209</v>
      </c>
      <c r="J2697" s="0">
        <v>0.00357</v>
      </c>
      <c r="K2697" s="0">
        <v>1012.099976</v>
      </c>
      <c r="L2697" s="0">
        <v>41.595039</v>
      </c>
      <c r="W2697" s="0">
        <f t="shared" si="42"/>
        <v>51497.711082246606</v>
      </c>
    </row>
    <row r="2698">
      <c r="A2698" s="0">
        <v>446.18625</v>
      </c>
      <c r="B2698" s="0">
        <v>3916.143799</v>
      </c>
      <c r="C2698" s="0">
        <v>-46564.808594</v>
      </c>
      <c r="D2698" s="0">
        <v>21451.34375</v>
      </c>
      <c r="E2698" s="0">
        <v>-0.087686</v>
      </c>
      <c r="F2698" s="0">
        <v>9.976129</v>
      </c>
      <c r="G2698" s="0">
        <v>-0.136592</v>
      </c>
      <c r="H2698" s="0">
        <v>-0.038117</v>
      </c>
      <c r="I2698" s="0">
        <v>-0.000763</v>
      </c>
      <c r="J2698" s="0">
        <v>0.005558</v>
      </c>
      <c r="K2698" s="0">
        <v>1012.099976</v>
      </c>
      <c r="L2698" s="0">
        <v>41.595039</v>
      </c>
      <c r="W2698" s="0">
        <f t="shared" si="42"/>
        <v>51417.679161266766</v>
      </c>
    </row>
    <row r="2699">
      <c r="A2699" s="0">
        <v>446.1975</v>
      </c>
      <c r="B2699" s="0">
        <v>3756.456787</v>
      </c>
      <c r="C2699" s="0">
        <v>-46365.101562</v>
      </c>
      <c r="D2699" s="0">
        <v>21359.623047</v>
      </c>
      <c r="E2699" s="0">
        <v>-0.090076</v>
      </c>
      <c r="F2699" s="0">
        <v>9.970695</v>
      </c>
      <c r="G2699" s="0">
        <v>-0.122666</v>
      </c>
      <c r="H2699" s="0">
        <v>-0.03808</v>
      </c>
      <c r="I2699" s="0">
        <v>-0.00112</v>
      </c>
      <c r="J2699" s="0">
        <v>0.002756</v>
      </c>
      <c r="K2699" s="0">
        <v>1012.099976</v>
      </c>
      <c r="L2699" s="0">
        <v>41.595039</v>
      </c>
      <c r="W2699" s="0">
        <f t="shared" si="42"/>
        <v>51186.591087482149</v>
      </c>
    </row>
    <row r="2700">
      <c r="A2700" s="0">
        <v>446.20875</v>
      </c>
      <c r="B2700" s="0">
        <v>3845.000977</v>
      </c>
      <c r="C2700" s="0">
        <v>-46535.9375</v>
      </c>
      <c r="D2700" s="0">
        <v>21203.173828</v>
      </c>
      <c r="E2700" s="0">
        <v>-0.082472</v>
      </c>
      <c r="F2700" s="0">
        <v>9.964401</v>
      </c>
      <c r="G2700" s="0">
        <v>-0.111557</v>
      </c>
      <c r="H2700" s="0">
        <v>-0.024706</v>
      </c>
      <c r="I2700" s="0">
        <v>0.000539</v>
      </c>
      <c r="J2700" s="0">
        <v>-0.002179</v>
      </c>
      <c r="K2700" s="0">
        <v>1012.109985</v>
      </c>
      <c r="L2700" s="0">
        <v>41.595039</v>
      </c>
      <c r="W2700" s="0">
        <f t="shared" si="42"/>
        <v>51283.058527133711</v>
      </c>
    </row>
    <row r="2701">
      <c r="A2701" s="0">
        <v>446.22</v>
      </c>
      <c r="B2701" s="0">
        <v>3861.821777</v>
      </c>
      <c r="C2701" s="0">
        <v>-46609.929687</v>
      </c>
      <c r="D2701" s="0">
        <v>21341.101562</v>
      </c>
      <c r="E2701" s="0">
        <v>-0.073774</v>
      </c>
      <c r="F2701" s="0">
        <v>9.974439</v>
      </c>
      <c r="G2701" s="0">
        <v>-0.11547</v>
      </c>
      <c r="H2701" s="0">
        <v>-0.00154</v>
      </c>
      <c r="I2701" s="0">
        <v>0.002837</v>
      </c>
      <c r="J2701" s="0">
        <v>-0.009603</v>
      </c>
      <c r="K2701" s="0">
        <v>1012.109985</v>
      </c>
      <c r="L2701" s="0">
        <v>41.595039</v>
      </c>
      <c r="W2701" s="0">
        <f t="shared" si="42"/>
        <v>51408.577384946133</v>
      </c>
    </row>
    <row r="2702">
      <c r="A2702" s="0">
        <v>446.23125</v>
      </c>
      <c r="B2702" s="0">
        <v>3924.813232</v>
      </c>
      <c r="C2702" s="0">
        <v>-46532.050781</v>
      </c>
      <c r="D2702" s="0">
        <v>21279.095703</v>
      </c>
      <c r="E2702" s="0">
        <v>-0.086008</v>
      </c>
      <c r="F2702" s="0">
        <v>9.97158</v>
      </c>
      <c r="G2702" s="0">
        <v>-0.124521</v>
      </c>
      <c r="H2702" s="0">
        <v>0.027613</v>
      </c>
      <c r="I2702" s="0">
        <v>0.006934</v>
      </c>
      <c r="J2702" s="0">
        <v>-0.018352</v>
      </c>
      <c r="K2702" s="0">
        <v>1012.109985</v>
      </c>
      <c r="L2702" s="0">
        <v>41.595039</v>
      </c>
      <c r="W2702" s="0">
        <f t="shared" si="42"/>
        <v>51317.012995000761</v>
      </c>
    </row>
    <row r="2703">
      <c r="A2703" s="0">
        <v>446.2425</v>
      </c>
      <c r="B2703" s="0">
        <v>3762.883057</v>
      </c>
      <c r="C2703" s="0">
        <v>-46396.453125</v>
      </c>
      <c r="D2703" s="0">
        <v>21462.708984</v>
      </c>
      <c r="E2703" s="0">
        <v>-0.084069</v>
      </c>
      <c r="F2703" s="0">
        <v>9.97399</v>
      </c>
      <c r="G2703" s="0">
        <v>-0.126093</v>
      </c>
      <c r="H2703" s="0">
        <v>0.053896</v>
      </c>
      <c r="I2703" s="0">
        <v>0.010489</v>
      </c>
      <c r="J2703" s="0">
        <v>-0.023415</v>
      </c>
      <c r="K2703" s="0">
        <v>1012.109985</v>
      </c>
      <c r="L2703" s="0">
        <v>41.595039</v>
      </c>
      <c r="W2703" s="0">
        <f t="shared" si="42"/>
        <v>51258.541028913947</v>
      </c>
    </row>
    <row r="2704">
      <c r="A2704" s="0">
        <v>446.25375</v>
      </c>
      <c r="B2704" s="0">
        <v>3938.85083</v>
      </c>
      <c r="C2704" s="0">
        <v>-46601.59375</v>
      </c>
      <c r="D2704" s="0">
        <v>21543.548828</v>
      </c>
      <c r="E2704" s="0">
        <v>-0.087866</v>
      </c>
      <c r="F2704" s="0">
        <v>9.967213</v>
      </c>
      <c r="G2704" s="0">
        <v>-0.134162</v>
      </c>
      <c r="H2704" s="0">
        <v>0.068167</v>
      </c>
      <c r="I2704" s="0">
        <v>0.011855</v>
      </c>
      <c r="J2704" s="0">
        <v>-0.025375</v>
      </c>
      <c r="K2704" s="0">
        <v>1012.109985</v>
      </c>
      <c r="L2704" s="0">
        <v>41.595039</v>
      </c>
      <c r="W2704" s="0">
        <f t="shared" si="42"/>
        <v>51491.237914867132</v>
      </c>
    </row>
    <row r="2705">
      <c r="A2705" s="0">
        <v>446.265</v>
      </c>
      <c r="B2705" s="0">
        <v>3922.535889</v>
      </c>
      <c r="C2705" s="0">
        <v>-46609.640625</v>
      </c>
      <c r="D2705" s="0">
        <v>21279.634766</v>
      </c>
      <c r="E2705" s="0">
        <v>-0.087389</v>
      </c>
      <c r="F2705" s="0">
        <v>9.977031</v>
      </c>
      <c r="G2705" s="0">
        <v>-0.102094</v>
      </c>
      <c r="H2705" s="0">
        <v>0.073612</v>
      </c>
      <c r="I2705" s="0">
        <v>0.014433</v>
      </c>
      <c r="J2705" s="0">
        <v>-0.025135</v>
      </c>
      <c r="K2705" s="0">
        <v>1012.109985</v>
      </c>
      <c r="L2705" s="0">
        <v>41.595039</v>
      </c>
      <c r="W2705" s="0">
        <f t="shared" si="42"/>
        <v>51387.427866809012</v>
      </c>
    </row>
    <row r="2706">
      <c r="A2706" s="0">
        <v>446.27625</v>
      </c>
      <c r="B2706" s="0">
        <v>3836.291748</v>
      </c>
      <c r="C2706" s="0">
        <v>-46383.136719</v>
      </c>
      <c r="D2706" s="0">
        <v>21506.03125</v>
      </c>
      <c r="E2706" s="0">
        <v>-0.075172</v>
      </c>
      <c r="F2706" s="0">
        <v>9.972056</v>
      </c>
      <c r="G2706" s="0">
        <v>-0.118512</v>
      </c>
      <c r="H2706" s="0">
        <v>0.06269</v>
      </c>
      <c r="I2706" s="0">
        <v>0.013186</v>
      </c>
      <c r="J2706" s="0">
        <v>-0.020806</v>
      </c>
      <c r="K2706" s="0">
        <v>1012.109985</v>
      </c>
      <c r="L2706" s="0">
        <v>41.595039</v>
      </c>
      <c r="W2706" s="0">
        <f t="shared" si="42"/>
        <v>51270.087637873177</v>
      </c>
    </row>
    <row r="2707">
      <c r="A2707" s="0">
        <v>446.2875</v>
      </c>
      <c r="B2707" s="0">
        <v>3822.034424</v>
      </c>
      <c r="C2707" s="0">
        <v>-46440.957031</v>
      </c>
      <c r="D2707" s="0">
        <v>21154.115234</v>
      </c>
      <c r="E2707" s="0">
        <v>-0.080974</v>
      </c>
      <c r="F2707" s="0">
        <v>9.972251</v>
      </c>
      <c r="G2707" s="0">
        <v>-0.106086</v>
      </c>
      <c r="H2707" s="0">
        <v>0.049952</v>
      </c>
      <c r="I2707" s="0">
        <v>0.011033</v>
      </c>
      <c r="J2707" s="0">
        <v>-0.01881</v>
      </c>
      <c r="K2707" s="0">
        <v>1012.109985</v>
      </c>
      <c r="L2707" s="0">
        <v>41.595039</v>
      </c>
      <c r="W2707" s="0">
        <f t="shared" si="42"/>
        <v>51174.867155927037</v>
      </c>
    </row>
    <row r="2708">
      <c r="A2708" s="0">
        <v>446.29875</v>
      </c>
      <c r="B2708" s="0">
        <v>3926.371094</v>
      </c>
      <c r="C2708" s="0">
        <v>-46577.253906</v>
      </c>
      <c r="D2708" s="0">
        <v>21538.753906</v>
      </c>
      <c r="E2708" s="0">
        <v>-0.076713</v>
      </c>
      <c r="F2708" s="0">
        <v>9.962569</v>
      </c>
      <c r="G2708" s="0">
        <v>-0.123575</v>
      </c>
      <c r="H2708" s="0">
        <v>0.021047</v>
      </c>
      <c r="I2708" s="0">
        <v>0.006946</v>
      </c>
      <c r="J2708" s="0">
        <v>-0.011444</v>
      </c>
      <c r="K2708" s="0">
        <v>1012.109985</v>
      </c>
      <c r="L2708" s="0">
        <v>41.595039</v>
      </c>
      <c r="W2708" s="0">
        <f t="shared" si="42"/>
        <v>51466.250020911968</v>
      </c>
    </row>
    <row r="2709">
      <c r="A2709" s="0">
        <v>446.31</v>
      </c>
      <c r="B2709" s="0">
        <v>3945.991943</v>
      </c>
      <c r="C2709" s="0">
        <v>-46502.328125</v>
      </c>
      <c r="D2709" s="0">
        <v>21438.162109</v>
      </c>
      <c r="E2709" s="0">
        <v>-0.088783</v>
      </c>
      <c r="F2709" s="0">
        <v>9.971312</v>
      </c>
      <c r="G2709" s="0">
        <v>-0.126484</v>
      </c>
      <c r="H2709" s="0">
        <v>-0.006775</v>
      </c>
      <c r="I2709" s="0">
        <v>0.004028</v>
      </c>
      <c r="J2709" s="0">
        <v>-0.003477</v>
      </c>
      <c r="K2709" s="0">
        <v>1012.089966</v>
      </c>
      <c r="L2709" s="0">
        <v>41.599922</v>
      </c>
      <c r="W2709" s="0">
        <f t="shared" si="42"/>
        <v>51357.883212522989</v>
      </c>
    </row>
    <row r="2710">
      <c r="A2710" s="0">
        <v>446.32125</v>
      </c>
      <c r="B2710" s="0">
        <v>3913.399658</v>
      </c>
      <c r="C2710" s="0">
        <v>-46358.800781</v>
      </c>
      <c r="D2710" s="0">
        <v>21352.558594</v>
      </c>
      <c r="E2710" s="0">
        <v>-0.08157</v>
      </c>
      <c r="F2710" s="0">
        <v>9.970659</v>
      </c>
      <c r="G2710" s="0">
        <v>-0.115961</v>
      </c>
      <c r="H2710" s="0">
        <v>-0.025831</v>
      </c>
      <c r="I2710" s="0">
        <v>0.001708</v>
      </c>
      <c r="J2710" s="0">
        <v>0.003327</v>
      </c>
      <c r="K2710" s="0">
        <v>1012.089966</v>
      </c>
      <c r="L2710" s="0">
        <v>41.599922</v>
      </c>
      <c r="W2710" s="0">
        <f t="shared" si="42"/>
        <v>51189.694912607985</v>
      </c>
    </row>
    <row r="2711">
      <c r="A2711" s="0">
        <v>446.3325</v>
      </c>
      <c r="B2711" s="0">
        <v>3948.104492</v>
      </c>
      <c r="C2711" s="0">
        <v>-46537.789062</v>
      </c>
      <c r="D2711" s="0">
        <v>21357.005859</v>
      </c>
      <c r="E2711" s="0">
        <v>-0.074316</v>
      </c>
      <c r="F2711" s="0">
        <v>9.969246</v>
      </c>
      <c r="G2711" s="0">
        <v>-0.114958</v>
      </c>
      <c r="H2711" s="0">
        <v>-0.034884</v>
      </c>
      <c r="I2711" s="0">
        <v>-0.00035</v>
      </c>
      <c r="J2711" s="0">
        <v>0.004824</v>
      </c>
      <c r="K2711" s="0">
        <v>1012.089966</v>
      </c>
      <c r="L2711" s="0">
        <v>41.599922</v>
      </c>
      <c r="W2711" s="0">
        <f t="shared" si="42"/>
        <v>51356.353444538079</v>
      </c>
    </row>
    <row r="2712">
      <c r="A2712" s="0">
        <v>446.34375</v>
      </c>
      <c r="B2712" s="0">
        <v>3992.926025</v>
      </c>
      <c r="C2712" s="0">
        <v>-46561.65625</v>
      </c>
      <c r="D2712" s="0">
        <v>21405.246094</v>
      </c>
      <c r="E2712" s="0">
        <v>-0.081506</v>
      </c>
      <c r="F2712" s="0">
        <v>9.962413</v>
      </c>
      <c r="G2712" s="0">
        <v>-0.128362</v>
      </c>
      <c r="H2712" s="0">
        <v>-0.030019</v>
      </c>
      <c r="I2712" s="0">
        <v>-0.000288</v>
      </c>
      <c r="J2712" s="0">
        <v>0.002093</v>
      </c>
      <c r="K2712" s="0">
        <v>1012.089966</v>
      </c>
      <c r="L2712" s="0">
        <v>41.599922</v>
      </c>
      <c r="W2712" s="0">
        <f t="shared" si="42"/>
        <v>51401.516041153773</v>
      </c>
    </row>
    <row r="2713">
      <c r="A2713" s="0">
        <v>446.355</v>
      </c>
      <c r="B2713" s="0">
        <v>3780.192627</v>
      </c>
      <c r="C2713" s="0">
        <v>-46407.136719</v>
      </c>
      <c r="D2713" s="0">
        <v>21430.292969</v>
      </c>
      <c r="E2713" s="0">
        <v>-0.082928</v>
      </c>
      <c r="F2713" s="0">
        <v>9.970349</v>
      </c>
      <c r="G2713" s="0">
        <v>-0.126692</v>
      </c>
      <c r="H2713" s="0">
        <v>-0.022188</v>
      </c>
      <c r="I2713" s="0">
        <v>0.001077</v>
      </c>
      <c r="J2713" s="0">
        <v>-0.004214</v>
      </c>
      <c r="K2713" s="0">
        <v>1012.089966</v>
      </c>
      <c r="L2713" s="0">
        <v>41.599922</v>
      </c>
      <c r="W2713" s="0">
        <f t="shared" si="42"/>
        <v>51255.923086901421</v>
      </c>
    </row>
    <row r="2714">
      <c r="A2714" s="0">
        <v>446.36625</v>
      </c>
      <c r="B2714" s="0">
        <v>3834.352051</v>
      </c>
      <c r="C2714" s="0">
        <v>-46457.40625</v>
      </c>
      <c r="D2714" s="0">
        <v>21484.501953</v>
      </c>
      <c r="E2714" s="0">
        <v>-0.086502</v>
      </c>
      <c r="F2714" s="0">
        <v>9.955926</v>
      </c>
      <c r="G2714" s="0">
        <v>-0.132365</v>
      </c>
      <c r="H2714" s="0">
        <v>0.002735</v>
      </c>
      <c r="I2714" s="0">
        <v>0.004708</v>
      </c>
      <c r="J2714" s="0">
        <v>-0.011921</v>
      </c>
      <c r="K2714" s="0">
        <v>1012.089966</v>
      </c>
      <c r="L2714" s="0">
        <v>41.599922</v>
      </c>
      <c r="W2714" s="0">
        <f t="shared" si="42"/>
        <v>51328.127525724216</v>
      </c>
    </row>
    <row r="2715">
      <c r="A2715" s="0">
        <v>446.3775</v>
      </c>
      <c r="B2715" s="0">
        <v>3978.698486</v>
      </c>
      <c r="C2715" s="0">
        <v>-46611.714844</v>
      </c>
      <c r="D2715" s="0">
        <v>21311.787109</v>
      </c>
      <c r="E2715" s="0">
        <v>-0.091573</v>
      </c>
      <c r="F2715" s="0">
        <v>9.972723</v>
      </c>
      <c r="G2715" s="0">
        <v>-0.11717</v>
      </c>
      <c r="H2715" s="0">
        <v>0.032303</v>
      </c>
      <c r="I2715" s="0">
        <v>0.008067</v>
      </c>
      <c r="J2715" s="0">
        <v>-0.020509</v>
      </c>
      <c r="K2715" s="0">
        <v>1012.089966</v>
      </c>
      <c r="L2715" s="0">
        <v>41.599922</v>
      </c>
      <c r="W2715" s="0">
        <f t="shared" si="42"/>
        <v>51406.947702817437</v>
      </c>
    </row>
    <row r="2716">
      <c r="A2716" s="0">
        <v>446.38875</v>
      </c>
      <c r="B2716" s="0">
        <v>3904.647949</v>
      </c>
      <c r="C2716" s="0">
        <v>-46566.730469</v>
      </c>
      <c r="D2716" s="0">
        <v>21312.408203</v>
      </c>
      <c r="E2716" s="0">
        <v>-0.087455</v>
      </c>
      <c r="F2716" s="0">
        <v>9.981461</v>
      </c>
      <c r="G2716" s="0">
        <v>-0.116807</v>
      </c>
      <c r="H2716" s="0">
        <v>0.054826</v>
      </c>
      <c r="I2716" s="0">
        <v>0.011631</v>
      </c>
      <c r="J2716" s="0">
        <v>-0.023707</v>
      </c>
      <c r="K2716" s="0">
        <v>1012.089966</v>
      </c>
      <c r="L2716" s="0">
        <v>41.599922</v>
      </c>
      <c r="W2716" s="0">
        <f t="shared" si="42"/>
        <v>51360.737977461191</v>
      </c>
    </row>
    <row r="2717">
      <c r="A2717" s="0">
        <v>446.4</v>
      </c>
      <c r="B2717" s="0">
        <v>3750.215576</v>
      </c>
      <c r="C2717" s="0">
        <v>-46381.28125</v>
      </c>
      <c r="D2717" s="0">
        <v>21405.615234</v>
      </c>
      <c r="E2717" s="0">
        <v>-0.093792</v>
      </c>
      <c r="F2717" s="0">
        <v>9.977832</v>
      </c>
      <c r="G2717" s="0">
        <v>-0.112283</v>
      </c>
      <c r="H2717" s="0">
        <v>0.064909</v>
      </c>
      <c r="I2717" s="0">
        <v>0.012069</v>
      </c>
      <c r="J2717" s="0">
        <v>-0.025407</v>
      </c>
      <c r="K2717" s="0">
        <v>1012.089966</v>
      </c>
      <c r="L2717" s="0">
        <v>41.595039</v>
      </c>
      <c r="W2717" s="0">
        <f t="shared" si="42"/>
        <v>51219.993467435423</v>
      </c>
    </row>
    <row r="2718">
      <c r="A2718" s="0">
        <v>446.41125</v>
      </c>
      <c r="B2718" s="0">
        <v>3862.109619</v>
      </c>
      <c r="C2718" s="0">
        <v>-46538.34375</v>
      </c>
      <c r="D2718" s="0">
        <v>21369.626953</v>
      </c>
      <c r="E2718" s="0">
        <v>-0.07584</v>
      </c>
      <c r="F2718" s="0">
        <v>9.977649</v>
      </c>
      <c r="G2718" s="0">
        <v>-0.114419</v>
      </c>
      <c r="H2718" s="0">
        <v>0.073336</v>
      </c>
      <c r="I2718" s="0">
        <v>0.013163</v>
      </c>
      <c r="J2718" s="0">
        <v>-0.024482</v>
      </c>
      <c r="K2718" s="0">
        <v>1012.089966</v>
      </c>
      <c r="L2718" s="0">
        <v>41.595039</v>
      </c>
      <c r="W2718" s="0">
        <f t="shared" si="42"/>
        <v>51355.567232898131</v>
      </c>
    </row>
    <row r="2719">
      <c r="A2719" s="0">
        <v>446.4225</v>
      </c>
      <c r="B2719" s="0">
        <v>3900.214111</v>
      </c>
      <c r="C2719" s="0">
        <v>-46588.703125</v>
      </c>
      <c r="D2719" s="0">
        <v>21398.796875</v>
      </c>
      <c r="E2719" s="0">
        <v>-0.078468</v>
      </c>
      <c r="F2719" s="0">
        <v>9.977801</v>
      </c>
      <c r="G2719" s="0">
        <v>-0.126697</v>
      </c>
      <c r="H2719" s="0">
        <v>0.068336</v>
      </c>
      <c r="I2719" s="0">
        <v>0.012241</v>
      </c>
      <c r="J2719" s="0">
        <v>-0.02305</v>
      </c>
      <c r="K2719" s="0">
        <v>1012.089966</v>
      </c>
      <c r="L2719" s="0">
        <v>41.595039</v>
      </c>
      <c r="W2719" s="0">
        <f t="shared" si="42"/>
        <v>51416.217642671247</v>
      </c>
    </row>
    <row r="2720">
      <c r="A2720" s="0">
        <v>446.43375</v>
      </c>
      <c r="B2720" s="0">
        <v>3896.078369</v>
      </c>
      <c r="C2720" s="0">
        <v>-46408.347656</v>
      </c>
      <c r="D2720" s="0">
        <v>21398.564453</v>
      </c>
      <c r="E2720" s="0">
        <v>-0.075864</v>
      </c>
      <c r="F2720" s="0">
        <v>9.974902</v>
      </c>
      <c r="G2720" s="0">
        <v>-0.119063</v>
      </c>
      <c r="H2720" s="0">
        <v>0.041154</v>
      </c>
      <c r="I2720" s="0">
        <v>0.009391</v>
      </c>
      <c r="J2720" s="0">
        <v>-0.015569</v>
      </c>
      <c r="K2720" s="0">
        <v>1012.089966</v>
      </c>
      <c r="L2720" s="0">
        <v>41.595039</v>
      </c>
      <c r="W2720" s="0">
        <f t="shared" si="42"/>
        <v>51252.441107392588</v>
      </c>
    </row>
    <row r="2721">
      <c r="A2721" s="0">
        <v>446.445</v>
      </c>
      <c r="B2721" s="0">
        <v>3743.904785</v>
      </c>
      <c r="C2721" s="0">
        <v>-46401.597656</v>
      </c>
      <c r="D2721" s="0">
        <v>21428.564453</v>
      </c>
      <c r="E2721" s="0">
        <v>-0.090754</v>
      </c>
      <c r="F2721" s="0">
        <v>9.967499</v>
      </c>
      <c r="G2721" s="0">
        <v>-0.119275</v>
      </c>
      <c r="H2721" s="0">
        <v>0.016181</v>
      </c>
      <c r="I2721" s="0">
        <v>0.007023</v>
      </c>
      <c r="J2721" s="0">
        <v>-0.009912</v>
      </c>
      <c r="K2721" s="0">
        <v>1012.089966</v>
      </c>
      <c r="L2721" s="0">
        <v>41.595039</v>
      </c>
      <c r="W2721" s="0">
        <f t="shared" si="42"/>
        <v>51247.52152626335</v>
      </c>
    </row>
    <row r="2722">
      <c r="A2722" s="0">
        <v>446.45625</v>
      </c>
      <c r="B2722" s="0">
        <v>3780.839111</v>
      </c>
      <c r="C2722" s="0">
        <v>-46600.355469</v>
      </c>
      <c r="D2722" s="0">
        <v>21451.095703</v>
      </c>
      <c r="E2722" s="0">
        <v>-0.087512</v>
      </c>
      <c r="F2722" s="0">
        <v>9.96473</v>
      </c>
      <c r="G2722" s="0">
        <v>-0.111469</v>
      </c>
      <c r="H2722" s="0">
        <v>-0.007058</v>
      </c>
      <c r="I2722" s="0">
        <v>0.003376</v>
      </c>
      <c r="J2722" s="0">
        <v>-0.004631</v>
      </c>
      <c r="K2722" s="0">
        <v>1012.089966</v>
      </c>
      <c r="L2722" s="0">
        <v>41.595039</v>
      </c>
      <c r="W2722" s="0">
        <f t="shared" si="42"/>
        <v>51439.647948636761</v>
      </c>
    </row>
    <row r="2723">
      <c r="A2723" s="0">
        <v>446.4675</v>
      </c>
      <c r="B2723" s="0">
        <v>3860.981445</v>
      </c>
      <c r="C2723" s="0">
        <v>-46544.09375</v>
      </c>
      <c r="D2723" s="0">
        <v>21497.361328</v>
      </c>
      <c r="E2723" s="0">
        <v>-0.075393</v>
      </c>
      <c r="F2723" s="0">
        <v>9.969845</v>
      </c>
      <c r="G2723" s="0">
        <v>-0.111031</v>
      </c>
      <c r="H2723" s="0">
        <v>-0.029229</v>
      </c>
      <c r="I2723" s="0">
        <v>0.000431</v>
      </c>
      <c r="J2723" s="0">
        <v>0.002666</v>
      </c>
      <c r="K2723" s="0">
        <v>1012.089966</v>
      </c>
      <c r="L2723" s="0">
        <v>41.595039</v>
      </c>
      <c r="W2723" s="0">
        <f t="shared" si="42"/>
        <v>51413.970716080788</v>
      </c>
    </row>
    <row r="2724">
      <c r="A2724" s="0">
        <v>446.47875</v>
      </c>
      <c r="B2724" s="0">
        <v>3915.349854</v>
      </c>
      <c r="C2724" s="0">
        <v>-46300.25</v>
      </c>
      <c r="D2724" s="0">
        <v>21460.347656</v>
      </c>
      <c r="E2724" s="0">
        <v>-0.080971</v>
      </c>
      <c r="F2724" s="0">
        <v>9.977532</v>
      </c>
      <c r="G2724" s="0">
        <v>-0.115453</v>
      </c>
      <c r="H2724" s="0">
        <v>-0.039214</v>
      </c>
      <c r="I2724" s="0">
        <v>-0.000947</v>
      </c>
      <c r="J2724" s="0">
        <v>0.00587</v>
      </c>
      <c r="K2724" s="0">
        <v>1012.089966</v>
      </c>
      <c r="L2724" s="0">
        <v>41.595039</v>
      </c>
      <c r="W2724" s="0">
        <f t="shared" si="42"/>
        <v>51181.926849798285</v>
      </c>
    </row>
    <row r="2725">
      <c r="A2725" s="0">
        <v>446.49</v>
      </c>
      <c r="B2725" s="0">
        <v>3796.317139</v>
      </c>
      <c r="C2725" s="0">
        <v>-46492.042969</v>
      </c>
      <c r="D2725" s="0">
        <v>21405.302734</v>
      </c>
      <c r="E2725" s="0">
        <v>-0.088972</v>
      </c>
      <c r="F2725" s="0">
        <v>9.974685</v>
      </c>
      <c r="G2725" s="0">
        <v>-0.114265</v>
      </c>
      <c r="H2725" s="0">
        <v>-0.036104</v>
      </c>
      <c r="I2725" s="0">
        <v>-0.000612</v>
      </c>
      <c r="J2725" s="0">
        <v>0.002543</v>
      </c>
      <c r="K2725" s="0">
        <v>1012.089966</v>
      </c>
      <c r="L2725" s="0">
        <v>41.595039</v>
      </c>
      <c r="W2725" s="0">
        <f t="shared" si="42"/>
        <v>51323.572248874065</v>
      </c>
    </row>
    <row r="2726">
      <c r="A2726" s="0">
        <v>446.50125</v>
      </c>
      <c r="B2726" s="0">
        <v>3986.578613</v>
      </c>
      <c r="C2726" s="0">
        <v>-46574.726562</v>
      </c>
      <c r="D2726" s="0">
        <v>21533.982422</v>
      </c>
      <c r="E2726" s="0">
        <v>-0.085077</v>
      </c>
      <c r="F2726" s="0">
        <v>9.966767</v>
      </c>
      <c r="G2726" s="0">
        <v>-0.125742</v>
      </c>
      <c r="H2726" s="0">
        <v>-0.016804</v>
      </c>
      <c r="I2726" s="0">
        <v>0.001144</v>
      </c>
      <c r="J2726" s="0">
        <v>-0.005334</v>
      </c>
      <c r="K2726" s="0">
        <v>1012.079956</v>
      </c>
      <c r="L2726" s="0">
        <v>41.599922</v>
      </c>
      <c r="W2726" s="0">
        <f t="shared" si="42"/>
        <v>51466.594625190643</v>
      </c>
    </row>
    <row r="2727">
      <c r="A2727" s="0">
        <v>446.5125</v>
      </c>
      <c r="B2727" s="0">
        <v>3847.707275</v>
      </c>
      <c r="C2727" s="0">
        <v>-46429.785156</v>
      </c>
      <c r="D2727" s="0">
        <v>21449.082031</v>
      </c>
      <c r="E2727" s="0">
        <v>-0.080554</v>
      </c>
      <c r="F2727" s="0">
        <v>9.966111</v>
      </c>
      <c r="G2727" s="0">
        <v>-0.127038</v>
      </c>
      <c r="H2727" s="0">
        <v>0.00358</v>
      </c>
      <c r="I2727" s="0">
        <v>0.004303</v>
      </c>
      <c r="J2727" s="0">
        <v>-0.013706</v>
      </c>
      <c r="K2727" s="0">
        <v>1012.079956</v>
      </c>
      <c r="L2727" s="0">
        <v>41.599922</v>
      </c>
      <c r="W2727" s="0">
        <f t="shared" si="42"/>
        <v>51289.306106428972</v>
      </c>
    </row>
    <row r="2728">
      <c r="A2728" s="0">
        <v>446.52375</v>
      </c>
      <c r="B2728" s="0">
        <v>3823.04248</v>
      </c>
      <c r="C2728" s="0">
        <v>-46353.476562</v>
      </c>
      <c r="D2728" s="0">
        <v>21281.306641</v>
      </c>
      <c r="E2728" s="0">
        <v>-0.082116</v>
      </c>
      <c r="F2728" s="0">
        <v>9.968138</v>
      </c>
      <c r="G2728" s="0">
        <v>-0.128947</v>
      </c>
      <c r="H2728" s="0">
        <v>0.031753</v>
      </c>
      <c r="I2728" s="0">
        <v>0.007618</v>
      </c>
      <c r="J2728" s="0">
        <v>-0.019608</v>
      </c>
      <c r="K2728" s="0">
        <v>1012.079956</v>
      </c>
      <c r="L2728" s="0">
        <v>41.599922</v>
      </c>
      <c r="W2728" s="0">
        <f t="shared" si="42"/>
        <v>51148.357310240557</v>
      </c>
    </row>
    <row r="2729">
      <c r="A2729" s="0">
        <v>446.535</v>
      </c>
      <c r="B2729" s="0">
        <v>3963.617432</v>
      </c>
      <c r="C2729" s="0">
        <v>-46532.152344</v>
      </c>
      <c r="D2729" s="0">
        <v>21419.773437</v>
      </c>
      <c r="E2729" s="0">
        <v>-0.073506</v>
      </c>
      <c r="F2729" s="0">
        <v>9.98004</v>
      </c>
      <c r="G2729" s="0">
        <v>-0.114489</v>
      </c>
      <c r="H2729" s="0">
        <v>0.058029</v>
      </c>
      <c r="I2729" s="0">
        <v>0.011215</v>
      </c>
      <c r="J2729" s="0">
        <v>-0.02324</v>
      </c>
      <c r="K2729" s="0">
        <v>1012.079956</v>
      </c>
      <c r="L2729" s="0">
        <v>41.599922</v>
      </c>
      <c r="W2729" s="0">
        <f t="shared" si="42"/>
        <v>51378.576848769277</v>
      </c>
    </row>
    <row r="2730">
      <c r="A2730" s="0">
        <v>446.54625</v>
      </c>
      <c r="B2730" s="0">
        <v>3937.684326</v>
      </c>
      <c r="C2730" s="0">
        <v>-46550.699219</v>
      </c>
      <c r="D2730" s="0">
        <v>21340.560547</v>
      </c>
      <c r="E2730" s="0">
        <v>-0.075818</v>
      </c>
      <c r="F2730" s="0">
        <v>9.974088</v>
      </c>
      <c r="G2730" s="0">
        <v>-0.106251</v>
      </c>
      <c r="H2730" s="0">
        <v>0.0736</v>
      </c>
      <c r="I2730" s="0">
        <v>0.013797</v>
      </c>
      <c r="J2730" s="0">
        <v>-0.025838</v>
      </c>
      <c r="K2730" s="0">
        <v>1012.079956</v>
      </c>
      <c r="L2730" s="0">
        <v>41.599922</v>
      </c>
      <c r="W2730" s="0">
        <f t="shared" si="42"/>
        <v>51360.41744465485</v>
      </c>
    </row>
    <row r="2731">
      <c r="A2731" s="0">
        <v>446.5575</v>
      </c>
      <c r="B2731" s="0">
        <v>3833.675049</v>
      </c>
      <c r="C2731" s="0">
        <v>-46348.292969</v>
      </c>
      <c r="D2731" s="0">
        <v>21428.839844</v>
      </c>
      <c r="E2731" s="0">
        <v>-0.07161</v>
      </c>
      <c r="F2731" s="0">
        <v>9.969213</v>
      </c>
      <c r="G2731" s="0">
        <v>-0.119162</v>
      </c>
      <c r="H2731" s="0">
        <v>0.071509</v>
      </c>
      <c r="I2731" s="0">
        <v>0.014494</v>
      </c>
      <c r="J2731" s="0">
        <v>-0.022721</v>
      </c>
      <c r="K2731" s="0">
        <v>1012.079956</v>
      </c>
      <c r="L2731" s="0">
        <v>41.599922</v>
      </c>
      <c r="W2731" s="0">
        <f t="shared" si="42"/>
        <v>51206.0201790901</v>
      </c>
    </row>
    <row r="2732">
      <c r="A2732" s="0">
        <v>446.56875</v>
      </c>
      <c r="B2732" s="0">
        <v>3909.90332</v>
      </c>
      <c r="C2732" s="0">
        <v>-46494.046875</v>
      </c>
      <c r="D2732" s="0">
        <v>21379.796875</v>
      </c>
      <c r="E2732" s="0">
        <v>-0.077365</v>
      </c>
      <c r="F2732" s="0">
        <v>9.975874</v>
      </c>
      <c r="G2732" s="0">
        <v>-0.110927</v>
      </c>
      <c r="H2732" s="0">
        <v>0.063324</v>
      </c>
      <c r="I2732" s="0">
        <v>0.012541</v>
      </c>
      <c r="J2732" s="0">
        <v>-0.021056</v>
      </c>
      <c r="K2732" s="0">
        <v>1012.079956</v>
      </c>
      <c r="L2732" s="0">
        <v>41.599922</v>
      </c>
      <c r="W2732" s="0">
        <f t="shared" si="42"/>
        <v>51323.283733630138</v>
      </c>
    </row>
    <row r="2733">
      <c r="A2733" s="0">
        <v>446.58</v>
      </c>
      <c r="B2733" s="0">
        <v>3940.351318</v>
      </c>
      <c r="C2733" s="0">
        <v>-46620.421875</v>
      </c>
      <c r="D2733" s="0">
        <v>21448.898437</v>
      </c>
      <c r="E2733" s="0">
        <v>-0.077398</v>
      </c>
      <c r="F2733" s="0">
        <v>9.962775</v>
      </c>
      <c r="G2733" s="0">
        <v>-0.123008</v>
      </c>
      <c r="H2733" s="0">
        <v>0.048968</v>
      </c>
      <c r="I2733" s="0">
        <v>0.01159</v>
      </c>
      <c r="J2733" s="0">
        <v>-0.01751</v>
      </c>
      <c r="K2733" s="0">
        <v>1012.079956</v>
      </c>
      <c r="L2733" s="0">
        <v>41.599922</v>
      </c>
      <c r="W2733" s="0">
        <f t="shared" si="42"/>
        <v>51468.87747438236</v>
      </c>
    </row>
    <row r="2734">
      <c r="A2734" s="0">
        <v>446.59125</v>
      </c>
      <c r="B2734" s="0">
        <v>3982.559082</v>
      </c>
      <c r="C2734" s="0">
        <v>-46478.394531</v>
      </c>
      <c r="D2734" s="0">
        <v>21409.533203</v>
      </c>
      <c r="E2734" s="0">
        <v>-0.084479</v>
      </c>
      <c r="F2734" s="0">
        <v>9.971727</v>
      </c>
      <c r="G2734" s="0">
        <v>-0.124991</v>
      </c>
      <c r="H2734" s="0">
        <v>0.018174</v>
      </c>
      <c r="I2734" s="0">
        <v>0.007686</v>
      </c>
      <c r="J2734" s="0">
        <v>-0.010073</v>
      </c>
      <c r="K2734" s="0">
        <v>1012.079956</v>
      </c>
      <c r="L2734" s="0">
        <v>41.599922</v>
      </c>
      <c r="W2734" s="0">
        <f t="shared" si="42"/>
        <v>51327.088822485057</v>
      </c>
    </row>
    <row r="2735">
      <c r="A2735" s="0">
        <v>446.6025</v>
      </c>
      <c r="B2735" s="0">
        <v>3784.925293</v>
      </c>
      <c r="C2735" s="0">
        <v>-46361.371094</v>
      </c>
      <c r="D2735" s="0">
        <v>21282.001953</v>
      </c>
      <c r="E2735" s="0">
        <v>-0.086884</v>
      </c>
      <c r="F2735" s="0">
        <v>9.980286</v>
      </c>
      <c r="G2735" s="0">
        <v>-0.111753</v>
      </c>
      <c r="H2735" s="0">
        <v>-0.009074</v>
      </c>
      <c r="I2735" s="0">
        <v>0.004169</v>
      </c>
      <c r="J2735" s="0">
        <v>-0.001853</v>
      </c>
      <c r="K2735" s="0">
        <v>1012.099976</v>
      </c>
      <c r="L2735" s="0">
        <v>41.599922</v>
      </c>
      <c r="W2735" s="0">
        <f t="shared" si="42"/>
        <v>51152.9666423822</v>
      </c>
    </row>
    <row r="2736">
      <c r="A2736" s="0">
        <v>446.61375</v>
      </c>
      <c r="B2736" s="0">
        <v>3899.872803</v>
      </c>
      <c r="C2736" s="0">
        <v>-46593.476562</v>
      </c>
      <c r="D2736" s="0">
        <v>21347.59375</v>
      </c>
      <c r="E2736" s="0">
        <v>-0.097951</v>
      </c>
      <c r="F2736" s="0">
        <v>9.971391</v>
      </c>
      <c r="G2736" s="0">
        <v>-0.105284</v>
      </c>
      <c r="H2736" s="0">
        <v>-0.023255</v>
      </c>
      <c r="I2736" s="0">
        <v>0.001248</v>
      </c>
      <c r="J2736" s="0">
        <v>0.001361</v>
      </c>
      <c r="K2736" s="0">
        <v>1012.099976</v>
      </c>
      <c r="L2736" s="0">
        <v>41.599922</v>
      </c>
      <c r="W2736" s="0">
        <f t="shared" si="42"/>
        <v>51399.229808706878</v>
      </c>
    </row>
    <row r="2737">
      <c r="A2737" s="0">
        <v>446.625</v>
      </c>
      <c r="B2737" s="0">
        <v>3871.104248</v>
      </c>
      <c r="C2737" s="0">
        <v>-46591.203125</v>
      </c>
      <c r="D2737" s="0">
        <v>21389.181641</v>
      </c>
      <c r="E2737" s="0">
        <v>-0.089918</v>
      </c>
      <c r="F2737" s="0">
        <v>9.978389</v>
      </c>
      <c r="G2737" s="0">
        <v>-0.108204</v>
      </c>
      <c r="H2737" s="0">
        <v>-0.034809</v>
      </c>
      <c r="I2737" s="0">
        <v>-0.000537</v>
      </c>
      <c r="J2737" s="0">
        <v>0.004096</v>
      </c>
      <c r="K2737" s="0">
        <v>1012.099976</v>
      </c>
      <c r="L2737" s="0">
        <v>41.599922</v>
      </c>
      <c r="W2737" s="0">
        <f t="shared" si="42"/>
        <v>51412.28207350443</v>
      </c>
    </row>
    <row r="2738">
      <c r="A2738" s="0">
        <v>446.63625</v>
      </c>
      <c r="B2738" s="0">
        <v>3900.406982</v>
      </c>
      <c r="C2738" s="0">
        <v>-46388.421875</v>
      </c>
      <c r="D2738" s="0">
        <v>21348.617187</v>
      </c>
      <c r="E2738" s="0">
        <v>-0.089783</v>
      </c>
      <c r="F2738" s="0">
        <v>9.97961</v>
      </c>
      <c r="G2738" s="0">
        <v>-0.117004</v>
      </c>
      <c r="H2738" s="0">
        <v>-0.034062</v>
      </c>
      <c r="I2738" s="0">
        <v>-0.00022</v>
      </c>
      <c r="J2738" s="0">
        <v>0.002892</v>
      </c>
      <c r="K2738" s="0">
        <v>1012.099976</v>
      </c>
      <c r="L2738" s="0">
        <v>41.599922</v>
      </c>
      <c r="W2738" s="0">
        <f t="shared" si="42"/>
        <v>51213.887906263124</v>
      </c>
    </row>
    <row r="2739">
      <c r="A2739" s="0">
        <v>446.6475</v>
      </c>
      <c r="B2739" s="0">
        <v>3888.032471</v>
      </c>
      <c r="C2739" s="0">
        <v>-46500.300781</v>
      </c>
      <c r="D2739" s="0">
        <v>21399.757812</v>
      </c>
      <c r="E2739" s="0">
        <v>-0.094008</v>
      </c>
      <c r="F2739" s="0">
        <v>9.972862</v>
      </c>
      <c r="G2739" s="0">
        <v>-0.120828</v>
      </c>
      <c r="H2739" s="0">
        <v>-0.017813</v>
      </c>
      <c r="I2739" s="0">
        <v>0.001361</v>
      </c>
      <c r="J2739" s="0">
        <v>-0.006039</v>
      </c>
      <c r="K2739" s="0">
        <v>1012.099976</v>
      </c>
      <c r="L2739" s="0">
        <v>41.599922</v>
      </c>
      <c r="W2739" s="0">
        <f t="shared" si="42"/>
        <v>51335.605612783751</v>
      </c>
    </row>
    <row r="2740">
      <c r="A2740" s="0">
        <v>446.65875</v>
      </c>
      <c r="B2740" s="0">
        <v>3953.660889</v>
      </c>
      <c r="C2740" s="0">
        <v>-46605.382812</v>
      </c>
      <c r="D2740" s="0">
        <v>21337.6875</v>
      </c>
      <c r="E2740" s="0">
        <v>-0.085534</v>
      </c>
      <c r="F2740" s="0">
        <v>9.969543</v>
      </c>
      <c r="G2740" s="0">
        <v>-0.112574</v>
      </c>
      <c r="H2740" s="0">
        <v>0.005458</v>
      </c>
      <c r="I2740" s="0">
        <v>0.004256</v>
      </c>
      <c r="J2740" s="0">
        <v>-0.014298</v>
      </c>
      <c r="K2740" s="0">
        <v>1012.099976</v>
      </c>
      <c r="L2740" s="0">
        <v>41.599922</v>
      </c>
      <c r="W2740" s="0">
        <f t="shared" si="42"/>
        <v>51410.018958622546</v>
      </c>
    </row>
    <row r="2741">
      <c r="A2741" s="0">
        <v>446.67</v>
      </c>
      <c r="B2741" s="0">
        <v>3893.888184</v>
      </c>
      <c r="C2741" s="0">
        <v>-46450.167969</v>
      </c>
      <c r="D2741" s="0">
        <v>21282.869141</v>
      </c>
      <c r="E2741" s="0">
        <v>-0.083284</v>
      </c>
      <c r="F2741" s="0">
        <v>9.969116</v>
      </c>
      <c r="G2741" s="0">
        <v>-0.108178</v>
      </c>
      <c r="H2741" s="0">
        <v>0.035016</v>
      </c>
      <c r="I2741" s="0">
        <v>0.007374</v>
      </c>
      <c r="J2741" s="0">
        <v>-0.020698</v>
      </c>
      <c r="K2741" s="0">
        <v>1012.099976</v>
      </c>
      <c r="L2741" s="0">
        <v>41.599922</v>
      </c>
      <c r="W2741" s="0">
        <f t="shared" si="42"/>
        <v>51241.9846259953</v>
      </c>
    </row>
    <row r="2742">
      <c r="A2742" s="0">
        <v>446.68125</v>
      </c>
      <c r="B2742" s="0">
        <v>3888.384033</v>
      </c>
      <c r="C2742" s="0">
        <v>-46332.730469</v>
      </c>
      <c r="D2742" s="0">
        <v>21332.830078</v>
      </c>
      <c r="E2742" s="0">
        <v>-0.077248</v>
      </c>
      <c r="F2742" s="0">
        <v>9.976677</v>
      </c>
      <c r="G2742" s="0">
        <v>-0.116369</v>
      </c>
      <c r="H2742" s="0">
        <v>0.052654</v>
      </c>
      <c r="I2742" s="0">
        <v>0.010049</v>
      </c>
      <c r="J2742" s="0">
        <v>-0.023123</v>
      </c>
      <c r="K2742" s="0">
        <v>1012.099976</v>
      </c>
      <c r="L2742" s="0">
        <v>41.599922</v>
      </c>
      <c r="W2742" s="0">
        <f t="shared" si="42"/>
        <v>51155.94864957458</v>
      </c>
    </row>
    <row r="2743">
      <c r="A2743" s="0">
        <v>446.6925</v>
      </c>
      <c r="B2743" s="0">
        <v>3919.492432</v>
      </c>
      <c r="C2743" s="0">
        <v>-46552.382812</v>
      </c>
      <c r="D2743" s="0">
        <v>21301.882812</v>
      </c>
      <c r="E2743" s="0">
        <v>-0.08602</v>
      </c>
      <c r="F2743" s="0">
        <v>9.9733</v>
      </c>
      <c r="G2743" s="0">
        <v>-0.132095</v>
      </c>
      <c r="H2743" s="0">
        <v>0.06862</v>
      </c>
      <c r="I2743" s="0">
        <v>0.012376</v>
      </c>
      <c r="J2743" s="0">
        <v>-0.025319</v>
      </c>
      <c r="K2743" s="0">
        <v>1012.099976</v>
      </c>
      <c r="L2743" s="0">
        <v>41.599922</v>
      </c>
      <c r="W2743" s="0">
        <f t="shared" si="42"/>
        <v>51344.493158815771</v>
      </c>
    </row>
    <row r="2744">
      <c r="A2744" s="0">
        <v>446.70375</v>
      </c>
      <c r="B2744" s="0">
        <v>3958.899902</v>
      </c>
      <c r="C2744" s="0">
        <v>-46589.496094</v>
      </c>
      <c r="D2744" s="0">
        <v>21285.583984</v>
      </c>
      <c r="E2744" s="0">
        <v>-0.07986</v>
      </c>
      <c r="F2744" s="0">
        <v>9.978869</v>
      </c>
      <c r="G2744" s="0">
        <v>-0.124648</v>
      </c>
      <c r="H2744" s="0">
        <v>0.068618</v>
      </c>
      <c r="I2744" s="0">
        <v>0.013234</v>
      </c>
      <c r="J2744" s="0">
        <v>-0.023222</v>
      </c>
      <c r="K2744" s="0">
        <v>1012.089966</v>
      </c>
      <c r="L2744" s="0">
        <v>41.599922</v>
      </c>
      <c r="W2744" s="0">
        <f t="shared" si="42"/>
        <v>51374.411142774326</v>
      </c>
    </row>
    <row r="2745">
      <c r="A2745" s="0">
        <v>446.715</v>
      </c>
      <c r="B2745" s="0">
        <v>3921.800537</v>
      </c>
      <c r="C2745" s="0">
        <v>-46370.472656</v>
      </c>
      <c r="D2745" s="0">
        <v>21389.763672</v>
      </c>
      <c r="E2745" s="0">
        <v>-0.089235</v>
      </c>
      <c r="F2745" s="0">
        <v>9.96751</v>
      </c>
      <c r="G2745" s="0">
        <v>-0.119987</v>
      </c>
      <c r="H2745" s="0">
        <v>0.063315</v>
      </c>
      <c r="I2745" s="0">
        <v>0.011881</v>
      </c>
      <c r="J2745" s="0">
        <v>-0.02192</v>
      </c>
      <c r="K2745" s="0">
        <v>1012.089966</v>
      </c>
      <c r="L2745" s="0">
        <v>41.599922</v>
      </c>
      <c r="W2745" s="0">
        <f t="shared" si="42"/>
        <v>51216.435289239605</v>
      </c>
    </row>
    <row r="2746">
      <c r="A2746" s="0">
        <v>446.72625</v>
      </c>
      <c r="B2746" s="0">
        <v>3731.244873</v>
      </c>
      <c r="C2746" s="0">
        <v>-46420.167969</v>
      </c>
      <c r="D2746" s="0">
        <v>21405.318359</v>
      </c>
      <c r="E2746" s="0">
        <v>-0.088144</v>
      </c>
      <c r="F2746" s="0">
        <v>9.970257</v>
      </c>
      <c r="G2746" s="0">
        <v>-0.112383</v>
      </c>
      <c r="H2746" s="0">
        <v>0.042042</v>
      </c>
      <c r="I2746" s="0">
        <v>0.009476</v>
      </c>
      <c r="J2746" s="0">
        <v>-0.016978</v>
      </c>
      <c r="K2746" s="0">
        <v>1012.089966</v>
      </c>
      <c r="L2746" s="0">
        <v>41.599922</v>
      </c>
      <c r="W2746" s="0">
        <f t="shared" si="42"/>
        <v>51253.700711486235</v>
      </c>
    </row>
    <row r="2747">
      <c r="A2747" s="0">
        <v>446.7375</v>
      </c>
      <c r="B2747" s="0">
        <v>3875.235596</v>
      </c>
      <c r="C2747" s="0">
        <v>-46586.109375</v>
      </c>
      <c r="D2747" s="0">
        <v>21433.927734</v>
      </c>
      <c r="E2747" s="0">
        <v>-0.085313</v>
      </c>
      <c r="F2747" s="0">
        <v>9.971419</v>
      </c>
      <c r="G2747" s="0">
        <v>-0.114191</v>
      </c>
      <c r="H2747" s="0">
        <v>0.020933</v>
      </c>
      <c r="I2747" s="0">
        <v>0.008034</v>
      </c>
      <c r="J2747" s="0">
        <v>-0.009949</v>
      </c>
      <c r="K2747" s="0">
        <v>1012.089966</v>
      </c>
      <c r="L2747" s="0">
        <v>41.599922</v>
      </c>
      <c r="W2747" s="0">
        <f t="shared" si="42"/>
        <v>51426.610774289831</v>
      </c>
    </row>
    <row r="2748">
      <c r="A2748" s="0">
        <v>446.74875</v>
      </c>
      <c r="B2748" s="0">
        <v>3902.779053</v>
      </c>
      <c r="C2748" s="0">
        <v>-46539.765625</v>
      </c>
      <c r="D2748" s="0">
        <v>21385.019531</v>
      </c>
      <c r="E2748" s="0">
        <v>-0.089394</v>
      </c>
      <c r="F2748" s="0">
        <v>9.969001</v>
      </c>
      <c r="G2748" s="0">
        <v>-0.115157</v>
      </c>
      <c r="H2748" s="0">
        <v>-0.005865</v>
      </c>
      <c r="I2748" s="0">
        <v>0.00421</v>
      </c>
      <c r="J2748" s="0">
        <v>-0.002701</v>
      </c>
      <c r="K2748" s="0">
        <v>1012.089966</v>
      </c>
      <c r="L2748" s="0">
        <v>41.599922</v>
      </c>
      <c r="W2748" s="0">
        <f t="shared" si="42"/>
        <v>51366.336535786926</v>
      </c>
    </row>
    <row r="2749">
      <c r="A2749" s="0">
        <v>446.76</v>
      </c>
      <c r="B2749" s="0">
        <v>3860.633057</v>
      </c>
      <c r="C2749" s="0">
        <v>-46412.996094</v>
      </c>
      <c r="D2749" s="0">
        <v>21395.912109</v>
      </c>
      <c r="E2749" s="0">
        <v>-0.080334</v>
      </c>
      <c r="F2749" s="0">
        <v>9.960434</v>
      </c>
      <c r="G2749" s="0">
        <v>-0.117651</v>
      </c>
      <c r="H2749" s="0">
        <v>-0.030207</v>
      </c>
      <c r="I2749" s="0">
        <v>0.000765</v>
      </c>
      <c r="J2749" s="0">
        <v>0.004608</v>
      </c>
      <c r="K2749" s="0">
        <v>1012.089966</v>
      </c>
      <c r="L2749" s="0">
        <v>41.599922</v>
      </c>
      <c r="W2749" s="0">
        <f t="shared" si="42"/>
        <v>51252.860885988724</v>
      </c>
    </row>
    <row r="2750">
      <c r="A2750" s="0">
        <v>446.77125</v>
      </c>
      <c r="B2750" s="0">
        <v>3844.977539</v>
      </c>
      <c r="C2750" s="0">
        <v>-46561.804687</v>
      </c>
      <c r="D2750" s="0">
        <v>21230.746094</v>
      </c>
      <c r="E2750" s="0">
        <v>-0.083594</v>
      </c>
      <c r="F2750" s="0">
        <v>9.955849</v>
      </c>
      <c r="G2750" s="0">
        <v>-0.118476</v>
      </c>
      <c r="H2750" s="0">
        <v>-0.037261</v>
      </c>
      <c r="I2750" s="0">
        <v>-0.001238</v>
      </c>
      <c r="J2750" s="0">
        <v>0.005373</v>
      </c>
      <c r="K2750" s="0">
        <v>1012.089966</v>
      </c>
      <c r="L2750" s="0">
        <v>41.599922</v>
      </c>
      <c r="W2750" s="0">
        <f t="shared" si="42"/>
        <v>51317.931444024965</v>
      </c>
    </row>
    <row r="2751">
      <c r="A2751" s="0">
        <v>446.7825</v>
      </c>
      <c r="B2751" s="0">
        <v>3911.398682</v>
      </c>
      <c r="C2751" s="0">
        <v>-46642.789062</v>
      </c>
      <c r="D2751" s="0">
        <v>21404.960937</v>
      </c>
      <c r="E2751" s="0">
        <v>-0.080784</v>
      </c>
      <c r="F2751" s="0">
        <v>9.963513</v>
      </c>
      <c r="G2751" s="0">
        <v>-0.120604</v>
      </c>
      <c r="H2751" s="0">
        <v>-0.032602</v>
      </c>
      <c r="I2751" s="0">
        <v>-0.000192</v>
      </c>
      <c r="J2751" s="0">
        <v>0.001007</v>
      </c>
      <c r="K2751" s="0">
        <v>1012.089966</v>
      </c>
      <c r="L2751" s="0">
        <v>41.599922</v>
      </c>
      <c r="W2751" s="0">
        <f t="shared" si="42"/>
        <v>51468.642529663382</v>
      </c>
    </row>
    <row r="2752">
      <c r="A2752" s="0">
        <v>446.79375</v>
      </c>
      <c r="B2752" s="0">
        <v>3888.466797</v>
      </c>
      <c r="C2752" s="0">
        <v>-46453.726562</v>
      </c>
      <c r="D2752" s="0">
        <v>21295.804687</v>
      </c>
      <c r="E2752" s="0">
        <v>-0.084042</v>
      </c>
      <c r="F2752" s="0">
        <v>9.965659</v>
      </c>
      <c r="G2752" s="0">
        <v>-0.113053</v>
      </c>
      <c r="H2752" s="0">
        <v>-0.016734</v>
      </c>
      <c r="I2752" s="0">
        <v>0.001577</v>
      </c>
      <c r="J2752" s="0">
        <v>-0.005834</v>
      </c>
      <c r="K2752" s="0">
        <v>1012.089966</v>
      </c>
      <c r="L2752" s="0">
        <v>41.599922</v>
      </c>
      <c r="W2752" s="0">
        <f t="shared" si="42"/>
        <v>51250.17251478562</v>
      </c>
    </row>
    <row r="2753">
      <c r="A2753" s="0">
        <v>446.805</v>
      </c>
      <c r="B2753" s="0">
        <v>3851.955322</v>
      </c>
      <c r="C2753" s="0">
        <v>-46434.71875</v>
      </c>
      <c r="D2753" s="0">
        <v>21170.669922</v>
      </c>
      <c r="E2753" s="0">
        <v>-0.076214</v>
      </c>
      <c r="F2753" s="0">
        <v>9.959949</v>
      </c>
      <c r="G2753" s="0">
        <v>-0.107692</v>
      </c>
      <c r="H2753" s="0">
        <v>0.012856</v>
      </c>
      <c r="I2753" s="0">
        <v>0.005579</v>
      </c>
      <c r="J2753" s="0">
        <v>-0.013332</v>
      </c>
      <c r="K2753" s="0">
        <v>1012.109985</v>
      </c>
      <c r="L2753" s="0">
        <v>41.599922</v>
      </c>
      <c r="W2753" s="0">
        <f t="shared" si="42"/>
        <v>51178.295498585743</v>
      </c>
    </row>
    <row r="2754">
      <c r="A2754" s="0">
        <v>446.81625</v>
      </c>
      <c r="B2754" s="0">
        <v>3986.259033</v>
      </c>
      <c r="C2754" s="0">
        <v>-46590.746094</v>
      </c>
      <c r="D2754" s="0">
        <v>21218.357422</v>
      </c>
      <c r="E2754" s="0">
        <v>-0.090681</v>
      </c>
      <c r="F2754" s="0">
        <v>9.975552</v>
      </c>
      <c r="G2754" s="0">
        <v>-0.117006</v>
      </c>
      <c r="H2754" s="0">
        <v>0.032057</v>
      </c>
      <c r="I2754" s="0">
        <v>0.007951</v>
      </c>
      <c r="J2754" s="0">
        <v>-0.019478</v>
      </c>
      <c r="K2754" s="0">
        <v>1012.109985</v>
      </c>
      <c r="L2754" s="0">
        <v>41.599922</v>
      </c>
      <c r="W2754" s="0">
        <f ref="W2754:W2817" t="shared" si="43">SQRT((B2754)^2+(C2754)^2+(D2754)^2)</f>
        <v>51349.84493025751</v>
      </c>
    </row>
    <row r="2755">
      <c r="A2755" s="0">
        <v>446.8275</v>
      </c>
      <c r="B2755" s="0">
        <v>3932.704102</v>
      </c>
      <c r="C2755" s="0">
        <v>-46526.664062</v>
      </c>
      <c r="D2755" s="0">
        <v>21418.566406</v>
      </c>
      <c r="E2755" s="0">
        <v>-0.083805</v>
      </c>
      <c r="F2755" s="0">
        <v>9.975735</v>
      </c>
      <c r="G2755" s="0">
        <v>-0.128933</v>
      </c>
      <c r="H2755" s="0">
        <v>0.05248</v>
      </c>
      <c r="I2755" s="0">
        <v>0.01047</v>
      </c>
      <c r="J2755" s="0">
        <v>-0.023192</v>
      </c>
      <c r="K2755" s="0">
        <v>1012.109985</v>
      </c>
      <c r="L2755" s="0">
        <v>41.599922</v>
      </c>
      <c r="W2755" s="0">
        <f t="shared" si="43"/>
        <v>51370.727240134751</v>
      </c>
    </row>
    <row r="2756">
      <c r="A2756" s="0">
        <v>446.83875</v>
      </c>
      <c r="B2756" s="0">
        <v>3717.435547</v>
      </c>
      <c r="C2756" s="0">
        <v>-46310.253906</v>
      </c>
      <c r="D2756" s="0">
        <v>21521.265625</v>
      </c>
      <c r="E2756" s="0">
        <v>-0.076504</v>
      </c>
      <c r="F2756" s="0">
        <v>9.983136</v>
      </c>
      <c r="G2756" s="0">
        <v>-0.127349</v>
      </c>
      <c r="H2756" s="0">
        <v>0.071592</v>
      </c>
      <c r="I2756" s="0">
        <v>0.013299</v>
      </c>
      <c r="J2756" s="0">
        <v>-0.025003</v>
      </c>
      <c r="K2756" s="0">
        <v>1012.109985</v>
      </c>
      <c r="L2756" s="0">
        <v>41.599922</v>
      </c>
      <c r="W2756" s="0">
        <f t="shared" si="43"/>
        <v>51201.795066053048</v>
      </c>
    </row>
    <row r="2757">
      <c r="A2757" s="0">
        <v>446.85</v>
      </c>
      <c r="B2757" s="0">
        <v>3679.050781</v>
      </c>
      <c r="C2757" s="0">
        <v>-46528.574219</v>
      </c>
      <c r="D2757" s="0">
        <v>21394.130859</v>
      </c>
      <c r="E2757" s="0">
        <v>-0.082551</v>
      </c>
      <c r="F2757" s="0">
        <v>9.967854</v>
      </c>
      <c r="G2757" s="0">
        <v>-0.121876</v>
      </c>
      <c r="H2757" s="0">
        <v>0.073759</v>
      </c>
      <c r="I2757" s="0">
        <v>0.013958</v>
      </c>
      <c r="J2757" s="0">
        <v>-0.024399</v>
      </c>
      <c r="K2757" s="0">
        <v>1012.109985</v>
      </c>
      <c r="L2757" s="0">
        <v>41.599922</v>
      </c>
      <c r="W2757" s="0">
        <f t="shared" si="43"/>
        <v>51343.475424966942</v>
      </c>
    </row>
    <row r="2758">
      <c r="A2758" s="0">
        <v>446.86125</v>
      </c>
      <c r="B2758" s="0">
        <v>3926.540283</v>
      </c>
      <c r="C2758" s="0">
        <v>-46595.605469</v>
      </c>
      <c r="D2758" s="0">
        <v>21351.0625</v>
      </c>
      <c r="E2758" s="0">
        <v>-0.087981</v>
      </c>
      <c r="F2758" s="0">
        <v>9.979984</v>
      </c>
      <c r="G2758" s="0">
        <v>-0.120348</v>
      </c>
      <c r="H2758" s="0">
        <v>0.061985</v>
      </c>
      <c r="I2758" s="0">
        <v>0.012364</v>
      </c>
      <c r="J2758" s="0">
        <v>-0.021485</v>
      </c>
      <c r="K2758" s="0">
        <v>1012.109985</v>
      </c>
      <c r="L2758" s="0">
        <v>41.599922</v>
      </c>
      <c r="W2758" s="0">
        <f t="shared" si="43"/>
        <v>51404.630506362271</v>
      </c>
    </row>
    <row r="2759">
      <c r="A2759" s="0">
        <v>446.8725</v>
      </c>
      <c r="B2759" s="0">
        <v>3896.178467</v>
      </c>
      <c r="C2759" s="0">
        <v>-46462.804687</v>
      </c>
      <c r="D2759" s="0">
        <v>21449.236328</v>
      </c>
      <c r="E2759" s="0">
        <v>-0.070294</v>
      </c>
      <c r="F2759" s="0">
        <v>9.970301</v>
      </c>
      <c r="G2759" s="0">
        <v>-0.119947</v>
      </c>
      <c r="H2759" s="0">
        <v>0.0404</v>
      </c>
      <c r="I2759" s="0">
        <v>0.010194</v>
      </c>
      <c r="J2759" s="0">
        <v>-0.015309</v>
      </c>
      <c r="K2759" s="0">
        <v>1012.109985</v>
      </c>
      <c r="L2759" s="0">
        <v>41.599922</v>
      </c>
      <c r="W2759" s="0">
        <f t="shared" si="43"/>
        <v>51322.920465260147</v>
      </c>
    </row>
    <row r="2760">
      <c r="A2760" s="0">
        <v>446.88375</v>
      </c>
      <c r="B2760" s="0">
        <v>3733.708008</v>
      </c>
      <c r="C2760" s="0">
        <v>-46461.050781</v>
      </c>
      <c r="D2760" s="0">
        <v>21413.701172</v>
      </c>
      <c r="E2760" s="0">
        <v>-0.080264</v>
      </c>
      <c r="F2760" s="0">
        <v>9.978095</v>
      </c>
      <c r="G2760" s="0">
        <v>-0.124494</v>
      </c>
      <c r="H2760" s="0">
        <v>0.013542</v>
      </c>
      <c r="I2760" s="0">
        <v>0.006541</v>
      </c>
      <c r="J2760" s="0">
        <v>-0.008872</v>
      </c>
      <c r="K2760" s="0">
        <v>1012.109985</v>
      </c>
      <c r="L2760" s="0">
        <v>41.599922</v>
      </c>
      <c r="W2760" s="0">
        <f t="shared" si="43"/>
        <v>51294.409179240756</v>
      </c>
    </row>
    <row r="2761">
      <c r="A2761" s="0">
        <v>446.895</v>
      </c>
      <c r="B2761" s="0">
        <v>3882.642334</v>
      </c>
      <c r="C2761" s="0">
        <v>-46606.011719</v>
      </c>
      <c r="D2761" s="0">
        <v>21400.474609</v>
      </c>
      <c r="E2761" s="0">
        <v>-0.089808</v>
      </c>
      <c r="F2761" s="0">
        <v>9.980016</v>
      </c>
      <c r="G2761" s="0">
        <v>-0.115505</v>
      </c>
      <c r="H2761" s="0">
        <v>-0.011493</v>
      </c>
      <c r="I2761" s="0">
        <v>0.003738</v>
      </c>
      <c r="J2761" s="0">
        <v>-0.002482</v>
      </c>
      <c r="K2761" s="0">
        <v>1012.109985</v>
      </c>
      <c r="L2761" s="0">
        <v>41.599922</v>
      </c>
      <c r="W2761" s="0">
        <f t="shared" si="43"/>
        <v>51431.2701897959</v>
      </c>
    </row>
    <row r="2762">
      <c r="A2762" s="0">
        <v>446.90625</v>
      </c>
      <c r="B2762" s="0">
        <v>3844.648926</v>
      </c>
      <c r="C2762" s="0">
        <v>-46562.460937</v>
      </c>
      <c r="D2762" s="0">
        <v>21410.931641</v>
      </c>
      <c r="E2762" s="0">
        <v>-0.074725</v>
      </c>
      <c r="F2762" s="0">
        <v>9.976069</v>
      </c>
      <c r="G2762" s="0">
        <v>-0.119472</v>
      </c>
      <c r="H2762" s="0">
        <v>-0.026711</v>
      </c>
      <c r="I2762" s="0">
        <v>0.002253</v>
      </c>
      <c r="J2762" s="0">
        <v>0.003093</v>
      </c>
      <c r="K2762" s="0">
        <v>1012.109985</v>
      </c>
      <c r="L2762" s="0">
        <v>41.599922</v>
      </c>
      <c r="W2762" s="0">
        <f t="shared" si="43"/>
        <v>51393.307809572041</v>
      </c>
    </row>
    <row r="2763">
      <c r="A2763" s="0">
        <v>446.9175</v>
      </c>
      <c r="B2763" s="0">
        <v>3945.35791</v>
      </c>
      <c r="C2763" s="0">
        <v>-46304.058594</v>
      </c>
      <c r="D2763" s="0">
        <v>21405.519531</v>
      </c>
      <c r="E2763" s="0">
        <v>-0.072595</v>
      </c>
      <c r="F2763" s="0">
        <v>9.969316</v>
      </c>
      <c r="G2763" s="0">
        <v>-0.12086</v>
      </c>
      <c r="H2763" s="0">
        <v>-0.032083</v>
      </c>
      <c r="I2763" s="0">
        <v>-0.000267</v>
      </c>
      <c r="J2763" s="0">
        <v>0.004644</v>
      </c>
      <c r="K2763" s="0">
        <v>1012.109985</v>
      </c>
      <c r="L2763" s="0">
        <v>41.599922</v>
      </c>
      <c r="W2763" s="0">
        <f t="shared" si="43"/>
        <v>51164.713990274657</v>
      </c>
    </row>
    <row r="2764">
      <c r="A2764" s="0">
        <v>446.92875</v>
      </c>
      <c r="B2764" s="0">
        <v>3867.958496</v>
      </c>
      <c r="C2764" s="0">
        <v>-46481.09375</v>
      </c>
      <c r="D2764" s="0">
        <v>21357.177734</v>
      </c>
      <c r="E2764" s="0">
        <v>-0.083067</v>
      </c>
      <c r="F2764" s="0">
        <v>9.977116</v>
      </c>
      <c r="G2764" s="0">
        <v>-0.113946</v>
      </c>
      <c r="H2764" s="0">
        <v>-0.032745</v>
      </c>
      <c r="I2764" s="0">
        <v>-0.000696</v>
      </c>
      <c r="J2764" s="0">
        <v>0.001431</v>
      </c>
      <c r="K2764" s="0">
        <v>1012.109985</v>
      </c>
      <c r="L2764" s="0">
        <v>41.599922</v>
      </c>
      <c r="W2764" s="0">
        <f t="shared" si="43"/>
        <v>51298.94950079127</v>
      </c>
    </row>
    <row r="2765">
      <c r="A2765" s="0">
        <v>446.94</v>
      </c>
      <c r="B2765" s="0">
        <v>3862.808838</v>
      </c>
      <c r="C2765" s="0">
        <v>-46554.542969</v>
      </c>
      <c r="D2765" s="0">
        <v>21349.001953</v>
      </c>
      <c r="E2765" s="0">
        <v>-0.079734</v>
      </c>
      <c r="F2765" s="0">
        <v>9.965967</v>
      </c>
      <c r="G2765" s="0">
        <v>-0.110797</v>
      </c>
      <c r="H2765" s="0">
        <v>-0.017687</v>
      </c>
      <c r="I2765" s="0">
        <v>0.001571</v>
      </c>
      <c r="J2765" s="0">
        <v>-0.005768</v>
      </c>
      <c r="K2765" s="0">
        <v>1012.109985</v>
      </c>
      <c r="L2765" s="0">
        <v>41.599922</v>
      </c>
      <c r="W2765" s="0">
        <f t="shared" si="43"/>
        <v>51361.723564933018</v>
      </c>
    </row>
    <row r="2766">
      <c r="A2766" s="0">
        <v>446.95125</v>
      </c>
      <c r="B2766" s="0">
        <v>3830.572266</v>
      </c>
      <c r="C2766" s="0">
        <v>-46453.015625</v>
      </c>
      <c r="D2766" s="0">
        <v>21271.576172</v>
      </c>
      <c r="E2766" s="0">
        <v>-0.083174</v>
      </c>
      <c r="F2766" s="0">
        <v>9.964638</v>
      </c>
      <c r="G2766" s="0">
        <v>-0.108072</v>
      </c>
      <c r="H2766" s="0">
        <v>0.008458</v>
      </c>
      <c r="I2766" s="0">
        <v>0.004284</v>
      </c>
      <c r="J2766" s="0">
        <v>-0.013038</v>
      </c>
      <c r="K2766" s="0">
        <v>1012.109985</v>
      </c>
      <c r="L2766" s="0">
        <v>41.599922</v>
      </c>
      <c r="W2766" s="0">
        <f t="shared" si="43"/>
        <v>51235.104151184671</v>
      </c>
    </row>
    <row r="2767">
      <c r="A2767" s="0">
        <v>446.9625</v>
      </c>
      <c r="B2767" s="0">
        <v>3810.289795</v>
      </c>
      <c r="C2767" s="0">
        <v>-46373.074219</v>
      </c>
      <c r="D2767" s="0">
        <v>21416.789062</v>
      </c>
      <c r="E2767" s="0">
        <v>-0.087172</v>
      </c>
      <c r="F2767" s="0">
        <v>9.96356</v>
      </c>
      <c r="G2767" s="0">
        <v>-0.114071</v>
      </c>
      <c r="H2767" s="0">
        <v>0.039291</v>
      </c>
      <c r="I2767" s="0">
        <v>0.008613</v>
      </c>
      <c r="J2767" s="0">
        <v>-0.021132</v>
      </c>
      <c r="K2767" s="0">
        <v>1012.109985</v>
      </c>
      <c r="L2767" s="0">
        <v>41.599922</v>
      </c>
      <c r="W2767" s="0">
        <f t="shared" si="43"/>
        <v>51221.6670420728</v>
      </c>
    </row>
    <row r="2768">
      <c r="A2768" s="0">
        <v>446.97375</v>
      </c>
      <c r="B2768" s="0">
        <v>3881.013428</v>
      </c>
      <c r="C2768" s="0">
        <v>-46547.144531</v>
      </c>
      <c r="D2768" s="0">
        <v>21527.648437</v>
      </c>
      <c r="E2768" s="0">
        <v>-0.09128</v>
      </c>
      <c r="F2768" s="0">
        <v>9.977352</v>
      </c>
      <c r="G2768" s="0">
        <v>-0.120787</v>
      </c>
      <c r="H2768" s="0">
        <v>0.056696</v>
      </c>
      <c r="I2768" s="0">
        <v>0.011884</v>
      </c>
      <c r="J2768" s="0">
        <v>-0.023646</v>
      </c>
      <c r="K2768" s="0">
        <v>1012.109985</v>
      </c>
      <c r="L2768" s="0">
        <v>41.599922</v>
      </c>
      <c r="W2768" s="0">
        <f t="shared" si="43"/>
        <v>51430.910709856071</v>
      </c>
    </row>
    <row r="2769">
      <c r="A2769" s="0">
        <v>446.985</v>
      </c>
      <c r="B2769" s="0">
        <v>3812.002686</v>
      </c>
      <c r="C2769" s="0">
        <v>-46648.589844</v>
      </c>
      <c r="D2769" s="0">
        <v>21427.242187</v>
      </c>
      <c r="E2769" s="0">
        <v>-0.085565</v>
      </c>
      <c r="F2769" s="0">
        <v>9.9658080000000009</v>
      </c>
      <c r="G2769" s="0">
        <v>-0.121603</v>
      </c>
      <c r="H2769" s="0">
        <v>0.068979</v>
      </c>
      <c r="I2769" s="0">
        <v>0.013658</v>
      </c>
      <c r="J2769" s="0">
        <v>-0.024539</v>
      </c>
      <c r="K2769" s="0">
        <v>1012.109985</v>
      </c>
      <c r="L2769" s="0">
        <v>41.599922</v>
      </c>
      <c r="W2769" s="0">
        <f t="shared" si="43"/>
        <v>51475.712784304058</v>
      </c>
    </row>
    <row r="2770">
      <c r="A2770" s="0">
        <v>446.99625</v>
      </c>
      <c r="B2770" s="0">
        <v>3737.17334</v>
      </c>
      <c r="C2770" s="0">
        <v>-46395.308594</v>
      </c>
      <c r="D2770" s="0">
        <v>21326.113281</v>
      </c>
      <c r="E2770" s="0">
        <v>-0.067423</v>
      </c>
      <c r="F2770" s="0">
        <v>9.96427</v>
      </c>
      <c r="G2770" s="0">
        <v>-0.118103</v>
      </c>
      <c r="H2770" s="0">
        <v>0.071275</v>
      </c>
      <c r="I2770" s="0">
        <v>0.013991</v>
      </c>
      <c r="J2770" s="0">
        <v>-0.024062</v>
      </c>
      <c r="K2770" s="0">
        <v>1012.109985</v>
      </c>
      <c r="L2770" s="0">
        <v>41.599922</v>
      </c>
      <c r="W2770" s="0">
        <f t="shared" si="43"/>
        <v>51198.5764624344</v>
      </c>
    </row>
    <row r="2771">
      <c r="A2771" s="0">
        <v>447.0075</v>
      </c>
      <c r="B2771" s="0">
        <v>3798.456543</v>
      </c>
      <c r="C2771" s="0">
        <v>-46458.53125</v>
      </c>
      <c r="D2771" s="0">
        <v>21363.453125</v>
      </c>
      <c r="E2771" s="0">
        <v>-0.092725</v>
      </c>
      <c r="F2771" s="0">
        <v>9.967173</v>
      </c>
      <c r="G2771" s="0">
        <v>-0.115974</v>
      </c>
      <c r="H2771" s="0">
        <v>0.061021</v>
      </c>
      <c r="I2771" s="0">
        <v>0.012814</v>
      </c>
      <c r="J2771" s="0">
        <v>-0.020777</v>
      </c>
      <c r="K2771" s="0">
        <v>1012.079956</v>
      </c>
      <c r="L2771" s="0">
        <v>41.599922</v>
      </c>
      <c r="W2771" s="0">
        <f t="shared" si="43"/>
        <v>51275.925417688544</v>
      </c>
    </row>
    <row r="2772">
      <c r="A2772" s="0">
        <v>447.01875</v>
      </c>
      <c r="B2772" s="0">
        <v>3953.807617</v>
      </c>
      <c r="C2772" s="0">
        <v>-46579.683594</v>
      </c>
      <c r="D2772" s="0">
        <v>21458.001953</v>
      </c>
      <c r="E2772" s="0">
        <v>-0.085028</v>
      </c>
      <c r="F2772" s="0">
        <v>9.957438</v>
      </c>
      <c r="G2772" s="0">
        <v>-0.119585</v>
      </c>
      <c r="H2772" s="0">
        <v>0.040513</v>
      </c>
      <c r="I2772" s="0">
        <v>0.009619</v>
      </c>
      <c r="J2772" s="0">
        <v>-0.016346</v>
      </c>
      <c r="K2772" s="0">
        <v>1012.079956</v>
      </c>
      <c r="L2772" s="0">
        <v>41.599922</v>
      </c>
      <c r="W2772" s="0">
        <f t="shared" si="43"/>
        <v>51436.809448140855</v>
      </c>
    </row>
    <row r="2773">
      <c r="A2773" s="0">
        <v>447.03</v>
      </c>
      <c r="B2773" s="0">
        <v>3852.12793</v>
      </c>
      <c r="C2773" s="0">
        <v>-46476.394531</v>
      </c>
      <c r="D2773" s="0">
        <v>21415.509766</v>
      </c>
      <c r="E2773" s="0">
        <v>-0.090984</v>
      </c>
      <c r="F2773" s="0">
        <v>9.964505</v>
      </c>
      <c r="G2773" s="0">
        <v>-0.12488</v>
      </c>
      <c r="H2773" s="0">
        <v>0.013588</v>
      </c>
      <c r="I2773" s="0">
        <v>0.006704</v>
      </c>
      <c r="J2773" s="0">
        <v>-0.009124</v>
      </c>
      <c r="K2773" s="0">
        <v>1012.079956</v>
      </c>
      <c r="L2773" s="0">
        <v>41.599922</v>
      </c>
      <c r="W2773" s="0">
        <f t="shared" si="43"/>
        <v>51317.815588038182</v>
      </c>
    </row>
    <row r="2774">
      <c r="A2774" s="0">
        <v>447.04125</v>
      </c>
      <c r="B2774" s="0">
        <v>3674.375732</v>
      </c>
      <c r="C2774" s="0">
        <v>-46350.144531</v>
      </c>
      <c r="D2774" s="0">
        <v>21368.601562</v>
      </c>
      <c r="E2774" s="0">
        <v>-0.080735</v>
      </c>
      <c r="F2774" s="0">
        <v>9.974219</v>
      </c>
      <c r="G2774" s="0">
        <v>-0.116024</v>
      </c>
      <c r="H2774" s="0">
        <v>-0.01089</v>
      </c>
      <c r="I2774" s="0">
        <v>0.003787</v>
      </c>
      <c r="J2774" s="0">
        <v>-0.003017</v>
      </c>
      <c r="K2774" s="0">
        <v>1012.079956</v>
      </c>
      <c r="L2774" s="0">
        <v>41.599922</v>
      </c>
      <c r="W2774" s="0">
        <f t="shared" si="43"/>
        <v>51170.832197454132</v>
      </c>
    </row>
    <row r="2775">
      <c r="A2775" s="0">
        <v>447.0525</v>
      </c>
      <c r="B2775" s="0">
        <v>3821.226562</v>
      </c>
      <c r="C2775" s="0">
        <v>-46549.703125</v>
      </c>
      <c r="D2775" s="0">
        <v>21498.810547</v>
      </c>
      <c r="E2775" s="0">
        <v>-0.077722</v>
      </c>
      <c r="F2775" s="0">
        <v>9.968357</v>
      </c>
      <c r="G2775" s="0">
        <v>-0.109139</v>
      </c>
      <c r="H2775" s="0">
        <v>-0.03282</v>
      </c>
      <c r="I2775" s="0">
        <v>-0.000122</v>
      </c>
      <c r="J2775" s="0">
        <v>0.003465</v>
      </c>
      <c r="K2775" s="0">
        <v>1012.079956</v>
      </c>
      <c r="L2775" s="0">
        <v>41.599922</v>
      </c>
      <c r="W2775" s="0">
        <f t="shared" si="43"/>
        <v>51416.684922304819</v>
      </c>
    </row>
    <row r="2776">
      <c r="A2776" s="0">
        <v>447.06375</v>
      </c>
      <c r="B2776" s="0">
        <v>3899.468262</v>
      </c>
      <c r="C2776" s="0">
        <v>-46614.839844</v>
      </c>
      <c r="D2776" s="0">
        <v>21361.351562</v>
      </c>
      <c r="E2776" s="0">
        <v>-0.071148</v>
      </c>
      <c r="F2776" s="0">
        <v>9.978749</v>
      </c>
      <c r="G2776" s="0">
        <v>-0.113143</v>
      </c>
      <c r="H2776" s="0">
        <v>-0.033467</v>
      </c>
      <c r="I2776" s="0">
        <v>-0.001018</v>
      </c>
      <c r="J2776" s="0">
        <v>0.003365</v>
      </c>
      <c r="K2776" s="0">
        <v>1012.079956</v>
      </c>
      <c r="L2776" s="0">
        <v>41.599922</v>
      </c>
      <c r="W2776" s="0">
        <f t="shared" si="43"/>
        <v>51424.279158423553</v>
      </c>
    </row>
    <row r="2777">
      <c r="A2777" s="0">
        <v>447.075</v>
      </c>
      <c r="B2777" s="0">
        <v>3824.319824</v>
      </c>
      <c r="C2777" s="0">
        <v>-46385.253906</v>
      </c>
      <c r="D2777" s="0">
        <v>21426.732422</v>
      </c>
      <c r="E2777" s="0">
        <v>-0.084014</v>
      </c>
      <c r="F2777" s="0">
        <v>9.967025</v>
      </c>
      <c r="G2777" s="0">
        <v>-0.109826</v>
      </c>
      <c r="H2777" s="0">
        <v>-0.032098</v>
      </c>
      <c r="I2777" s="0">
        <v>-0.000646</v>
      </c>
      <c r="J2777" s="0">
        <v>-0.000554</v>
      </c>
      <c r="K2777" s="0">
        <v>1012.079956</v>
      </c>
      <c r="L2777" s="0">
        <v>41.599922</v>
      </c>
      <c r="W2777" s="0">
        <f t="shared" si="43"/>
        <v>51237.896759374438</v>
      </c>
    </row>
    <row r="2778">
      <c r="A2778" s="0">
        <v>447.08625</v>
      </c>
      <c r="B2778" s="0">
        <v>3870.96875</v>
      </c>
      <c r="C2778" s="0">
        <v>-46401.683594</v>
      </c>
      <c r="D2778" s="0">
        <v>21473.878906</v>
      </c>
      <c r="E2778" s="0">
        <v>-0.091476</v>
      </c>
      <c r="F2778" s="0">
        <v>9.966795</v>
      </c>
      <c r="G2778" s="0">
        <v>-0.116587</v>
      </c>
      <c r="H2778" s="0">
        <v>-0.015341</v>
      </c>
      <c r="I2778" s="0">
        <v>0.001568</v>
      </c>
      <c r="J2778" s="0">
        <v>-0.006568</v>
      </c>
      <c r="K2778" s="0">
        <v>1012.079956</v>
      </c>
      <c r="L2778" s="0">
        <v>41.599922</v>
      </c>
      <c r="W2778" s="0">
        <f t="shared" si="43"/>
        <v>51275.999402163943</v>
      </c>
    </row>
    <row r="2779">
      <c r="A2779" s="0">
        <v>447.0975</v>
      </c>
      <c r="B2779" s="0">
        <v>3914.030762</v>
      </c>
      <c r="C2779" s="0">
        <v>-46574.625</v>
      </c>
      <c r="D2779" s="0">
        <v>21435.908203</v>
      </c>
      <c r="E2779" s="0">
        <v>-0.080913</v>
      </c>
      <c r="F2779" s="0">
        <v>9.970406</v>
      </c>
      <c r="G2779" s="0">
        <v>-0.12422</v>
      </c>
      <c r="H2779" s="0">
        <v>0.009411</v>
      </c>
      <c r="I2779" s="0">
        <v>0.004731</v>
      </c>
      <c r="J2779" s="0">
        <v>-0.014126</v>
      </c>
      <c r="K2779" s="0">
        <v>1012.079956</v>
      </c>
      <c r="L2779" s="0">
        <v>41.599922</v>
      </c>
      <c r="W2779" s="0">
        <f t="shared" si="43"/>
        <v>51419.971715122032</v>
      </c>
    </row>
    <row r="2780">
      <c r="A2780" s="0">
        <v>447.10875</v>
      </c>
      <c r="B2780" s="0">
        <v>3999.702148</v>
      </c>
      <c r="C2780" s="0">
        <v>-46517.144531</v>
      </c>
      <c r="D2780" s="0">
        <v>21433.4375</v>
      </c>
      <c r="E2780" s="0">
        <v>-0.085346</v>
      </c>
      <c r="F2780" s="0">
        <v>9.961442</v>
      </c>
      <c r="G2780" s="0">
        <v>-0.111116</v>
      </c>
      <c r="H2780" s="0">
        <v>0.040672</v>
      </c>
      <c r="I2780" s="0">
        <v>0.009373</v>
      </c>
      <c r="J2780" s="0">
        <v>-0.020176</v>
      </c>
      <c r="K2780" s="0">
        <v>1012.089966</v>
      </c>
      <c r="L2780" s="0">
        <v>41.597382</v>
      </c>
      <c r="W2780" s="0">
        <f t="shared" si="43"/>
        <v>51373.48144380586</v>
      </c>
    </row>
    <row r="2781">
      <c r="A2781" s="0">
        <v>447.12</v>
      </c>
      <c r="B2781" s="0">
        <v>3740.108154</v>
      </c>
      <c r="C2781" s="0">
        <v>-46345.410156</v>
      </c>
      <c r="D2781" s="0">
        <v>21425.339844</v>
      </c>
      <c r="E2781" s="0">
        <v>-0.087759</v>
      </c>
      <c r="F2781" s="0">
        <v>9.979518</v>
      </c>
      <c r="G2781" s="0">
        <v>-0.128618</v>
      </c>
      <c r="H2781" s="0">
        <v>0.059151</v>
      </c>
      <c r="I2781" s="0">
        <v>0.012105</v>
      </c>
      <c r="J2781" s="0">
        <v>-0.024252</v>
      </c>
      <c r="K2781" s="0">
        <v>1012.089966</v>
      </c>
      <c r="L2781" s="0">
        <v>41.597382</v>
      </c>
      <c r="W2781" s="0">
        <f t="shared" si="43"/>
        <v>51195.025529463106</v>
      </c>
    </row>
    <row r="2782">
      <c r="A2782" s="0">
        <v>447.13125</v>
      </c>
      <c r="B2782" s="0">
        <v>3916.719238</v>
      </c>
      <c r="C2782" s="0">
        <v>-46527.296875</v>
      </c>
      <c r="D2782" s="0">
        <v>21442.064453</v>
      </c>
      <c r="E2782" s="0">
        <v>-0.085452</v>
      </c>
      <c r="F2782" s="0">
        <v>9.970433</v>
      </c>
      <c r="G2782" s="0">
        <v>-0.125763</v>
      </c>
      <c r="H2782" s="0">
        <v>0.07445</v>
      </c>
      <c r="I2782" s="0">
        <v>0.014573</v>
      </c>
      <c r="J2782" s="0">
        <v>-0.025748</v>
      </c>
      <c r="K2782" s="0">
        <v>1012.089966</v>
      </c>
      <c r="L2782" s="0">
        <v>41.597382</v>
      </c>
      <c r="W2782" s="0">
        <f t="shared" si="43"/>
        <v>51379.881005022871</v>
      </c>
    </row>
    <row r="2783">
      <c r="A2783" s="0">
        <v>447.1425</v>
      </c>
      <c r="B2783" s="0">
        <v>3910.471191</v>
      </c>
      <c r="C2783" s="0">
        <v>-46608.277344</v>
      </c>
      <c r="D2783" s="0">
        <v>21389.136719</v>
      </c>
      <c r="E2783" s="0">
        <v>-0.0858</v>
      </c>
      <c r="F2783" s="0">
        <v>9.974128</v>
      </c>
      <c r="G2783" s="0">
        <v>-0.121997</v>
      </c>
      <c r="H2783" s="0">
        <v>0.072009</v>
      </c>
      <c r="I2783" s="0">
        <v>0.014731</v>
      </c>
      <c r="J2783" s="0">
        <v>-0.024273</v>
      </c>
      <c r="K2783" s="0">
        <v>1012.089966</v>
      </c>
      <c r="L2783" s="0">
        <v>41.597382</v>
      </c>
      <c r="W2783" s="0">
        <f t="shared" si="43"/>
        <v>51430.715253581089</v>
      </c>
    </row>
    <row r="2784">
      <c r="A2784" s="0">
        <v>447.15375</v>
      </c>
      <c r="B2784" s="0">
        <v>3829.467285</v>
      </c>
      <c r="C2784" s="0">
        <v>-46432.0625</v>
      </c>
      <c r="D2784" s="0">
        <v>21464.728516</v>
      </c>
      <c r="E2784" s="0">
        <v>-0.080187</v>
      </c>
      <c r="F2784" s="0">
        <v>9.975592</v>
      </c>
      <c r="G2784" s="0">
        <v>-0.124128</v>
      </c>
      <c r="H2784" s="0">
        <v>0.054474</v>
      </c>
      <c r="I2784" s="0">
        <v>0.012146</v>
      </c>
      <c r="J2784" s="0">
        <v>-0.0201</v>
      </c>
      <c r="K2784" s="0">
        <v>1012.089966</v>
      </c>
      <c r="L2784" s="0">
        <v>41.597382</v>
      </c>
      <c r="W2784" s="0">
        <f t="shared" si="43"/>
        <v>51296.547817142382</v>
      </c>
    </row>
    <row r="2785">
      <c r="A2785" s="0">
        <v>447.165</v>
      </c>
      <c r="B2785" s="0">
        <v>3792.986572</v>
      </c>
      <c r="C2785" s="0">
        <v>-46457.964844</v>
      </c>
      <c r="D2785" s="0">
        <v>21380.070312</v>
      </c>
      <c r="E2785" s="0">
        <v>-0.082463</v>
      </c>
      <c r="F2785" s="0">
        <v>9.964628</v>
      </c>
      <c r="G2785" s="0">
        <v>-0.135697</v>
      </c>
      <c r="H2785" s="0">
        <v>0.038626</v>
      </c>
      <c r="I2785" s="0">
        <v>0.010355</v>
      </c>
      <c r="J2785" s="0">
        <v>-0.015285</v>
      </c>
      <c r="K2785" s="0">
        <v>1012.089966</v>
      </c>
      <c r="L2785" s="0">
        <v>41.597382</v>
      </c>
      <c r="W2785" s="0">
        <f t="shared" si="43"/>
        <v>51281.932989385023</v>
      </c>
    </row>
    <row r="2786">
      <c r="A2786" s="0">
        <v>447.17625</v>
      </c>
      <c r="B2786" s="0">
        <v>3937.526855</v>
      </c>
      <c r="C2786" s="0">
        <v>-46591.257812</v>
      </c>
      <c r="D2786" s="0">
        <v>21337.070312</v>
      </c>
      <c r="E2786" s="0">
        <v>-0.077828</v>
      </c>
      <c r="F2786" s="0">
        <v>9.975151</v>
      </c>
      <c r="G2786" s="0">
        <v>-0.116393</v>
      </c>
      <c r="H2786" s="0">
        <v>0.011811</v>
      </c>
      <c r="I2786" s="0">
        <v>0.00761</v>
      </c>
      <c r="J2786" s="0">
        <v>-0.008487</v>
      </c>
      <c r="K2786" s="0">
        <v>1012.089966</v>
      </c>
      <c r="L2786" s="0">
        <v>41.597382</v>
      </c>
      <c r="W2786" s="0">
        <f t="shared" si="43"/>
        <v>51395.719585752755</v>
      </c>
    </row>
    <row r="2787">
      <c r="A2787" s="0">
        <v>447.1875</v>
      </c>
      <c r="B2787" s="0">
        <v>3937.230469</v>
      </c>
      <c r="C2787" s="0">
        <v>-46546.570312</v>
      </c>
      <c r="D2787" s="0">
        <v>21359.757812</v>
      </c>
      <c r="E2787" s="0">
        <v>-0.081818</v>
      </c>
      <c r="F2787" s="0">
        <v>9.970177</v>
      </c>
      <c r="G2787" s="0">
        <v>-0.118651</v>
      </c>
      <c r="H2787" s="0">
        <v>-0.020877</v>
      </c>
      <c r="I2787" s="0">
        <v>0.002767</v>
      </c>
      <c r="J2787" s="0">
        <v>0.001185</v>
      </c>
      <c r="K2787" s="0">
        <v>1012.089966</v>
      </c>
      <c r="L2787" s="0">
        <v>41.597382</v>
      </c>
      <c r="W2787" s="0">
        <f t="shared" si="43"/>
        <v>51364.620560880976</v>
      </c>
    </row>
    <row r="2788">
      <c r="A2788" s="0">
        <v>447.19875</v>
      </c>
      <c r="B2788" s="0">
        <v>3819.976318</v>
      </c>
      <c r="C2788" s="0">
        <v>-46374.230469</v>
      </c>
      <c r="D2788" s="0">
        <v>21388.244141</v>
      </c>
      <c r="E2788" s="0">
        <v>-0.082185</v>
      </c>
      <c r="F2788" s="0">
        <v>9.964252</v>
      </c>
      <c r="G2788" s="0">
        <v>-0.119061</v>
      </c>
      <c r="H2788" s="0">
        <v>-0.033053</v>
      </c>
      <c r="I2788" s="0">
        <v>9.655805E-05</v>
      </c>
      <c r="J2788" s="0">
        <v>0.004551</v>
      </c>
      <c r="K2788" s="0">
        <v>1012.089966</v>
      </c>
      <c r="L2788" s="0">
        <v>41.597382</v>
      </c>
      <c r="W2788" s="0">
        <f t="shared" si="43"/>
        <v>51211.507086757658</v>
      </c>
    </row>
    <row r="2789">
      <c r="A2789" s="0">
        <v>447.21</v>
      </c>
      <c r="B2789" s="0">
        <v>3821.731201</v>
      </c>
      <c r="C2789" s="0">
        <v>-46532.382812</v>
      </c>
      <c r="D2789" s="0">
        <v>21333.181641</v>
      </c>
      <c r="E2789" s="0">
        <v>-0.091557</v>
      </c>
      <c r="F2789" s="0">
        <v>9.970855</v>
      </c>
      <c r="G2789" s="0">
        <v>-0.131405</v>
      </c>
      <c r="H2789" s="0">
        <v>-0.037092</v>
      </c>
      <c r="I2789" s="0">
        <v>-0.000689</v>
      </c>
      <c r="J2789" s="0">
        <v>0.004755</v>
      </c>
      <c r="K2789" s="0">
        <v>1012.149963</v>
      </c>
      <c r="L2789" s="0">
        <v>41.607147</v>
      </c>
      <c r="W2789" s="0">
        <f t="shared" si="43"/>
        <v>51331.987283399707</v>
      </c>
    </row>
    <row r="2790">
      <c r="A2790" s="0">
        <v>447.22125</v>
      </c>
      <c r="B2790" s="0">
        <v>3945.295898</v>
      </c>
      <c r="C2790" s="0">
        <v>-46618.484375</v>
      </c>
      <c r="D2790" s="0">
        <v>21455.962891</v>
      </c>
      <c r="E2790" s="0">
        <v>-0.085325</v>
      </c>
      <c r="F2790" s="0">
        <v>9.960626</v>
      </c>
      <c r="G2790" s="0">
        <v>-0.128224</v>
      </c>
      <c r="H2790" s="0">
        <v>-0.02504</v>
      </c>
      <c r="I2790" s="0">
        <v>0.000572</v>
      </c>
      <c r="J2790" s="0">
        <v>-0.000837</v>
      </c>
      <c r="K2790" s="0">
        <v>1012.149963</v>
      </c>
      <c r="L2790" s="0">
        <v>41.607147</v>
      </c>
      <c r="W2790" s="0">
        <f t="shared" si="43"/>
        <v>51470.445779348593</v>
      </c>
    </row>
    <row r="2791">
      <c r="A2791" s="0">
        <v>447.2325</v>
      </c>
      <c r="B2791" s="0">
        <v>3924.050049</v>
      </c>
      <c r="C2791" s="0">
        <v>-46428.34375</v>
      </c>
      <c r="D2791" s="0">
        <v>21257.085937</v>
      </c>
      <c r="E2791" s="0">
        <v>-0.091137</v>
      </c>
      <c r="F2791" s="0">
        <v>9.96712</v>
      </c>
      <c r="G2791" s="0">
        <v>-0.127905</v>
      </c>
      <c r="H2791" s="0">
        <v>-0.013241</v>
      </c>
      <c r="I2791" s="0">
        <v>0.001852</v>
      </c>
      <c r="J2791" s="0">
        <v>-0.008375</v>
      </c>
      <c r="K2791" s="0">
        <v>1012.149963</v>
      </c>
      <c r="L2791" s="0">
        <v>41.607147</v>
      </c>
      <c r="W2791" s="0">
        <f t="shared" si="43"/>
        <v>51213.796722057472</v>
      </c>
    </row>
    <row r="2792">
      <c r="A2792" s="0">
        <v>447.24375</v>
      </c>
      <c r="B2792" s="0">
        <v>3755.887207</v>
      </c>
      <c r="C2792" s="0">
        <v>-46376.621094</v>
      </c>
      <c r="D2792" s="0">
        <v>21346.117187</v>
      </c>
      <c r="E2792" s="0">
        <v>-0.089814</v>
      </c>
      <c r="F2792" s="0">
        <v>9.967015</v>
      </c>
      <c r="G2792" s="0">
        <v>-0.132674</v>
      </c>
      <c r="H2792" s="0">
        <v>0.012451</v>
      </c>
      <c r="I2792" s="0">
        <v>0.004564</v>
      </c>
      <c r="J2792" s="0">
        <v>-0.016582</v>
      </c>
      <c r="K2792" s="0">
        <v>1012.149963</v>
      </c>
      <c r="L2792" s="0">
        <v>41.607147</v>
      </c>
      <c r="W2792" s="0">
        <f t="shared" si="43"/>
        <v>51191.350751560451</v>
      </c>
    </row>
    <row r="2793">
      <c r="A2793" s="0">
        <v>447.255</v>
      </c>
      <c r="B2793" s="0">
        <v>3985.615723</v>
      </c>
      <c r="C2793" s="0">
        <v>-46582.542969</v>
      </c>
      <c r="D2793" s="0">
        <v>21349.589844</v>
      </c>
      <c r="E2793" s="0">
        <v>-0.094798</v>
      </c>
      <c r="F2793" s="0">
        <v>9.969513</v>
      </c>
      <c r="G2793" s="0">
        <v>-0.111994</v>
      </c>
      <c r="H2793" s="0">
        <v>0.037753</v>
      </c>
      <c r="I2793" s="0">
        <v>0.007769</v>
      </c>
      <c r="J2793" s="0">
        <v>-0.020924</v>
      </c>
      <c r="K2793" s="0">
        <v>1012.149963</v>
      </c>
      <c r="L2793" s="0">
        <v>41.607147</v>
      </c>
      <c r="W2793" s="0">
        <f t="shared" si="43"/>
        <v>51396.725855419863</v>
      </c>
    </row>
    <row r="2794">
      <c r="A2794" s="0">
        <v>447.26625</v>
      </c>
      <c r="B2794" s="0">
        <v>3967.789795</v>
      </c>
      <c r="C2794" s="0">
        <v>-46577.121094</v>
      </c>
      <c r="D2794" s="0">
        <v>21271.548828</v>
      </c>
      <c r="E2794" s="0">
        <v>-0.085613</v>
      </c>
      <c r="F2794" s="0">
        <v>9.970457</v>
      </c>
      <c r="G2794" s="0">
        <v>-0.118154</v>
      </c>
      <c r="H2794" s="0">
        <v>0.059693</v>
      </c>
      <c r="I2794" s="0">
        <v>0.010967</v>
      </c>
      <c r="J2794" s="0">
        <v>-0.02441</v>
      </c>
      <c r="K2794" s="0">
        <v>1012.149963</v>
      </c>
      <c r="L2794" s="0">
        <v>41.607147</v>
      </c>
      <c r="W2794" s="0">
        <f t="shared" si="43"/>
        <v>51358.060271046394</v>
      </c>
    </row>
    <row r="2795">
      <c r="A2795" s="0">
        <v>447.2775</v>
      </c>
      <c r="B2795" s="0">
        <v>3921.322266</v>
      </c>
      <c r="C2795" s="0">
        <v>-46365.355469</v>
      </c>
      <c r="D2795" s="0">
        <v>21338.095703</v>
      </c>
      <c r="E2795" s="0">
        <v>-0.081119</v>
      </c>
      <c r="F2795" s="0">
        <v>9.972743</v>
      </c>
      <c r="G2795" s="0">
        <v>-0.128848</v>
      </c>
      <c r="H2795" s="0">
        <v>0.066325</v>
      </c>
      <c r="I2795" s="0">
        <v>0.012725</v>
      </c>
      <c r="J2795" s="0">
        <v>-0.02296</v>
      </c>
      <c r="K2795" s="0">
        <v>1012.149963</v>
      </c>
      <c r="L2795" s="0">
        <v>41.607147</v>
      </c>
      <c r="W2795" s="0">
        <f t="shared" si="43"/>
        <v>51190.20691803212</v>
      </c>
    </row>
    <row r="2796">
      <c r="A2796" s="0">
        <v>447.28875</v>
      </c>
      <c r="B2796" s="0">
        <v>3870.562988</v>
      </c>
      <c r="C2796" s="0">
        <v>-46484.316406</v>
      </c>
      <c r="D2796" s="0">
        <v>21285.117187</v>
      </c>
      <c r="E2796" s="0">
        <v>-0.087941</v>
      </c>
      <c r="F2796" s="0">
        <v>9.975857</v>
      </c>
      <c r="G2796" s="0">
        <v>-0.123632</v>
      </c>
      <c r="H2796" s="0">
        <v>0.07059</v>
      </c>
      <c r="I2796" s="0">
        <v>0.013172</v>
      </c>
      <c r="J2796" s="0">
        <v>-0.023042</v>
      </c>
      <c r="K2796" s="0">
        <v>1012.149963</v>
      </c>
      <c r="L2796" s="0">
        <v>41.607147</v>
      </c>
      <c r="W2796" s="0">
        <f t="shared" si="43"/>
        <v>51272.108823818809</v>
      </c>
    </row>
    <row r="2797">
      <c r="A2797" s="0">
        <v>447.3</v>
      </c>
      <c r="B2797" s="0">
        <v>4000.29834</v>
      </c>
      <c r="C2797" s="0">
        <v>-46599.667969</v>
      </c>
      <c r="D2797" s="0">
        <v>21156.589844</v>
      </c>
      <c r="E2797" s="0">
        <v>-0.082714</v>
      </c>
      <c r="F2797" s="0">
        <v>9.971022</v>
      </c>
      <c r="G2797" s="0">
        <v>-0.120428</v>
      </c>
      <c r="H2797" s="0">
        <v>0.058318</v>
      </c>
      <c r="I2797" s="0">
        <v>0.01224</v>
      </c>
      <c r="J2797" s="0">
        <v>-0.019988</v>
      </c>
      <c r="K2797" s="0">
        <v>1012.139954</v>
      </c>
      <c r="L2797" s="0">
        <v>41.604805</v>
      </c>
      <c r="W2797" s="0">
        <f t="shared" si="43"/>
        <v>51333.543959649767</v>
      </c>
    </row>
    <row r="2798">
      <c r="A2798" s="0">
        <v>447.31125</v>
      </c>
      <c r="B2798" s="0">
        <v>3949.612549</v>
      </c>
      <c r="C2798" s="0">
        <v>-46479.683594</v>
      </c>
      <c r="D2798" s="0">
        <v>21326.617187</v>
      </c>
      <c r="E2798" s="0">
        <v>-0.079022</v>
      </c>
      <c r="F2798" s="0">
        <v>9.978582</v>
      </c>
      <c r="G2798" s="0">
        <v>-0.104058</v>
      </c>
      <c r="H2798" s="0">
        <v>0.031275</v>
      </c>
      <c r="I2798" s="0">
        <v>0.010215</v>
      </c>
      <c r="J2798" s="0">
        <v>-0.013806</v>
      </c>
      <c r="K2798" s="0">
        <v>1012.139954</v>
      </c>
      <c r="L2798" s="0">
        <v>41.604805</v>
      </c>
      <c r="W2798" s="0">
        <f t="shared" si="43"/>
        <v>51291.1788412629</v>
      </c>
    </row>
    <row r="2799">
      <c r="A2799" s="0">
        <v>447.3225</v>
      </c>
      <c r="B2799" s="0">
        <v>3796.071533</v>
      </c>
      <c r="C2799" s="0">
        <v>-46372.34375</v>
      </c>
      <c r="D2799" s="0">
        <v>21473.880859</v>
      </c>
      <c r="E2799" s="0">
        <v>-0.076472</v>
      </c>
      <c r="F2799" s="0">
        <v>9.984138</v>
      </c>
      <c r="G2799" s="0">
        <v>-0.110714</v>
      </c>
      <c r="H2799" s="0">
        <v>0.004063</v>
      </c>
      <c r="I2799" s="0">
        <v>0.006096</v>
      </c>
      <c r="J2799" s="0">
        <v>-0.005428</v>
      </c>
      <c r="K2799" s="0">
        <v>1012.139954</v>
      </c>
      <c r="L2799" s="0">
        <v>41.604805</v>
      </c>
      <c r="W2799" s="0">
        <f t="shared" si="43"/>
        <v>51243.848246383131</v>
      </c>
    </row>
    <row r="2800">
      <c r="A2800" s="0">
        <v>447.33375</v>
      </c>
      <c r="B2800" s="0">
        <v>3839.687988</v>
      </c>
      <c r="C2800" s="0">
        <v>-46557.421875</v>
      </c>
      <c r="D2800" s="0">
        <v>21452.4375</v>
      </c>
      <c r="E2800" s="0">
        <v>-0.087517</v>
      </c>
      <c r="F2800" s="0">
        <v>9.96736</v>
      </c>
      <c r="G2800" s="0">
        <v>-0.115681</v>
      </c>
      <c r="H2800" s="0">
        <v>-0.013492</v>
      </c>
      <c r="I2800" s="0">
        <v>0.003189</v>
      </c>
      <c r="J2800" s="0">
        <v>2.920687E-05</v>
      </c>
      <c r="K2800" s="0">
        <v>1012.139954</v>
      </c>
      <c r="L2800" s="0">
        <v>41.604805</v>
      </c>
      <c r="W2800" s="0">
        <f t="shared" si="43"/>
        <v>51405.678773685366</v>
      </c>
    </row>
    <row r="2801">
      <c r="A2801" s="0">
        <v>447.345</v>
      </c>
      <c r="B2801" s="0">
        <v>3975.700684</v>
      </c>
      <c r="C2801" s="0">
        <v>-46569.753906</v>
      </c>
      <c r="D2801" s="0">
        <v>21343.150391</v>
      </c>
      <c r="E2801" s="0">
        <v>-0.085541</v>
      </c>
      <c r="F2801" s="0">
        <v>9.964318</v>
      </c>
      <c r="G2801" s="0">
        <v>-0.118218</v>
      </c>
      <c r="H2801" s="0">
        <v>-0.029551</v>
      </c>
      <c r="I2801" s="0">
        <v>0.000342</v>
      </c>
      <c r="J2801" s="0">
        <v>0.004445</v>
      </c>
      <c r="K2801" s="0">
        <v>1012.139954</v>
      </c>
      <c r="L2801" s="0">
        <v>41.604805</v>
      </c>
      <c r="W2801" s="0">
        <f t="shared" si="43"/>
        <v>51381.691714140783</v>
      </c>
    </row>
    <row r="2802">
      <c r="A2802" s="0">
        <v>447.35625</v>
      </c>
      <c r="B2802" s="0">
        <v>3800.40625</v>
      </c>
      <c r="C2802" s="0">
        <v>-46344.082031</v>
      </c>
      <c r="D2802" s="0">
        <v>21430.712891</v>
      </c>
      <c r="E2802" s="0">
        <v>-0.085582</v>
      </c>
      <c r="F2802" s="0">
        <v>9.970469</v>
      </c>
      <c r="G2802" s="0">
        <v>-0.119939</v>
      </c>
      <c r="H2802" s="0">
        <v>-0.032939</v>
      </c>
      <c r="I2802" s="0">
        <v>-0.000557</v>
      </c>
      <c r="J2802" s="0">
        <v>0.003145</v>
      </c>
      <c r="K2802" s="0">
        <v>1012.139954</v>
      </c>
      <c r="L2802" s="0">
        <v>41.604805</v>
      </c>
      <c r="W2802" s="0">
        <f t="shared" si="43"/>
        <v>51200.512516747032</v>
      </c>
    </row>
    <row r="2803">
      <c r="A2803" s="0">
        <v>447.3675</v>
      </c>
      <c r="B2803" s="0">
        <v>3671.137207</v>
      </c>
      <c r="C2803" s="0">
        <v>-46486.835937</v>
      </c>
      <c r="D2803" s="0">
        <v>21382.759766</v>
      </c>
      <c r="E2803" s="0">
        <v>-0.076869</v>
      </c>
      <c r="F2803" s="0">
        <v>9.967054</v>
      </c>
      <c r="G2803" s="0">
        <v>-0.118973</v>
      </c>
      <c r="H2803" s="0">
        <v>-0.029781</v>
      </c>
      <c r="I2803" s="0">
        <v>0.000384</v>
      </c>
      <c r="J2803" s="0">
        <v>-9.691026E-05</v>
      </c>
      <c r="K2803" s="0">
        <v>1012.139954</v>
      </c>
      <c r="L2803" s="0">
        <v>41.604805</v>
      </c>
      <c r="W2803" s="0">
        <f t="shared" si="43"/>
        <v>51300.346773064244</v>
      </c>
    </row>
    <row r="2804">
      <c r="A2804" s="0">
        <v>447.37875</v>
      </c>
      <c r="B2804" s="0">
        <v>3876.374023</v>
      </c>
      <c r="C2804" s="0">
        <v>-46579.773437</v>
      </c>
      <c r="D2804" s="0">
        <v>21532.617187</v>
      </c>
      <c r="E2804" s="0">
        <v>-0.084404</v>
      </c>
      <c r="F2804" s="0">
        <v>9.971361</v>
      </c>
      <c r="G2804" s="0">
        <v>-0.114771</v>
      </c>
      <c r="H2804" s="0">
        <v>-0.008532</v>
      </c>
      <c r="I2804" s="0">
        <v>0.002783</v>
      </c>
      <c r="J2804" s="0">
        <v>-0.008256</v>
      </c>
      <c r="K2804" s="0">
        <v>1012.139954</v>
      </c>
      <c r="L2804" s="0">
        <v>41.604805</v>
      </c>
      <c r="W2804" s="0">
        <f t="shared" si="43"/>
        <v>51462.172242632048</v>
      </c>
    </row>
    <row r="2805">
      <c r="A2805" s="0">
        <v>447.39</v>
      </c>
      <c r="B2805" s="0">
        <v>4037.293945</v>
      </c>
      <c r="C2805" s="0">
        <v>-46479.300781</v>
      </c>
      <c r="D2805" s="0">
        <v>21394.121094</v>
      </c>
      <c r="E2805" s="0">
        <v>-0.081094</v>
      </c>
      <c r="F2805" s="0">
        <v>9.97041</v>
      </c>
      <c r="G2805" s="0">
        <v>-0.105883</v>
      </c>
      <c r="H2805" s="0">
        <v>0.014524</v>
      </c>
      <c r="I2805" s="0">
        <v>0.005565</v>
      </c>
      <c r="J2805" s="0">
        <v>-0.014655</v>
      </c>
      <c r="K2805" s="0">
        <v>1012.139954</v>
      </c>
      <c r="L2805" s="0">
        <v>41.604805</v>
      </c>
      <c r="W2805" s="0">
        <f t="shared" si="43"/>
        <v>51325.7592332908</v>
      </c>
    </row>
    <row r="2806">
      <c r="A2806" s="0">
        <v>447.40125</v>
      </c>
      <c r="B2806" s="0">
        <v>3832.457764</v>
      </c>
      <c r="C2806" s="0">
        <v>-46341.527344</v>
      </c>
      <c r="D2806" s="0">
        <v>21361.164062</v>
      </c>
      <c r="E2806" s="0">
        <v>-0.092405</v>
      </c>
      <c r="F2806" s="0">
        <v>9.969378</v>
      </c>
      <c r="G2806" s="0">
        <v>-0.117342</v>
      </c>
      <c r="H2806" s="0">
        <v>0.040729</v>
      </c>
      <c r="I2806" s="0">
        <v>0.008832</v>
      </c>
      <c r="J2806" s="0">
        <v>-0.020503</v>
      </c>
      <c r="K2806" s="0">
        <v>1012.139954</v>
      </c>
      <c r="L2806" s="0">
        <v>41.609688</v>
      </c>
      <c r="W2806" s="0">
        <f t="shared" si="43"/>
        <v>51171.517655539828</v>
      </c>
    </row>
    <row r="2807">
      <c r="A2807" s="0">
        <v>447.4125</v>
      </c>
      <c r="B2807" s="0">
        <v>3696.643066</v>
      </c>
      <c r="C2807" s="0">
        <v>-46547.425781</v>
      </c>
      <c r="D2807" s="0">
        <v>21320.794922</v>
      </c>
      <c r="E2807" s="0">
        <v>-0.090125</v>
      </c>
      <c r="F2807" s="0">
        <v>9.963331</v>
      </c>
      <c r="G2807" s="0">
        <v>-0.113108</v>
      </c>
      <c r="H2807" s="0">
        <v>0.061759</v>
      </c>
      <c r="I2807" s="0">
        <v>0.011926</v>
      </c>
      <c r="J2807" s="0">
        <v>-0.02385</v>
      </c>
      <c r="K2807" s="0">
        <v>1012.139954</v>
      </c>
      <c r="L2807" s="0">
        <v>41.609688</v>
      </c>
      <c r="W2807" s="0">
        <f t="shared" si="43"/>
        <v>51331.319025533427</v>
      </c>
    </row>
    <row r="2808">
      <c r="A2808" s="0">
        <v>447.42375</v>
      </c>
      <c r="B2808" s="0">
        <v>3837.527344</v>
      </c>
      <c r="C2808" s="0">
        <v>-46554.152344</v>
      </c>
      <c r="D2808" s="0">
        <v>21231.398437</v>
      </c>
      <c r="E2808" s="0">
        <v>-0.091918</v>
      </c>
      <c r="F2808" s="0">
        <v>9.957889</v>
      </c>
      <c r="G2808" s="0">
        <v>-0.132236</v>
      </c>
      <c r="H2808" s="0">
        <v>0.069397</v>
      </c>
      <c r="I2808" s="0">
        <v>0.013424</v>
      </c>
      <c r="J2808" s="0">
        <v>-0.02422</v>
      </c>
      <c r="K2808" s="0">
        <v>1012.139954</v>
      </c>
      <c r="L2808" s="0">
        <v>41.609688</v>
      </c>
      <c r="W2808" s="0">
        <f t="shared" si="43"/>
        <v>51310.7006010925</v>
      </c>
    </row>
    <row r="2809">
      <c r="A2809" s="0">
        <v>447.435</v>
      </c>
      <c r="B2809" s="0">
        <v>3800.791992</v>
      </c>
      <c r="C2809" s="0">
        <v>-46377.070312</v>
      </c>
      <c r="D2809" s="0">
        <v>21374.074219</v>
      </c>
      <c r="E2809" s="0">
        <v>-0.083915</v>
      </c>
      <c r="F2809" s="0">
        <v>9.967342</v>
      </c>
      <c r="G2809" s="0">
        <v>-0.122988</v>
      </c>
      <c r="H2809" s="0">
        <v>0.070205</v>
      </c>
      <c r="I2809" s="0">
        <v>0.013604</v>
      </c>
      <c r="J2809" s="0">
        <v>-0.022534</v>
      </c>
      <c r="K2809" s="0">
        <v>1012.139954</v>
      </c>
      <c r="L2809" s="0">
        <v>41.609688</v>
      </c>
      <c r="W2809" s="0">
        <f t="shared" si="43"/>
        <v>51206.735096176206</v>
      </c>
    </row>
    <row r="2810">
      <c r="A2810" s="0">
        <v>447.44625</v>
      </c>
      <c r="B2810" s="0">
        <v>3824.822266</v>
      </c>
      <c r="C2810" s="0">
        <v>-46429.441406</v>
      </c>
      <c r="D2810" s="0">
        <v>21395.359375</v>
      </c>
      <c r="E2810" s="0">
        <v>-0.08085</v>
      </c>
      <c r="F2810" s="0">
        <v>9.965294</v>
      </c>
      <c r="G2810" s="0">
        <v>-0.106004</v>
      </c>
      <c r="H2810" s="0">
        <v>0.058035</v>
      </c>
      <c r="I2810" s="0">
        <v>0.011271</v>
      </c>
      <c r="J2810" s="0">
        <v>-0.019936</v>
      </c>
      <c r="K2810" s="0">
        <v>1012.139954</v>
      </c>
      <c r="L2810" s="0">
        <v>41.609688</v>
      </c>
      <c r="W2810" s="0">
        <f t="shared" si="43"/>
        <v>51264.838802292914</v>
      </c>
    </row>
    <row r="2811">
      <c r="A2811" s="0">
        <v>447.4575</v>
      </c>
      <c r="B2811" s="0">
        <v>3865.986084</v>
      </c>
      <c r="C2811" s="0">
        <v>-46557.816406</v>
      </c>
      <c r="D2811" s="0">
        <v>21473.648437</v>
      </c>
      <c r="E2811" s="0">
        <v>-0.086121</v>
      </c>
      <c r="F2811" s="0">
        <v>9.961565</v>
      </c>
      <c r="G2811" s="0">
        <v>-0.108509</v>
      </c>
      <c r="H2811" s="0">
        <v>0.03119</v>
      </c>
      <c r="I2811" s="0">
        <v>0.008531</v>
      </c>
      <c r="J2811" s="0">
        <v>-0.015025</v>
      </c>
      <c r="K2811" s="0">
        <v>1012.139954</v>
      </c>
      <c r="L2811" s="0">
        <v>41.609688</v>
      </c>
      <c r="W2811" s="0">
        <f t="shared" si="43"/>
        <v>51416.861962709831</v>
      </c>
    </row>
    <row r="2812">
      <c r="A2812" s="0">
        <v>447.46875</v>
      </c>
      <c r="B2812" s="0">
        <v>3824.549561</v>
      </c>
      <c r="C2812" s="0">
        <v>-46525.292969</v>
      </c>
      <c r="D2812" s="0">
        <v>21437.429687</v>
      </c>
      <c r="E2812" s="0">
        <v>-0.093569</v>
      </c>
      <c r="F2812" s="0">
        <v>9.976608</v>
      </c>
      <c r="G2812" s="0">
        <v>-0.125877</v>
      </c>
      <c r="H2812" s="0">
        <v>0.00112</v>
      </c>
      <c r="I2812" s="0">
        <v>0.00441</v>
      </c>
      <c r="J2812" s="0">
        <v>-0.006294</v>
      </c>
      <c r="K2812" s="0">
        <v>1012.139954</v>
      </c>
      <c r="L2812" s="0">
        <v>41.609688</v>
      </c>
      <c r="W2812" s="0">
        <f t="shared" si="43"/>
        <v>51369.187815079335</v>
      </c>
    </row>
    <row r="2813">
      <c r="A2813" s="0">
        <v>447.48</v>
      </c>
      <c r="B2813" s="0">
        <v>3814.513428</v>
      </c>
      <c r="C2813" s="0">
        <v>-46388.277344</v>
      </c>
      <c r="D2813" s="0">
        <v>21433.513672</v>
      </c>
      <c r="E2813" s="0">
        <v>-0.089794</v>
      </c>
      <c r="F2813" s="0">
        <v>9.96365</v>
      </c>
      <c r="G2813" s="0">
        <v>-0.129101</v>
      </c>
      <c r="H2813" s="0">
        <v>-0.017785</v>
      </c>
      <c r="I2813" s="0">
        <v>0.00272</v>
      </c>
      <c r="J2813" s="0">
        <v>0.001758</v>
      </c>
      <c r="K2813" s="0">
        <v>1012.139954</v>
      </c>
      <c r="L2813" s="0">
        <v>41.609688</v>
      </c>
      <c r="W2813" s="0">
        <f t="shared" si="43"/>
        <v>51242.738958452122</v>
      </c>
    </row>
    <row r="2814">
      <c r="A2814" s="0">
        <v>447.49125</v>
      </c>
      <c r="B2814" s="0">
        <v>3807.489014</v>
      </c>
      <c r="C2814" s="0">
        <v>-46553.617187</v>
      </c>
      <c r="D2814" s="0">
        <v>21243.193359</v>
      </c>
      <c r="E2814" s="0">
        <v>-0.083136</v>
      </c>
      <c r="F2814" s="0">
        <v>9.97981</v>
      </c>
      <c r="G2814" s="0">
        <v>-0.121684</v>
      </c>
      <c r="H2814" s="0">
        <v>-0.034471</v>
      </c>
      <c r="I2814" s="0">
        <v>-0.000565</v>
      </c>
      <c r="J2814" s="0">
        <v>0.00615</v>
      </c>
      <c r="K2814" s="0">
        <v>1012.139954</v>
      </c>
      <c r="L2814" s="0">
        <v>41.609688</v>
      </c>
      <c r="W2814" s="0">
        <f t="shared" si="43"/>
        <v>51312.859108349578</v>
      </c>
    </row>
    <row r="2815">
      <c r="A2815" s="0">
        <v>447.5025</v>
      </c>
      <c r="B2815" s="0">
        <v>3857.116943</v>
      </c>
      <c r="C2815" s="0">
        <v>-46617.523437</v>
      </c>
      <c r="D2815" s="0">
        <v>21235.058594</v>
      </c>
      <c r="E2815" s="0">
        <v>-0.088512</v>
      </c>
      <c r="F2815" s="0">
        <v>9.972806</v>
      </c>
      <c r="G2815" s="0">
        <v>-0.113262</v>
      </c>
      <c r="H2815" s="0">
        <v>-0.038113</v>
      </c>
      <c r="I2815" s="0">
        <v>-0.000955</v>
      </c>
      <c r="J2815" s="0">
        <v>0.004029</v>
      </c>
      <c r="K2815" s="0">
        <v>1012.130005</v>
      </c>
      <c r="L2815" s="0">
        <v>41.609688</v>
      </c>
      <c r="W2815" s="0">
        <f t="shared" si="43"/>
        <v>51371.184101613188</v>
      </c>
    </row>
    <row r="2816">
      <c r="A2816" s="0">
        <v>447.51375</v>
      </c>
      <c r="B2816" s="0">
        <v>4019.766357</v>
      </c>
      <c r="C2816" s="0">
        <v>-46463.839844</v>
      </c>
      <c r="D2816" s="0">
        <v>21467.169922</v>
      </c>
      <c r="E2816" s="0">
        <v>-0.093624</v>
      </c>
      <c r="F2816" s="0">
        <v>9.980077</v>
      </c>
      <c r="G2816" s="0">
        <v>-0.111063</v>
      </c>
      <c r="H2816" s="0">
        <v>-0.029198</v>
      </c>
      <c r="I2816" s="0">
        <v>-0.000341</v>
      </c>
      <c r="J2816" s="0">
        <v>-0.001012</v>
      </c>
      <c r="K2816" s="0">
        <v>1012.130005</v>
      </c>
      <c r="L2816" s="0">
        <v>41.609688</v>
      </c>
      <c r="W2816" s="0">
        <f t="shared" si="43"/>
        <v>51340.883504997968</v>
      </c>
    </row>
    <row r="2817">
      <c r="A2817" s="0">
        <v>447.525</v>
      </c>
      <c r="B2817" s="0">
        <v>3779.799805</v>
      </c>
      <c r="C2817" s="0">
        <v>-46406.585937</v>
      </c>
      <c r="D2817" s="0">
        <v>21457.412109</v>
      </c>
      <c r="E2817" s="0">
        <v>-0.088797</v>
      </c>
      <c r="F2817" s="0">
        <v>9.986553</v>
      </c>
      <c r="G2817" s="0">
        <v>-0.121352</v>
      </c>
      <c r="H2817" s="0">
        <v>-0.009518</v>
      </c>
      <c r="I2817" s="0">
        <v>0.002384</v>
      </c>
      <c r="J2817" s="0">
        <v>-0.008046</v>
      </c>
      <c r="K2817" s="0">
        <v>1012.130005</v>
      </c>
      <c r="L2817" s="0">
        <v>41.609688</v>
      </c>
      <c r="W2817" s="0">
        <f t="shared" si="43"/>
        <v>51266.740088575018</v>
      </c>
    </row>
    <row r="2818">
      <c r="A2818" s="0">
        <v>447.53625</v>
      </c>
      <c r="B2818" s="0">
        <v>3850.103027</v>
      </c>
      <c r="C2818" s="0">
        <v>-46562.980469</v>
      </c>
      <c r="D2818" s="0">
        <v>21378.146484</v>
      </c>
      <c r="E2818" s="0">
        <v>-0.071103</v>
      </c>
      <c r="F2818" s="0">
        <v>9.968245</v>
      </c>
      <c r="G2818" s="0">
        <v>-0.117819</v>
      </c>
      <c r="H2818" s="0">
        <v>0.017287</v>
      </c>
      <c r="I2818" s="0">
        <v>0.005332</v>
      </c>
      <c r="J2818" s="0">
        <v>-0.015508</v>
      </c>
      <c r="K2818" s="0">
        <v>1012.130005</v>
      </c>
      <c r="L2818" s="0">
        <v>41.609688</v>
      </c>
      <c r="W2818" s="0">
        <f ref="W2818:W2881" t="shared" si="44">SQRT((B2818)^2+(C2818)^2+(D2818)^2)</f>
        <v>51380.537079387868</v>
      </c>
    </row>
    <row r="2819">
      <c r="A2819" s="0">
        <v>447.5475</v>
      </c>
      <c r="B2819" s="0">
        <v>3949.177734</v>
      </c>
      <c r="C2819" s="0">
        <v>-46512.527344</v>
      </c>
      <c r="D2819" s="0">
        <v>21409.027344</v>
      </c>
      <c r="E2819" s="0">
        <v>-0.08038</v>
      </c>
      <c r="F2819" s="0">
        <v>9.967398</v>
      </c>
      <c r="G2819" s="0">
        <v>-0.125955</v>
      </c>
      <c r="H2819" s="0">
        <v>0.047346</v>
      </c>
      <c r="I2819" s="0">
        <v>0.009788</v>
      </c>
      <c r="J2819" s="0">
        <v>-0.022755</v>
      </c>
      <c r="K2819" s="0">
        <v>1012.130005</v>
      </c>
      <c r="L2819" s="0">
        <v>41.609688</v>
      </c>
      <c r="W2819" s="0">
        <f t="shared" si="44"/>
        <v>51355.210607271474</v>
      </c>
    </row>
    <row r="2820">
      <c r="A2820" s="0">
        <v>447.55875</v>
      </c>
      <c r="B2820" s="0">
        <v>3733.865723</v>
      </c>
      <c r="C2820" s="0">
        <v>-46325.089844</v>
      </c>
      <c r="D2820" s="0">
        <v>21466.371094</v>
      </c>
      <c r="E2820" s="0">
        <v>-0.077709</v>
      </c>
      <c r="F2820" s="0">
        <v>9.975009</v>
      </c>
      <c r="G2820" s="0">
        <v>-0.127254</v>
      </c>
      <c r="H2820" s="0">
        <v>0.066685</v>
      </c>
      <c r="I2820" s="0">
        <v>0.012421</v>
      </c>
      <c r="J2820" s="0">
        <v>-0.025657</v>
      </c>
      <c r="K2820" s="0">
        <v>1012.130005</v>
      </c>
      <c r="L2820" s="0">
        <v>41.609688</v>
      </c>
      <c r="W2820" s="0">
        <f t="shared" si="44"/>
        <v>51193.366662463064</v>
      </c>
    </row>
    <row r="2821">
      <c r="A2821" s="0">
        <v>447.57</v>
      </c>
      <c r="B2821" s="0">
        <v>3799.669189</v>
      </c>
      <c r="C2821" s="0">
        <v>-46489.746094</v>
      </c>
      <c r="D2821" s="0">
        <v>21318.650391</v>
      </c>
      <c r="E2821" s="0">
        <v>-0.074526</v>
      </c>
      <c r="F2821" s="0">
        <v>9.971066</v>
      </c>
      <c r="G2821" s="0">
        <v>-0.124233</v>
      </c>
      <c r="H2821" s="0">
        <v>0.071333</v>
      </c>
      <c r="I2821" s="0">
        <v>0.013984</v>
      </c>
      <c r="J2821" s="0">
        <v>-0.025167</v>
      </c>
      <c r="K2821" s="0">
        <v>1012.130005</v>
      </c>
      <c r="L2821" s="0">
        <v>41.609688</v>
      </c>
      <c r="W2821" s="0">
        <f t="shared" si="44"/>
        <v>51285.659129274223</v>
      </c>
    </row>
    <row r="2822">
      <c r="A2822" s="0">
        <v>447.58125</v>
      </c>
      <c r="B2822" s="0">
        <v>3847.553955</v>
      </c>
      <c r="C2822" s="0">
        <v>-46565.980469</v>
      </c>
      <c r="D2822" s="0">
        <v>21330.988281</v>
      </c>
      <c r="E2822" s="0">
        <v>-0.083498</v>
      </c>
      <c r="F2822" s="0">
        <v>9.967472</v>
      </c>
      <c r="G2822" s="0">
        <v>-0.12229</v>
      </c>
      <c r="H2822" s="0">
        <v>0.069915</v>
      </c>
      <c r="I2822" s="0">
        <v>0.013246</v>
      </c>
      <c r="J2822" s="0">
        <v>-0.023572</v>
      </c>
      <c r="K2822" s="0">
        <v>1012.130005</v>
      </c>
      <c r="L2822" s="0">
        <v>41.609688</v>
      </c>
      <c r="W2822" s="0">
        <f t="shared" si="44"/>
        <v>51363.462398090771</v>
      </c>
    </row>
    <row r="2823">
      <c r="A2823" s="0">
        <v>447.5925</v>
      </c>
      <c r="B2823" s="0">
        <v>3833.910156</v>
      </c>
      <c r="C2823" s="0">
        <v>-46431.203125</v>
      </c>
      <c r="D2823" s="0">
        <v>21349.671875</v>
      </c>
      <c r="E2823" s="0">
        <v>-0.086222</v>
      </c>
      <c r="F2823" s="0">
        <v>9.97426</v>
      </c>
      <c r="G2823" s="0">
        <v>-0.120117</v>
      </c>
      <c r="H2823" s="0">
        <v>0.055905</v>
      </c>
      <c r="I2823" s="0">
        <v>0.012081</v>
      </c>
      <c r="J2823" s="0">
        <v>-0.02073</v>
      </c>
      <c r="K2823" s="0">
        <v>1012.130005</v>
      </c>
      <c r="L2823" s="0">
        <v>41.609688</v>
      </c>
      <c r="W2823" s="0">
        <f t="shared" si="44"/>
        <v>51248.063181836013</v>
      </c>
    </row>
    <row r="2824">
      <c r="A2824" s="0">
        <v>447.60375</v>
      </c>
      <c r="B2824" s="0">
        <v>3830.54126</v>
      </c>
      <c r="C2824" s="0">
        <v>-46393.382812</v>
      </c>
      <c r="D2824" s="0">
        <v>21331.199219</v>
      </c>
      <c r="E2824" s="0">
        <v>-0.083345</v>
      </c>
      <c r="F2824" s="0">
        <v>9.975103</v>
      </c>
      <c r="G2824" s="0">
        <v>-0.12149</v>
      </c>
      <c r="H2824" s="0">
        <v>0.026727</v>
      </c>
      <c r="I2824" s="0">
        <v>0.008785</v>
      </c>
      <c r="J2824" s="0">
        <v>-0.012507</v>
      </c>
      <c r="K2824" s="0">
        <v>1012.130005</v>
      </c>
      <c r="L2824" s="0">
        <v>41.607147</v>
      </c>
      <c r="W2824" s="0">
        <f t="shared" si="44"/>
        <v>51205.850009603455</v>
      </c>
    </row>
    <row r="2825">
      <c r="A2825" s="0">
        <v>447.615</v>
      </c>
      <c r="B2825" s="0">
        <v>3991.54541</v>
      </c>
      <c r="C2825" s="0">
        <v>-46599.6875</v>
      </c>
      <c r="D2825" s="0">
        <v>21301.71875</v>
      </c>
      <c r="E2825" s="0">
        <v>-0.076795</v>
      </c>
      <c r="F2825" s="0">
        <v>9.967076</v>
      </c>
      <c r="G2825" s="0">
        <v>-0.12856</v>
      </c>
      <c r="H2825" s="0">
        <v>0.008019</v>
      </c>
      <c r="I2825" s="0">
        <v>0.005791</v>
      </c>
      <c r="J2825" s="0">
        <v>-0.008596</v>
      </c>
      <c r="K2825" s="0">
        <v>1012.130005</v>
      </c>
      <c r="L2825" s="0">
        <v>41.607147</v>
      </c>
      <c r="W2825" s="0">
        <f t="shared" si="44"/>
        <v>51392.864597742067</v>
      </c>
    </row>
    <row r="2826">
      <c r="A2826" s="0">
        <v>447.62625</v>
      </c>
      <c r="B2826" s="0">
        <v>3877.720703</v>
      </c>
      <c r="C2826" s="0">
        <v>-46590.691406</v>
      </c>
      <c r="D2826" s="0">
        <v>21356.828125</v>
      </c>
      <c r="E2826" s="0">
        <v>-0.088525</v>
      </c>
      <c r="F2826" s="0">
        <v>9.970783</v>
      </c>
      <c r="G2826" s="0">
        <v>-0.114695</v>
      </c>
      <c r="H2826" s="0">
        <v>-0.017794</v>
      </c>
      <c r="I2826" s="0">
        <v>0.001659</v>
      </c>
      <c r="J2826" s="0">
        <v>-0.000899</v>
      </c>
      <c r="K2826" s="0">
        <v>1012.130005</v>
      </c>
      <c r="L2826" s="0">
        <v>41.607147</v>
      </c>
      <c r="W2826" s="0">
        <f t="shared" si="44"/>
        <v>51398.865270552305</v>
      </c>
    </row>
    <row r="2827">
      <c r="A2827" s="0">
        <v>447.6375</v>
      </c>
      <c r="B2827" s="0">
        <v>3833.284912</v>
      </c>
      <c r="C2827" s="0">
        <v>-46375.125</v>
      </c>
      <c r="D2827" s="0">
        <v>21336.945312</v>
      </c>
      <c r="E2827" s="0">
        <v>-0.089348</v>
      </c>
      <c r="F2827" s="0">
        <v>9.972016</v>
      </c>
      <c r="G2827" s="0">
        <v>-0.106922</v>
      </c>
      <c r="H2827" s="0">
        <v>-0.0334</v>
      </c>
      <c r="I2827" s="0">
        <v>-0.000383</v>
      </c>
      <c r="J2827" s="0">
        <v>0.003395</v>
      </c>
      <c r="K2827" s="0">
        <v>1012.130005</v>
      </c>
      <c r="L2827" s="0">
        <v>41.607147</v>
      </c>
      <c r="W2827" s="0">
        <f t="shared" si="44"/>
        <v>51191.908806270068</v>
      </c>
    </row>
    <row r="2828">
      <c r="A2828" s="0">
        <v>447.64875</v>
      </c>
      <c r="B2828" s="0">
        <v>3847.527832</v>
      </c>
      <c r="C2828" s="0">
        <v>-46515.964844</v>
      </c>
      <c r="D2828" s="0">
        <v>21305.263672</v>
      </c>
      <c r="E2828" s="0">
        <v>-0.080199</v>
      </c>
      <c r="F2828" s="0">
        <v>9.972297</v>
      </c>
      <c r="G2828" s="0">
        <v>-0.109258</v>
      </c>
      <c r="H2828" s="0">
        <v>-0.035405</v>
      </c>
      <c r="I2828" s="0">
        <v>-0.00046</v>
      </c>
      <c r="J2828" s="0">
        <v>0.001745</v>
      </c>
      <c r="K2828" s="0">
        <v>1012.130005</v>
      </c>
      <c r="L2828" s="0">
        <v>41.607147</v>
      </c>
      <c r="W2828" s="0">
        <f t="shared" si="44"/>
        <v>51307.43333981638</v>
      </c>
    </row>
    <row r="2829">
      <c r="A2829" s="0">
        <v>447.66</v>
      </c>
      <c r="B2829" s="0">
        <v>3929.417236</v>
      </c>
      <c r="C2829" s="0">
        <v>-46619.988281</v>
      </c>
      <c r="D2829" s="0">
        <v>21504.117187</v>
      </c>
      <c r="E2829" s="0">
        <v>-0.070499</v>
      </c>
      <c r="F2829" s="0">
        <v>9.963814</v>
      </c>
      <c r="G2829" s="0">
        <v>-0.111167</v>
      </c>
      <c r="H2829" s="0">
        <v>-0.027567</v>
      </c>
      <c r="I2829" s="0">
        <v>0.000317</v>
      </c>
      <c r="J2829" s="0">
        <v>-0.003594</v>
      </c>
      <c r="K2829" s="0">
        <v>1012.130005</v>
      </c>
      <c r="L2829" s="0">
        <v>41.607147</v>
      </c>
      <c r="W2829" s="0">
        <f t="shared" si="44"/>
        <v>51490.68540160812</v>
      </c>
    </row>
    <row r="2830">
      <c r="A2830" s="0">
        <v>447.67125</v>
      </c>
      <c r="B2830" s="0">
        <v>3897.015869</v>
      </c>
      <c r="C2830" s="0">
        <v>-46487.765625</v>
      </c>
      <c r="D2830" s="0">
        <v>21446.078125</v>
      </c>
      <c r="E2830" s="0">
        <v>-0.077228</v>
      </c>
      <c r="F2830" s="0">
        <v>9.974433</v>
      </c>
      <c r="G2830" s="0">
        <v>-0.121907</v>
      </c>
      <c r="H2830" s="0">
        <v>-0.007797</v>
      </c>
      <c r="I2830" s="0">
        <v>0.003225</v>
      </c>
      <c r="J2830" s="0">
        <v>-0.00956</v>
      </c>
      <c r="K2830" s="0">
        <v>1012.130005</v>
      </c>
      <c r="L2830" s="0">
        <v>41.607147</v>
      </c>
      <c r="W2830" s="0">
        <f t="shared" si="44"/>
        <v>51344.263091720124</v>
      </c>
    </row>
    <row r="2831">
      <c r="A2831" s="0">
        <v>447.6825</v>
      </c>
      <c r="B2831" s="0">
        <v>3747.920166</v>
      </c>
      <c r="C2831" s="0">
        <v>-46391.160156</v>
      </c>
      <c r="D2831" s="0">
        <v>21366.740234</v>
      </c>
      <c r="E2831" s="0">
        <v>-0.080672</v>
      </c>
      <c r="F2831" s="0">
        <v>9.970657</v>
      </c>
      <c r="G2831" s="0">
        <v>-0.116802</v>
      </c>
      <c r="H2831" s="0">
        <v>0.018759</v>
      </c>
      <c r="I2831" s="0">
        <v>0.005892</v>
      </c>
      <c r="J2831" s="0">
        <v>-0.016602</v>
      </c>
      <c r="K2831" s="0">
        <v>1012.130005</v>
      </c>
      <c r="L2831" s="0">
        <v>41.607147</v>
      </c>
      <c r="W2831" s="0">
        <f t="shared" si="44"/>
        <v>51212.539816119119</v>
      </c>
    </row>
    <row r="2832">
      <c r="A2832" s="0">
        <v>447.69375</v>
      </c>
      <c r="B2832" s="0">
        <v>3835.327637</v>
      </c>
      <c r="C2832" s="0">
        <v>-46586.941406</v>
      </c>
      <c r="D2832" s="0">
        <v>21274.988281</v>
      </c>
      <c r="E2832" s="0">
        <v>-0.078883</v>
      </c>
      <c r="F2832" s="0">
        <v>9.968107</v>
      </c>
      <c r="G2832" s="0">
        <v>-0.1182</v>
      </c>
      <c r="H2832" s="0">
        <v>0.046151</v>
      </c>
      <c r="I2832" s="0">
        <v>0.009034</v>
      </c>
      <c r="J2832" s="0">
        <v>-0.022294</v>
      </c>
      <c r="K2832" s="0">
        <v>1012.130005</v>
      </c>
      <c r="L2832" s="0">
        <v>41.607147</v>
      </c>
      <c r="W2832" s="0">
        <f t="shared" si="44"/>
        <v>51358.329159016663</v>
      </c>
    </row>
    <row r="2833">
      <c r="A2833" s="0">
        <v>447.705</v>
      </c>
      <c r="B2833" s="0">
        <v>3933.047119</v>
      </c>
      <c r="C2833" s="0">
        <v>-46608.976562</v>
      </c>
      <c r="D2833" s="0">
        <v>21345.833984</v>
      </c>
      <c r="E2833" s="0">
        <v>-0.077308</v>
      </c>
      <c r="F2833" s="0">
        <v>9.957488</v>
      </c>
      <c r="G2833" s="0">
        <v>-0.10671</v>
      </c>
      <c r="H2833" s="0">
        <v>0.060929</v>
      </c>
      <c r="I2833" s="0">
        <v>0.011675</v>
      </c>
      <c r="J2833" s="0">
        <v>-0.024417</v>
      </c>
      <c r="K2833" s="0">
        <v>1012.130005</v>
      </c>
      <c r="L2833" s="0">
        <v>41.609688</v>
      </c>
      <c r="W2833" s="0">
        <f t="shared" si="44"/>
        <v>51415.077402157331</v>
      </c>
    </row>
    <row r="2834">
      <c r="A2834" s="0">
        <v>447.71625</v>
      </c>
      <c r="B2834" s="0">
        <v>3904.602539</v>
      </c>
      <c r="C2834" s="0">
        <v>-46385.308594</v>
      </c>
      <c r="D2834" s="0">
        <v>21292.095703</v>
      </c>
      <c r="E2834" s="0">
        <v>-0.077556</v>
      </c>
      <c r="F2834" s="0">
        <v>9.96695</v>
      </c>
      <c r="G2834" s="0">
        <v>-0.106668</v>
      </c>
      <c r="H2834" s="0">
        <v>0.070959</v>
      </c>
      <c r="I2834" s="0">
        <v>0.013147</v>
      </c>
      <c r="J2834" s="0">
        <v>-0.02377</v>
      </c>
      <c r="K2834" s="0">
        <v>1012.130005</v>
      </c>
      <c r="L2834" s="0">
        <v>41.609688</v>
      </c>
      <c r="W2834" s="0">
        <f t="shared" si="44"/>
        <v>51187.85123223954</v>
      </c>
    </row>
    <row r="2835">
      <c r="A2835" s="0">
        <v>447.7275</v>
      </c>
      <c r="B2835" s="0">
        <v>3981.944336</v>
      </c>
      <c r="C2835" s="0">
        <v>-46473.515625</v>
      </c>
      <c r="D2835" s="0">
        <v>21390.662109</v>
      </c>
      <c r="E2835" s="0">
        <v>-0.086023</v>
      </c>
      <c r="F2835" s="0">
        <v>9.972247</v>
      </c>
      <c r="G2835" s="0">
        <v>-0.113966</v>
      </c>
      <c r="H2835" s="0">
        <v>0.07464</v>
      </c>
      <c r="I2835" s="0">
        <v>0.014217</v>
      </c>
      <c r="J2835" s="0">
        <v>-0.024939</v>
      </c>
      <c r="K2835" s="0">
        <v>1012.130005</v>
      </c>
      <c r="L2835" s="0">
        <v>41.609688</v>
      </c>
      <c r="W2835" s="0">
        <f t="shared" si="44"/>
        <v>51314.753830682363</v>
      </c>
    </row>
    <row r="2836">
      <c r="A2836" s="0">
        <v>447.73875</v>
      </c>
      <c r="B2836" s="0">
        <v>3944.578613</v>
      </c>
      <c r="C2836" s="0">
        <v>-46576.070312</v>
      </c>
      <c r="D2836" s="0">
        <v>21418.033203</v>
      </c>
      <c r="E2836" s="0">
        <v>-0.095316</v>
      </c>
      <c r="F2836" s="0">
        <v>9.966673</v>
      </c>
      <c r="G2836" s="0">
        <v>-0.125773</v>
      </c>
      <c r="H2836" s="0">
        <v>0.054902</v>
      </c>
      <c r="I2836" s="0">
        <v>0.011688</v>
      </c>
      <c r="J2836" s="0">
        <v>-0.019934</v>
      </c>
      <c r="K2836" s="0">
        <v>1012.130005</v>
      </c>
      <c r="L2836" s="0">
        <v>41.609688</v>
      </c>
      <c r="W2836" s="0">
        <f t="shared" si="44"/>
        <v>51416.166450128461</v>
      </c>
    </row>
    <row r="2837">
      <c r="A2837" s="0">
        <v>447.75</v>
      </c>
      <c r="B2837" s="0">
        <v>3895.494141</v>
      </c>
      <c r="C2837" s="0">
        <v>-46454.203125</v>
      </c>
      <c r="D2837" s="0">
        <v>21306.941406</v>
      </c>
      <c r="E2837" s="0">
        <v>-0.085512</v>
      </c>
      <c r="F2837" s="0">
        <v>9.955789</v>
      </c>
      <c r="G2837" s="0">
        <v>-0.112776</v>
      </c>
      <c r="H2837" s="0">
        <v>0.032196</v>
      </c>
      <c r="I2837" s="0">
        <v>0.009484</v>
      </c>
      <c r="J2837" s="0">
        <v>-0.014197</v>
      </c>
      <c r="K2837" s="0">
        <v>1012.130005</v>
      </c>
      <c r="L2837" s="0">
        <v>41.609688</v>
      </c>
      <c r="W2837" s="0">
        <f t="shared" si="44"/>
        <v>51255.766647861608</v>
      </c>
    </row>
    <row r="2838">
      <c r="A2838" s="0">
        <v>447.76125</v>
      </c>
      <c r="B2838" s="0">
        <v>3748.713135</v>
      </c>
      <c r="C2838" s="0">
        <v>-46313.824219</v>
      </c>
      <c r="D2838" s="0">
        <v>21376.025391</v>
      </c>
      <c r="E2838" s="0">
        <v>-0.076284</v>
      </c>
      <c r="F2838" s="0">
        <v>9.95644</v>
      </c>
      <c r="G2838" s="0">
        <v>-0.124651</v>
      </c>
      <c r="H2838" s="0">
        <v>0.005227</v>
      </c>
      <c r="I2838" s="0">
        <v>0.006129</v>
      </c>
      <c r="J2838" s="0">
        <v>-0.006981</v>
      </c>
      <c r="K2838" s="0">
        <v>1012.130005</v>
      </c>
      <c r="L2838" s="0">
        <v>41.609688</v>
      </c>
      <c r="W2838" s="0">
        <f t="shared" si="44"/>
        <v>51146.433164724491</v>
      </c>
    </row>
    <row r="2839">
      <c r="A2839" s="0">
        <v>447.7725</v>
      </c>
      <c r="B2839" s="0">
        <v>3866.193359</v>
      </c>
      <c r="C2839" s="0">
        <v>-46533.371094</v>
      </c>
      <c r="D2839" s="0">
        <v>21362.119141</v>
      </c>
      <c r="E2839" s="0">
        <v>-0.080049</v>
      </c>
      <c r="F2839" s="0">
        <v>9.968371</v>
      </c>
      <c r="G2839" s="0">
        <v>-0.116013</v>
      </c>
      <c r="H2839" s="0">
        <v>-0.016111</v>
      </c>
      <c r="I2839" s="0">
        <v>0.003159</v>
      </c>
      <c r="J2839" s="0">
        <v>-0.000505</v>
      </c>
      <c r="K2839" s="0">
        <v>1012.130005</v>
      </c>
      <c r="L2839" s="0">
        <v>41.609688</v>
      </c>
      <c r="W2839" s="0">
        <f t="shared" si="44"/>
        <v>51348.244474912375</v>
      </c>
    </row>
    <row r="2840">
      <c r="A2840" s="0">
        <v>447.78375</v>
      </c>
      <c r="B2840" s="0">
        <v>3866.451416</v>
      </c>
      <c r="C2840" s="0">
        <v>-46579.664062</v>
      </c>
      <c r="D2840" s="0">
        <v>21372.685547</v>
      </c>
      <c r="E2840" s="0">
        <v>-0.078052</v>
      </c>
      <c r="F2840" s="0">
        <v>9.964377</v>
      </c>
      <c r="G2840" s="0">
        <v>-0.108317</v>
      </c>
      <c r="H2840" s="0">
        <v>-0.034468</v>
      </c>
      <c r="I2840" s="0">
        <v>0.000135</v>
      </c>
      <c r="J2840" s="0">
        <v>0.003665</v>
      </c>
      <c r="K2840" s="0">
        <v>1012.130005</v>
      </c>
      <c r="L2840" s="0">
        <v>41.609688</v>
      </c>
      <c r="W2840" s="0">
        <f t="shared" si="44"/>
        <v>51394.612929489078</v>
      </c>
    </row>
    <row r="2841">
      <c r="A2841" s="0">
        <v>447.795</v>
      </c>
      <c r="B2841" s="0">
        <v>3952.162354</v>
      </c>
      <c r="C2841" s="0">
        <v>-46420.195312</v>
      </c>
      <c r="D2841" s="0">
        <v>21302.207031</v>
      </c>
      <c r="E2841" s="0">
        <v>-0.088257</v>
      </c>
      <c r="F2841" s="0">
        <v>9.963366</v>
      </c>
      <c r="G2841" s="0">
        <v>-0.139562</v>
      </c>
      <c r="H2841" s="0">
        <v>-0.03305</v>
      </c>
      <c r="I2841" s="0">
        <v>-0.001673</v>
      </c>
      <c r="J2841" s="0">
        <v>0.002718</v>
      </c>
      <c r="K2841" s="0">
        <v>1012.130005</v>
      </c>
      <c r="L2841" s="0">
        <v>41.609688</v>
      </c>
      <c r="W2841" s="0">
        <f t="shared" si="44"/>
        <v>51227.318341566417</v>
      </c>
    </row>
    <row r="2842">
      <c r="A2842" s="0">
        <v>447.80625</v>
      </c>
      <c r="B2842" s="0">
        <v>3837.043945</v>
      </c>
      <c r="C2842" s="0">
        <v>-46474.859375</v>
      </c>
      <c r="D2842" s="0">
        <v>21344.025391</v>
      </c>
      <c r="E2842" s="0">
        <v>-0.079119</v>
      </c>
      <c r="F2842" s="0">
        <v>9.966039</v>
      </c>
      <c r="G2842" s="0">
        <v>-0.117645</v>
      </c>
      <c r="H2842" s="0">
        <v>-0.022848</v>
      </c>
      <c r="I2842" s="0">
        <v>0.000583</v>
      </c>
      <c r="J2842" s="0">
        <v>-0.002642</v>
      </c>
      <c r="K2842" s="0">
        <v>1012.139954</v>
      </c>
      <c r="L2842" s="0">
        <v>41.609688</v>
      </c>
      <c r="W2842" s="0">
        <f t="shared" si="44"/>
        <v>51285.503605341924</v>
      </c>
    </row>
    <row r="2843">
      <c r="A2843" s="0">
        <v>447.8175</v>
      </c>
      <c r="B2843" s="0">
        <v>3794.298584</v>
      </c>
      <c r="C2843" s="0">
        <v>-46614.253906</v>
      </c>
      <c r="D2843" s="0">
        <v>21354.75</v>
      </c>
      <c r="E2843" s="0">
        <v>-0.091575</v>
      </c>
      <c r="F2843" s="0">
        <v>9.96519</v>
      </c>
      <c r="G2843" s="0">
        <v>-0.124073</v>
      </c>
      <c r="H2843" s="0">
        <v>-0.000839</v>
      </c>
      <c r="I2843" s="0">
        <v>0.002811</v>
      </c>
      <c r="J2843" s="0">
        <v>-0.01163</v>
      </c>
      <c r="K2843" s="0">
        <v>1012.139954</v>
      </c>
      <c r="L2843" s="0">
        <v>41.609688</v>
      </c>
      <c r="W2843" s="0">
        <f t="shared" si="44"/>
        <v>51413.137586808305</v>
      </c>
    </row>
    <row r="2844">
      <c r="A2844" s="0">
        <v>447.82875</v>
      </c>
      <c r="B2844" s="0">
        <v>3913.328613</v>
      </c>
      <c r="C2844" s="0">
        <v>-46604.617187</v>
      </c>
      <c r="D2844" s="0">
        <v>21382.830078</v>
      </c>
      <c r="E2844" s="0">
        <v>-0.084307</v>
      </c>
      <c r="F2844" s="0">
        <v>9.973168</v>
      </c>
      <c r="G2844" s="0">
        <v>-0.121122</v>
      </c>
      <c r="H2844" s="0">
        <v>0.023618</v>
      </c>
      <c r="I2844" s="0">
        <v>0.005923</v>
      </c>
      <c r="J2844" s="0">
        <v>-0.017931</v>
      </c>
      <c r="K2844" s="0">
        <v>1012.139954</v>
      </c>
      <c r="L2844" s="0">
        <v>41.609688</v>
      </c>
      <c r="W2844" s="0">
        <f t="shared" si="44"/>
        <v>51424.993010449325</v>
      </c>
    </row>
    <row r="2845">
      <c r="A2845" s="0">
        <v>447.84</v>
      </c>
      <c r="B2845" s="0">
        <v>3975.900146</v>
      </c>
      <c r="C2845" s="0">
        <v>-46369.714844</v>
      </c>
      <c r="D2845" s="0">
        <v>21311.050781</v>
      </c>
      <c r="E2845" s="0">
        <v>-0.088899</v>
      </c>
      <c r="F2845" s="0">
        <v>9.974442</v>
      </c>
      <c r="G2845" s="0">
        <v>-0.112963</v>
      </c>
      <c r="H2845" s="0">
        <v>0.050699</v>
      </c>
      <c r="I2845" s="0">
        <v>0.009551</v>
      </c>
      <c r="J2845" s="0">
        <v>-0.023872</v>
      </c>
      <c r="K2845" s="0">
        <v>1012.139954</v>
      </c>
      <c r="L2845" s="0">
        <v>41.609688</v>
      </c>
      <c r="W2845" s="0">
        <f t="shared" si="44"/>
        <v>51187.099176210388</v>
      </c>
    </row>
    <row r="2846">
      <c r="A2846" s="0">
        <v>447.85125</v>
      </c>
      <c r="B2846" s="0">
        <v>3881.904053</v>
      </c>
      <c r="C2846" s="0">
        <v>-46565.707031</v>
      </c>
      <c r="D2846" s="0">
        <v>21244.722656</v>
      </c>
      <c r="E2846" s="0">
        <v>-0.091387</v>
      </c>
      <c r="F2846" s="0">
        <v>9.976171</v>
      </c>
      <c r="G2846" s="0">
        <v>-0.123004</v>
      </c>
      <c r="H2846" s="0">
        <v>0.064514</v>
      </c>
      <c r="I2846" s="0">
        <v>0.012456</v>
      </c>
      <c r="J2846" s="0">
        <v>-0.024867</v>
      </c>
      <c r="K2846" s="0">
        <v>1012.139954</v>
      </c>
      <c r="L2846" s="0">
        <v>41.609688</v>
      </c>
      <c r="W2846" s="0">
        <f t="shared" si="44"/>
        <v>51330.034980545068</v>
      </c>
    </row>
    <row r="2847">
      <c r="A2847" s="0">
        <v>447.8625</v>
      </c>
      <c r="B2847" s="0">
        <v>3909.036377</v>
      </c>
      <c r="C2847" s="0">
        <v>-46612.324219</v>
      </c>
      <c r="D2847" s="0">
        <v>21235.248047</v>
      </c>
      <c r="E2847" s="0">
        <v>-0.08175</v>
      </c>
      <c r="F2847" s="0">
        <v>9.976551</v>
      </c>
      <c r="G2847" s="0">
        <v>-0.113322</v>
      </c>
      <c r="H2847" s="0">
        <v>0.076254</v>
      </c>
      <c r="I2847" s="0">
        <v>0.01354</v>
      </c>
      <c r="J2847" s="0">
        <v>-0.025621</v>
      </c>
      <c r="K2847" s="0">
        <v>1012.139954</v>
      </c>
      <c r="L2847" s="0">
        <v>41.609688</v>
      </c>
      <c r="W2847" s="0">
        <f t="shared" si="44"/>
        <v>51370.4690859593</v>
      </c>
    </row>
    <row r="2848">
      <c r="A2848" s="0">
        <v>447.87375</v>
      </c>
      <c r="B2848" s="0">
        <v>3930.326172</v>
      </c>
      <c r="C2848" s="0">
        <v>-46421.011719</v>
      </c>
      <c r="D2848" s="0">
        <v>21330.300781</v>
      </c>
      <c r="E2848" s="0">
        <v>-0.068851</v>
      </c>
      <c r="F2848" s="0">
        <v>9.964861</v>
      </c>
      <c r="G2848" s="0">
        <v>-0.126602</v>
      </c>
      <c r="H2848" s="0">
        <v>0.067675</v>
      </c>
      <c r="I2848" s="0">
        <v>0.012558</v>
      </c>
      <c r="J2848" s="0">
        <v>-0.022566</v>
      </c>
      <c r="K2848" s="0">
        <v>1012.139954</v>
      </c>
      <c r="L2848" s="0">
        <v>41.609688</v>
      </c>
      <c r="W2848" s="0">
        <f t="shared" si="44"/>
        <v>51238.067139986582</v>
      </c>
    </row>
    <row r="2849">
      <c r="A2849" s="0">
        <v>447.885</v>
      </c>
      <c r="B2849" s="0">
        <v>3889.096436</v>
      </c>
      <c r="C2849" s="0">
        <v>-46452.894531</v>
      </c>
      <c r="D2849" s="0">
        <v>21328.425781</v>
      </c>
      <c r="E2849" s="0">
        <v>-0.077317</v>
      </c>
      <c r="F2849" s="0">
        <v>9.979214</v>
      </c>
      <c r="G2849" s="0">
        <v>-0.112044</v>
      </c>
      <c r="H2849" s="0">
        <v>0.051036</v>
      </c>
      <c r="I2849" s="0">
        <v>0.011303</v>
      </c>
      <c r="J2849" s="0">
        <v>-0.018086</v>
      </c>
      <c r="K2849" s="0">
        <v>1012.139954</v>
      </c>
      <c r="L2849" s="0">
        <v>41.609688</v>
      </c>
      <c r="W2849" s="0">
        <f t="shared" si="44"/>
        <v>51263.029833324748</v>
      </c>
    </row>
    <row r="2850">
      <c r="A2850" s="0">
        <v>447.89625</v>
      </c>
      <c r="B2850" s="0">
        <v>3925.793945</v>
      </c>
      <c r="C2850" s="0">
        <v>-46592.675781</v>
      </c>
      <c r="D2850" s="0">
        <v>21331.263672</v>
      </c>
      <c r="E2850" s="0">
        <v>-0.092903</v>
      </c>
      <c r="F2850" s="0">
        <v>9.978106</v>
      </c>
      <c r="G2850" s="0">
        <v>-0.120724</v>
      </c>
      <c r="H2850" s="0">
        <v>0.027551</v>
      </c>
      <c r="I2850" s="0">
        <v>0.008496</v>
      </c>
      <c r="J2850" s="0">
        <v>-0.012224</v>
      </c>
      <c r="K2850" s="0">
        <v>1012.139954</v>
      </c>
      <c r="L2850" s="0">
        <v>41.609688</v>
      </c>
      <c r="W2850" s="0">
        <f t="shared" si="44"/>
        <v>51393.697126947089</v>
      </c>
    </row>
    <row r="2851">
      <c r="A2851" s="0">
        <v>447.9075</v>
      </c>
      <c r="B2851" s="0">
        <v>4040.701172</v>
      </c>
      <c r="C2851" s="0">
        <v>-46556.78125</v>
      </c>
      <c r="D2851" s="0">
        <v>21257.513672</v>
      </c>
      <c r="E2851" s="0">
        <v>-0.086828</v>
      </c>
      <c r="F2851" s="0">
        <v>9.975847</v>
      </c>
      <c r="G2851" s="0">
        <v>-0.120087</v>
      </c>
      <c r="H2851" s="0">
        <v>-0.006456</v>
      </c>
      <c r="I2851" s="0">
        <v>0.004085</v>
      </c>
      <c r="J2851" s="0">
        <v>-0.00293</v>
      </c>
      <c r="K2851" s="0">
        <v>1012.159973</v>
      </c>
      <c r="L2851" s="0">
        <v>41.609688</v>
      </c>
      <c r="W2851" s="0">
        <f t="shared" si="44"/>
        <v>51339.488055852489</v>
      </c>
    </row>
    <row r="2852">
      <c r="A2852" s="0">
        <v>447.91875</v>
      </c>
      <c r="B2852" s="0">
        <v>3887.628662</v>
      </c>
      <c r="C2852" s="0">
        <v>-46349.746094</v>
      </c>
      <c r="D2852" s="0">
        <v>21356.267578</v>
      </c>
      <c r="E2852" s="0">
        <v>-0.09177</v>
      </c>
      <c r="F2852" s="0">
        <v>9.974023</v>
      </c>
      <c r="G2852" s="0">
        <v>-0.114444</v>
      </c>
      <c r="H2852" s="0">
        <v>-0.025064</v>
      </c>
      <c r="I2852" s="0">
        <v>0.00115</v>
      </c>
      <c r="J2852" s="0">
        <v>0.003212</v>
      </c>
      <c r="K2852" s="0">
        <v>1012.159973</v>
      </c>
      <c r="L2852" s="0">
        <v>41.609688</v>
      </c>
      <c r="W2852" s="0">
        <f t="shared" si="44"/>
        <v>51181.078383080268</v>
      </c>
    </row>
    <row r="2853">
      <c r="A2853" s="0">
        <v>447.93</v>
      </c>
      <c r="B2853" s="0">
        <v>3881.628418</v>
      </c>
      <c r="C2853" s="0">
        <v>-46529.335937</v>
      </c>
      <c r="D2853" s="0">
        <v>21370.490234</v>
      </c>
      <c r="E2853" s="0">
        <v>-0.078674</v>
      </c>
      <c r="F2853" s="0">
        <v>9.977459</v>
      </c>
      <c r="G2853" s="0">
        <v>-0.123876</v>
      </c>
      <c r="H2853" s="0">
        <v>-0.035964</v>
      </c>
      <c r="I2853" s="0">
        <v>-0.000448</v>
      </c>
      <c r="J2853" s="0">
        <v>0.004995</v>
      </c>
      <c r="K2853" s="0">
        <v>1012.159973</v>
      </c>
      <c r="L2853" s="0">
        <v>41.609688</v>
      </c>
      <c r="W2853" s="0">
        <f t="shared" si="44"/>
        <v>51349.235581020235</v>
      </c>
    </row>
    <row r="2854">
      <c r="A2854" s="0">
        <v>447.94125</v>
      </c>
      <c r="B2854" s="0">
        <v>3943.961426</v>
      </c>
      <c r="C2854" s="0">
        <v>-46603.445312</v>
      </c>
      <c r="D2854" s="0">
        <v>21477.591797</v>
      </c>
      <c r="E2854" s="0">
        <v>-0.087538</v>
      </c>
      <c r="F2854" s="0">
        <v>9.963264</v>
      </c>
      <c r="G2854" s="0">
        <v>-0.134197</v>
      </c>
      <c r="H2854" s="0">
        <v>-0.033595</v>
      </c>
      <c r="I2854" s="0">
        <v>-0.000958</v>
      </c>
      <c r="J2854" s="0">
        <v>0.003344</v>
      </c>
      <c r="K2854" s="0">
        <v>1012.159973</v>
      </c>
      <c r="L2854" s="0">
        <v>41.609688</v>
      </c>
      <c r="W2854" s="0">
        <f t="shared" si="44"/>
        <v>51465.744880229926</v>
      </c>
    </row>
    <row r="2855">
      <c r="A2855" s="0">
        <v>447.9525</v>
      </c>
      <c r="B2855" s="0">
        <v>3867.549316</v>
      </c>
      <c r="C2855" s="0">
        <v>-46427.1875</v>
      </c>
      <c r="D2855" s="0">
        <v>21438.558594</v>
      </c>
      <c r="E2855" s="0">
        <v>-0.086921</v>
      </c>
      <c r="F2855" s="0">
        <v>9.963698</v>
      </c>
      <c r="G2855" s="0">
        <v>-0.11528</v>
      </c>
      <c r="H2855" s="0">
        <v>-0.027341</v>
      </c>
      <c r="I2855" s="0">
        <v>-0.000403</v>
      </c>
      <c r="J2855" s="0">
        <v>-0.001385</v>
      </c>
      <c r="K2855" s="0">
        <v>1012.159973</v>
      </c>
      <c r="L2855" s="0">
        <v>41.609688</v>
      </c>
      <c r="W2855" s="0">
        <f t="shared" si="44"/>
        <v>51284.046948931587</v>
      </c>
    </row>
    <row r="2856">
      <c r="A2856" s="0">
        <v>447.96375</v>
      </c>
      <c r="B2856" s="0">
        <v>3725.980469</v>
      </c>
      <c r="C2856" s="0">
        <v>-46424.199219</v>
      </c>
      <c r="D2856" s="0">
        <v>21412.056641</v>
      </c>
      <c r="E2856" s="0">
        <v>-0.07556</v>
      </c>
      <c r="F2856" s="0">
        <v>9.969707</v>
      </c>
      <c r="G2856" s="0">
        <v>-0.114226</v>
      </c>
      <c r="H2856" s="0">
        <v>-6.451747E-05</v>
      </c>
      <c r="I2856" s="0">
        <v>0.003421</v>
      </c>
      <c r="J2856" s="0">
        <v>-0.00981</v>
      </c>
      <c r="K2856" s="0">
        <v>1012.159973</v>
      </c>
      <c r="L2856" s="0">
        <v>41.609688</v>
      </c>
      <c r="W2856" s="0">
        <f t="shared" si="44"/>
        <v>51259.783194802549</v>
      </c>
    </row>
    <row r="2857">
      <c r="A2857" s="0">
        <v>447.975</v>
      </c>
      <c r="B2857" s="0">
        <v>3829.45459</v>
      </c>
      <c r="C2857" s="0">
        <v>-46591.160156</v>
      </c>
      <c r="D2857" s="0">
        <v>21365.242187</v>
      </c>
      <c r="E2857" s="0">
        <v>-0.092863</v>
      </c>
      <c r="F2857" s="0">
        <v>9.981173</v>
      </c>
      <c r="G2857" s="0">
        <v>-0.114139</v>
      </c>
      <c r="H2857" s="0">
        <v>0.027582</v>
      </c>
      <c r="I2857" s="0">
        <v>0.006547</v>
      </c>
      <c r="J2857" s="0">
        <v>-0.01794</v>
      </c>
      <c r="K2857" s="0">
        <v>1012.159973</v>
      </c>
      <c r="L2857" s="0">
        <v>41.609688</v>
      </c>
      <c r="W2857" s="0">
        <f t="shared" si="44"/>
        <v>51399.168289458517</v>
      </c>
    </row>
    <row r="2858">
      <c r="A2858" s="0">
        <v>447.98625</v>
      </c>
      <c r="B2858" s="0">
        <v>3921.254639</v>
      </c>
      <c r="C2858" s="0">
        <v>-46570.75</v>
      </c>
      <c r="D2858" s="0">
        <v>21381.384766</v>
      </c>
      <c r="E2858" s="0">
        <v>-0.07902</v>
      </c>
      <c r="F2858" s="0">
        <v>9.978325</v>
      </c>
      <c r="G2858" s="0">
        <v>-0.123673</v>
      </c>
      <c r="H2858" s="0">
        <v>0.047998</v>
      </c>
      <c r="I2858" s="0">
        <v>0.00936</v>
      </c>
      <c r="J2858" s="0">
        <v>-0.022356</v>
      </c>
      <c r="K2858" s="0">
        <v>1012.159973</v>
      </c>
      <c r="L2858" s="0">
        <v>41.609688</v>
      </c>
      <c r="W2858" s="0">
        <f t="shared" si="44"/>
        <v>51394.305209994971</v>
      </c>
    </row>
    <row r="2859">
      <c r="A2859" s="0">
        <v>447.9975</v>
      </c>
      <c r="B2859" s="0">
        <v>3955.068848</v>
      </c>
      <c r="C2859" s="0">
        <v>-46385.015625</v>
      </c>
      <c r="D2859" s="0">
        <v>21322.724609</v>
      </c>
      <c r="E2859" s="0">
        <v>-0.069679</v>
      </c>
      <c r="F2859" s="0">
        <v>9.972688</v>
      </c>
      <c r="G2859" s="0">
        <v>-0.120019</v>
      </c>
      <c r="H2859" s="0">
        <v>0.068687</v>
      </c>
      <c r="I2859" s="0">
        <v>0.013036</v>
      </c>
      <c r="J2859" s="0">
        <v>-0.024926</v>
      </c>
      <c r="K2859" s="0">
        <v>1012.159973</v>
      </c>
      <c r="L2859" s="0">
        <v>41.609688</v>
      </c>
      <c r="W2859" s="0">
        <f t="shared" si="44"/>
        <v>51204.207140382205</v>
      </c>
    </row>
    <row r="2860">
      <c r="A2860" s="0">
        <v>448.00875</v>
      </c>
      <c r="B2860" s="0">
        <v>3825.496094</v>
      </c>
      <c r="C2860" s="0">
        <v>-46498.277344</v>
      </c>
      <c r="D2860" s="0">
        <v>21210.488281</v>
      </c>
      <c r="E2860" s="0">
        <v>-0.083767</v>
      </c>
      <c r="F2860" s="0">
        <v>9.963001</v>
      </c>
      <c r="G2860" s="0">
        <v>-0.115348</v>
      </c>
      <c r="H2860" s="0">
        <v>0.077269</v>
      </c>
      <c r="I2860" s="0">
        <v>0.014494</v>
      </c>
      <c r="J2860" s="0">
        <v>-0.02557</v>
      </c>
      <c r="K2860" s="0">
        <v>1012.130005</v>
      </c>
      <c r="L2860" s="0">
        <v>41.61203</v>
      </c>
      <c r="W2860" s="0">
        <f t="shared" si="44"/>
        <v>51250.45394377684</v>
      </c>
    </row>
    <row r="2861">
      <c r="A2861" s="0">
        <v>448.02</v>
      </c>
      <c r="B2861" s="0">
        <v>3913.906494</v>
      </c>
      <c r="C2861" s="0">
        <v>-46586.941406</v>
      </c>
      <c r="D2861" s="0">
        <v>21312.8125</v>
      </c>
      <c r="E2861" s="0">
        <v>-0.082676</v>
      </c>
      <c r="F2861" s="0">
        <v>9.965907</v>
      </c>
      <c r="G2861" s="0">
        <v>-0.118242</v>
      </c>
      <c r="H2861" s="0">
        <v>0.071936</v>
      </c>
      <c r="I2861" s="0">
        <v>0.014496</v>
      </c>
      <c r="J2861" s="0">
        <v>-0.023346</v>
      </c>
      <c r="K2861" s="0">
        <v>1012.130005</v>
      </c>
      <c r="L2861" s="0">
        <v>41.61203</v>
      </c>
      <c r="W2861" s="0">
        <f t="shared" si="44"/>
        <v>51379.935288690358</v>
      </c>
    </row>
    <row r="2862">
      <c r="A2862" s="0">
        <v>448.03125</v>
      </c>
      <c r="B2862" s="0">
        <v>3792.011963</v>
      </c>
      <c r="C2862" s="0">
        <v>-46498.871094</v>
      </c>
      <c r="D2862" s="0">
        <v>21307.087891</v>
      </c>
      <c r="E2862" s="0">
        <v>-0.079085</v>
      </c>
      <c r="F2862" s="0">
        <v>9.96447</v>
      </c>
      <c r="G2862" s="0">
        <v>-0.121918</v>
      </c>
      <c r="H2862" s="0">
        <v>0.04543</v>
      </c>
      <c r="I2862" s="0">
        <v>0.010805</v>
      </c>
      <c r="J2862" s="0">
        <v>-0.016675</v>
      </c>
      <c r="K2862" s="0">
        <v>1012.130005</v>
      </c>
      <c r="L2862" s="0">
        <v>41.61203</v>
      </c>
      <c r="W2862" s="0">
        <f t="shared" si="44"/>
        <v>51288.559758865944</v>
      </c>
    </row>
    <row r="2863">
      <c r="A2863" s="0">
        <v>448.0425</v>
      </c>
      <c r="B2863" s="0">
        <v>3811.431152</v>
      </c>
      <c r="C2863" s="0">
        <v>-46415.730469</v>
      </c>
      <c r="D2863" s="0">
        <v>21341.632812</v>
      </c>
      <c r="E2863" s="0">
        <v>-0.076625</v>
      </c>
      <c r="F2863" s="0">
        <v>9.974996</v>
      </c>
      <c r="G2863" s="0">
        <v>-0.106455</v>
      </c>
      <c r="H2863" s="0">
        <v>0.022196</v>
      </c>
      <c r="I2863" s="0">
        <v>0.008262</v>
      </c>
      <c r="J2863" s="0">
        <v>-0.011575</v>
      </c>
      <c r="K2863" s="0">
        <v>1012.130005</v>
      </c>
      <c r="L2863" s="0">
        <v>41.61203</v>
      </c>
      <c r="W2863" s="0">
        <f t="shared" si="44"/>
        <v>51229.018470780073</v>
      </c>
    </row>
    <row r="2864">
      <c r="A2864" s="0">
        <v>448.05375</v>
      </c>
      <c r="B2864" s="0">
        <v>3853.074951</v>
      </c>
      <c r="C2864" s="0">
        <v>-46597.886719</v>
      </c>
      <c r="D2864" s="0">
        <v>21407.072266</v>
      </c>
      <c r="E2864" s="0">
        <v>-0.074354</v>
      </c>
      <c r="F2864" s="0">
        <v>9.972095</v>
      </c>
      <c r="G2864" s="0">
        <v>-0.116902</v>
      </c>
      <c r="H2864" s="0">
        <v>-0.0013</v>
      </c>
      <c r="I2864" s="0">
        <v>0.005225</v>
      </c>
      <c r="J2864" s="0">
        <v>-0.00579</v>
      </c>
      <c r="K2864" s="0">
        <v>1012.130005</v>
      </c>
      <c r="L2864" s="0">
        <v>41.61203</v>
      </c>
      <c r="W2864" s="0">
        <f t="shared" si="44"/>
        <v>51424.429761121573</v>
      </c>
    </row>
    <row r="2865">
      <c r="A2865" s="0">
        <v>448.065</v>
      </c>
      <c r="B2865" s="0">
        <v>4019.257568</v>
      </c>
      <c r="C2865" s="0">
        <v>-46593.289062</v>
      </c>
      <c r="D2865" s="0">
        <v>21322.552734</v>
      </c>
      <c r="E2865" s="0">
        <v>-0.075334</v>
      </c>
      <c r="F2865" s="0">
        <v>9.965354</v>
      </c>
      <c r="G2865" s="0">
        <v>-0.12102</v>
      </c>
      <c r="H2865" s="0">
        <v>-0.020988</v>
      </c>
      <c r="I2865" s="0">
        <v>0.002136</v>
      </c>
      <c r="J2865" s="0">
        <v>0.002055</v>
      </c>
      <c r="K2865" s="0">
        <v>1012.130005</v>
      </c>
      <c r="L2865" s="0">
        <v>41.61203</v>
      </c>
      <c r="W2865" s="0">
        <f t="shared" si="44"/>
        <v>51397.86252469285</v>
      </c>
    </row>
    <row r="2866">
      <c r="A2866" s="0">
        <v>448.07625</v>
      </c>
      <c r="B2866" s="0">
        <v>3765.556152</v>
      </c>
      <c r="C2866" s="0">
        <v>-46405.039062</v>
      </c>
      <c r="D2866" s="0">
        <v>21323.736328</v>
      </c>
      <c r="E2866" s="0">
        <v>-0.083065</v>
      </c>
      <c r="F2866" s="0">
        <v>9.982882</v>
      </c>
      <c r="G2866" s="0">
        <v>-0.132226</v>
      </c>
      <c r="H2866" s="0">
        <v>-0.030984</v>
      </c>
      <c r="I2866" s="0">
        <v>0.000597</v>
      </c>
      <c r="J2866" s="0">
        <v>0.004315</v>
      </c>
      <c r="K2866" s="0">
        <v>1012.130005</v>
      </c>
      <c r="L2866" s="0">
        <v>41.61203</v>
      </c>
      <c r="W2866" s="0">
        <f t="shared" si="44"/>
        <v>51208.48361810451</v>
      </c>
    </row>
    <row r="2867">
      <c r="A2867" s="0">
        <v>448.0875</v>
      </c>
      <c r="B2867" s="0">
        <v>3784.686035</v>
      </c>
      <c r="C2867" s="0">
        <v>-46502.433594</v>
      </c>
      <c r="D2867" s="0">
        <v>21518.914062</v>
      </c>
      <c r="E2867" s="0">
        <v>-0.078143</v>
      </c>
      <c r="F2867" s="0">
        <v>9.975937</v>
      </c>
      <c r="G2867" s="0">
        <v>-0.122169</v>
      </c>
      <c r="H2867" s="0">
        <v>-0.03591</v>
      </c>
      <c r="I2867" s="0">
        <v>-0.001315</v>
      </c>
      <c r="J2867" s="0">
        <v>0.003856</v>
      </c>
      <c r="K2867" s="0">
        <v>1012.130005</v>
      </c>
      <c r="L2867" s="0">
        <v>41.61203</v>
      </c>
      <c r="W2867" s="0">
        <f t="shared" si="44"/>
        <v>51379.605301672425</v>
      </c>
    </row>
    <row r="2868">
      <c r="A2868" s="0">
        <v>448.09875</v>
      </c>
      <c r="B2868" s="0">
        <v>3934.204102</v>
      </c>
      <c r="C2868" s="0">
        <v>-46630.707031</v>
      </c>
      <c r="D2868" s="0">
        <v>21499.386719</v>
      </c>
      <c r="E2868" s="0">
        <v>-0.07752</v>
      </c>
      <c r="F2868" s="0">
        <v>9.962157</v>
      </c>
      <c r="G2868" s="0">
        <v>-0.116747</v>
      </c>
      <c r="H2868" s="0">
        <v>-0.021705</v>
      </c>
      <c r="I2868" s="0">
        <v>0.00137</v>
      </c>
      <c r="J2868" s="0">
        <v>-0.004106</v>
      </c>
      <c r="K2868" s="0">
        <v>1012.130005</v>
      </c>
      <c r="L2868" s="0">
        <v>41.61203</v>
      </c>
      <c r="W2868" s="0">
        <f t="shared" si="44"/>
        <v>51498.780853727592</v>
      </c>
    </row>
    <row r="2869">
      <c r="A2869" s="0">
        <v>448.11</v>
      </c>
      <c r="B2869" s="0">
        <v>3926.545898</v>
      </c>
      <c r="C2869" s="0">
        <v>-46473.449219</v>
      </c>
      <c r="D2869" s="0">
        <v>21488.746094</v>
      </c>
      <c r="E2869" s="0">
        <v>-0.079608</v>
      </c>
      <c r="F2869" s="0">
        <v>9.960474</v>
      </c>
      <c r="G2869" s="0">
        <v>-0.126542</v>
      </c>
      <c r="H2869" s="0">
        <v>0.003471</v>
      </c>
      <c r="I2869" s="0">
        <v>0.004171</v>
      </c>
      <c r="J2869" s="0">
        <v>-0.012006</v>
      </c>
      <c r="K2869" s="0">
        <v>1012.130005</v>
      </c>
      <c r="L2869" s="0">
        <v>41.61203</v>
      </c>
      <c r="W2869" s="0">
        <f t="shared" si="44"/>
        <v>51351.391935296873</v>
      </c>
    </row>
    <row r="2870">
      <c r="A2870" s="0">
        <v>448.12125</v>
      </c>
      <c r="B2870" s="0">
        <v>3842.414307</v>
      </c>
      <c r="C2870" s="0">
        <v>-46303.191406</v>
      </c>
      <c r="D2870" s="0">
        <v>21483.162109</v>
      </c>
      <c r="E2870" s="0">
        <v>-0.080602</v>
      </c>
      <c r="F2870" s="0">
        <v>9.969253</v>
      </c>
      <c r="G2870" s="0">
        <v>-0.112195</v>
      </c>
      <c r="H2870" s="0">
        <v>0.025058</v>
      </c>
      <c r="I2870" s="0">
        <v>0.0068</v>
      </c>
      <c r="J2870" s="0">
        <v>-0.017436</v>
      </c>
      <c r="K2870" s="0">
        <v>1012.130005</v>
      </c>
      <c r="L2870" s="0">
        <v>41.61203</v>
      </c>
      <c r="W2870" s="0">
        <f t="shared" si="44"/>
        <v>51188.630928057486</v>
      </c>
    </row>
    <row r="2871">
      <c r="A2871" s="0">
        <v>448.1325</v>
      </c>
      <c r="B2871" s="0">
        <v>3839.469238</v>
      </c>
      <c r="C2871" s="0">
        <v>-46528.71875</v>
      </c>
      <c r="D2871" s="0">
        <v>21349.443359</v>
      </c>
      <c r="E2871" s="0">
        <v>-0.098504</v>
      </c>
      <c r="F2871" s="0">
        <v>9.970618</v>
      </c>
      <c r="G2871" s="0">
        <v>-0.113237</v>
      </c>
      <c r="H2871" s="0">
        <v>0.055073</v>
      </c>
      <c r="I2871" s="0">
        <v>0.011128</v>
      </c>
      <c r="J2871" s="0">
        <v>-0.024143</v>
      </c>
      <c r="K2871" s="0">
        <v>1012.130005</v>
      </c>
      <c r="L2871" s="0">
        <v>41.61203</v>
      </c>
      <c r="W2871" s="0">
        <f t="shared" si="44"/>
        <v>51336.750231050843</v>
      </c>
    </row>
    <row r="2872">
      <c r="A2872" s="0">
        <v>448.14375</v>
      </c>
      <c r="B2872" s="0">
        <v>3897.663818</v>
      </c>
      <c r="C2872" s="0">
        <v>-46620.097656</v>
      </c>
      <c r="D2872" s="0">
        <v>21377.464844</v>
      </c>
      <c r="E2872" s="0">
        <v>-0.086558</v>
      </c>
      <c r="F2872" s="0">
        <v>9.984634</v>
      </c>
      <c r="G2872" s="0">
        <v>-0.122239</v>
      </c>
      <c r="H2872" s="0">
        <v>0.070988</v>
      </c>
      <c r="I2872" s="0">
        <v>0.013252</v>
      </c>
      <c r="J2872" s="0">
        <v>-0.025621</v>
      </c>
      <c r="K2872" s="0">
        <v>1012.130005</v>
      </c>
      <c r="L2872" s="0">
        <v>41.61203</v>
      </c>
      <c r="W2872" s="0">
        <f t="shared" si="44"/>
        <v>51435.603348746467</v>
      </c>
    </row>
    <row r="2873">
      <c r="A2873" s="0">
        <v>448.155</v>
      </c>
      <c r="B2873" s="0">
        <v>3717.895996</v>
      </c>
      <c r="C2873" s="0">
        <v>-46435.289062</v>
      </c>
      <c r="D2873" s="0">
        <v>21413.195312</v>
      </c>
      <c r="E2873" s="0">
        <v>-0.078194</v>
      </c>
      <c r="F2873" s="0">
        <v>9.983253</v>
      </c>
      <c r="G2873" s="0">
        <v>-0.128391</v>
      </c>
      <c r="H2873" s="0">
        <v>0.07004</v>
      </c>
      <c r="I2873" s="0">
        <v>0.013126</v>
      </c>
      <c r="J2873" s="0">
        <v>-0.023176</v>
      </c>
      <c r="K2873" s="0">
        <v>1012.130005</v>
      </c>
      <c r="L2873" s="0">
        <v>41.61203</v>
      </c>
      <c r="W2873" s="0">
        <f t="shared" si="44"/>
        <v>51269.715762606182</v>
      </c>
    </row>
    <row r="2874">
      <c r="A2874" s="0">
        <v>448.16625</v>
      </c>
      <c r="B2874" s="0">
        <v>3905.359375</v>
      </c>
      <c r="C2874" s="0">
        <v>-46484.886719</v>
      </c>
      <c r="D2874" s="0">
        <v>21225.650391</v>
      </c>
      <c r="E2874" s="0">
        <v>-0.074815</v>
      </c>
      <c r="F2874" s="0">
        <v>9.98189</v>
      </c>
      <c r="G2874" s="0">
        <v>-0.114729</v>
      </c>
      <c r="H2874" s="0">
        <v>0.066738</v>
      </c>
      <c r="I2874" s="0">
        <v>0.012477</v>
      </c>
      <c r="J2874" s="0">
        <v>-0.022375</v>
      </c>
      <c r="K2874" s="0">
        <v>1012.130005</v>
      </c>
      <c r="L2874" s="0">
        <v>41.61203</v>
      </c>
      <c r="W2874" s="0">
        <f t="shared" si="44"/>
        <v>51250.607407591975</v>
      </c>
    </row>
    <row r="2875">
      <c r="A2875" s="0">
        <v>448.1775</v>
      </c>
      <c r="B2875" s="0">
        <v>3916.906738</v>
      </c>
      <c r="C2875" s="0">
        <v>-46614.8125</v>
      </c>
      <c r="D2875" s="0">
        <v>21341.8125</v>
      </c>
      <c r="E2875" s="0">
        <v>-0.083647</v>
      </c>
      <c r="F2875" s="0">
        <v>9.971751</v>
      </c>
      <c r="G2875" s="0">
        <v>-0.108975</v>
      </c>
      <c r="H2875" s="0">
        <v>0.048172</v>
      </c>
      <c r="I2875" s="0">
        <v>0.011348</v>
      </c>
      <c r="J2875" s="0">
        <v>-0.018514</v>
      </c>
      <c r="K2875" s="0">
        <v>1012.130005</v>
      </c>
      <c r="L2875" s="0">
        <v>41.61203</v>
      </c>
      <c r="W2875" s="0">
        <f t="shared" si="44"/>
        <v>51417.466522471739</v>
      </c>
    </row>
    <row r="2876">
      <c r="A2876" s="0">
        <v>448.18875</v>
      </c>
      <c r="B2876" s="0">
        <v>3948.056885</v>
      </c>
      <c r="C2876" s="0">
        <v>-46540.691406</v>
      </c>
      <c r="D2876" s="0">
        <v>21275.177734</v>
      </c>
      <c r="E2876" s="0">
        <v>-0.092671</v>
      </c>
      <c r="F2876" s="0">
        <v>9.962638</v>
      </c>
      <c r="G2876" s="0">
        <v>-0.117799</v>
      </c>
      <c r="H2876" s="0">
        <v>0.019055</v>
      </c>
      <c r="I2876" s="0">
        <v>0.007443</v>
      </c>
      <c r="J2876" s="0">
        <v>-0.010794</v>
      </c>
      <c r="K2876" s="0">
        <v>1012.130005</v>
      </c>
      <c r="L2876" s="0">
        <v>41.61203</v>
      </c>
      <c r="W2876" s="0">
        <f t="shared" si="44"/>
        <v>51325.006549722006</v>
      </c>
    </row>
    <row r="2877">
      <c r="A2877" s="0">
        <v>448.2</v>
      </c>
      <c r="B2877" s="0">
        <v>3720.868896</v>
      </c>
      <c r="C2877" s="0">
        <v>-46347.136719</v>
      </c>
      <c r="D2877" s="0">
        <v>21332.365234</v>
      </c>
      <c r="E2877" s="0">
        <v>-0.090824</v>
      </c>
      <c r="F2877" s="0">
        <v>9.978631</v>
      </c>
      <c r="G2877" s="0">
        <v>-0.125839</v>
      </c>
      <c r="H2877" s="0">
        <v>-0.01123</v>
      </c>
      <c r="I2877" s="0">
        <v>0.003176</v>
      </c>
      <c r="J2877" s="0">
        <v>-0.002153</v>
      </c>
      <c r="K2877" s="0">
        <v>1012.139954</v>
      </c>
      <c r="L2877" s="0">
        <v>41.614372</v>
      </c>
      <c r="W2877" s="0">
        <f t="shared" si="44"/>
        <v>51156.346173936923</v>
      </c>
    </row>
    <row r="2878">
      <c r="A2878" s="0">
        <v>448.21125</v>
      </c>
      <c r="B2878" s="0">
        <v>3792.766602</v>
      </c>
      <c r="C2878" s="0">
        <v>-46555.128906</v>
      </c>
      <c r="D2878" s="0">
        <v>21359.583984</v>
      </c>
      <c r="E2878" s="0">
        <v>-0.084916</v>
      </c>
      <c r="F2878" s="0">
        <v>9.982407</v>
      </c>
      <c r="G2878" s="0">
        <v>-0.120457</v>
      </c>
      <c r="H2878" s="0">
        <v>-0.031873</v>
      </c>
      <c r="I2878" s="0">
        <v>0.000373</v>
      </c>
      <c r="J2878" s="0">
        <v>0.003023</v>
      </c>
      <c r="K2878" s="0">
        <v>1012.139954</v>
      </c>
      <c r="L2878" s="0">
        <v>41.614372</v>
      </c>
      <c r="W2878" s="0">
        <f t="shared" si="44"/>
        <v>51361.434305528041</v>
      </c>
    </row>
    <row r="2879">
      <c r="A2879" s="0">
        <v>448.2225</v>
      </c>
      <c r="B2879" s="0">
        <v>3967.417236</v>
      </c>
      <c r="C2879" s="0">
        <v>-46622.863281</v>
      </c>
      <c r="D2879" s="0">
        <v>21297.626953</v>
      </c>
      <c r="E2879" s="0">
        <v>-0.076974</v>
      </c>
      <c r="F2879" s="0">
        <v>9.966975</v>
      </c>
      <c r="G2879" s="0">
        <v>-0.115296</v>
      </c>
      <c r="H2879" s="0">
        <v>-0.037781</v>
      </c>
      <c r="I2879" s="0">
        <v>-0.001091</v>
      </c>
      <c r="J2879" s="0">
        <v>0.005418</v>
      </c>
      <c r="K2879" s="0">
        <v>1012.139954</v>
      </c>
      <c r="L2879" s="0">
        <v>41.614372</v>
      </c>
      <c r="W2879" s="0">
        <f t="shared" si="44"/>
        <v>51410.316998366</v>
      </c>
    </row>
    <row r="2880">
      <c r="A2880" s="0">
        <v>448.23375</v>
      </c>
      <c r="B2880" s="0">
        <v>4020.425537</v>
      </c>
      <c r="C2880" s="0">
        <v>-46432.039062</v>
      </c>
      <c r="D2880" s="0">
        <v>21345.722656</v>
      </c>
      <c r="E2880" s="0">
        <v>-0.091672</v>
      </c>
      <c r="F2880" s="0">
        <v>9.966101</v>
      </c>
      <c r="G2880" s="0">
        <v>-0.124528</v>
      </c>
      <c r="H2880" s="0">
        <v>-0.03383</v>
      </c>
      <c r="I2880" s="0">
        <v>-0.000183</v>
      </c>
      <c r="J2880" s="0">
        <v>0.002331</v>
      </c>
      <c r="K2880" s="0">
        <v>1012.139954</v>
      </c>
      <c r="L2880" s="0">
        <v>41.614372</v>
      </c>
      <c r="W2880" s="0">
        <f t="shared" si="44"/>
        <v>51261.466509070226</v>
      </c>
    </row>
    <row r="2881">
      <c r="A2881" s="0">
        <v>448.245</v>
      </c>
      <c r="B2881" s="0">
        <v>3857.216797</v>
      </c>
      <c r="C2881" s="0">
        <v>-46490.90625</v>
      </c>
      <c r="D2881" s="0">
        <v>21319.265625</v>
      </c>
      <c r="E2881" s="0">
        <v>-0.09579</v>
      </c>
      <c r="F2881" s="0">
        <v>9.962678</v>
      </c>
      <c r="G2881" s="0">
        <v>-0.123259</v>
      </c>
      <c r="H2881" s="0">
        <v>-0.019759</v>
      </c>
      <c r="I2881" s="0">
        <v>0.001298</v>
      </c>
      <c r="J2881" s="0">
        <v>-0.006055</v>
      </c>
      <c r="K2881" s="0">
        <v>1012.139954</v>
      </c>
      <c r="L2881" s="0">
        <v>41.614372</v>
      </c>
      <c r="W2881" s="0">
        <f t="shared" si="44"/>
        <v>51291.262142344036</v>
      </c>
    </row>
    <row r="2882">
      <c r="A2882" s="0">
        <v>448.25625</v>
      </c>
      <c r="B2882" s="0">
        <v>3863.270996</v>
      </c>
      <c r="C2882" s="0">
        <v>-46610.742187</v>
      </c>
      <c r="D2882" s="0">
        <v>21485.394531</v>
      </c>
      <c r="E2882" s="0">
        <v>-0.092695</v>
      </c>
      <c r="F2882" s="0">
        <v>9.967904</v>
      </c>
      <c r="G2882" s="0">
        <v>-0.119195</v>
      </c>
      <c r="H2882" s="0">
        <v>0.003317</v>
      </c>
      <c r="I2882" s="0">
        <v>0.003636</v>
      </c>
      <c r="J2882" s="0">
        <v>-0.013186</v>
      </c>
      <c r="K2882" s="0">
        <v>1012.139954</v>
      </c>
      <c r="L2882" s="0">
        <v>41.614372</v>
      </c>
      <c r="W2882" s="0">
        <f ref="W2882:W2945" t="shared" si="45">SQRT((B2882)^2+(C2882)^2+(D2882)^2)</f>
        <v>51469.489293796585</v>
      </c>
    </row>
    <row r="2883">
      <c r="A2883" s="0">
        <v>448.2675</v>
      </c>
      <c r="B2883" s="0">
        <v>3988.966309</v>
      </c>
      <c r="C2883" s="0">
        <v>-46541.914062</v>
      </c>
      <c r="D2883" s="0">
        <v>21432.576172</v>
      </c>
      <c r="E2883" s="0">
        <v>-0.08268</v>
      </c>
      <c r="F2883" s="0">
        <v>9.980824</v>
      </c>
      <c r="G2883" s="0">
        <v>-0.125726</v>
      </c>
      <c r="H2883" s="0">
        <v>0.029536</v>
      </c>
      <c r="I2883" s="0">
        <v>0.007232</v>
      </c>
      <c r="J2883" s="0">
        <v>-0.019674</v>
      </c>
      <c r="K2883" s="0">
        <v>1012.139954</v>
      </c>
      <c r="L2883" s="0">
        <v>41.614372</v>
      </c>
      <c r="W2883" s="0">
        <f t="shared" si="45"/>
        <v>51394.717025561222</v>
      </c>
    </row>
    <row r="2884">
      <c r="A2884" s="0">
        <v>448.27875</v>
      </c>
      <c r="B2884" s="0">
        <v>3982.568848</v>
      </c>
      <c r="C2884" s="0">
        <v>-46357.519531</v>
      </c>
      <c r="D2884" s="0">
        <v>21449.019531</v>
      </c>
      <c r="E2884" s="0">
        <v>-0.080354</v>
      </c>
      <c r="F2884" s="0">
        <v>9.968014</v>
      </c>
      <c r="G2884" s="0">
        <v>-0.113913</v>
      </c>
      <c r="H2884" s="0">
        <v>0.052502</v>
      </c>
      <c r="I2884" s="0">
        <v>0.010666</v>
      </c>
      <c r="J2884" s="0">
        <v>-0.02294</v>
      </c>
      <c r="K2884" s="0">
        <v>1012.139954</v>
      </c>
      <c r="L2884" s="0">
        <v>41.614372</v>
      </c>
      <c r="W2884" s="0">
        <f t="shared" si="45"/>
        <v>51234.177172443451</v>
      </c>
    </row>
    <row r="2885">
      <c r="A2885" s="0">
        <v>448.29</v>
      </c>
      <c r="B2885" s="0">
        <v>3914.012939</v>
      </c>
      <c r="C2885" s="0">
        <v>-46529.035156</v>
      </c>
      <c r="D2885" s="0">
        <v>21421.769531</v>
      </c>
      <c r="E2885" s="0">
        <v>-0.085281</v>
      </c>
      <c r="F2885" s="0">
        <v>9.979434</v>
      </c>
      <c r="G2885" s="0">
        <v>-0.122703</v>
      </c>
      <c r="H2885" s="0">
        <v>0.068551</v>
      </c>
      <c r="I2885" s="0">
        <v>0.013367</v>
      </c>
      <c r="J2885" s="0">
        <v>-0.024891</v>
      </c>
      <c r="K2885" s="0">
        <v>1012.139954</v>
      </c>
      <c r="L2885" s="0">
        <v>41.614372</v>
      </c>
      <c r="W2885" s="0">
        <f t="shared" si="45"/>
        <v>51372.782868696369</v>
      </c>
    </row>
    <row r="2886">
      <c r="A2886" s="0">
        <v>448.30125</v>
      </c>
      <c r="B2886" s="0">
        <v>3951.57373</v>
      </c>
      <c r="C2886" s="0">
        <v>-46591.335937</v>
      </c>
      <c r="D2886" s="0">
        <v>21379.355469</v>
      </c>
      <c r="E2886" s="0">
        <v>-0.077141</v>
      </c>
      <c r="F2886" s="0">
        <v>9.972525</v>
      </c>
      <c r="G2886" s="0">
        <v>-0.109906</v>
      </c>
      <c r="H2886" s="0">
        <v>0.070923</v>
      </c>
      <c r="I2886" s="0">
        <v>0.013385</v>
      </c>
      <c r="J2886" s="0">
        <v>-0.022711</v>
      </c>
      <c r="K2886" s="0">
        <v>1012.139954</v>
      </c>
      <c r="L2886" s="0">
        <v>41.614372</v>
      </c>
      <c r="W2886" s="0">
        <f t="shared" si="45"/>
        <v>51414.437268221409</v>
      </c>
    </row>
    <row r="2887">
      <c r="A2887" s="0">
        <v>448.3125</v>
      </c>
      <c r="B2887" s="0">
        <v>3979.095703</v>
      </c>
      <c r="C2887" s="0">
        <v>-46439.242187</v>
      </c>
      <c r="D2887" s="0">
        <v>21381.845703</v>
      </c>
      <c r="E2887" s="0">
        <v>-0.094658</v>
      </c>
      <c r="F2887" s="0">
        <v>9.97361</v>
      </c>
      <c r="G2887" s="0">
        <v>-0.10881300000000001</v>
      </c>
      <c r="H2887" s="0">
        <v>0.064797</v>
      </c>
      <c r="I2887" s="0">
        <v>0.012963</v>
      </c>
      <c r="J2887" s="0">
        <v>-0.023028</v>
      </c>
      <c r="K2887" s="0">
        <v>1012.139954</v>
      </c>
      <c r="L2887" s="0">
        <v>41.614372</v>
      </c>
      <c r="W2887" s="0">
        <f t="shared" si="45"/>
        <v>51279.818088438791</v>
      </c>
    </row>
    <row r="2888">
      <c r="A2888" s="0">
        <v>448.32375</v>
      </c>
      <c r="B2888" s="0">
        <v>3846.719482</v>
      </c>
      <c r="C2888" s="0">
        <v>-46385.472656</v>
      </c>
      <c r="D2888" s="0">
        <v>21375.091797</v>
      </c>
      <c r="E2888" s="0">
        <v>-0.092351</v>
      </c>
      <c r="F2888" s="0">
        <v>9.960418</v>
      </c>
      <c r="G2888" s="0">
        <v>-0.108523</v>
      </c>
      <c r="H2888" s="0">
        <v>0.044433</v>
      </c>
      <c r="I2888" s="0">
        <v>0.010781</v>
      </c>
      <c r="J2888" s="0">
        <v>-0.01731</v>
      </c>
      <c r="K2888" s="0">
        <v>1012.139954</v>
      </c>
      <c r="L2888" s="0">
        <v>41.614372</v>
      </c>
      <c r="W2888" s="0">
        <f t="shared" si="45"/>
        <v>51218.19865657029</v>
      </c>
    </row>
    <row r="2889">
      <c r="A2889" s="0">
        <v>448.335</v>
      </c>
      <c r="B2889" s="0">
        <v>3914.260254</v>
      </c>
      <c r="C2889" s="0">
        <v>-46515.132812</v>
      </c>
      <c r="D2889" s="0">
        <v>21375.556641</v>
      </c>
      <c r="E2889" s="0">
        <v>-0.087491</v>
      </c>
      <c r="F2889" s="0">
        <v>9.975263</v>
      </c>
      <c r="G2889" s="0">
        <v>-0.122938</v>
      </c>
      <c r="H2889" s="0">
        <v>0.0212</v>
      </c>
      <c r="I2889" s="0">
        <v>0.008144</v>
      </c>
      <c r="J2889" s="0">
        <v>-0.011168</v>
      </c>
      <c r="K2889" s="0">
        <v>1012.139954</v>
      </c>
      <c r="L2889" s="0">
        <v>41.614372</v>
      </c>
      <c r="W2889" s="0">
        <f t="shared" si="45"/>
        <v>51340.952811246527</v>
      </c>
    </row>
    <row r="2890">
      <c r="A2890" s="0">
        <v>448.34625</v>
      </c>
      <c r="B2890" s="0">
        <v>3846.254639</v>
      </c>
      <c r="C2890" s="0">
        <v>-46515.453125</v>
      </c>
      <c r="D2890" s="0">
        <v>21396.15625</v>
      </c>
      <c r="E2890" s="0">
        <v>-0.087313</v>
      </c>
      <c r="F2890" s="0">
        <v>9.966569</v>
      </c>
      <c r="G2890" s="0">
        <v>-0.122693</v>
      </c>
      <c r="H2890" s="0">
        <v>-0.011415</v>
      </c>
      <c r="I2890" s="0">
        <v>0.003708</v>
      </c>
      <c r="J2890" s="0">
        <v>-0.00187</v>
      </c>
      <c r="K2890" s="0">
        <v>1012.139954</v>
      </c>
      <c r="L2890" s="0">
        <v>41.614372</v>
      </c>
      <c r="W2890" s="0">
        <f t="shared" si="45"/>
        <v>51344.683818741309</v>
      </c>
    </row>
    <row r="2891">
      <c r="A2891" s="0">
        <v>448.3575</v>
      </c>
      <c r="B2891" s="0">
        <v>3800.088867</v>
      </c>
      <c r="C2891" s="0">
        <v>-46314.503906</v>
      </c>
      <c r="D2891" s="0">
        <v>21427.400391</v>
      </c>
      <c r="E2891" s="0">
        <v>-0.088936</v>
      </c>
      <c r="F2891" s="0">
        <v>9.961844</v>
      </c>
      <c r="G2891" s="0">
        <v>-0.115171</v>
      </c>
      <c r="H2891" s="0">
        <v>-0.028323</v>
      </c>
      <c r="I2891" s="0">
        <v>0.000718</v>
      </c>
      <c r="J2891" s="0">
        <v>0.002982</v>
      </c>
      <c r="K2891" s="0">
        <v>1012.139954</v>
      </c>
      <c r="L2891" s="0">
        <v>41.614372</v>
      </c>
      <c r="W2891" s="0">
        <f t="shared" si="45"/>
        <v>51172.330755714196</v>
      </c>
    </row>
    <row r="2892">
      <c r="A2892" s="0">
        <v>448.36875</v>
      </c>
      <c r="B2892" s="0">
        <v>3768.525635</v>
      </c>
      <c r="C2892" s="0">
        <v>-46499.261719</v>
      </c>
      <c r="D2892" s="0">
        <v>21414.736328</v>
      </c>
      <c r="E2892" s="0">
        <v>-0.080033</v>
      </c>
      <c r="F2892" s="0">
        <v>9.966483</v>
      </c>
      <c r="G2892" s="0">
        <v>-0.101006</v>
      </c>
      <c r="H2892" s="0">
        <v>-0.036197</v>
      </c>
      <c r="I2892" s="0">
        <v>-0.001304</v>
      </c>
      <c r="J2892" s="0">
        <v>0.00503</v>
      </c>
      <c r="K2892" s="0">
        <v>1012.139954</v>
      </c>
      <c r="L2892" s="0">
        <v>41.614372</v>
      </c>
      <c r="W2892" s="0">
        <f t="shared" si="45"/>
        <v>51331.998381822945</v>
      </c>
    </row>
    <row r="2893">
      <c r="A2893" s="0">
        <v>448.38</v>
      </c>
      <c r="B2893" s="0">
        <v>3894.223389</v>
      </c>
      <c r="C2893" s="0">
        <v>-46578.636719</v>
      </c>
      <c r="D2893" s="0">
        <v>21378.798828</v>
      </c>
      <c r="E2893" s="0">
        <v>-0.077609</v>
      </c>
      <c r="F2893" s="0">
        <v>9.969888</v>
      </c>
      <c r="G2893" s="0">
        <v>-0.11596</v>
      </c>
      <c r="H2893" s="0">
        <v>-0.032002</v>
      </c>
      <c r="I2893" s="0">
        <v>-0.000268</v>
      </c>
      <c r="J2893" s="0">
        <v>0.001647</v>
      </c>
      <c r="K2893" s="0">
        <v>1012.139954</v>
      </c>
      <c r="L2893" s="0">
        <v>41.614372</v>
      </c>
      <c r="W2893" s="0">
        <f t="shared" si="45"/>
        <v>51398.321117835207</v>
      </c>
    </row>
    <row r="2894">
      <c r="A2894" s="0">
        <v>448.39125</v>
      </c>
      <c r="B2894" s="0">
        <v>3871.756104</v>
      </c>
      <c r="C2894" s="0">
        <v>-46479.019531</v>
      </c>
      <c r="D2894" s="0">
        <v>21395.607422</v>
      </c>
      <c r="E2894" s="0">
        <v>-0.080216</v>
      </c>
      <c r="F2894" s="0">
        <v>9.972023</v>
      </c>
      <c r="G2894" s="0">
        <v>-0.124042</v>
      </c>
      <c r="H2894" s="0">
        <v>-0.019124</v>
      </c>
      <c r="I2894" s="0">
        <v>0.001431</v>
      </c>
      <c r="J2894" s="0">
        <v>-0.005597</v>
      </c>
      <c r="K2894" s="0">
        <v>1012.139954</v>
      </c>
      <c r="L2894" s="0">
        <v>41.614372</v>
      </c>
      <c r="W2894" s="0">
        <f t="shared" si="45"/>
        <v>51313.368324913943</v>
      </c>
    </row>
    <row r="2895">
      <c r="A2895" s="0">
        <v>448.4025</v>
      </c>
      <c r="B2895" s="0">
        <v>3792.691406</v>
      </c>
      <c r="C2895" s="0">
        <v>-46364.699219</v>
      </c>
      <c r="D2895" s="0">
        <v>21461.128906</v>
      </c>
      <c r="E2895" s="0">
        <v>-0.067397</v>
      </c>
      <c r="F2895" s="0">
        <v>9.975846</v>
      </c>
      <c r="G2895" s="0">
        <v>-0.123496</v>
      </c>
      <c r="H2895" s="0">
        <v>-0.000229</v>
      </c>
      <c r="I2895" s="0">
        <v>0.003031</v>
      </c>
      <c r="J2895" s="0">
        <v>-0.01257</v>
      </c>
      <c r="K2895" s="0">
        <v>1012.149963</v>
      </c>
      <c r="L2895" s="0">
        <v>41.614372</v>
      </c>
      <c r="W2895" s="0">
        <f t="shared" si="45"/>
        <v>51231.337047645306</v>
      </c>
    </row>
    <row r="2896">
      <c r="A2896" s="0">
        <v>448.41375</v>
      </c>
      <c r="B2896" s="0">
        <v>3909.257812</v>
      </c>
      <c r="C2896" s="0">
        <v>-46573.308594</v>
      </c>
      <c r="D2896" s="0">
        <v>21436.550781</v>
      </c>
      <c r="E2896" s="0">
        <v>-0.0773</v>
      </c>
      <c r="F2896" s="0">
        <v>9.965521</v>
      </c>
      <c r="G2896" s="0">
        <v>-0.112746</v>
      </c>
      <c r="H2896" s="0">
        <v>0.029927</v>
      </c>
      <c r="I2896" s="0">
        <v>0.00759</v>
      </c>
      <c r="J2896" s="0">
        <v>-0.019822</v>
      </c>
      <c r="K2896" s="0">
        <v>1012.149963</v>
      </c>
      <c r="L2896" s="0">
        <v>41.614372</v>
      </c>
      <c r="W2896" s="0">
        <f t="shared" si="45"/>
        <v>51418.684147098022</v>
      </c>
    </row>
    <row r="2897">
      <c r="A2897" s="0">
        <v>448.425</v>
      </c>
      <c r="B2897" s="0">
        <v>3888.161377</v>
      </c>
      <c r="C2897" s="0">
        <v>-46580.503906</v>
      </c>
      <c r="D2897" s="0">
        <v>21253.597656</v>
      </c>
      <c r="E2897" s="0">
        <v>-0.087308</v>
      </c>
      <c r="F2897" s="0">
        <v>9.959433</v>
      </c>
      <c r="G2897" s="0">
        <v>-0.118523</v>
      </c>
      <c r="H2897" s="0">
        <v>0.055794</v>
      </c>
      <c r="I2897" s="0">
        <v>0.011091</v>
      </c>
      <c r="J2897" s="0">
        <v>-0.023688</v>
      </c>
      <c r="K2897" s="0">
        <v>1012.149963</v>
      </c>
      <c r="L2897" s="0">
        <v>41.614372</v>
      </c>
      <c r="W2897" s="0">
        <f t="shared" si="45"/>
        <v>51347.60516668333</v>
      </c>
    </row>
    <row r="2898">
      <c r="A2898" s="0">
        <v>448.43625</v>
      </c>
      <c r="B2898" s="0">
        <v>3786.181885</v>
      </c>
      <c r="C2898" s="0">
        <v>-46368.082031</v>
      </c>
      <c r="D2898" s="0">
        <v>21324.814453</v>
      </c>
      <c r="E2898" s="0">
        <v>-0.082014</v>
      </c>
      <c r="F2898" s="0">
        <v>9.965303</v>
      </c>
      <c r="G2898" s="0">
        <v>-0.111504</v>
      </c>
      <c r="H2898" s="0">
        <v>0.071266</v>
      </c>
      <c r="I2898" s="0">
        <v>0.012738</v>
      </c>
      <c r="J2898" s="0">
        <v>-0.025512</v>
      </c>
      <c r="K2898" s="0">
        <v>1012.149963</v>
      </c>
      <c r="L2898" s="0">
        <v>41.614372</v>
      </c>
      <c r="W2898" s="0">
        <f t="shared" si="45"/>
        <v>51176.96665448945</v>
      </c>
    </row>
    <row r="2899">
      <c r="A2899" s="0">
        <v>448.4475</v>
      </c>
      <c r="B2899" s="0">
        <v>3774.250977</v>
      </c>
      <c r="C2899" s="0">
        <v>-46485.230469</v>
      </c>
      <c r="D2899" s="0">
        <v>21372.201172</v>
      </c>
      <c r="E2899" s="0">
        <v>-0.079206</v>
      </c>
      <c r="F2899" s="0">
        <v>9.976347</v>
      </c>
      <c r="G2899" s="0">
        <v>-0.122062</v>
      </c>
      <c r="H2899" s="0">
        <v>0.074429</v>
      </c>
      <c r="I2899" s="0">
        <v>0.01467</v>
      </c>
      <c r="J2899" s="0">
        <v>-0.024654</v>
      </c>
      <c r="K2899" s="0">
        <v>1012.149963</v>
      </c>
      <c r="L2899" s="0">
        <v>41.614372</v>
      </c>
      <c r="W2899" s="0">
        <f t="shared" si="45"/>
        <v>51301.974670863012</v>
      </c>
    </row>
    <row r="2900">
      <c r="A2900" s="0">
        <v>448.45875</v>
      </c>
      <c r="B2900" s="0">
        <v>3887.779053</v>
      </c>
      <c r="C2900" s="0">
        <v>-46591.457031</v>
      </c>
      <c r="D2900" s="0">
        <v>21405.912109</v>
      </c>
      <c r="E2900" s="0">
        <v>-0.083618</v>
      </c>
      <c r="F2900" s="0">
        <v>9.974399</v>
      </c>
      <c r="G2900" s="0">
        <v>-0.122876</v>
      </c>
      <c r="H2900" s="0">
        <v>0.059077</v>
      </c>
      <c r="I2900" s="0">
        <v>0.012454</v>
      </c>
      <c r="J2900" s="0">
        <v>-0.019778</v>
      </c>
      <c r="K2900" s="0">
        <v>1012.149963</v>
      </c>
      <c r="L2900" s="0">
        <v>41.614372</v>
      </c>
      <c r="W2900" s="0">
        <f t="shared" si="45"/>
        <v>51420.73285606398</v>
      </c>
    </row>
    <row r="2901">
      <c r="A2901" s="0">
        <v>448.47</v>
      </c>
      <c r="B2901" s="0">
        <v>3884.264648</v>
      </c>
      <c r="C2901" s="0">
        <v>-46454.148437</v>
      </c>
      <c r="D2901" s="0">
        <v>21423.6875</v>
      </c>
      <c r="E2901" s="0">
        <v>-0.095028</v>
      </c>
      <c r="F2901" s="0">
        <v>9.969781</v>
      </c>
      <c r="G2901" s="0">
        <v>-0.112331</v>
      </c>
      <c r="H2901" s="0">
        <v>0.039243</v>
      </c>
      <c r="I2901" s="0">
        <v>0.009968</v>
      </c>
      <c r="J2901" s="0">
        <v>-0.014139</v>
      </c>
      <c r="K2901" s="0">
        <v>1012.149963</v>
      </c>
      <c r="L2901" s="0">
        <v>41.614372</v>
      </c>
      <c r="W2901" s="0">
        <f t="shared" si="45"/>
        <v>51303.506751100242</v>
      </c>
    </row>
    <row r="2902">
      <c r="A2902" s="0">
        <v>448.48125</v>
      </c>
      <c r="B2902" s="0">
        <v>3936.898926</v>
      </c>
      <c r="C2902" s="0">
        <v>-46360.347656</v>
      </c>
      <c r="D2902" s="0">
        <v>21325.164062</v>
      </c>
      <c r="E2902" s="0">
        <v>-0.090314</v>
      </c>
      <c r="F2902" s="0">
        <v>9.973591</v>
      </c>
      <c r="G2902" s="0">
        <v>-0.11632</v>
      </c>
      <c r="H2902" s="0">
        <v>0.019154</v>
      </c>
      <c r="I2902" s="0">
        <v>0.008349</v>
      </c>
      <c r="J2902" s="0">
        <v>-0.009926</v>
      </c>
      <c r="K2902" s="0">
        <v>1012.149963</v>
      </c>
      <c r="L2902" s="0">
        <v>41.614372</v>
      </c>
      <c r="W2902" s="0">
        <f t="shared" si="45"/>
        <v>51181.477413317611</v>
      </c>
    </row>
    <row r="2903">
      <c r="A2903" s="0">
        <v>448.4925</v>
      </c>
      <c r="B2903" s="0">
        <v>3898.280762</v>
      </c>
      <c r="C2903" s="0">
        <v>-46538.675781</v>
      </c>
      <c r="D2903" s="0">
        <v>21443.65625</v>
      </c>
      <c r="E2903" s="0">
        <v>-0.078392</v>
      </c>
      <c r="F2903" s="0">
        <v>9.980495</v>
      </c>
      <c r="G2903" s="0">
        <v>-0.122717</v>
      </c>
      <c r="H2903" s="0">
        <v>-0.009427</v>
      </c>
      <c r="I2903" s="0">
        <v>0.004914</v>
      </c>
      <c r="J2903" s="0">
        <v>-0.001449</v>
      </c>
      <c r="K2903" s="0">
        <v>1012.149963</v>
      </c>
      <c r="L2903" s="0">
        <v>41.614372</v>
      </c>
      <c r="W2903" s="0">
        <f t="shared" si="45"/>
        <v>51389.447649459893</v>
      </c>
    </row>
    <row r="2904">
      <c r="A2904" s="0">
        <v>448.50375</v>
      </c>
      <c r="B2904" s="0">
        <v>4023.986084</v>
      </c>
      <c r="C2904" s="0">
        <v>-46560.9375</v>
      </c>
      <c r="D2904" s="0">
        <v>21340.398437</v>
      </c>
      <c r="E2904" s="0">
        <v>-0.08384</v>
      </c>
      <c r="F2904" s="0">
        <v>9.971682</v>
      </c>
      <c r="G2904" s="0">
        <v>-0.111232</v>
      </c>
      <c r="H2904" s="0">
        <v>-0.025326</v>
      </c>
      <c r="I2904" s="0">
        <v>0.001955</v>
      </c>
      <c r="J2904" s="0">
        <v>0.002926</v>
      </c>
      <c r="K2904" s="0">
        <v>1012.159973</v>
      </c>
      <c r="L2904" s="0">
        <v>41.614372</v>
      </c>
      <c r="W2904" s="0">
        <f t="shared" si="45"/>
        <v>51376.317212632552</v>
      </c>
    </row>
    <row r="2905">
      <c r="A2905" s="0">
        <v>448.515</v>
      </c>
      <c r="B2905" s="0">
        <v>3890.482666</v>
      </c>
      <c r="C2905" s="0">
        <v>-46391.90625</v>
      </c>
      <c r="D2905" s="0">
        <v>21430.484375</v>
      </c>
      <c r="E2905" s="0">
        <v>-0.084552</v>
      </c>
      <c r="F2905" s="0">
        <v>9.961622</v>
      </c>
      <c r="G2905" s="0">
        <v>-0.119585</v>
      </c>
      <c r="H2905" s="0">
        <v>-0.030289</v>
      </c>
      <c r="I2905" s="0">
        <v>0.000415</v>
      </c>
      <c r="J2905" s="0">
        <v>0.003549</v>
      </c>
      <c r="K2905" s="0">
        <v>1012.159973</v>
      </c>
      <c r="L2905" s="0">
        <v>41.614372</v>
      </c>
      <c r="W2905" s="0">
        <f t="shared" si="45"/>
        <v>51250.468109377834</v>
      </c>
    </row>
    <row r="2906">
      <c r="A2906" s="0">
        <v>448.52625</v>
      </c>
      <c r="B2906" s="0">
        <v>3759.227539</v>
      </c>
      <c r="C2906" s="0">
        <v>-46468.429687</v>
      </c>
      <c r="D2906" s="0">
        <v>21324.480469</v>
      </c>
      <c r="E2906" s="0">
        <v>-0.085282</v>
      </c>
      <c r="F2906" s="0">
        <v>9.965908</v>
      </c>
      <c r="G2906" s="0">
        <v>-0.127992</v>
      </c>
      <c r="H2906" s="0">
        <v>-0.030086</v>
      </c>
      <c r="I2906" s="0">
        <v>-0.000246</v>
      </c>
      <c r="J2906" s="0">
        <v>0.001488</v>
      </c>
      <c r="K2906" s="0">
        <v>1012.159973</v>
      </c>
      <c r="L2906" s="0">
        <v>41.614372</v>
      </c>
      <c r="W2906" s="0">
        <f t="shared" si="45"/>
        <v>51265.780170971761</v>
      </c>
    </row>
    <row r="2907">
      <c r="A2907" s="0">
        <v>448.5375</v>
      </c>
      <c r="B2907" s="0">
        <v>4013.256836</v>
      </c>
      <c r="C2907" s="0">
        <v>-46583.917969</v>
      </c>
      <c r="D2907" s="0">
        <v>21383.408203</v>
      </c>
      <c r="E2907" s="0">
        <v>-0.093656</v>
      </c>
      <c r="F2907" s="0">
        <v>9.967281</v>
      </c>
      <c r="G2907" s="0">
        <v>-0.12644</v>
      </c>
      <c r="H2907" s="0">
        <v>-0.017359</v>
      </c>
      <c r="I2907" s="0">
        <v>0.001548</v>
      </c>
      <c r="J2907" s="0">
        <v>-0.005233</v>
      </c>
      <c r="K2907" s="0">
        <v>1012.159973</v>
      </c>
      <c r="L2907" s="0">
        <v>41.614372</v>
      </c>
      <c r="W2907" s="0">
        <f t="shared" si="45"/>
        <v>51414.178882389533</v>
      </c>
    </row>
    <row r="2908">
      <c r="A2908" s="0">
        <v>448.54875</v>
      </c>
      <c r="B2908" s="0">
        <v>3954.930176</v>
      </c>
      <c r="C2908" s="0">
        <v>-46541.351562</v>
      </c>
      <c r="D2908" s="0">
        <v>21290.941406</v>
      </c>
      <c r="E2908" s="0">
        <v>-0.091031</v>
      </c>
      <c r="F2908" s="0">
        <v>9.966902</v>
      </c>
      <c r="G2908" s="0">
        <v>-0.116815</v>
      </c>
      <c r="H2908" s="0">
        <v>0.007976</v>
      </c>
      <c r="I2908" s="0">
        <v>0.004934</v>
      </c>
      <c r="J2908" s="0">
        <v>-0.012933</v>
      </c>
      <c r="K2908" s="0">
        <v>1012.159973</v>
      </c>
      <c r="L2908" s="0">
        <v>41.614372</v>
      </c>
      <c r="W2908" s="0">
        <f t="shared" si="45"/>
        <v>51332.670531236152</v>
      </c>
    </row>
    <row r="2909">
      <c r="A2909" s="0">
        <v>448.56</v>
      </c>
      <c r="B2909" s="0">
        <v>3797.103516</v>
      </c>
      <c r="C2909" s="0">
        <v>-46386.398437</v>
      </c>
      <c r="D2909" s="0">
        <v>21484.150391</v>
      </c>
      <c r="E2909" s="0">
        <v>-0.089644</v>
      </c>
      <c r="F2909" s="0">
        <v>9.960609</v>
      </c>
      <c r="G2909" s="0">
        <v>-0.11392</v>
      </c>
      <c r="H2909" s="0">
        <v>0.036692</v>
      </c>
      <c r="I2909" s="0">
        <v>0.007482</v>
      </c>
      <c r="J2909" s="0">
        <v>-0.019704</v>
      </c>
      <c r="K2909" s="0">
        <v>1012.159973</v>
      </c>
      <c r="L2909" s="0">
        <v>41.614372</v>
      </c>
      <c r="W2909" s="0">
        <f t="shared" si="45"/>
        <v>51260.946861040728</v>
      </c>
    </row>
    <row r="2910">
      <c r="A2910" s="0">
        <v>448.57125</v>
      </c>
      <c r="B2910" s="0">
        <v>3918.126221</v>
      </c>
      <c r="C2910" s="0">
        <v>-46589.535156</v>
      </c>
      <c r="D2910" s="0">
        <v>21365.462891</v>
      </c>
      <c r="E2910" s="0">
        <v>-0.083489</v>
      </c>
      <c r="F2910" s="0">
        <v>9.963211</v>
      </c>
      <c r="G2910" s="0">
        <v>-0.11807</v>
      </c>
      <c r="H2910" s="0">
        <v>0.052838</v>
      </c>
      <c r="I2910" s="0">
        <v>0.010599</v>
      </c>
      <c r="J2910" s="0">
        <v>-0.021723</v>
      </c>
      <c r="K2910" s="0">
        <v>1012.159973</v>
      </c>
      <c r="L2910" s="0">
        <v>41.614372</v>
      </c>
      <c r="W2910" s="0">
        <f t="shared" si="45"/>
        <v>51404.469685840995</v>
      </c>
    </row>
    <row r="2911">
      <c r="A2911" s="0">
        <v>448.5825</v>
      </c>
      <c r="B2911" s="0">
        <v>4014.483154</v>
      </c>
      <c r="C2911" s="0">
        <v>-46629.046875</v>
      </c>
      <c r="D2911" s="0">
        <v>21324.609375</v>
      </c>
      <c r="E2911" s="0">
        <v>-0.079857</v>
      </c>
      <c r="F2911" s="0">
        <v>9.971278</v>
      </c>
      <c r="G2911" s="0">
        <v>-0.125771</v>
      </c>
      <c r="H2911" s="0">
        <v>0.072117</v>
      </c>
      <c r="I2911" s="0">
        <v>0.013933</v>
      </c>
      <c r="J2911" s="0">
        <v>-0.024886</v>
      </c>
      <c r="K2911" s="0">
        <v>1012.159973</v>
      </c>
      <c r="L2911" s="0">
        <v>41.614372</v>
      </c>
      <c r="W2911" s="0">
        <f t="shared" si="45"/>
        <v>51430.759788875708</v>
      </c>
    </row>
    <row r="2912">
      <c r="A2912" s="0">
        <v>448.59375</v>
      </c>
      <c r="B2912" s="0">
        <v>3824.72876</v>
      </c>
      <c r="C2912" s="0">
        <v>-46453.265625</v>
      </c>
      <c r="D2912" s="0">
        <v>21515.035156</v>
      </c>
      <c r="E2912" s="0">
        <v>-0.086531</v>
      </c>
      <c r="F2912" s="0">
        <v>9.966602</v>
      </c>
      <c r="G2912" s="0">
        <v>-0.109851</v>
      </c>
      <c r="H2912" s="0">
        <v>0.072768</v>
      </c>
      <c r="I2912" s="0">
        <v>0.01497</v>
      </c>
      <c r="J2912" s="0">
        <v>-0.024201</v>
      </c>
      <c r="K2912" s="0">
        <v>1012.159973</v>
      </c>
      <c r="L2912" s="0">
        <v>41.614372</v>
      </c>
      <c r="W2912" s="0">
        <f t="shared" si="45"/>
        <v>51336.450744848866</v>
      </c>
    </row>
    <row r="2913">
      <c r="A2913" s="0">
        <v>448.605</v>
      </c>
      <c r="B2913" s="0">
        <v>3827.220947</v>
      </c>
      <c r="C2913" s="0">
        <v>-46445.921875</v>
      </c>
      <c r="D2913" s="0">
        <v>21595.878906</v>
      </c>
      <c r="E2913" s="0">
        <v>-0.079906</v>
      </c>
      <c r="F2913" s="0">
        <v>9.959469</v>
      </c>
      <c r="G2913" s="0">
        <v>-0.120344</v>
      </c>
      <c r="H2913" s="0">
        <v>0.063024</v>
      </c>
      <c r="I2913" s="0">
        <v>0.013598</v>
      </c>
      <c r="J2913" s="0">
        <v>-0.021531</v>
      </c>
      <c r="K2913" s="0">
        <v>1012.139954</v>
      </c>
      <c r="L2913" s="0">
        <v>41.614372</v>
      </c>
      <c r="W2913" s="0">
        <f t="shared" si="45"/>
        <v>51363.929607443148</v>
      </c>
    </row>
    <row r="2914">
      <c r="A2914" s="0">
        <v>448.61625</v>
      </c>
      <c r="B2914" s="0">
        <v>3805.676758</v>
      </c>
      <c r="C2914" s="0">
        <v>-46577.777344</v>
      </c>
      <c r="D2914" s="0">
        <v>21417.066406</v>
      </c>
      <c r="E2914" s="0">
        <v>-0.081869</v>
      </c>
      <c r="F2914" s="0">
        <v>9.979216</v>
      </c>
      <c r="G2914" s="0">
        <v>-0.10763</v>
      </c>
      <c r="H2914" s="0">
        <v>0.037717</v>
      </c>
      <c r="I2914" s="0">
        <v>0.009667</v>
      </c>
      <c r="J2914" s="0">
        <v>-0.014684</v>
      </c>
      <c r="K2914" s="0">
        <v>1012.139954</v>
      </c>
      <c r="L2914" s="0">
        <v>41.614372</v>
      </c>
      <c r="W2914" s="0">
        <f t="shared" si="45"/>
        <v>51406.840511089918</v>
      </c>
    </row>
    <row r="2915">
      <c r="A2915" s="0">
        <v>448.6275</v>
      </c>
      <c r="B2915" s="0">
        <v>3922.821533</v>
      </c>
      <c r="C2915" s="0">
        <v>-46546.515625</v>
      </c>
      <c r="D2915" s="0">
        <v>21445.304687</v>
      </c>
      <c r="E2915" s="0">
        <v>-0.085924</v>
      </c>
      <c r="F2915" s="0">
        <v>9.972034</v>
      </c>
      <c r="G2915" s="0">
        <v>-0.112565</v>
      </c>
      <c r="H2915" s="0">
        <v>0.011087</v>
      </c>
      <c r="I2915" s="0">
        <v>0.00656</v>
      </c>
      <c r="J2915" s="0">
        <v>-0.008771</v>
      </c>
      <c r="K2915" s="0">
        <v>1012.139954</v>
      </c>
      <c r="L2915" s="0">
        <v>41.614372</v>
      </c>
      <c r="W2915" s="0">
        <f t="shared" si="45"/>
        <v>51399.102508958284</v>
      </c>
    </row>
    <row r="2916">
      <c r="A2916" s="0">
        <v>448.63875</v>
      </c>
      <c r="B2916" s="0">
        <v>3747.867676</v>
      </c>
      <c r="C2916" s="0">
        <v>-46345.480469</v>
      </c>
      <c r="D2916" s="0">
        <v>21442.863281</v>
      </c>
      <c r="E2916" s="0">
        <v>-0.08926</v>
      </c>
      <c r="F2916" s="0">
        <v>9.966174</v>
      </c>
      <c r="G2916" s="0">
        <v>-0.113281</v>
      </c>
      <c r="H2916" s="0">
        <v>-0.012798</v>
      </c>
      <c r="I2916" s="0">
        <v>0.002844</v>
      </c>
      <c r="J2916" s="0">
        <v>-0.001257</v>
      </c>
      <c r="K2916" s="0">
        <v>1012.139954</v>
      </c>
      <c r="L2916" s="0">
        <v>41.614372</v>
      </c>
      <c r="W2916" s="0">
        <f t="shared" si="45"/>
        <v>51202.9926635829</v>
      </c>
    </row>
    <row r="2917">
      <c r="A2917" s="0">
        <v>448.65</v>
      </c>
      <c r="B2917" s="0">
        <v>3844.182129</v>
      </c>
      <c r="C2917" s="0">
        <v>-46538.726562</v>
      </c>
      <c r="D2917" s="0">
        <v>21316.416016</v>
      </c>
      <c r="E2917" s="0">
        <v>-0.081921</v>
      </c>
      <c r="F2917" s="0">
        <v>9.975383</v>
      </c>
      <c r="G2917" s="0">
        <v>-0.118341</v>
      </c>
      <c r="H2917" s="0">
        <v>-0.030262</v>
      </c>
      <c r="I2917" s="0">
        <v>0.001969</v>
      </c>
      <c r="J2917" s="0">
        <v>0.0055</v>
      </c>
      <c r="K2917" s="0">
        <v>1012.139954</v>
      </c>
      <c r="L2917" s="0">
        <v>41.614372</v>
      </c>
      <c r="W2917" s="0">
        <f t="shared" si="45"/>
        <v>51332.449756666676</v>
      </c>
    </row>
    <row r="2918">
      <c r="A2918" s="0">
        <v>448.66125</v>
      </c>
      <c r="B2918" s="0">
        <v>3862.713135</v>
      </c>
      <c r="C2918" s="0">
        <v>-46617.511719</v>
      </c>
      <c r="D2918" s="0">
        <v>21475.919922</v>
      </c>
      <c r="E2918" s="0">
        <v>-0.094528</v>
      </c>
      <c r="F2918" s="0">
        <v>9.964027</v>
      </c>
      <c r="G2918" s="0">
        <v>-0.125525</v>
      </c>
      <c r="H2918" s="0">
        <v>-0.035892</v>
      </c>
      <c r="I2918" s="0">
        <v>-0.0004</v>
      </c>
      <c r="J2918" s="0">
        <v>0.004128</v>
      </c>
      <c r="K2918" s="0">
        <v>1012.139954</v>
      </c>
      <c r="L2918" s="0">
        <v>41.614372</v>
      </c>
      <c r="W2918" s="0">
        <f t="shared" si="45"/>
        <v>51471.624106205942</v>
      </c>
    </row>
    <row r="2919">
      <c r="A2919" s="0">
        <v>448.6725</v>
      </c>
      <c r="B2919" s="0">
        <v>3872.379395</v>
      </c>
      <c r="C2919" s="0">
        <v>-46465.332031</v>
      </c>
      <c r="D2919" s="0">
        <v>21371.287109</v>
      </c>
      <c r="E2919" s="0">
        <v>-0.092915</v>
      </c>
      <c r="F2919" s="0">
        <v>9.960763</v>
      </c>
      <c r="G2919" s="0">
        <v>-0.122861</v>
      </c>
      <c r="H2919" s="0">
        <v>-0.032422</v>
      </c>
      <c r="I2919" s="0">
        <v>-0.000843</v>
      </c>
      <c r="J2919" s="0">
        <v>0.000195</v>
      </c>
      <c r="K2919" s="0">
        <v>1012.139954</v>
      </c>
      <c r="L2919" s="0">
        <v>41.614372</v>
      </c>
      <c r="W2919" s="0">
        <f t="shared" si="45"/>
        <v>51290.879458488569</v>
      </c>
    </row>
    <row r="2920">
      <c r="A2920" s="0">
        <v>448.68375</v>
      </c>
      <c r="B2920" s="0">
        <v>3809.540527</v>
      </c>
      <c r="C2920" s="0">
        <v>-46379.730469</v>
      </c>
      <c r="D2920" s="0">
        <v>21232.167969</v>
      </c>
      <c r="E2920" s="0">
        <v>-0.082531</v>
      </c>
      <c r="F2920" s="0">
        <v>9.972</v>
      </c>
      <c r="G2920" s="0">
        <v>-0.126995</v>
      </c>
      <c r="H2920" s="0">
        <v>-0.016494</v>
      </c>
      <c r="I2920" s="0">
        <v>0.001638</v>
      </c>
      <c r="J2920" s="0">
        <v>-0.005994</v>
      </c>
      <c r="K2920" s="0">
        <v>1012.139954</v>
      </c>
      <c r="L2920" s="0">
        <v>41.614372</v>
      </c>
      <c r="W2920" s="0">
        <f t="shared" si="45"/>
        <v>51150.727796071209</v>
      </c>
    </row>
    <row r="2921">
      <c r="A2921" s="0">
        <v>448.695</v>
      </c>
      <c r="B2921" s="0">
        <v>3926.848877</v>
      </c>
      <c r="C2921" s="0">
        <v>-46520.953125</v>
      </c>
      <c r="D2921" s="0">
        <v>21303.882812</v>
      </c>
      <c r="E2921" s="0">
        <v>-0.086746</v>
      </c>
      <c r="F2921" s="0">
        <v>9.969766</v>
      </c>
      <c r="G2921" s="0">
        <v>-0.113836</v>
      </c>
      <c r="H2921" s="0">
        <v>0.008941</v>
      </c>
      <c r="I2921" s="0">
        <v>0.004862</v>
      </c>
      <c r="J2921" s="0">
        <v>-0.013707</v>
      </c>
      <c r="K2921" s="0">
        <v>1012.139954</v>
      </c>
      <c r="L2921" s="0">
        <v>41.614372</v>
      </c>
      <c r="W2921" s="0">
        <f t="shared" si="45"/>
        <v>51317.3912492507</v>
      </c>
    </row>
    <row r="2922">
      <c r="A2922" s="0">
        <v>448.70625</v>
      </c>
      <c r="B2922" s="0">
        <v>3861.839355</v>
      </c>
      <c r="C2922" s="0">
        <v>-46505.464844</v>
      </c>
      <c r="D2922" s="0">
        <v>21221.353516</v>
      </c>
      <c r="E2922" s="0">
        <v>-0.085427</v>
      </c>
      <c r="F2922" s="0">
        <v>9.964183</v>
      </c>
      <c r="G2922" s="0">
        <v>-0.118987</v>
      </c>
      <c r="H2922" s="0">
        <v>0.036969</v>
      </c>
      <c r="I2922" s="0">
        <v>0.008645</v>
      </c>
      <c r="J2922" s="0">
        <v>-0.020167</v>
      </c>
      <c r="K2922" s="0">
        <v>1012.149963</v>
      </c>
      <c r="L2922" s="0">
        <v>41.616913</v>
      </c>
      <c r="W2922" s="0">
        <f t="shared" si="45"/>
        <v>51264.197141976118</v>
      </c>
    </row>
    <row r="2923">
      <c r="A2923" s="0">
        <v>448.7175</v>
      </c>
      <c r="B2923" s="0">
        <v>3852.914795</v>
      </c>
      <c r="C2923" s="0">
        <v>-46289.394531</v>
      </c>
      <c r="D2923" s="0">
        <v>21391.642578</v>
      </c>
      <c r="E2923" s="0">
        <v>-0.087149</v>
      </c>
      <c r="F2923" s="0">
        <v>9.975032</v>
      </c>
      <c r="G2923" s="0">
        <v>-0.122304</v>
      </c>
      <c r="H2923" s="0">
        <v>0.055991</v>
      </c>
      <c r="I2923" s="0">
        <v>0.011164</v>
      </c>
      <c r="J2923" s="0">
        <v>-0.023494</v>
      </c>
      <c r="K2923" s="0">
        <v>1012.149963</v>
      </c>
      <c r="L2923" s="0">
        <v>41.616913</v>
      </c>
      <c r="W2923" s="0">
        <f t="shared" si="45"/>
        <v>51138.589838291446</v>
      </c>
    </row>
    <row r="2924">
      <c r="A2924" s="0">
        <v>448.72875</v>
      </c>
      <c r="B2924" s="0">
        <v>3808.510742</v>
      </c>
      <c r="C2924" s="0">
        <v>-46518.78125</v>
      </c>
      <c r="D2924" s="0">
        <v>21372.619141</v>
      </c>
      <c r="E2924" s="0">
        <v>-0.093226</v>
      </c>
      <c r="F2924" s="0">
        <v>9.963461</v>
      </c>
      <c r="G2924" s="0">
        <v>-0.131448</v>
      </c>
      <c r="H2924" s="0">
        <v>0.066451</v>
      </c>
      <c r="I2924" s="0">
        <v>0.013045</v>
      </c>
      <c r="J2924" s="0">
        <v>-0.025241</v>
      </c>
      <c r="K2924" s="0">
        <v>1012.149963</v>
      </c>
      <c r="L2924" s="0">
        <v>41.616913</v>
      </c>
      <c r="W2924" s="0">
        <f t="shared" si="45"/>
        <v>51335.0816888755</v>
      </c>
    </row>
    <row r="2925">
      <c r="A2925" s="0">
        <v>448.74</v>
      </c>
      <c r="B2925" s="0">
        <v>3915.859131</v>
      </c>
      <c r="C2925" s="0">
        <v>-46622.914062</v>
      </c>
      <c r="D2925" s="0">
        <v>21345.236328</v>
      </c>
      <c r="E2925" s="0">
        <v>-0.087194</v>
      </c>
      <c r="F2925" s="0">
        <v>9.973114</v>
      </c>
      <c r="G2925" s="0">
        <v>-0.123498</v>
      </c>
      <c r="H2925" s="0">
        <v>0.073333</v>
      </c>
      <c r="I2925" s="0">
        <v>0.013506</v>
      </c>
      <c r="J2925" s="0">
        <v>-0.025283</v>
      </c>
      <c r="K2925" s="0">
        <v>1012.149963</v>
      </c>
      <c r="L2925" s="0">
        <v>41.616913</v>
      </c>
      <c r="W2925" s="0">
        <f t="shared" si="45"/>
        <v>51426.1527072038</v>
      </c>
    </row>
    <row r="2926">
      <c r="A2926" s="0">
        <v>448.75125</v>
      </c>
      <c r="B2926" s="0">
        <v>3918.599365</v>
      </c>
      <c r="C2926" s="0">
        <v>-46512.890625</v>
      </c>
      <c r="D2926" s="0">
        <v>21437.708984</v>
      </c>
      <c r="E2926" s="0">
        <v>-0.087145</v>
      </c>
      <c r="F2926" s="0">
        <v>9.979451</v>
      </c>
      <c r="G2926" s="0">
        <v>-0.120099</v>
      </c>
      <c r="H2926" s="0">
        <v>0.060367</v>
      </c>
      <c r="I2926" s="0">
        <v>0.01234</v>
      </c>
      <c r="J2926" s="0">
        <v>-0.021417</v>
      </c>
      <c r="K2926" s="0">
        <v>1012.149963</v>
      </c>
      <c r="L2926" s="0">
        <v>41.616913</v>
      </c>
      <c r="W2926" s="0">
        <f t="shared" si="45"/>
        <v>51365.161167461221</v>
      </c>
    </row>
    <row r="2927">
      <c r="A2927" s="0">
        <v>448.7625</v>
      </c>
      <c r="B2927" s="0">
        <v>3783.337158</v>
      </c>
      <c r="C2927" s="0">
        <v>-46408.222656</v>
      </c>
      <c r="D2927" s="0">
        <v>21353.546875</v>
      </c>
      <c r="E2927" s="0">
        <v>-0.086033</v>
      </c>
      <c r="F2927" s="0">
        <v>9.964022</v>
      </c>
      <c r="G2927" s="0">
        <v>-0.119541</v>
      </c>
      <c r="H2927" s="0">
        <v>0.039841</v>
      </c>
      <c r="I2927" s="0">
        <v>0.010489</v>
      </c>
      <c r="J2927" s="0">
        <v>-0.016043</v>
      </c>
      <c r="K2927" s="0">
        <v>1012.149963</v>
      </c>
      <c r="L2927" s="0">
        <v>41.616913</v>
      </c>
      <c r="W2927" s="0">
        <f t="shared" si="45"/>
        <v>51225.098675188485</v>
      </c>
    </row>
    <row r="2928">
      <c r="A2928" s="0">
        <v>448.77375</v>
      </c>
      <c r="B2928" s="0">
        <v>3738.922607</v>
      </c>
      <c r="C2928" s="0">
        <v>-46594.011719</v>
      </c>
      <c r="D2928" s="0">
        <v>21342.533203</v>
      </c>
      <c r="E2928" s="0">
        <v>-0.085032</v>
      </c>
      <c r="F2928" s="0">
        <v>9.967943</v>
      </c>
      <c r="G2928" s="0">
        <v>-0.125935</v>
      </c>
      <c r="H2928" s="0">
        <v>0.012638</v>
      </c>
      <c r="I2928" s="0">
        <v>0.00621</v>
      </c>
      <c r="J2928" s="0">
        <v>-0.008665</v>
      </c>
      <c r="K2928" s="0">
        <v>1012.149963</v>
      </c>
      <c r="L2928" s="0">
        <v>41.616913</v>
      </c>
      <c r="W2928" s="0">
        <f t="shared" si="45"/>
        <v>51385.651634017471</v>
      </c>
    </row>
    <row r="2929">
      <c r="A2929" s="0">
        <v>448.785</v>
      </c>
      <c r="B2929" s="0">
        <v>3844.655273</v>
      </c>
      <c r="C2929" s="0">
        <v>-46572.332031</v>
      </c>
      <c r="D2929" s="0">
        <v>21420.966797</v>
      </c>
      <c r="E2929" s="0">
        <v>-0.078581</v>
      </c>
      <c r="F2929" s="0">
        <v>9.969713</v>
      </c>
      <c r="G2929" s="0">
        <v>-0.122596</v>
      </c>
      <c r="H2929" s="0">
        <v>-0.013315</v>
      </c>
      <c r="I2929" s="0">
        <v>0.003138</v>
      </c>
      <c r="J2929" s="0">
        <v>-0.002025</v>
      </c>
      <c r="K2929" s="0">
        <v>1012.149963</v>
      </c>
      <c r="L2929" s="0">
        <v>41.616913</v>
      </c>
      <c r="W2929" s="0">
        <f t="shared" si="45"/>
        <v>51406.43251084529</v>
      </c>
    </row>
    <row r="2930">
      <c r="A2930" s="0">
        <v>448.79625</v>
      </c>
      <c r="B2930" s="0">
        <v>3916.180176</v>
      </c>
      <c r="C2930" s="0">
        <v>-46360.75</v>
      </c>
      <c r="D2930" s="0">
        <v>21486.591797</v>
      </c>
      <c r="E2930" s="0">
        <v>-0.085959</v>
      </c>
      <c r="F2930" s="0">
        <v>9.971436</v>
      </c>
      <c r="G2930" s="0">
        <v>-0.12632</v>
      </c>
      <c r="H2930" s="0">
        <v>-0.031132</v>
      </c>
      <c r="I2930" s="0">
        <v>0.00092</v>
      </c>
      <c r="J2930" s="0">
        <v>0.002712</v>
      </c>
      <c r="K2930" s="0">
        <v>1012.149963</v>
      </c>
      <c r="L2930" s="0">
        <v>41.616913</v>
      </c>
      <c r="W2930" s="0">
        <f t="shared" si="45"/>
        <v>51247.724191268273</v>
      </c>
    </row>
    <row r="2931">
      <c r="A2931" s="0">
        <v>448.8075</v>
      </c>
      <c r="B2931" s="0">
        <v>3915.446777</v>
      </c>
      <c r="C2931" s="0">
        <v>-46489.589844</v>
      </c>
      <c r="D2931" s="0">
        <v>21342.414062</v>
      </c>
      <c r="E2931" s="0">
        <v>-0.08534</v>
      </c>
      <c r="F2931" s="0">
        <v>9.9773</v>
      </c>
      <c r="G2931" s="0">
        <v>-0.128906</v>
      </c>
      <c r="H2931" s="0">
        <v>-0.038764</v>
      </c>
      <c r="I2931" s="0">
        <v>-0.00087</v>
      </c>
      <c r="J2931" s="0">
        <v>0.005528</v>
      </c>
      <c r="K2931" s="0">
        <v>1012.139954</v>
      </c>
      <c r="L2931" s="0">
        <v>41.619255</v>
      </c>
      <c r="W2931" s="0">
        <f t="shared" si="45"/>
        <v>51304.106320261766</v>
      </c>
    </row>
    <row r="2932">
      <c r="A2932" s="0">
        <v>448.81875</v>
      </c>
      <c r="B2932" s="0">
        <v>3855.253906</v>
      </c>
      <c r="C2932" s="0">
        <v>-46589.117187</v>
      </c>
      <c r="D2932" s="0">
        <v>21310.291016</v>
      </c>
      <c r="E2932" s="0">
        <v>-0.092181</v>
      </c>
      <c r="F2932" s="0">
        <v>9.967521</v>
      </c>
      <c r="G2932" s="0">
        <v>-0.122243</v>
      </c>
      <c r="H2932" s="0">
        <v>-0.02982</v>
      </c>
      <c r="I2932" s="0">
        <v>0.000575</v>
      </c>
      <c r="J2932" s="0">
        <v>3.647449E-05</v>
      </c>
      <c r="K2932" s="0">
        <v>1012.139954</v>
      </c>
      <c r="L2932" s="0">
        <v>41.619255</v>
      </c>
      <c r="W2932" s="0">
        <f t="shared" si="45"/>
        <v>51376.4277283888</v>
      </c>
    </row>
    <row r="2933">
      <c r="A2933" s="0">
        <v>448.83</v>
      </c>
      <c r="B2933" s="0">
        <v>3815.62793</v>
      </c>
      <c r="C2933" s="0">
        <v>-46494.574219</v>
      </c>
      <c r="D2933" s="0">
        <v>21237.802734</v>
      </c>
      <c r="E2933" s="0">
        <v>-0.08375</v>
      </c>
      <c r="F2933" s="0">
        <v>9.977242</v>
      </c>
      <c r="G2933" s="0">
        <v>-0.12574</v>
      </c>
      <c r="H2933" s="0">
        <v>-0.014117</v>
      </c>
      <c r="I2933" s="0">
        <v>0.001088</v>
      </c>
      <c r="J2933" s="0">
        <v>-0.007292</v>
      </c>
      <c r="K2933" s="0">
        <v>1012.139954</v>
      </c>
      <c r="L2933" s="0">
        <v>41.619255</v>
      </c>
      <c r="W2933" s="0">
        <f t="shared" si="45"/>
        <v>51257.669799500189</v>
      </c>
    </row>
    <row r="2934">
      <c r="A2934" s="0">
        <v>448.84125</v>
      </c>
      <c r="B2934" s="0">
        <v>3657.339111</v>
      </c>
      <c r="C2934" s="0">
        <v>-46384.296875</v>
      </c>
      <c r="D2934" s="0">
        <v>21309.298828</v>
      </c>
      <c r="E2934" s="0">
        <v>-0.089367</v>
      </c>
      <c r="F2934" s="0">
        <v>9.980119</v>
      </c>
      <c r="G2934" s="0">
        <v>-0.124524</v>
      </c>
      <c r="H2934" s="0">
        <v>0.010385</v>
      </c>
      <c r="I2934" s="0">
        <v>0.004805</v>
      </c>
      <c r="J2934" s="0">
        <v>-0.01415</v>
      </c>
      <c r="K2934" s="0">
        <v>1012.139954</v>
      </c>
      <c r="L2934" s="0">
        <v>41.619255</v>
      </c>
      <c r="W2934" s="0">
        <f t="shared" si="45"/>
        <v>51175.827716823376</v>
      </c>
    </row>
    <row r="2935">
      <c r="A2935" s="0">
        <v>448.8525</v>
      </c>
      <c r="B2935" s="0">
        <v>3886.389404</v>
      </c>
      <c r="C2935" s="0">
        <v>-46550.933594</v>
      </c>
      <c r="D2935" s="0">
        <v>21424.273437</v>
      </c>
      <c r="E2935" s="0">
        <v>-0.085763</v>
      </c>
      <c r="F2935" s="0">
        <v>9.972533</v>
      </c>
      <c r="G2935" s="0">
        <v>-0.123916</v>
      </c>
      <c r="H2935" s="0">
        <v>0.041903</v>
      </c>
      <c r="I2935" s="0">
        <v>0.008362</v>
      </c>
      <c r="J2935" s="0">
        <v>-0.021537</v>
      </c>
      <c r="K2935" s="0">
        <v>1012.139954</v>
      </c>
      <c r="L2935" s="0">
        <v>41.619255</v>
      </c>
      <c r="W2935" s="0">
        <f t="shared" si="45"/>
        <v>51391.564807620576</v>
      </c>
    </row>
    <row r="2936">
      <c r="A2936" s="0">
        <v>448.86375</v>
      </c>
      <c r="B2936" s="0">
        <v>4034.476807</v>
      </c>
      <c r="C2936" s="0">
        <v>-46558.507812</v>
      </c>
      <c r="D2936" s="0">
        <v>21388.791016</v>
      </c>
      <c r="E2936" s="0">
        <v>-0.08502</v>
      </c>
      <c r="F2936" s="0">
        <v>9.971308</v>
      </c>
      <c r="G2936" s="0">
        <v>-0.130872</v>
      </c>
      <c r="H2936" s="0">
        <v>0.062151</v>
      </c>
      <c r="I2936" s="0">
        <v>0.011468</v>
      </c>
      <c r="J2936" s="0">
        <v>-0.024957</v>
      </c>
      <c r="K2936" s="0">
        <v>1012.139954</v>
      </c>
      <c r="L2936" s="0">
        <v>41.619255</v>
      </c>
      <c r="W2936" s="0">
        <f t="shared" si="45"/>
        <v>51395.05845810868</v>
      </c>
    </row>
    <row r="2937">
      <c r="A2937" s="0">
        <v>448.875</v>
      </c>
      <c r="B2937" s="0">
        <v>3773.0979</v>
      </c>
      <c r="C2937" s="0">
        <v>-46351.769531</v>
      </c>
      <c r="D2937" s="0">
        <v>21419.240234</v>
      </c>
      <c r="E2937" s="0">
        <v>-0.087495</v>
      </c>
      <c r="F2937" s="0">
        <v>9.976221</v>
      </c>
      <c r="G2937" s="0">
        <v>-0.125073</v>
      </c>
      <c r="H2937" s="0">
        <v>0.0722</v>
      </c>
      <c r="I2937" s="0">
        <v>0.014044</v>
      </c>
      <c r="J2937" s="0">
        <v>-0.025571</v>
      </c>
      <c r="K2937" s="0">
        <v>1012.139954</v>
      </c>
      <c r="L2937" s="0">
        <v>41.619255</v>
      </c>
      <c r="W2937" s="0">
        <f t="shared" si="45"/>
        <v>51200.650958945123</v>
      </c>
    </row>
    <row r="2938">
      <c r="A2938" s="0">
        <v>448.88625</v>
      </c>
      <c r="B2938" s="0">
        <v>3701.729736</v>
      </c>
      <c r="C2938" s="0">
        <v>-46474.902344</v>
      </c>
      <c r="D2938" s="0">
        <v>21449.232422</v>
      </c>
      <c r="E2938" s="0">
        <v>-0.081779</v>
      </c>
      <c r="F2938" s="0">
        <v>9.972866</v>
      </c>
      <c r="G2938" s="0">
        <v>-0.111688</v>
      </c>
      <c r="H2938" s="0">
        <v>0.0669</v>
      </c>
      <c r="I2938" s="0">
        <v>0.013862</v>
      </c>
      <c r="J2938" s="0">
        <v>-0.022513</v>
      </c>
      <c r="K2938" s="0">
        <v>1012.139954</v>
      </c>
      <c r="L2938" s="0">
        <v>41.619255</v>
      </c>
      <c r="W2938" s="0">
        <f t="shared" si="45"/>
        <v>51319.4789764637</v>
      </c>
    </row>
    <row r="2939">
      <c r="A2939" s="0">
        <v>448.8975</v>
      </c>
      <c r="B2939" s="0">
        <v>3832.445801</v>
      </c>
      <c r="C2939" s="0">
        <v>-46619.011719</v>
      </c>
      <c r="D2939" s="0">
        <v>21442.275391</v>
      </c>
      <c r="E2939" s="0">
        <v>-0.085964</v>
      </c>
      <c r="F2939" s="0">
        <v>9.967482</v>
      </c>
      <c r="G2939" s="0">
        <v>-0.11066</v>
      </c>
      <c r="H2939" s="0">
        <v>0.053653</v>
      </c>
      <c r="I2939" s="0">
        <v>0.01082</v>
      </c>
      <c r="J2939" s="0">
        <v>-0.019455</v>
      </c>
      <c r="K2939" s="0">
        <v>1012.139954</v>
      </c>
      <c r="L2939" s="0">
        <v>41.619255</v>
      </c>
      <c r="W2939" s="0">
        <f t="shared" si="45"/>
        <v>51456.691191888218</v>
      </c>
    </row>
    <row r="2940">
      <c r="A2940" s="0">
        <v>448.90875</v>
      </c>
      <c r="B2940" s="0">
        <v>3874.229736</v>
      </c>
      <c r="C2940" s="0">
        <v>-46502.808594</v>
      </c>
      <c r="D2940" s="0">
        <v>21318.140625</v>
      </c>
      <c r="E2940" s="0">
        <v>-0.078304</v>
      </c>
      <c r="F2940" s="0">
        <v>9.97146</v>
      </c>
      <c r="G2940" s="0">
        <v>-0.121499</v>
      </c>
      <c r="H2940" s="0">
        <v>0.029977</v>
      </c>
      <c r="I2940" s="0">
        <v>0.010225</v>
      </c>
      <c r="J2940" s="0">
        <v>-0.013426</v>
      </c>
      <c r="K2940" s="0">
        <v>1012.139954</v>
      </c>
      <c r="L2940" s="0">
        <v>41.619255</v>
      </c>
      <c r="W2940" s="0">
        <f t="shared" si="45"/>
        <v>51302.865250244868</v>
      </c>
    </row>
    <row r="2941">
      <c r="A2941" s="0">
        <v>448.92</v>
      </c>
      <c r="B2941" s="0">
        <v>3838.404541</v>
      </c>
      <c r="C2941" s="0">
        <v>-46369.835937</v>
      </c>
      <c r="D2941" s="0">
        <v>21449.675781</v>
      </c>
      <c r="E2941" s="0">
        <v>-0.085465</v>
      </c>
      <c r="F2941" s="0">
        <v>9.968632</v>
      </c>
      <c r="G2941" s="0">
        <v>-0.124639</v>
      </c>
      <c r="H2941" s="0">
        <v>0.007761</v>
      </c>
      <c r="I2941" s="0">
        <v>0.006771</v>
      </c>
      <c r="J2941" s="0">
        <v>-0.006296</v>
      </c>
      <c r="K2941" s="0">
        <v>1012.139954</v>
      </c>
      <c r="L2941" s="0">
        <v>41.619255</v>
      </c>
      <c r="W2941" s="0">
        <f t="shared" si="45"/>
        <v>51234.594029373206</v>
      </c>
    </row>
    <row r="2942">
      <c r="A2942" s="0">
        <v>448.93125</v>
      </c>
      <c r="B2942" s="0">
        <v>3871.58667</v>
      </c>
      <c r="C2942" s="0">
        <v>-46560.640625</v>
      </c>
      <c r="D2942" s="0">
        <v>21382.007812</v>
      </c>
      <c r="E2942" s="0">
        <v>-0.088708</v>
      </c>
      <c r="F2942" s="0">
        <v>9.965759</v>
      </c>
      <c r="G2942" s="0">
        <v>-0.115845</v>
      </c>
      <c r="H2942" s="0">
        <v>-0.013976</v>
      </c>
      <c r="I2942" s="0">
        <v>0.003843</v>
      </c>
      <c r="J2942" s="0">
        <v>-0.000491</v>
      </c>
      <c r="K2942" s="0">
        <v>1012.139954</v>
      </c>
      <c r="L2942" s="0">
        <v>41.619255</v>
      </c>
      <c r="W2942" s="0">
        <f t="shared" si="45"/>
        <v>51381.637739820551</v>
      </c>
    </row>
    <row r="2943">
      <c r="A2943" s="0">
        <v>448.9425</v>
      </c>
      <c r="B2943" s="0">
        <v>3922.074707</v>
      </c>
      <c r="C2943" s="0">
        <v>-46618.6875</v>
      </c>
      <c r="D2943" s="0">
        <v>21349.089844</v>
      </c>
      <c r="E2943" s="0">
        <v>-0.088929</v>
      </c>
      <c r="F2943" s="0">
        <v>9.966427</v>
      </c>
      <c r="G2943" s="0">
        <v>-0.110759</v>
      </c>
      <c r="H2943" s="0">
        <v>-0.031129</v>
      </c>
      <c r="I2943" s="0">
        <v>0.000185</v>
      </c>
      <c r="J2943" s="0">
        <v>0.003805</v>
      </c>
      <c r="K2943" s="0">
        <v>1012.139954</v>
      </c>
      <c r="L2943" s="0">
        <v>41.619255</v>
      </c>
      <c r="W2943" s="0">
        <f t="shared" si="45"/>
        <v>51424.394322122345</v>
      </c>
    </row>
    <row r="2944">
      <c r="A2944" s="0">
        <v>448.95375</v>
      </c>
      <c r="B2944" s="0">
        <v>3815.91748</v>
      </c>
      <c r="C2944" s="0">
        <v>-46448.824219</v>
      </c>
      <c r="D2944" s="0">
        <v>21561.900391</v>
      </c>
      <c r="E2944" s="0">
        <v>-0.07575</v>
      </c>
      <c r="F2944" s="0">
        <v>9.970142</v>
      </c>
      <c r="G2944" s="0">
        <v>-0.106873</v>
      </c>
      <c r="H2944" s="0">
        <v>-0.03611</v>
      </c>
      <c r="I2944" s="0">
        <v>-0.000474</v>
      </c>
      <c r="J2944" s="0">
        <v>0.004504</v>
      </c>
      <c r="K2944" s="0">
        <v>1012.139954</v>
      </c>
      <c r="L2944" s="0">
        <v>41.619255</v>
      </c>
      <c r="W2944" s="0">
        <f t="shared" si="45"/>
        <v>51351.436649943265</v>
      </c>
    </row>
    <row r="2945">
      <c r="A2945" s="0">
        <v>448.965</v>
      </c>
      <c r="B2945" s="0">
        <v>3839.942871</v>
      </c>
      <c r="C2945" s="0">
        <v>-46463.957031</v>
      </c>
      <c r="D2945" s="0">
        <v>21424.099609</v>
      </c>
      <c r="E2945" s="0">
        <v>-0.073613</v>
      </c>
      <c r="F2945" s="0">
        <v>9.963965</v>
      </c>
      <c r="G2945" s="0">
        <v>-0.127323</v>
      </c>
      <c r="H2945" s="0">
        <v>-0.032775</v>
      </c>
      <c r="I2945" s="0">
        <v>-0.000105</v>
      </c>
      <c r="J2945" s="0">
        <v>0.001758</v>
      </c>
      <c r="K2945" s="0">
        <v>1012.139954</v>
      </c>
      <c r="L2945" s="0">
        <v>41.619255</v>
      </c>
      <c r="W2945" s="0">
        <f t="shared" si="45"/>
        <v>51309.22439764133</v>
      </c>
    </row>
    <row r="2946">
      <c r="A2946" s="0">
        <v>448.97625</v>
      </c>
      <c r="B2946" s="0">
        <v>3790.742432</v>
      </c>
      <c r="C2946" s="0">
        <v>-46626.808594</v>
      </c>
      <c r="D2946" s="0">
        <v>21336.601562</v>
      </c>
      <c r="E2946" s="0">
        <v>-0.080806</v>
      </c>
      <c r="F2946" s="0">
        <v>9.969782</v>
      </c>
      <c r="G2946" s="0">
        <v>-0.121418</v>
      </c>
      <c r="H2946" s="0">
        <v>-0.008634</v>
      </c>
      <c r="I2946" s="0">
        <v>0.002226</v>
      </c>
      <c r="J2946" s="0">
        <v>-0.009024</v>
      </c>
      <c r="K2946" s="0">
        <v>1012.139954</v>
      </c>
      <c r="L2946" s="0">
        <v>41.619255</v>
      </c>
      <c r="W2946" s="0">
        <f ref="W2946:W3009" t="shared" si="46">SQRT((B2946)^2+(C2946)^2+(D2946)^2)</f>
        <v>51416.724653198384</v>
      </c>
    </row>
    <row r="2947">
      <c r="A2947" s="0">
        <v>448.9875</v>
      </c>
      <c r="B2947" s="0">
        <v>3858.633057</v>
      </c>
      <c r="C2947" s="0">
        <v>-46596.539062</v>
      </c>
      <c r="D2947" s="0">
        <v>21277.949219</v>
      </c>
      <c r="E2947" s="0">
        <v>-0.0747</v>
      </c>
      <c r="F2947" s="0">
        <v>9.960556</v>
      </c>
      <c r="G2947" s="0">
        <v>-0.120904</v>
      </c>
      <c r="H2947" s="0">
        <v>0.017459</v>
      </c>
      <c r="I2947" s="0">
        <v>0.00577</v>
      </c>
      <c r="J2947" s="0">
        <v>-0.016252</v>
      </c>
      <c r="K2947" s="0">
        <v>1012.139954</v>
      </c>
      <c r="L2947" s="0">
        <v>41.619255</v>
      </c>
      <c r="W2947" s="0">
        <f t="shared" si="46"/>
        <v>51370.007052670408</v>
      </c>
    </row>
    <row r="2948">
      <c r="A2948" s="0">
        <v>448.99875</v>
      </c>
      <c r="B2948" s="0">
        <v>3845.22876</v>
      </c>
      <c r="C2948" s="0">
        <v>-46364.589844</v>
      </c>
      <c r="D2948" s="0">
        <v>21340.263672</v>
      </c>
      <c r="E2948" s="0">
        <v>-0.081616</v>
      </c>
      <c r="F2948" s="0">
        <v>9.966681</v>
      </c>
      <c r="G2948" s="0">
        <v>-0.128635</v>
      </c>
      <c r="H2948" s="0">
        <v>0.045458</v>
      </c>
      <c r="I2948" s="0">
        <v>0.009556</v>
      </c>
      <c r="J2948" s="0">
        <v>-0.02265</v>
      </c>
      <c r="K2948" s="0">
        <v>1012.139954</v>
      </c>
      <c r="L2948" s="0">
        <v>41.619255</v>
      </c>
      <c r="W2948" s="0">
        <f t="shared" si="46"/>
        <v>51184.644466964528</v>
      </c>
    </row>
    <row r="2949">
      <c r="A2949" s="0">
        <v>449.01</v>
      </c>
      <c r="B2949" s="0">
        <v>3762.413574</v>
      </c>
      <c r="C2949" s="0">
        <v>-46536.875</v>
      </c>
      <c r="D2949" s="0">
        <v>21391.027344</v>
      </c>
      <c r="E2949" s="0">
        <v>-0.077506</v>
      </c>
      <c r="F2949" s="0">
        <v>9.96308</v>
      </c>
      <c r="G2949" s="0">
        <v>-0.127047</v>
      </c>
      <c r="H2949" s="0">
        <v>0.060163</v>
      </c>
      <c r="I2949" s="0">
        <v>0.011621</v>
      </c>
      <c r="J2949" s="0">
        <v>-0.023849</v>
      </c>
      <c r="K2949" s="0">
        <v>1012.130005</v>
      </c>
      <c r="L2949" s="0">
        <v>41.619255</v>
      </c>
      <c r="W2949" s="0">
        <f t="shared" si="46"/>
        <v>51355.744970735257</v>
      </c>
    </row>
    <row r="2950">
      <c r="A2950" s="0">
        <v>449.02125</v>
      </c>
      <c r="B2950" s="0">
        <v>3869.592529</v>
      </c>
      <c r="C2950" s="0">
        <v>-46602.421875</v>
      </c>
      <c r="D2950" s="0">
        <v>21308.552734</v>
      </c>
      <c r="E2950" s="0">
        <v>-0.078266</v>
      </c>
      <c r="F2950" s="0">
        <v>9.972054</v>
      </c>
      <c r="G2950" s="0">
        <v>-0.117051</v>
      </c>
      <c r="H2950" s="0">
        <v>0.071548</v>
      </c>
      <c r="I2950" s="0">
        <v>0.013487</v>
      </c>
      <c r="J2950" s="0">
        <v>-0.025503</v>
      </c>
      <c r="K2950" s="0">
        <v>1012.130005</v>
      </c>
      <c r="L2950" s="0">
        <v>41.619255</v>
      </c>
      <c r="W2950" s="0">
        <f t="shared" si="46"/>
        <v>51388.849866227116</v>
      </c>
    </row>
    <row r="2951">
      <c r="A2951" s="0">
        <v>449.0325</v>
      </c>
      <c r="B2951" s="0">
        <v>3957.716064</v>
      </c>
      <c r="C2951" s="0">
        <v>-46434.800781</v>
      </c>
      <c r="D2951" s="0">
        <v>21366.519531</v>
      </c>
      <c r="E2951" s="0">
        <v>-0.094852</v>
      </c>
      <c r="F2951" s="0">
        <v>9.967899</v>
      </c>
      <c r="G2951" s="0">
        <v>-0.103508</v>
      </c>
      <c r="H2951" s="0">
        <v>0.072679</v>
      </c>
      <c r="I2951" s="0">
        <v>0.013319</v>
      </c>
      <c r="J2951" s="0">
        <v>-0.02318</v>
      </c>
      <c r="K2951" s="0">
        <v>1012.130005</v>
      </c>
      <c r="L2951" s="0">
        <v>41.619255</v>
      </c>
      <c r="W2951" s="0">
        <f t="shared" si="46"/>
        <v>51267.752017062405</v>
      </c>
    </row>
    <row r="2952">
      <c r="A2952" s="0">
        <v>449.04375</v>
      </c>
      <c r="B2952" s="0">
        <v>3871.220703</v>
      </c>
      <c r="C2952" s="0">
        <v>-46393.925781</v>
      </c>
      <c r="D2952" s="0">
        <v>21434.433594</v>
      </c>
      <c r="E2952" s="0">
        <v>-0.078476</v>
      </c>
      <c r="F2952" s="0">
        <v>9.972757</v>
      </c>
      <c r="G2952" s="0">
        <v>-0.114913</v>
      </c>
      <c r="H2952" s="0">
        <v>0.05648</v>
      </c>
      <c r="I2952" s="0">
        <v>0.011712</v>
      </c>
      <c r="J2952" s="0">
        <v>-0.020419</v>
      </c>
      <c r="K2952" s="0">
        <v>1012.130005</v>
      </c>
      <c r="L2952" s="0">
        <v>41.619255</v>
      </c>
      <c r="W2952" s="0">
        <f t="shared" si="46"/>
        <v>51252.489135649477</v>
      </c>
    </row>
    <row r="2953">
      <c r="A2953" s="0">
        <v>449.055</v>
      </c>
      <c r="B2953" s="0">
        <v>3894.267822</v>
      </c>
      <c r="C2953" s="0">
        <v>-46610.628906</v>
      </c>
      <c r="D2953" s="0">
        <v>21371.015625</v>
      </c>
      <c r="E2953" s="0">
        <v>-0.083911</v>
      </c>
      <c r="F2953" s="0">
        <v>9.97014</v>
      </c>
      <c r="G2953" s="0">
        <v>-0.126924</v>
      </c>
      <c r="H2953" s="0">
        <v>0.032449</v>
      </c>
      <c r="I2953" s="0">
        <v>0.009417</v>
      </c>
      <c r="J2953" s="0">
        <v>-0.012939</v>
      </c>
      <c r="K2953" s="0">
        <v>1012.130005</v>
      </c>
      <c r="L2953" s="0">
        <v>41.619255</v>
      </c>
      <c r="W2953" s="0">
        <f t="shared" si="46"/>
        <v>51424.083440799419</v>
      </c>
    </row>
    <row r="2954">
      <c r="A2954" s="0">
        <v>449.06625</v>
      </c>
      <c r="B2954" s="0">
        <v>3899.480225</v>
      </c>
      <c r="C2954" s="0">
        <v>-46579.972656</v>
      </c>
      <c r="D2954" s="0">
        <v>21278.685547</v>
      </c>
      <c r="E2954" s="0">
        <v>-0.07513</v>
      </c>
      <c r="F2954" s="0">
        <v>9.966706</v>
      </c>
      <c r="G2954" s="0">
        <v>-0.127472</v>
      </c>
      <c r="H2954" s="0">
        <v>0.003232</v>
      </c>
      <c r="I2954" s="0">
        <v>0.005735</v>
      </c>
      <c r="J2954" s="0">
        <v>-0.004906</v>
      </c>
      <c r="K2954" s="0">
        <v>1012.130005</v>
      </c>
      <c r="L2954" s="0">
        <v>41.619255</v>
      </c>
      <c r="W2954" s="0">
        <f t="shared" si="46"/>
        <v>51358.370858770242</v>
      </c>
    </row>
    <row r="2955">
      <c r="A2955" s="0">
        <v>449.0775</v>
      </c>
      <c r="B2955" s="0">
        <v>3739.499268</v>
      </c>
      <c r="C2955" s="0">
        <v>-46318.96875</v>
      </c>
      <c r="D2955" s="0">
        <v>21350.701172</v>
      </c>
      <c r="E2955" s="0">
        <v>-0.081657</v>
      </c>
      <c r="F2955" s="0">
        <v>9.966433</v>
      </c>
      <c r="G2955" s="0">
        <v>-0.126424</v>
      </c>
      <c r="H2955" s="0">
        <v>-0.021092</v>
      </c>
      <c r="I2955" s="0">
        <v>0.003365</v>
      </c>
      <c r="J2955" s="0">
        <v>0.002589</v>
      </c>
      <c r="K2955" s="0">
        <v>1012.130005</v>
      </c>
      <c r="L2955" s="0">
        <v>41.619255</v>
      </c>
      <c r="W2955" s="0">
        <f t="shared" si="46"/>
        <v>51139.839277953266</v>
      </c>
    </row>
    <row r="2956">
      <c r="A2956" s="0">
        <v>449.08875</v>
      </c>
      <c r="B2956" s="0">
        <v>3791.269287</v>
      </c>
      <c r="C2956" s="0">
        <v>-46470.222656</v>
      </c>
      <c r="D2956" s="0">
        <v>21440.763672</v>
      </c>
      <c r="E2956" s="0">
        <v>-0.08274</v>
      </c>
      <c r="F2956" s="0">
        <v>9.977312</v>
      </c>
      <c r="G2956" s="0">
        <v>-0.124998</v>
      </c>
      <c r="H2956" s="0">
        <v>-0.030302</v>
      </c>
      <c r="I2956" s="0">
        <v>0.000652</v>
      </c>
      <c r="J2956" s="0">
        <v>0.003828</v>
      </c>
      <c r="K2956" s="0">
        <v>1012.130005</v>
      </c>
      <c r="L2956" s="0">
        <v>41.619255</v>
      </c>
      <c r="W2956" s="0">
        <f t="shared" si="46"/>
        <v>51318.239090437623</v>
      </c>
    </row>
    <row r="2957">
      <c r="A2957" s="0">
        <v>449.1</v>
      </c>
      <c r="B2957" s="0">
        <v>3775.561035</v>
      </c>
      <c r="C2957" s="0">
        <v>-46572.4375</v>
      </c>
      <c r="D2957" s="0">
        <v>21244.181641</v>
      </c>
      <c r="E2957" s="0">
        <v>-0.08784</v>
      </c>
      <c r="F2957" s="0">
        <v>9.973645</v>
      </c>
      <c r="G2957" s="0">
        <v>-0.121602</v>
      </c>
      <c r="H2957" s="0">
        <v>-0.036533</v>
      </c>
      <c r="I2957" s="0">
        <v>-0.000608</v>
      </c>
      <c r="J2957" s="0">
        <v>0.004729</v>
      </c>
      <c r="K2957" s="0">
        <v>1012.149963</v>
      </c>
      <c r="L2957" s="0">
        <v>41.624138</v>
      </c>
      <c r="W2957" s="0">
        <f t="shared" si="46"/>
        <v>51327.98505120007</v>
      </c>
    </row>
    <row r="2958">
      <c r="A2958" s="0">
        <v>449.11125</v>
      </c>
      <c r="B2958" s="0">
        <v>3729.38501</v>
      </c>
      <c r="C2958" s="0">
        <v>-46429.679687</v>
      </c>
      <c r="D2958" s="0">
        <v>21185.654297</v>
      </c>
      <c r="E2958" s="0">
        <v>-0.07578</v>
      </c>
      <c r="F2958" s="0">
        <v>9.951008</v>
      </c>
      <c r="G2958" s="0">
        <v>-0.121996</v>
      </c>
      <c r="H2958" s="0">
        <v>-0.026558</v>
      </c>
      <c r="I2958" s="0">
        <v>0.000596</v>
      </c>
      <c r="J2958" s="0">
        <v>-0.000767</v>
      </c>
      <c r="K2958" s="0">
        <v>1012.149963</v>
      </c>
      <c r="L2958" s="0">
        <v>41.624138</v>
      </c>
      <c r="W2958" s="0">
        <f t="shared" si="46"/>
        <v>51170.845374902965</v>
      </c>
    </row>
    <row r="2959">
      <c r="A2959" s="0">
        <v>449.1225</v>
      </c>
      <c r="B2959" s="0">
        <v>3672.814941</v>
      </c>
      <c r="C2959" s="0">
        <v>-46393.449219</v>
      </c>
      <c r="D2959" s="0">
        <v>21256.058594</v>
      </c>
      <c r="E2959" s="0">
        <v>-0.071931</v>
      </c>
      <c r="F2959" s="0">
        <v>9.96149</v>
      </c>
      <c r="G2959" s="0">
        <v>-0.120101</v>
      </c>
      <c r="H2959" s="0">
        <v>-0.007633</v>
      </c>
      <c r="I2959" s="0">
        <v>0.002626</v>
      </c>
      <c r="J2959" s="0">
        <v>-0.008195</v>
      </c>
      <c r="K2959" s="0">
        <v>1012.149963</v>
      </c>
      <c r="L2959" s="0">
        <v>41.624138</v>
      </c>
      <c r="W2959" s="0">
        <f t="shared" si="46"/>
        <v>51163.089497980145</v>
      </c>
    </row>
    <row r="2960">
      <c r="A2960" s="0">
        <v>449.13375</v>
      </c>
      <c r="B2960" s="0">
        <v>3892.665039</v>
      </c>
      <c r="C2960" s="0">
        <v>-46575.773437</v>
      </c>
      <c r="D2960" s="0">
        <v>21321.324219</v>
      </c>
      <c r="E2960" s="0">
        <v>-0.085138</v>
      </c>
      <c r="F2960" s="0">
        <v>9.962149</v>
      </c>
      <c r="G2960" s="0">
        <v>-0.109247</v>
      </c>
      <c r="H2960" s="0">
        <v>0.021318</v>
      </c>
      <c r="I2960" s="0">
        <v>0.006424</v>
      </c>
      <c r="J2960" s="0">
        <v>-0.016458</v>
      </c>
      <c r="K2960" s="0">
        <v>1012.149963</v>
      </c>
      <c r="L2960" s="0">
        <v>41.624138</v>
      </c>
      <c r="W2960" s="0">
        <f t="shared" si="46"/>
        <v>51371.727426789184</v>
      </c>
    </row>
    <row r="2961">
      <c r="A2961" s="0">
        <v>449.145</v>
      </c>
      <c r="B2961" s="0">
        <v>3890.663086</v>
      </c>
      <c r="C2961" s="0">
        <v>-46565.984375</v>
      </c>
      <c r="D2961" s="0">
        <v>21353.957031</v>
      </c>
      <c r="E2961" s="0">
        <v>-0.080542</v>
      </c>
      <c r="F2961" s="0">
        <v>9.966865</v>
      </c>
      <c r="G2961" s="0">
        <v>-0.121368</v>
      </c>
      <c r="H2961" s="0">
        <v>0.042831</v>
      </c>
      <c r="I2961" s="0">
        <v>0.009223</v>
      </c>
      <c r="J2961" s="0">
        <v>-0.021627</v>
      </c>
      <c r="K2961" s="0">
        <v>1012.149963</v>
      </c>
      <c r="L2961" s="0">
        <v>41.624138</v>
      </c>
      <c r="W2961" s="0">
        <f t="shared" si="46"/>
        <v>51376.255614274785</v>
      </c>
    </row>
    <row r="2962">
      <c r="A2962" s="0">
        <v>449.15625</v>
      </c>
      <c r="B2962" s="0">
        <v>3800.679199</v>
      </c>
      <c r="C2962" s="0">
        <v>-46376.40625</v>
      </c>
      <c r="D2962" s="0">
        <v>21495.671875</v>
      </c>
      <c r="E2962" s="0">
        <v>-0.089377</v>
      </c>
      <c r="F2962" s="0">
        <v>9.966728</v>
      </c>
      <c r="G2962" s="0">
        <v>-0.111684</v>
      </c>
      <c r="H2962" s="0">
        <v>0.063861</v>
      </c>
      <c r="I2962" s="0">
        <v>0.011375</v>
      </c>
      <c r="J2962" s="0">
        <v>-0.024567</v>
      </c>
      <c r="K2962" s="0">
        <v>1012.149963</v>
      </c>
      <c r="L2962" s="0">
        <v>41.624138</v>
      </c>
      <c r="W2962" s="0">
        <f t="shared" si="46"/>
        <v>51257.00077449339</v>
      </c>
    </row>
    <row r="2963">
      <c r="A2963" s="0">
        <v>449.1675</v>
      </c>
      <c r="B2963" s="0">
        <v>3800.955078</v>
      </c>
      <c r="C2963" s="0">
        <v>-46510.796875</v>
      </c>
      <c r="D2963" s="0">
        <v>21304.853516</v>
      </c>
      <c r="E2963" s="0">
        <v>-0.088006</v>
      </c>
      <c r="F2963" s="0">
        <v>9.977518</v>
      </c>
      <c r="G2963" s="0">
        <v>-0.124257</v>
      </c>
      <c r="H2963" s="0">
        <v>0.074468</v>
      </c>
      <c r="I2963" s="0">
        <v>0.013247</v>
      </c>
      <c r="J2963" s="0">
        <v>-0.025363</v>
      </c>
      <c r="K2963" s="0">
        <v>1012.149963</v>
      </c>
      <c r="L2963" s="0">
        <v>41.624138</v>
      </c>
      <c r="W2963" s="0">
        <f t="shared" si="46"/>
        <v>51299.105925841453</v>
      </c>
    </row>
    <row r="2964">
      <c r="A2964" s="0">
        <v>449.17875</v>
      </c>
      <c r="B2964" s="0">
        <v>3783.408203</v>
      </c>
      <c r="C2964" s="0">
        <v>-46640.265625</v>
      </c>
      <c r="D2964" s="0">
        <v>21304.064453</v>
      </c>
      <c r="E2964" s="0">
        <v>-0.089785</v>
      </c>
      <c r="F2964" s="0">
        <v>9.98399</v>
      </c>
      <c r="G2964" s="0">
        <v>-0.136424</v>
      </c>
      <c r="H2964" s="0">
        <v>0.069245</v>
      </c>
      <c r="I2964" s="0">
        <v>0.013165</v>
      </c>
      <c r="J2964" s="0">
        <v>-0.023219</v>
      </c>
      <c r="K2964" s="0">
        <v>1012.149963</v>
      </c>
      <c r="L2964" s="0">
        <v>41.624138</v>
      </c>
      <c r="W2964" s="0">
        <f t="shared" si="46"/>
        <v>51414.897815892451</v>
      </c>
    </row>
    <row r="2965">
      <c r="A2965" s="0">
        <v>449.19</v>
      </c>
      <c r="B2965" s="0">
        <v>3833.157471</v>
      </c>
      <c r="C2965" s="0">
        <v>-46504.835937</v>
      </c>
      <c r="D2965" s="0">
        <v>21491.474609</v>
      </c>
      <c r="E2965" s="0">
        <v>-0.074843</v>
      </c>
      <c r="F2965" s="0">
        <v>9.972743</v>
      </c>
      <c r="G2965" s="0">
        <v>-0.115319</v>
      </c>
      <c r="H2965" s="0">
        <v>0.059738</v>
      </c>
      <c r="I2965" s="0">
        <v>0.01256</v>
      </c>
      <c r="J2965" s="0">
        <v>-0.020017</v>
      </c>
      <c r="K2965" s="0">
        <v>1012.149963</v>
      </c>
      <c r="L2965" s="0">
        <v>41.624138</v>
      </c>
      <c r="W2965" s="0">
        <f t="shared" si="46"/>
        <v>51373.887750432725</v>
      </c>
    </row>
    <row r="2966">
      <c r="A2966" s="0">
        <v>449.20125</v>
      </c>
      <c r="B2966" s="0">
        <v>3861.275146</v>
      </c>
      <c r="C2966" s="0">
        <v>-46335.660156</v>
      </c>
      <c r="D2966" s="0">
        <v>21353.775391</v>
      </c>
      <c r="E2966" s="0">
        <v>-0.077433</v>
      </c>
      <c r="F2966" s="0">
        <v>9.961552</v>
      </c>
      <c r="G2966" s="0">
        <v>-0.107803</v>
      </c>
      <c r="H2966" s="0">
        <v>0.033652</v>
      </c>
      <c r="I2966" s="0">
        <v>0.009049</v>
      </c>
      <c r="J2966" s="0">
        <v>-0.014625</v>
      </c>
      <c r="K2966" s="0">
        <v>1012.119995</v>
      </c>
      <c r="L2966" s="0">
        <v>41.619255</v>
      </c>
      <c r="W2966" s="0">
        <f t="shared" si="46"/>
        <v>51165.286780147333</v>
      </c>
    </row>
    <row r="2967">
      <c r="A2967" s="0">
        <v>449.2125</v>
      </c>
      <c r="B2967" s="0">
        <v>3810.943115</v>
      </c>
      <c r="C2967" s="0">
        <v>-46533.324219</v>
      </c>
      <c r="D2967" s="0">
        <v>21358.310547</v>
      </c>
      <c r="E2967" s="0">
        <v>-0.08114</v>
      </c>
      <c r="F2967" s="0">
        <v>9.969358</v>
      </c>
      <c r="G2967" s="0">
        <v>-0.116836</v>
      </c>
      <c r="H2967" s="0">
        <v>0.001558</v>
      </c>
      <c r="I2967" s="0">
        <v>0.005676</v>
      </c>
      <c r="J2967" s="0">
        <v>-0.006713</v>
      </c>
      <c r="K2967" s="0">
        <v>1012.119995</v>
      </c>
      <c r="L2967" s="0">
        <v>41.619255</v>
      </c>
      <c r="W2967" s="0">
        <f t="shared" si="46"/>
        <v>51342.487081543193</v>
      </c>
    </row>
    <row r="2968">
      <c r="A2968" s="0">
        <v>449.22375</v>
      </c>
      <c r="B2968" s="0">
        <v>3929.321289</v>
      </c>
      <c r="C2968" s="0">
        <v>-46580.882812</v>
      </c>
      <c r="D2968" s="0">
        <v>21334.408203</v>
      </c>
      <c r="E2968" s="0">
        <v>-0.086784</v>
      </c>
      <c r="F2968" s="0">
        <v>9.972239</v>
      </c>
      <c r="G2968" s="0">
        <v>-0.111256</v>
      </c>
      <c r="H2968" s="0">
        <v>-0.019092</v>
      </c>
      <c r="I2968" s="0">
        <v>0.002016</v>
      </c>
      <c r="J2968" s="0">
        <v>0.001895</v>
      </c>
      <c r="K2968" s="0">
        <v>1012.119995</v>
      </c>
      <c r="L2968" s="0">
        <v>41.619255</v>
      </c>
      <c r="W2968" s="0">
        <f t="shared" si="46"/>
        <v>51384.581176746979</v>
      </c>
    </row>
    <row r="2969">
      <c r="A2969" s="0">
        <v>449.235</v>
      </c>
      <c r="B2969" s="0">
        <v>3859.445801</v>
      </c>
      <c r="C2969" s="0">
        <v>-46423.261719</v>
      </c>
      <c r="D2969" s="0">
        <v>21415.582031</v>
      </c>
      <c r="E2969" s="0">
        <v>-0.08656</v>
      </c>
      <c r="F2969" s="0">
        <v>9.969615</v>
      </c>
      <c r="G2969" s="0">
        <v>-0.117177</v>
      </c>
      <c r="H2969" s="0">
        <v>-0.03428</v>
      </c>
      <c r="I2969" s="0">
        <v>0.000218</v>
      </c>
      <c r="J2969" s="0">
        <v>0.005477</v>
      </c>
      <c r="K2969" s="0">
        <v>1012.119995</v>
      </c>
      <c r="L2969" s="0">
        <v>41.619255</v>
      </c>
      <c r="W2969" s="0">
        <f t="shared" si="46"/>
        <v>51270.280906662854</v>
      </c>
    </row>
    <row r="2970">
      <c r="A2970" s="0">
        <v>449.24625</v>
      </c>
      <c r="B2970" s="0">
        <v>3903.351318</v>
      </c>
      <c r="C2970" s="0">
        <v>-46510.285156</v>
      </c>
      <c r="D2970" s="0">
        <v>21301.580078</v>
      </c>
      <c r="E2970" s="0">
        <v>-0.088738</v>
      </c>
      <c r="F2970" s="0">
        <v>9.978827</v>
      </c>
      <c r="G2970" s="0">
        <v>-0.134397</v>
      </c>
      <c r="H2970" s="0">
        <v>-0.033895</v>
      </c>
      <c r="I2970" s="0">
        <v>0.000265</v>
      </c>
      <c r="J2970" s="0">
        <v>0.003703</v>
      </c>
      <c r="K2970" s="0">
        <v>1012.119995</v>
      </c>
      <c r="L2970" s="0">
        <v>41.619255</v>
      </c>
      <c r="W2970" s="0">
        <f t="shared" si="46"/>
        <v>51304.971402619572</v>
      </c>
    </row>
    <row r="2971">
      <c r="A2971" s="0">
        <v>449.2575</v>
      </c>
      <c r="B2971" s="0">
        <v>3843.833984</v>
      </c>
      <c r="C2971" s="0">
        <v>-46616.441406</v>
      </c>
      <c r="D2971" s="0">
        <v>21149.378906</v>
      </c>
      <c r="E2971" s="0">
        <v>-0.071054</v>
      </c>
      <c r="F2971" s="0">
        <v>9.97082</v>
      </c>
      <c r="G2971" s="0">
        <v>-0.125353</v>
      </c>
      <c r="H2971" s="0">
        <v>-0.030593</v>
      </c>
      <c r="I2971" s="0">
        <v>-0.000126</v>
      </c>
      <c r="J2971" s="0">
        <v>-0.001759</v>
      </c>
      <c r="K2971" s="0">
        <v>1012.119995</v>
      </c>
      <c r="L2971" s="0">
        <v>41.619255</v>
      </c>
      <c r="W2971" s="0">
        <f t="shared" si="46"/>
        <v>51333.847480635442</v>
      </c>
    </row>
    <row r="2972">
      <c r="A2972" s="0">
        <v>449.26875</v>
      </c>
      <c r="B2972" s="0">
        <v>3837.689453</v>
      </c>
      <c r="C2972" s="0">
        <v>-46560.476562</v>
      </c>
      <c r="D2972" s="0">
        <v>21202.472656</v>
      </c>
      <c r="E2972" s="0">
        <v>-0.087936</v>
      </c>
      <c r="F2972" s="0">
        <v>9.969472</v>
      </c>
      <c r="G2972" s="0">
        <v>-0.118268</v>
      </c>
      <c r="H2972" s="0">
        <v>-0.004286</v>
      </c>
      <c r="I2972" s="0">
        <v>0.003492</v>
      </c>
      <c r="J2972" s="0">
        <v>-0.009136</v>
      </c>
      <c r="K2972" s="0">
        <v>1012.119995</v>
      </c>
      <c r="L2972" s="0">
        <v>41.619255</v>
      </c>
      <c r="W2972" s="0">
        <f t="shared" si="46"/>
        <v>51304.489908258976</v>
      </c>
    </row>
    <row r="2973">
      <c r="A2973" s="0">
        <v>449.28</v>
      </c>
      <c r="B2973" s="0">
        <v>3749.501709</v>
      </c>
      <c r="C2973" s="0">
        <v>-46373.527344</v>
      </c>
      <c r="D2973" s="0">
        <v>21399.041016</v>
      </c>
      <c r="E2973" s="0">
        <v>-0.082051</v>
      </c>
      <c r="F2973" s="0">
        <v>9.975967</v>
      </c>
      <c r="G2973" s="0">
        <v>-0.120216</v>
      </c>
      <c r="H2973" s="0">
        <v>0.019644</v>
      </c>
      <c r="I2973" s="0">
        <v>0.006177</v>
      </c>
      <c r="J2973" s="0">
        <v>-0.017851</v>
      </c>
      <c r="K2973" s="0">
        <v>1012.119995</v>
      </c>
      <c r="L2973" s="0">
        <v>41.619255</v>
      </c>
      <c r="W2973" s="0">
        <f t="shared" si="46"/>
        <v>51210.1724054407</v>
      </c>
    </row>
    <row r="2974">
      <c r="A2974" s="0">
        <v>449.29125</v>
      </c>
      <c r="B2974" s="0">
        <v>3830.705566</v>
      </c>
      <c r="C2974" s="0">
        <v>-46561.828125</v>
      </c>
      <c r="D2974" s="0">
        <v>21371.861328</v>
      </c>
      <c r="E2974" s="0">
        <v>-0.090447</v>
      </c>
      <c r="F2974" s="0">
        <v>9.963443</v>
      </c>
      <c r="G2974" s="0">
        <v>-0.107748</v>
      </c>
      <c r="H2974" s="0">
        <v>0.051002</v>
      </c>
      <c r="I2974" s="0">
        <v>0.010287</v>
      </c>
      <c r="J2974" s="0">
        <v>-0.024591</v>
      </c>
      <c r="K2974" s="0">
        <v>1012.119995</v>
      </c>
      <c r="L2974" s="0">
        <v>41.619255</v>
      </c>
      <c r="W2974" s="0">
        <f t="shared" si="46"/>
        <v>51375.427979713088</v>
      </c>
    </row>
    <row r="2975">
      <c r="A2975" s="0">
        <v>449.3025</v>
      </c>
      <c r="B2975" s="0">
        <v>3987.355713</v>
      </c>
      <c r="C2975" s="0">
        <v>-46572.820312</v>
      </c>
      <c r="D2975" s="0">
        <v>21355.474609</v>
      </c>
      <c r="E2975" s="0">
        <v>-0.079462</v>
      </c>
      <c r="F2975" s="0">
        <v>9.958518</v>
      </c>
      <c r="G2975" s="0">
        <v>-0.117196</v>
      </c>
      <c r="H2975" s="0">
        <v>0.070729</v>
      </c>
      <c r="I2975" s="0">
        <v>0.013737</v>
      </c>
      <c r="J2975" s="0">
        <v>-0.026899</v>
      </c>
      <c r="K2975" s="0">
        <v>1012.159973</v>
      </c>
      <c r="L2975" s="0">
        <v>41.621796</v>
      </c>
      <c r="W2975" s="0">
        <f t="shared" si="46"/>
        <v>51390.494190769146</v>
      </c>
    </row>
    <row r="2976">
      <c r="A2976" s="0">
        <v>449.31375</v>
      </c>
      <c r="B2976" s="0">
        <v>3830.460937</v>
      </c>
      <c r="C2976" s="0">
        <v>-46405.261719</v>
      </c>
      <c r="D2976" s="0">
        <v>21367.375</v>
      </c>
      <c r="E2976" s="0">
        <v>-0.078685</v>
      </c>
      <c r="F2976" s="0">
        <v>9.970673</v>
      </c>
      <c r="G2976" s="0">
        <v>-0.121545</v>
      </c>
      <c r="H2976" s="0">
        <v>0.070676</v>
      </c>
      <c r="I2976" s="0">
        <v>0.013412</v>
      </c>
      <c r="J2976" s="0">
        <v>-0.025069</v>
      </c>
      <c r="K2976" s="0">
        <v>1012.159973</v>
      </c>
      <c r="L2976" s="0">
        <v>41.621796</v>
      </c>
      <c r="W2976" s="0">
        <f t="shared" si="46"/>
        <v>51231.684147501874</v>
      </c>
    </row>
    <row r="2977">
      <c r="A2977" s="0">
        <v>449.325</v>
      </c>
      <c r="B2977" s="0">
        <v>3833.165039</v>
      </c>
      <c r="C2977" s="0">
        <v>-46440.953125</v>
      </c>
      <c r="D2977" s="0">
        <v>21332.951172</v>
      </c>
      <c r="E2977" s="0">
        <v>-0.093098</v>
      </c>
      <c r="F2977" s="0">
        <v>9.966491</v>
      </c>
      <c r="G2977" s="0">
        <v>-0.126257</v>
      </c>
      <c r="H2977" s="0">
        <v>0.073926</v>
      </c>
      <c r="I2977" s="0">
        <v>0.013156</v>
      </c>
      <c r="J2977" s="0">
        <v>-0.024121</v>
      </c>
      <c r="K2977" s="0">
        <v>1012.159973</v>
      </c>
      <c r="L2977" s="0">
        <v>41.621796</v>
      </c>
      <c r="W2977" s="0">
        <f t="shared" si="46"/>
        <v>51249.878898213952</v>
      </c>
    </row>
    <row r="2978">
      <c r="A2978" s="0">
        <v>449.33625</v>
      </c>
      <c r="B2978" s="0">
        <v>3846.814697</v>
      </c>
      <c r="C2978" s="0">
        <v>-46534.902344</v>
      </c>
      <c r="D2978" s="0">
        <v>21324.609375</v>
      </c>
      <c r="E2978" s="0">
        <v>-0.092742</v>
      </c>
      <c r="F2978" s="0">
        <v>9.970253</v>
      </c>
      <c r="G2978" s="0">
        <v>-0.109634</v>
      </c>
      <c r="H2978" s="0">
        <v>0.057366</v>
      </c>
      <c r="I2978" s="0">
        <v>0.012758</v>
      </c>
      <c r="J2978" s="0">
        <v>-0.020309</v>
      </c>
      <c r="K2978" s="0">
        <v>1012.159973</v>
      </c>
      <c r="L2978" s="0">
        <v>41.621796</v>
      </c>
      <c r="W2978" s="0">
        <f t="shared" si="46"/>
        <v>51332.583068408021</v>
      </c>
    </row>
    <row r="2979">
      <c r="A2979" s="0">
        <v>449.3475</v>
      </c>
      <c r="B2979" s="0">
        <v>3956.568359</v>
      </c>
      <c r="C2979" s="0">
        <v>-46491.679687</v>
      </c>
      <c r="D2979" s="0">
        <v>21295.117187</v>
      </c>
      <c r="E2979" s="0">
        <v>-0.084978</v>
      </c>
      <c r="F2979" s="0">
        <v>9.96904</v>
      </c>
      <c r="G2979" s="0">
        <v>-0.118856</v>
      </c>
      <c r="H2979" s="0">
        <v>0.028042</v>
      </c>
      <c r="I2979" s="0">
        <v>0.009043</v>
      </c>
      <c r="J2979" s="0">
        <v>-0.01263</v>
      </c>
      <c r="K2979" s="0">
        <v>1012.159973</v>
      </c>
      <c r="L2979" s="0">
        <v>41.621796</v>
      </c>
      <c r="W2979" s="0">
        <f t="shared" si="46"/>
        <v>51289.4992109117</v>
      </c>
    </row>
    <row r="2980">
      <c r="A2980" s="0">
        <v>449.35875</v>
      </c>
      <c r="B2980" s="0">
        <v>3781.971191</v>
      </c>
      <c r="C2980" s="0">
        <v>-46304.800781</v>
      </c>
      <c r="D2980" s="0">
        <v>21326.673828</v>
      </c>
      <c r="E2980" s="0">
        <v>-0.078545</v>
      </c>
      <c r="F2980" s="0">
        <v>9.970118</v>
      </c>
      <c r="G2980" s="0">
        <v>-0.123098</v>
      </c>
      <c r="H2980" s="0">
        <v>0.004828</v>
      </c>
      <c r="I2980" s="0">
        <v>0.005904</v>
      </c>
      <c r="J2980" s="0">
        <v>-0.007619</v>
      </c>
      <c r="K2980" s="0">
        <v>1012.159973</v>
      </c>
      <c r="L2980" s="0">
        <v>41.621796</v>
      </c>
      <c r="W2980" s="0">
        <f t="shared" si="46"/>
        <v>51120.102680095944</v>
      </c>
    </row>
    <row r="2981">
      <c r="A2981" s="0">
        <v>449.37</v>
      </c>
      <c r="B2981" s="0">
        <v>3803.099609</v>
      </c>
      <c r="C2981" s="0">
        <v>-46534.308594</v>
      </c>
      <c r="D2981" s="0">
        <v>21267.931641</v>
      </c>
      <c r="E2981" s="0">
        <v>-0.082706</v>
      </c>
      <c r="F2981" s="0">
        <v>9.965339</v>
      </c>
      <c r="G2981" s="0">
        <v>-0.128344</v>
      </c>
      <c r="H2981" s="0">
        <v>-0.023478</v>
      </c>
      <c r="I2981" s="0">
        <v>0.00154</v>
      </c>
      <c r="J2981" s="0">
        <v>0.000407</v>
      </c>
      <c r="K2981" s="0">
        <v>1012.159973</v>
      </c>
      <c r="L2981" s="0">
        <v>41.621796</v>
      </c>
      <c r="W2981" s="0">
        <f t="shared" si="46"/>
        <v>51305.266388976554</v>
      </c>
    </row>
    <row r="2982">
      <c r="A2982" s="0">
        <v>449.38125</v>
      </c>
      <c r="B2982" s="0">
        <v>3889.642578</v>
      </c>
      <c r="C2982" s="0">
        <v>-46567.464844</v>
      </c>
      <c r="D2982" s="0">
        <v>21302.816406</v>
      </c>
      <c r="E2982" s="0">
        <v>-0.08524</v>
      </c>
      <c r="F2982" s="0">
        <v>9.966327</v>
      </c>
      <c r="G2982" s="0">
        <v>-0.125403</v>
      </c>
      <c r="H2982" s="0">
        <v>-0.037983</v>
      </c>
      <c r="I2982" s="0">
        <v>-0.000628</v>
      </c>
      <c r="J2982" s="0">
        <v>0.004139</v>
      </c>
      <c r="K2982" s="0">
        <v>1012.159973</v>
      </c>
      <c r="L2982" s="0">
        <v>41.621796</v>
      </c>
      <c r="W2982" s="0">
        <f t="shared" si="46"/>
        <v>51356.285771164468</v>
      </c>
    </row>
    <row r="2983">
      <c r="A2983" s="0">
        <v>449.3925</v>
      </c>
      <c r="B2983" s="0">
        <v>3898.624512</v>
      </c>
      <c r="C2983" s="0">
        <v>-46410.804687</v>
      </c>
      <c r="D2983" s="0">
        <v>21361.634766</v>
      </c>
      <c r="E2983" s="0">
        <v>-0.082373</v>
      </c>
      <c r="F2983" s="0">
        <v>9.975255</v>
      </c>
      <c r="G2983" s="0">
        <v>-0.114811</v>
      </c>
      <c r="H2983" s="0">
        <v>-0.038916</v>
      </c>
      <c r="I2983" s="0">
        <v>-0.001368</v>
      </c>
      <c r="J2983" s="0">
        <v>0.003506</v>
      </c>
      <c r="K2983" s="0">
        <v>1012.159973</v>
      </c>
      <c r="L2983" s="0">
        <v>41.621796</v>
      </c>
      <c r="W2983" s="0">
        <f t="shared" si="46"/>
        <v>51239.4526186259</v>
      </c>
    </row>
    <row r="2984">
      <c r="A2984" s="0">
        <v>449.40375</v>
      </c>
      <c r="B2984" s="0">
        <v>3814.921875</v>
      </c>
      <c r="C2984" s="0">
        <v>-46382.484375</v>
      </c>
      <c r="D2984" s="0">
        <v>21303.5</v>
      </c>
      <c r="E2984" s="0">
        <v>-0.089289</v>
      </c>
      <c r="F2984" s="0">
        <v>9.981112</v>
      </c>
      <c r="G2984" s="0">
        <v>-0.104907</v>
      </c>
      <c r="H2984" s="0">
        <v>-0.019978</v>
      </c>
      <c r="I2984" s="0">
        <v>0.000661</v>
      </c>
      <c r="J2984" s="0">
        <v>-0.005103</v>
      </c>
      <c r="K2984" s="0">
        <v>1012.139954</v>
      </c>
      <c r="L2984" s="0">
        <v>41.621796</v>
      </c>
      <c r="W2984" s="0">
        <f t="shared" si="46"/>
        <v>51183.274591994137</v>
      </c>
    </row>
    <row r="2985">
      <c r="A2985" s="0">
        <v>449.415</v>
      </c>
      <c r="B2985" s="0">
        <v>3871.852783</v>
      </c>
      <c r="C2985" s="0">
        <v>-46529.28125</v>
      </c>
      <c r="D2985" s="0">
        <v>21320.417969</v>
      </c>
      <c r="E2985" s="0">
        <v>-0.076419</v>
      </c>
      <c r="F2985" s="0">
        <v>9.972684</v>
      </c>
      <c r="G2985" s="0">
        <v>-0.110479</v>
      </c>
      <c r="H2985" s="0">
        <v>0.000264</v>
      </c>
      <c r="I2985" s="0">
        <v>0.002566</v>
      </c>
      <c r="J2985" s="0">
        <v>-0.012578</v>
      </c>
      <c r="K2985" s="0">
        <v>1012.139954</v>
      </c>
      <c r="L2985" s="0">
        <v>41.621796</v>
      </c>
      <c r="W2985" s="0">
        <f t="shared" si="46"/>
        <v>51327.628817116463</v>
      </c>
    </row>
    <row r="2986">
      <c r="A2986" s="0">
        <v>449.42625</v>
      </c>
      <c r="B2986" s="0">
        <v>3817.882324</v>
      </c>
      <c r="C2986" s="0">
        <v>-46529.375</v>
      </c>
      <c r="D2986" s="0">
        <v>21376.654297</v>
      </c>
      <c r="E2986" s="0">
        <v>-0.06991</v>
      </c>
      <c r="F2986" s="0">
        <v>9.971598</v>
      </c>
      <c r="G2986" s="0">
        <v>-0.12632</v>
      </c>
      <c r="H2986" s="0">
        <v>0.025954</v>
      </c>
      <c r="I2986" s="0">
        <v>0.006427</v>
      </c>
      <c r="J2986" s="0">
        <v>-0.018471</v>
      </c>
      <c r="K2986" s="0">
        <v>1012.139954</v>
      </c>
      <c r="L2986" s="0">
        <v>41.621796</v>
      </c>
      <c r="W2986" s="0">
        <f t="shared" si="46"/>
        <v>51347.057483988174</v>
      </c>
    </row>
    <row r="2987">
      <c r="A2987" s="0">
        <v>449.4375</v>
      </c>
      <c r="B2987" s="0">
        <v>3832.824951</v>
      </c>
      <c r="C2987" s="0">
        <v>-46325.234375</v>
      </c>
      <c r="D2987" s="0">
        <v>21352.560547</v>
      </c>
      <c r="E2987" s="0">
        <v>-0.078604</v>
      </c>
      <c r="F2987" s="0">
        <v>9.964732</v>
      </c>
      <c r="G2987" s="0">
        <v>-0.124844</v>
      </c>
      <c r="H2987" s="0">
        <v>0.048702</v>
      </c>
      <c r="I2987" s="0">
        <v>0.009342</v>
      </c>
      <c r="J2987" s="0">
        <v>-0.023019</v>
      </c>
      <c r="K2987" s="0">
        <v>1012.139954</v>
      </c>
      <c r="L2987" s="0">
        <v>41.621796</v>
      </c>
      <c r="W2987" s="0">
        <f t="shared" si="46"/>
        <v>51153.198618629809</v>
      </c>
    </row>
    <row r="2988">
      <c r="A2988" s="0">
        <v>449.44875</v>
      </c>
      <c r="B2988" s="0">
        <v>3930.959473</v>
      </c>
      <c r="C2988" s="0">
        <v>-46537.847656</v>
      </c>
      <c r="D2988" s="0">
        <v>21377.634766</v>
      </c>
      <c r="E2988" s="0">
        <v>-0.080918</v>
      </c>
      <c r="F2988" s="0">
        <v>9.975906</v>
      </c>
      <c r="G2988" s="0">
        <v>-0.121637</v>
      </c>
      <c r="H2988" s="0">
        <v>0.063944</v>
      </c>
      <c r="I2988" s="0">
        <v>0.011558</v>
      </c>
      <c r="J2988" s="0">
        <v>-0.024553</v>
      </c>
      <c r="K2988" s="0">
        <v>1012.139954</v>
      </c>
      <c r="L2988" s="0">
        <v>41.621796</v>
      </c>
      <c r="W2988" s="0">
        <f t="shared" si="46"/>
        <v>51363.673690848133</v>
      </c>
    </row>
    <row r="2989">
      <c r="A2989" s="0">
        <v>449.46</v>
      </c>
      <c r="B2989" s="0">
        <v>4042.97876</v>
      </c>
      <c r="C2989" s="0">
        <v>-46579.792969</v>
      </c>
      <c r="D2989" s="0">
        <v>21372.96875</v>
      </c>
      <c r="E2989" s="0">
        <v>-0.081374</v>
      </c>
      <c r="F2989" s="0">
        <v>9.970304</v>
      </c>
      <c r="G2989" s="0">
        <v>-0.10754</v>
      </c>
      <c r="H2989" s="0">
        <v>0.073158</v>
      </c>
      <c r="I2989" s="0">
        <v>0.013739</v>
      </c>
      <c r="J2989" s="0">
        <v>-0.024557</v>
      </c>
      <c r="K2989" s="0">
        <v>1012.139954</v>
      </c>
      <c r="L2989" s="0">
        <v>41.621796</v>
      </c>
      <c r="W2989" s="0">
        <f t="shared" si="46"/>
        <v>51408.42910921506</v>
      </c>
    </row>
    <row r="2990">
      <c r="A2990" s="0">
        <v>449.47125</v>
      </c>
      <c r="B2990" s="0">
        <v>3924.001465</v>
      </c>
      <c r="C2990" s="0">
        <v>-46462.59375</v>
      </c>
      <c r="D2990" s="0">
        <v>21323.53125</v>
      </c>
      <c r="E2990" s="0">
        <v>-0.088942</v>
      </c>
      <c r="F2990" s="0">
        <v>9.972431</v>
      </c>
      <c r="G2990" s="0">
        <v>-0.119221</v>
      </c>
      <c r="H2990" s="0">
        <v>0.067492</v>
      </c>
      <c r="I2990" s="0">
        <v>0.01386</v>
      </c>
      <c r="J2990" s="0">
        <v>-0.022839</v>
      </c>
      <c r="K2990" s="0">
        <v>1012.139954</v>
      </c>
      <c r="L2990" s="0">
        <v>41.621796</v>
      </c>
      <c r="W2990" s="0">
        <f t="shared" si="46"/>
        <v>51272.4427977114</v>
      </c>
    </row>
    <row r="2991">
      <c r="A2991" s="0">
        <v>449.4825</v>
      </c>
      <c r="B2991" s="0">
        <v>3894.366455</v>
      </c>
      <c r="C2991" s="0">
        <v>-46413.71875</v>
      </c>
      <c r="D2991" s="0">
        <v>21502.998047</v>
      </c>
      <c r="E2991" s="0">
        <v>-0.074484</v>
      </c>
      <c r="F2991" s="0">
        <v>9.96745</v>
      </c>
      <c r="G2991" s="0">
        <v>-0.112344</v>
      </c>
      <c r="H2991" s="0">
        <v>0.050849</v>
      </c>
      <c r="I2991" s="0">
        <v>0.011418</v>
      </c>
      <c r="J2991" s="0">
        <v>-0.018673</v>
      </c>
      <c r="K2991" s="0">
        <v>1012.139954</v>
      </c>
      <c r="L2991" s="0">
        <v>41.621796</v>
      </c>
      <c r="W2991" s="0">
        <f t="shared" si="46"/>
        <v>51300.860648718328</v>
      </c>
    </row>
    <row r="2992">
      <c r="A2992" s="0">
        <v>449.49375</v>
      </c>
      <c r="B2992" s="0">
        <v>3874.199219</v>
      </c>
      <c r="C2992" s="0">
        <v>-46574.230469</v>
      </c>
      <c r="D2992" s="0">
        <v>21405.683594</v>
      </c>
      <c r="E2992" s="0">
        <v>-0.077623</v>
      </c>
      <c r="F2992" s="0">
        <v>9.965996</v>
      </c>
      <c r="G2992" s="0">
        <v>-0.109753</v>
      </c>
      <c r="H2992" s="0">
        <v>0.027266</v>
      </c>
      <c r="I2992" s="0">
        <v>0.008703</v>
      </c>
      <c r="J2992" s="0">
        <v>-0.011934</v>
      </c>
      <c r="K2992" s="0">
        <v>1012.139954</v>
      </c>
      <c r="L2992" s="0">
        <v>41.621796</v>
      </c>
      <c r="W2992" s="0">
        <f t="shared" si="46"/>
        <v>51404.004255451429</v>
      </c>
    </row>
    <row r="2993">
      <c r="A2993" s="0">
        <v>449.505</v>
      </c>
      <c r="B2993" s="0">
        <v>4069.169678</v>
      </c>
      <c r="C2993" s="0">
        <v>-46634.351562</v>
      </c>
      <c r="D2993" s="0">
        <v>21345.443359</v>
      </c>
      <c r="E2993" s="0">
        <v>-0.078309</v>
      </c>
      <c r="F2993" s="0">
        <v>9.974379</v>
      </c>
      <c r="G2993" s="0">
        <v>-0.118416</v>
      </c>
      <c r="H2993" s="0">
        <v>0.001304</v>
      </c>
      <c r="I2993" s="0">
        <v>0.004728</v>
      </c>
      <c r="J2993" s="0">
        <v>-0.006053</v>
      </c>
      <c r="K2993" s="0">
        <v>1012.139954</v>
      </c>
      <c r="L2993" s="0">
        <v>41.621796</v>
      </c>
      <c r="W2993" s="0">
        <f t="shared" si="46"/>
        <v>51448.506680649574</v>
      </c>
    </row>
    <row r="2994">
      <c r="A2994" s="0">
        <v>449.51625</v>
      </c>
      <c r="B2994" s="0">
        <v>3833.745605</v>
      </c>
      <c r="C2994" s="0">
        <v>-46372.1875</v>
      </c>
      <c r="D2994" s="0">
        <v>21413.929687</v>
      </c>
      <c r="E2994" s="0">
        <v>-0.075952</v>
      </c>
      <c r="F2994" s="0">
        <v>9.970888</v>
      </c>
      <c r="G2994" s="0">
        <v>-0.125631</v>
      </c>
      <c r="H2994" s="0">
        <v>-0.021174</v>
      </c>
      <c r="I2994" s="0">
        <v>0.001912</v>
      </c>
      <c r="J2994" s="0">
        <v>0.000372</v>
      </c>
      <c r="K2994" s="0">
        <v>1012.139954</v>
      </c>
      <c r="L2994" s="0">
        <v>41.621796</v>
      </c>
      <c r="W2994" s="0">
        <f t="shared" si="46"/>
        <v>51221.41899185138</v>
      </c>
    </row>
    <row r="2995">
      <c r="A2995" s="0">
        <v>449.5275</v>
      </c>
      <c r="B2995" s="0">
        <v>3933.952148</v>
      </c>
      <c r="C2995" s="0">
        <v>-46517.664062</v>
      </c>
      <c r="D2995" s="0">
        <v>21333.921875</v>
      </c>
      <c r="E2995" s="0">
        <v>-0.094845</v>
      </c>
      <c r="F2995" s="0">
        <v>9.956617</v>
      </c>
      <c r="G2995" s="0">
        <v>-0.123944</v>
      </c>
      <c r="H2995" s="0">
        <v>-0.037598</v>
      </c>
      <c r="I2995" s="0">
        <v>-0.000257</v>
      </c>
      <c r="J2995" s="0">
        <v>0.005733</v>
      </c>
      <c r="K2995" s="0">
        <v>1012.139954</v>
      </c>
      <c r="L2995" s="0">
        <v>41.621796</v>
      </c>
      <c r="W2995" s="0">
        <f t="shared" si="46"/>
        <v>51327.431962416005</v>
      </c>
    </row>
    <row r="2996">
      <c r="A2996" s="0">
        <v>449.53875</v>
      </c>
      <c r="B2996" s="0">
        <v>3894.487793</v>
      </c>
      <c r="C2996" s="0">
        <v>-46626.175781</v>
      </c>
      <c r="D2996" s="0">
        <v>21379.216797</v>
      </c>
      <c r="E2996" s="0">
        <v>-0.095833</v>
      </c>
      <c r="F2996" s="0">
        <v>9.972657</v>
      </c>
      <c r="G2996" s="0">
        <v>-0.117516</v>
      </c>
      <c r="H2996" s="0">
        <v>-0.033812</v>
      </c>
      <c r="I2996" s="0">
        <v>0.000251</v>
      </c>
      <c r="J2996" s="0">
        <v>0.003481</v>
      </c>
      <c r="K2996" s="0">
        <v>1012.139954</v>
      </c>
      <c r="L2996" s="0">
        <v>41.621796</v>
      </c>
      <c r="W2996" s="0">
        <f t="shared" si="46"/>
        <v>51441.600033277195</v>
      </c>
    </row>
    <row r="2997">
      <c r="A2997" s="0">
        <v>449.55</v>
      </c>
      <c r="B2997" s="0">
        <v>3745.498291</v>
      </c>
      <c r="C2997" s="0">
        <v>-46517.421875</v>
      </c>
      <c r="D2997" s="0">
        <v>21320.457031</v>
      </c>
      <c r="E2997" s="0">
        <v>-0.089823</v>
      </c>
      <c r="F2997" s="0">
        <v>9.983255</v>
      </c>
      <c r="G2997" s="0">
        <v>-0.107755</v>
      </c>
      <c r="H2997" s="0">
        <v>-0.021711</v>
      </c>
      <c r="I2997" s="0">
        <v>0.001036</v>
      </c>
      <c r="J2997" s="0">
        <v>-0.00327</v>
      </c>
      <c r="K2997" s="0">
        <v>1012.139954</v>
      </c>
      <c r="L2997" s="0">
        <v>41.621796</v>
      </c>
      <c r="W2997" s="0">
        <f t="shared" si="46"/>
        <v>51307.515856405771</v>
      </c>
    </row>
    <row r="2998">
      <c r="A2998" s="0">
        <v>449.56125</v>
      </c>
      <c r="B2998" s="0">
        <v>3742.296875</v>
      </c>
      <c r="C2998" s="0">
        <v>-46425.601562</v>
      </c>
      <c r="D2998" s="0">
        <v>21243.023437</v>
      </c>
      <c r="E2998" s="0">
        <v>-0.088835</v>
      </c>
      <c r="F2998" s="0">
        <v>9.986175</v>
      </c>
      <c r="G2998" s="0">
        <v>-0.11418</v>
      </c>
      <c r="H2998" s="0">
        <v>-0.000565</v>
      </c>
      <c r="I2998" s="0">
        <v>0.002906</v>
      </c>
      <c r="J2998" s="0">
        <v>-0.012107</v>
      </c>
      <c r="K2998" s="0">
        <v>1012.139954</v>
      </c>
      <c r="L2998" s="0">
        <v>41.621796</v>
      </c>
      <c r="W2998" s="0">
        <f t="shared" si="46"/>
        <v>51191.867626012077</v>
      </c>
    </row>
    <row r="2999">
      <c r="A2999" s="0">
        <v>449.5725</v>
      </c>
      <c r="B2999" s="0">
        <v>3931.107178</v>
      </c>
      <c r="C2999" s="0">
        <v>-46585.414062</v>
      </c>
      <c r="D2999" s="0">
        <v>21331.730469</v>
      </c>
      <c r="E2999" s="0">
        <v>-0.084797</v>
      </c>
      <c r="F2999" s="0">
        <v>9.9798</v>
      </c>
      <c r="G2999" s="0">
        <v>-0.125384</v>
      </c>
      <c r="H2999" s="0">
        <v>0.02646</v>
      </c>
      <c r="I2999" s="0">
        <v>0.006699</v>
      </c>
      <c r="J2999" s="0">
        <v>-0.01966</v>
      </c>
      <c r="K2999" s="0">
        <v>1012.139954</v>
      </c>
      <c r="L2999" s="0">
        <v>41.621796</v>
      </c>
      <c r="W2999" s="0">
        <f t="shared" si="46"/>
        <v>51387.713821252779</v>
      </c>
    </row>
    <row r="3000">
      <c r="A3000" s="0">
        <v>449.58375</v>
      </c>
      <c r="B3000" s="0">
        <v>3901.38623</v>
      </c>
      <c r="C3000" s="0">
        <v>-46615.167969</v>
      </c>
      <c r="D3000" s="0">
        <v>21310.423828</v>
      </c>
      <c r="E3000" s="0">
        <v>-0.085539</v>
      </c>
      <c r="F3000" s="0">
        <v>9.965648</v>
      </c>
      <c r="G3000" s="0">
        <v>-0.13172</v>
      </c>
      <c r="H3000" s="0">
        <v>0.054479</v>
      </c>
      <c r="I3000" s="0">
        <v>0.010179</v>
      </c>
      <c r="J3000" s="0">
        <v>-0.024023</v>
      </c>
      <c r="K3000" s="0">
        <v>1012.139954</v>
      </c>
      <c r="L3000" s="0">
        <v>41.621796</v>
      </c>
      <c r="W3000" s="0">
        <f t="shared" si="46"/>
        <v>51403.588036465968</v>
      </c>
    </row>
    <row r="3001">
      <c r="A3001" s="0">
        <v>449.595</v>
      </c>
      <c r="B3001" s="0">
        <v>3878.818848</v>
      </c>
      <c r="C3001" s="0">
        <v>-46390.003906</v>
      </c>
      <c r="D3001" s="0">
        <v>21485.708984</v>
      </c>
      <c r="E3001" s="0">
        <v>-0.090253</v>
      </c>
      <c r="F3001" s="0">
        <v>9.97527</v>
      </c>
      <c r="G3001" s="0">
        <v>-0.118754</v>
      </c>
      <c r="H3001" s="0">
        <v>0.069148</v>
      </c>
      <c r="I3001" s="0">
        <v>0.013473</v>
      </c>
      <c r="J3001" s="0">
        <v>-0.026128</v>
      </c>
      <c r="K3001" s="0">
        <v>1012.139954</v>
      </c>
      <c r="L3001" s="0">
        <v>41.621796</v>
      </c>
      <c r="W3001" s="0">
        <f t="shared" si="46"/>
        <v>51270.979984777288</v>
      </c>
    </row>
    <row r="3002">
      <c r="A3002" s="0">
        <v>449.60625</v>
      </c>
      <c r="B3002" s="0">
        <v>3850.748535</v>
      </c>
      <c r="C3002" s="0">
        <v>-46459.410156</v>
      </c>
      <c r="D3002" s="0">
        <v>21436.201172</v>
      </c>
      <c r="E3002" s="0">
        <v>-0.084924</v>
      </c>
      <c r="F3002" s="0">
        <v>9.976708</v>
      </c>
      <c r="G3002" s="0">
        <v>-0.105023</v>
      </c>
      <c r="H3002" s="0">
        <v>0.074768</v>
      </c>
      <c r="I3002" s="0">
        <v>0.014612</v>
      </c>
      <c r="J3002" s="0">
        <v>-0.025106</v>
      </c>
      <c r="K3002" s="0">
        <v>1012.149963</v>
      </c>
      <c r="L3002" s="0">
        <v>41.624138</v>
      </c>
      <c r="W3002" s="0">
        <f t="shared" si="46"/>
        <v>51310.971312280715</v>
      </c>
    </row>
    <row r="3003">
      <c r="A3003" s="0">
        <v>449.6175</v>
      </c>
      <c r="B3003" s="0">
        <v>3953.171631</v>
      </c>
      <c r="C3003" s="0">
        <v>-46602.546875</v>
      </c>
      <c r="D3003" s="0">
        <v>21367.289062</v>
      </c>
      <c r="E3003" s="0">
        <v>-0.080262</v>
      </c>
      <c r="F3003" s="0">
        <v>9.970107</v>
      </c>
      <c r="G3003" s="0">
        <v>-0.119497</v>
      </c>
      <c r="H3003" s="0">
        <v>0.069669</v>
      </c>
      <c r="I3003" s="0">
        <v>0.012929</v>
      </c>
      <c r="J3003" s="0">
        <v>-0.023168</v>
      </c>
      <c r="K3003" s="0">
        <v>1012.149963</v>
      </c>
      <c r="L3003" s="0">
        <v>41.624138</v>
      </c>
      <c r="W3003" s="0">
        <f t="shared" si="46"/>
        <v>51419.70422940782</v>
      </c>
    </row>
    <row r="3004">
      <c r="A3004" s="0">
        <v>449.62875</v>
      </c>
      <c r="B3004" s="0">
        <v>3986.468506</v>
      </c>
      <c r="C3004" s="0">
        <v>-46536.171875</v>
      </c>
      <c r="D3004" s="0">
        <v>21398.949219</v>
      </c>
      <c r="E3004" s="0">
        <v>-0.093005</v>
      </c>
      <c r="F3004" s="0">
        <v>9.974782</v>
      </c>
      <c r="G3004" s="0">
        <v>-0.120403</v>
      </c>
      <c r="H3004" s="0">
        <v>0.043559</v>
      </c>
      <c r="I3004" s="0">
        <v>0.009199</v>
      </c>
      <c r="J3004" s="0">
        <v>-0.01773</v>
      </c>
      <c r="K3004" s="0">
        <v>1012.149963</v>
      </c>
      <c r="L3004" s="0">
        <v>41.624138</v>
      </c>
      <c r="W3004" s="0">
        <f t="shared" si="46"/>
        <v>51375.307800598246</v>
      </c>
    </row>
    <row r="3005">
      <c r="A3005" s="0">
        <v>449.64</v>
      </c>
      <c r="B3005" s="0">
        <v>3764.756348</v>
      </c>
      <c r="C3005" s="0">
        <v>-46392.976562</v>
      </c>
      <c r="D3005" s="0">
        <v>21467.236328</v>
      </c>
      <c r="E3005" s="0">
        <v>-0.078216</v>
      </c>
      <c r="F3005" s="0">
        <v>9.961942</v>
      </c>
      <c r="G3005" s="0">
        <v>-0.12292</v>
      </c>
      <c r="H3005" s="0">
        <v>0.019381</v>
      </c>
      <c r="I3005" s="0">
        <v>0.007105</v>
      </c>
      <c r="J3005" s="0">
        <v>-0.010092</v>
      </c>
      <c r="K3005" s="0">
        <v>1012.149963</v>
      </c>
      <c r="L3005" s="0">
        <v>41.624138</v>
      </c>
      <c r="W3005" s="0">
        <f t="shared" si="46"/>
        <v>51257.427756416837</v>
      </c>
    </row>
    <row r="3006">
      <c r="A3006" s="0">
        <v>449.65125</v>
      </c>
      <c r="B3006" s="0">
        <v>3871.201416</v>
      </c>
      <c r="C3006" s="0">
        <v>-46561.710937</v>
      </c>
      <c r="D3006" s="0">
        <v>21320.427734</v>
      </c>
      <c r="E3006" s="0">
        <v>-0.076903</v>
      </c>
      <c r="F3006" s="0">
        <v>9.972225</v>
      </c>
      <c r="G3006" s="0">
        <v>-0.133876</v>
      </c>
      <c r="H3006" s="0">
        <v>0.002437</v>
      </c>
      <c r="I3006" s="0">
        <v>0.005918</v>
      </c>
      <c r="J3006" s="0">
        <v>-0.004011</v>
      </c>
      <c r="K3006" s="0">
        <v>1012.149963</v>
      </c>
      <c r="L3006" s="0">
        <v>41.624138</v>
      </c>
      <c r="W3006" s="0">
        <f t="shared" si="46"/>
        <v>51356.983600526059</v>
      </c>
    </row>
    <row r="3007">
      <c r="A3007" s="0">
        <v>449.6625</v>
      </c>
      <c r="B3007" s="0">
        <v>3966.294434</v>
      </c>
      <c r="C3007" s="0">
        <v>-46607.902344</v>
      </c>
      <c r="D3007" s="0">
        <v>21436.865234</v>
      </c>
      <c r="E3007" s="0">
        <v>-0.077134</v>
      </c>
      <c r="F3007" s="0">
        <v>9.975093</v>
      </c>
      <c r="G3007" s="0">
        <v>-0.11871</v>
      </c>
      <c r="H3007" s="0">
        <v>-0.020876</v>
      </c>
      <c r="I3007" s="0">
        <v>0.002037</v>
      </c>
      <c r="J3007" s="0">
        <v>0.002706</v>
      </c>
      <c r="K3007" s="0">
        <v>1012.149963</v>
      </c>
      <c r="L3007" s="0">
        <v>41.624138</v>
      </c>
      <c r="W3007" s="0">
        <f t="shared" si="46"/>
        <v>51454.516259563636</v>
      </c>
    </row>
    <row r="3008">
      <c r="A3008" s="0">
        <v>449.67375</v>
      </c>
      <c r="B3008" s="0">
        <v>3798.537598</v>
      </c>
      <c r="C3008" s="0">
        <v>-46397.25</v>
      </c>
      <c r="D3008" s="0">
        <v>21411.572266</v>
      </c>
      <c r="E3008" s="0">
        <v>-0.079213</v>
      </c>
      <c r="F3008" s="0">
        <v>9.972135</v>
      </c>
      <c r="G3008" s="0">
        <v>-0.112498</v>
      </c>
      <c r="H3008" s="0">
        <v>-0.02663</v>
      </c>
      <c r="I3008" s="0">
        <v>0.000274</v>
      </c>
      <c r="J3008" s="0">
        <v>0.001801</v>
      </c>
      <c r="K3008" s="0">
        <v>1012.149963</v>
      </c>
      <c r="L3008" s="0">
        <v>41.624138</v>
      </c>
      <c r="W3008" s="0">
        <f t="shared" si="46"/>
        <v>51240.502752686371</v>
      </c>
    </row>
    <row r="3009">
      <c r="A3009" s="0">
        <v>449.685</v>
      </c>
      <c r="B3009" s="0">
        <v>3818.382812</v>
      </c>
      <c r="C3009" s="0">
        <v>-46435.542969</v>
      </c>
      <c r="D3009" s="0">
        <v>21349.291016</v>
      </c>
      <c r="E3009" s="0">
        <v>-0.073763</v>
      </c>
      <c r="F3009" s="0">
        <v>9.978041</v>
      </c>
      <c r="G3009" s="0">
        <v>-0.10877</v>
      </c>
      <c r="H3009" s="0">
        <v>-0.032352</v>
      </c>
      <c r="I3009" s="0">
        <v>-0.000955</v>
      </c>
      <c r="J3009" s="0">
        <v>0.002501</v>
      </c>
      <c r="K3009" s="0">
        <v>1012.149963</v>
      </c>
      <c r="L3009" s="0">
        <v>41.624138</v>
      </c>
      <c r="W3009" s="0">
        <f t="shared" si="46"/>
        <v>51250.677312701744</v>
      </c>
    </row>
    <row r="3010">
      <c r="A3010" s="0">
        <v>449.69625</v>
      </c>
      <c r="B3010" s="0">
        <v>3926.438232</v>
      </c>
      <c r="C3010" s="0">
        <v>-46575.308594</v>
      </c>
      <c r="D3010" s="0">
        <v>21377.367187</v>
      </c>
      <c r="E3010" s="0">
        <v>-0.083714</v>
      </c>
      <c r="F3010" s="0">
        <v>9.964848</v>
      </c>
      <c r="G3010" s="0">
        <v>-0.115688</v>
      </c>
      <c r="H3010" s="0">
        <v>-0.020362</v>
      </c>
      <c r="I3010" s="0">
        <v>0.000862</v>
      </c>
      <c r="J3010" s="0">
        <v>-0.004261</v>
      </c>
      <c r="K3010" s="0">
        <v>1012.149963</v>
      </c>
      <c r="L3010" s="0">
        <v>41.624138</v>
      </c>
      <c r="W3010" s="0">
        <f ref="W3010:W3073" t="shared" si="47">SQRT((B3010)^2+(C3010)^2+(D3010)^2)</f>
        <v>51397.160579781696</v>
      </c>
    </row>
    <row r="3011">
      <c r="A3011" s="0">
        <v>449.7075</v>
      </c>
      <c r="B3011" s="0">
        <v>3855.699463</v>
      </c>
      <c r="C3011" s="0">
        <v>-46566.730469</v>
      </c>
      <c r="D3011" s="0">
        <v>21323.966797</v>
      </c>
      <c r="E3011" s="0">
        <v>-0.090464</v>
      </c>
      <c r="F3011" s="0">
        <v>9.966594</v>
      </c>
      <c r="G3011" s="0">
        <v>-0.123937</v>
      </c>
      <c r="H3011" s="0">
        <v>0.005739</v>
      </c>
      <c r="I3011" s="0">
        <v>0.004769</v>
      </c>
      <c r="J3011" s="0">
        <v>-0.011924</v>
      </c>
      <c r="K3011" s="0">
        <v>1012.159973</v>
      </c>
      <c r="L3011" s="0">
        <v>41.624138</v>
      </c>
      <c r="W3011" s="0">
        <f t="shared" si="47"/>
        <v>51361.837631465547</v>
      </c>
    </row>
    <row r="3012">
      <c r="A3012" s="0">
        <v>449.71875</v>
      </c>
      <c r="B3012" s="0">
        <v>3706.327881</v>
      </c>
      <c r="C3012" s="0">
        <v>-46336.0625</v>
      </c>
      <c r="D3012" s="0">
        <v>21515.441406</v>
      </c>
      <c r="E3012" s="0">
        <v>-0.082815</v>
      </c>
      <c r="F3012" s="0">
        <v>9.964828</v>
      </c>
      <c r="G3012" s="0">
        <v>-0.128008</v>
      </c>
      <c r="H3012" s="0">
        <v>0.027215</v>
      </c>
      <c r="I3012" s="0">
        <v>0.007397</v>
      </c>
      <c r="J3012" s="0">
        <v>-0.018082</v>
      </c>
      <c r="K3012" s="0">
        <v>1012.159973</v>
      </c>
      <c r="L3012" s="0">
        <v>41.624138</v>
      </c>
      <c r="W3012" s="0">
        <f t="shared" si="47"/>
        <v>51221.887638590633</v>
      </c>
    </row>
    <row r="3013">
      <c r="A3013" s="0">
        <v>449.73</v>
      </c>
      <c r="B3013" s="0">
        <v>3831.624023</v>
      </c>
      <c r="C3013" s="0">
        <v>-46544.417969</v>
      </c>
      <c r="D3013" s="0">
        <v>21480.804687</v>
      </c>
      <c r="E3013" s="0">
        <v>-0.080959</v>
      </c>
      <c r="F3013" s="0">
        <v>9.971755</v>
      </c>
      <c r="G3013" s="0">
        <v>-0.122131</v>
      </c>
      <c r="H3013" s="0">
        <v>0.047984</v>
      </c>
      <c r="I3013" s="0">
        <v>0.009024</v>
      </c>
      <c r="J3013" s="0">
        <v>-0.022024</v>
      </c>
      <c r="K3013" s="0">
        <v>1012.159973</v>
      </c>
      <c r="L3013" s="0">
        <v>41.624138</v>
      </c>
      <c r="W3013" s="0">
        <f t="shared" si="47"/>
        <v>51405.14718126622</v>
      </c>
    </row>
    <row r="3014">
      <c r="A3014" s="0">
        <v>449.74125</v>
      </c>
      <c r="B3014" s="0">
        <v>3903.663818</v>
      </c>
      <c r="C3014" s="0">
        <v>-46582.753906</v>
      </c>
      <c r="D3014" s="0">
        <v>21360.103516</v>
      </c>
      <c r="E3014" s="0">
        <v>-0.083113</v>
      </c>
      <c r="F3014" s="0">
        <v>9.97259</v>
      </c>
      <c r="G3014" s="0">
        <v>-0.113507</v>
      </c>
      <c r="H3014" s="0">
        <v>0.061906</v>
      </c>
      <c r="I3014" s="0">
        <v>0.012622</v>
      </c>
      <c r="J3014" s="0">
        <v>-0.023279</v>
      </c>
      <c r="K3014" s="0">
        <v>1012.159973</v>
      </c>
      <c r="L3014" s="0">
        <v>41.624138</v>
      </c>
      <c r="W3014" s="0">
        <f t="shared" si="47"/>
        <v>51394.995621024776</v>
      </c>
    </row>
    <row r="3015">
      <c r="A3015" s="0">
        <v>449.7525</v>
      </c>
      <c r="B3015" s="0">
        <v>3805.191162</v>
      </c>
      <c r="C3015" s="0">
        <v>-46454.234375</v>
      </c>
      <c r="D3015" s="0">
        <v>21368.822266</v>
      </c>
      <c r="E3015" s="0">
        <v>-0.071466</v>
      </c>
      <c r="F3015" s="0">
        <v>9.969847</v>
      </c>
      <c r="G3015" s="0">
        <v>-0.112274</v>
      </c>
      <c r="H3015" s="0">
        <v>0.075209</v>
      </c>
      <c r="I3015" s="0">
        <v>0.013983</v>
      </c>
      <c r="J3015" s="0">
        <v>-0.024857</v>
      </c>
      <c r="K3015" s="0">
        <v>1012.159973</v>
      </c>
      <c r="L3015" s="0">
        <v>41.624138</v>
      </c>
      <c r="W3015" s="0">
        <f t="shared" si="47"/>
        <v>51274.769001748718</v>
      </c>
    </row>
    <row r="3016">
      <c r="A3016" s="0">
        <v>449.76375</v>
      </c>
      <c r="B3016" s="0">
        <v>3692.733154</v>
      </c>
      <c r="C3016" s="0">
        <v>-46419.386719</v>
      </c>
      <c r="D3016" s="0">
        <v>21540.207031</v>
      </c>
      <c r="E3016" s="0">
        <v>-0.087573</v>
      </c>
      <c r="F3016" s="0">
        <v>9.967922</v>
      </c>
      <c r="G3016" s="0">
        <v>-0.131493</v>
      </c>
      <c r="H3016" s="0">
        <v>0.06594</v>
      </c>
      <c r="I3016" s="0">
        <v>0.012809</v>
      </c>
      <c r="J3016" s="0">
        <v>-0.021151</v>
      </c>
      <c r="K3016" s="0">
        <v>1012.159973</v>
      </c>
      <c r="L3016" s="0">
        <v>41.624138</v>
      </c>
      <c r="W3016" s="0">
        <f t="shared" si="47"/>
        <v>51306.688262380245</v>
      </c>
    </row>
    <row r="3017">
      <c r="A3017" s="0">
        <v>449.775</v>
      </c>
      <c r="B3017" s="0">
        <v>3910.4646</v>
      </c>
      <c r="C3017" s="0">
        <v>-46586.976562</v>
      </c>
      <c r="D3017" s="0">
        <v>21222.566406</v>
      </c>
      <c r="E3017" s="0">
        <v>-0.090682</v>
      </c>
      <c r="F3017" s="0">
        <v>9.974364</v>
      </c>
      <c r="G3017" s="0">
        <v>-0.130371</v>
      </c>
      <c r="H3017" s="0">
        <v>0.045938</v>
      </c>
      <c r="I3017" s="0">
        <v>0.010886</v>
      </c>
      <c r="J3017" s="0">
        <v>-0.016487</v>
      </c>
      <c r="K3017" s="0">
        <v>1012.159973</v>
      </c>
      <c r="L3017" s="0">
        <v>41.624138</v>
      </c>
      <c r="W3017" s="0">
        <f t="shared" si="47"/>
        <v>51342.335780847279</v>
      </c>
    </row>
    <row r="3018">
      <c r="A3018" s="0">
        <v>449.78625</v>
      </c>
      <c r="B3018" s="0">
        <v>3861.957031</v>
      </c>
      <c r="C3018" s="0">
        <v>-46555.460937</v>
      </c>
      <c r="D3018" s="0">
        <v>21150.205078</v>
      </c>
      <c r="E3018" s="0">
        <v>-0.085668</v>
      </c>
      <c r="F3018" s="0">
        <v>9.963068</v>
      </c>
      <c r="G3018" s="0">
        <v>-0.119363</v>
      </c>
      <c r="H3018" s="0">
        <v>0.017277</v>
      </c>
      <c r="I3018" s="0">
        <v>0.007332</v>
      </c>
      <c r="J3018" s="0">
        <v>-0.01135</v>
      </c>
      <c r="K3018" s="0">
        <v>1012.159973</v>
      </c>
      <c r="L3018" s="0">
        <v>41.624138</v>
      </c>
      <c r="W3018" s="0">
        <f t="shared" si="47"/>
        <v>51280.179699444117</v>
      </c>
    </row>
    <row r="3019">
      <c r="A3019" s="0">
        <v>449.7975</v>
      </c>
      <c r="B3019" s="0">
        <v>3760.435059</v>
      </c>
      <c r="C3019" s="0">
        <v>-46332.039062</v>
      </c>
      <c r="D3019" s="0">
        <v>21418.755859</v>
      </c>
      <c r="E3019" s="0">
        <v>-0.087588</v>
      </c>
      <c r="F3019" s="0">
        <v>9.964282</v>
      </c>
      <c r="G3019" s="0">
        <v>-0.112978</v>
      </c>
      <c r="H3019" s="0">
        <v>-0.007758</v>
      </c>
      <c r="I3019" s="0">
        <v>0.004584</v>
      </c>
      <c r="J3019" s="0">
        <v>-0.004282</v>
      </c>
      <c r="K3019" s="0">
        <v>1012.159973</v>
      </c>
      <c r="L3019" s="0">
        <v>41.624138</v>
      </c>
      <c r="W3019" s="0">
        <f t="shared" si="47"/>
        <v>51181.65509265109</v>
      </c>
    </row>
    <row r="3020">
      <c r="A3020" s="0">
        <v>449.80875</v>
      </c>
      <c r="B3020" s="0">
        <v>3897.712402</v>
      </c>
      <c r="C3020" s="0">
        <v>-46502.160156</v>
      </c>
      <c r="D3020" s="0">
        <v>21453.921875</v>
      </c>
      <c r="E3020" s="0">
        <v>-0.086949</v>
      </c>
      <c r="F3020" s="0">
        <v>9.968332</v>
      </c>
      <c r="G3020" s="0">
        <v>-0.127409</v>
      </c>
      <c r="H3020" s="0">
        <v>-0.022857</v>
      </c>
      <c r="I3020" s="0">
        <v>0.002565</v>
      </c>
      <c r="J3020" s="0">
        <v>0.002215</v>
      </c>
      <c r="K3020" s="0">
        <v>1012.130005</v>
      </c>
      <c r="L3020" s="0">
        <v>41.624138</v>
      </c>
      <c r="W3020" s="0">
        <f t="shared" si="47"/>
        <v>51360.62523920033</v>
      </c>
    </row>
    <row r="3021">
      <c r="A3021" s="0">
        <v>449.82</v>
      </c>
      <c r="B3021" s="0">
        <v>3896.042969</v>
      </c>
      <c r="C3021" s="0">
        <v>-46578.292969</v>
      </c>
      <c r="D3021" s="0">
        <v>21406.765625</v>
      </c>
      <c r="E3021" s="0">
        <v>-0.079853</v>
      </c>
      <c r="F3021" s="0">
        <v>9.97041</v>
      </c>
      <c r="G3021" s="0">
        <v>-0.114483</v>
      </c>
      <c r="H3021" s="0">
        <v>-0.040284</v>
      </c>
      <c r="I3021" s="0">
        <v>-0.000207</v>
      </c>
      <c r="J3021" s="0">
        <v>0.006766</v>
      </c>
      <c r="K3021" s="0">
        <v>1012.130005</v>
      </c>
      <c r="L3021" s="0">
        <v>41.624138</v>
      </c>
      <c r="W3021" s="0">
        <f t="shared" si="47"/>
        <v>51409.786434549314</v>
      </c>
    </row>
    <row r="3022">
      <c r="A3022" s="0">
        <v>449.83125</v>
      </c>
      <c r="B3022" s="0">
        <v>3907.87915</v>
      </c>
      <c r="C3022" s="0">
        <v>-46400.488281</v>
      </c>
      <c r="D3022" s="0">
        <v>21497.369141</v>
      </c>
      <c r="E3022" s="0">
        <v>-0.071583</v>
      </c>
      <c r="F3022" s="0">
        <v>9.965702</v>
      </c>
      <c r="G3022" s="0">
        <v>-0.118872</v>
      </c>
      <c r="H3022" s="0">
        <v>-0.037272</v>
      </c>
      <c r="I3022" s="0">
        <v>-0.000691</v>
      </c>
      <c r="J3022" s="0">
        <v>0.002114</v>
      </c>
      <c r="K3022" s="0">
        <v>1012.130005</v>
      </c>
      <c r="L3022" s="0">
        <v>41.624138</v>
      </c>
      <c r="W3022" s="0">
        <f t="shared" si="47"/>
        <v>51287.559038724408</v>
      </c>
    </row>
    <row r="3023">
      <c r="A3023" s="0">
        <v>449.8425</v>
      </c>
      <c r="B3023" s="0">
        <v>3922.218018</v>
      </c>
      <c r="C3023" s="0">
        <v>-46379.117187</v>
      </c>
      <c r="D3023" s="0">
        <v>21361.152344</v>
      </c>
      <c r="E3023" s="0">
        <v>-0.068509</v>
      </c>
      <c r="F3023" s="0">
        <v>9.961891</v>
      </c>
      <c r="G3023" s="0">
        <v>-0.122923</v>
      </c>
      <c r="H3023" s="0">
        <v>-0.021244</v>
      </c>
      <c r="I3023" s="0">
        <v>0.000965</v>
      </c>
      <c r="J3023" s="0">
        <v>-0.004408</v>
      </c>
      <c r="K3023" s="0">
        <v>1012.130005</v>
      </c>
      <c r="L3023" s="0">
        <v>41.624138</v>
      </c>
      <c r="W3023" s="0">
        <f t="shared" si="47"/>
        <v>51212.353340671427</v>
      </c>
    </row>
    <row r="3024">
      <c r="A3024" s="0">
        <v>449.85375</v>
      </c>
      <c r="B3024" s="0">
        <v>3843.386475</v>
      </c>
      <c r="C3024" s="0">
        <v>-46586.710937</v>
      </c>
      <c r="D3024" s="0">
        <v>21403.771484</v>
      </c>
      <c r="E3024" s="0">
        <v>-0.076365</v>
      </c>
      <c r="F3024" s="0">
        <v>9.973999</v>
      </c>
      <c r="G3024" s="0">
        <v>-0.119156</v>
      </c>
      <c r="H3024" s="0">
        <v>0.005705</v>
      </c>
      <c r="I3024" s="0">
        <v>0.004635</v>
      </c>
      <c r="J3024" s="0">
        <v>-0.012747</v>
      </c>
      <c r="K3024" s="0">
        <v>1012.130005</v>
      </c>
      <c r="L3024" s="0">
        <v>41.624138</v>
      </c>
      <c r="W3024" s="0">
        <f t="shared" si="47"/>
        <v>51412.203699735532</v>
      </c>
    </row>
    <row r="3025">
      <c r="A3025" s="0">
        <v>449.865</v>
      </c>
      <c r="B3025" s="0">
        <v>4006.514648</v>
      </c>
      <c r="C3025" s="0">
        <v>-46541.992187</v>
      </c>
      <c r="D3025" s="0">
        <v>21504.429687</v>
      </c>
      <c r="E3025" s="0">
        <v>-0.08144</v>
      </c>
      <c r="F3025" s="0">
        <v>9.978707</v>
      </c>
      <c r="G3025" s="0">
        <v>-0.113838</v>
      </c>
      <c r="H3025" s="0">
        <v>0.033769</v>
      </c>
      <c r="I3025" s="0">
        <v>0.00838</v>
      </c>
      <c r="J3025" s="0">
        <v>-0.02108</v>
      </c>
      <c r="K3025" s="0">
        <v>1012.130005</v>
      </c>
      <c r="L3025" s="0">
        <v>41.624138</v>
      </c>
      <c r="W3025" s="0">
        <f t="shared" si="47"/>
        <v>51426.157668277483</v>
      </c>
    </row>
    <row r="3026">
      <c r="A3026" s="0">
        <v>449.87625</v>
      </c>
      <c r="B3026" s="0">
        <v>3776.501709</v>
      </c>
      <c r="C3026" s="0">
        <v>-46343.171875</v>
      </c>
      <c r="D3026" s="0">
        <v>21523.15625</v>
      </c>
      <c r="E3026" s="0">
        <v>-0.087175</v>
      </c>
      <c r="F3026" s="0">
        <v>9.968705</v>
      </c>
      <c r="G3026" s="0">
        <v>-0.105218</v>
      </c>
      <c r="H3026" s="0">
        <v>0.055657</v>
      </c>
      <c r="I3026" s="0">
        <v>0.011413</v>
      </c>
      <c r="J3026" s="0">
        <v>-0.023699</v>
      </c>
      <c r="K3026" s="0">
        <v>1012.130005</v>
      </c>
      <c r="L3026" s="0">
        <v>41.624138</v>
      </c>
      <c r="W3026" s="0">
        <f t="shared" si="47"/>
        <v>51236.684119444981</v>
      </c>
    </row>
    <row r="3027">
      <c r="A3027" s="0">
        <v>449.8875</v>
      </c>
      <c r="B3027" s="0">
        <v>3948.62207</v>
      </c>
      <c r="C3027" s="0">
        <v>-46495.316406</v>
      </c>
      <c r="D3027" s="0">
        <v>21429.345703</v>
      </c>
      <c r="E3027" s="0">
        <v>-0.0868</v>
      </c>
      <c r="F3027" s="0">
        <v>9.971979</v>
      </c>
      <c r="G3027" s="0">
        <v>-0.114008</v>
      </c>
      <c r="H3027" s="0">
        <v>0.067515</v>
      </c>
      <c r="I3027" s="0">
        <v>0.013029</v>
      </c>
      <c r="J3027" s="0">
        <v>-0.025429</v>
      </c>
      <c r="K3027" s="0">
        <v>1012.130005</v>
      </c>
      <c r="L3027" s="0">
        <v>41.624138</v>
      </c>
      <c r="W3027" s="0">
        <f t="shared" si="47"/>
        <v>51348.056644866592</v>
      </c>
    </row>
    <row r="3028">
      <c r="A3028" s="0">
        <v>449.89875</v>
      </c>
      <c r="B3028" s="0">
        <v>4010.639893</v>
      </c>
      <c r="C3028" s="0">
        <v>-46598.214844</v>
      </c>
      <c r="D3028" s="0">
        <v>21308.921875</v>
      </c>
      <c r="E3028" s="0">
        <v>-0.082578</v>
      </c>
      <c r="F3028" s="0">
        <v>9.976749</v>
      </c>
      <c r="G3028" s="0">
        <v>-0.127895</v>
      </c>
      <c r="H3028" s="0">
        <v>0.069012</v>
      </c>
      <c r="I3028" s="0">
        <v>0.013819</v>
      </c>
      <c r="J3028" s="0">
        <v>-0.02356</v>
      </c>
      <c r="K3028" s="0">
        <v>1012.130005</v>
      </c>
      <c r="L3028" s="0">
        <v>41.624138</v>
      </c>
      <c r="W3028" s="0">
        <f t="shared" si="47"/>
        <v>51396.001891915279</v>
      </c>
    </row>
    <row r="3029">
      <c r="A3029" s="0">
        <v>449.91</v>
      </c>
      <c r="B3029" s="0">
        <v>3926.641357</v>
      </c>
      <c r="C3029" s="0">
        <v>-46463.621094</v>
      </c>
      <c r="D3029" s="0">
        <v>21343.138672</v>
      </c>
      <c r="E3029" s="0">
        <v>-0.083733</v>
      </c>
      <c r="F3029" s="0">
        <v>9.971215</v>
      </c>
      <c r="G3029" s="0">
        <v>-0.116855</v>
      </c>
      <c r="H3029" s="0">
        <v>0.063432</v>
      </c>
      <c r="I3029" s="0">
        <v>0.012382</v>
      </c>
      <c r="J3029" s="0">
        <v>-0.020766</v>
      </c>
      <c r="K3029" s="0">
        <v>1012.149963</v>
      </c>
      <c r="L3029" s="0">
        <v>41.626678</v>
      </c>
      <c r="W3029" s="0">
        <f t="shared" si="47"/>
        <v>51281.733257423417</v>
      </c>
    </row>
    <row r="3030">
      <c r="A3030" s="0">
        <v>449.92125</v>
      </c>
      <c r="B3030" s="0">
        <v>3803.936279</v>
      </c>
      <c r="C3030" s="0">
        <v>-46330.820312</v>
      </c>
      <c r="D3030" s="0">
        <v>21231.716797</v>
      </c>
      <c r="E3030" s="0">
        <v>-0.089175</v>
      </c>
      <c r="F3030" s="0">
        <v>9.967275</v>
      </c>
      <c r="G3030" s="0">
        <v>-0.111073</v>
      </c>
      <c r="H3030" s="0">
        <v>0.043051</v>
      </c>
      <c r="I3030" s="0">
        <v>0.010047</v>
      </c>
      <c r="J3030" s="0">
        <v>-0.015796</v>
      </c>
      <c r="K3030" s="0">
        <v>1012.149963</v>
      </c>
      <c r="L3030" s="0">
        <v>41.626678</v>
      </c>
      <c r="W3030" s="0">
        <f t="shared" si="47"/>
        <v>51105.778931012654</v>
      </c>
    </row>
    <row r="3031">
      <c r="A3031" s="0">
        <v>449.9325</v>
      </c>
      <c r="B3031" s="0">
        <v>3871.10498</v>
      </c>
      <c r="C3031" s="0">
        <v>-46543.335937</v>
      </c>
      <c r="D3031" s="0">
        <v>21373.007812</v>
      </c>
      <c r="E3031" s="0">
        <v>-0.077816</v>
      </c>
      <c r="F3031" s="0">
        <v>9.979374</v>
      </c>
      <c r="G3031" s="0">
        <v>-0.116051</v>
      </c>
      <c r="H3031" s="0">
        <v>0.016726</v>
      </c>
      <c r="I3031" s="0">
        <v>0.006994</v>
      </c>
      <c r="J3031" s="0">
        <v>-0.00906</v>
      </c>
      <c r="K3031" s="0">
        <v>1012.149963</v>
      </c>
      <c r="L3031" s="0">
        <v>41.626678</v>
      </c>
      <c r="W3031" s="0">
        <f t="shared" si="47"/>
        <v>51362.175156845042</v>
      </c>
    </row>
    <row r="3032">
      <c r="A3032" s="0">
        <v>449.94375</v>
      </c>
      <c r="B3032" s="0">
        <v>3922.746094</v>
      </c>
      <c r="C3032" s="0">
        <v>-46537.644531</v>
      </c>
      <c r="D3032" s="0">
        <v>21394.175781</v>
      </c>
      <c r="E3032" s="0">
        <v>-0.083932</v>
      </c>
      <c r="F3032" s="0">
        <v>9.981136</v>
      </c>
      <c r="G3032" s="0">
        <v>-0.119727</v>
      </c>
      <c r="H3032" s="0">
        <v>-0.008788</v>
      </c>
      <c r="I3032" s="0">
        <v>0.003547</v>
      </c>
      <c r="J3032" s="0">
        <v>-0.002692</v>
      </c>
      <c r="K3032" s="0">
        <v>1012.149963</v>
      </c>
      <c r="L3032" s="0">
        <v>41.626678</v>
      </c>
      <c r="W3032" s="0">
        <f t="shared" si="47"/>
        <v>51369.748420252487</v>
      </c>
    </row>
    <row r="3033">
      <c r="A3033" s="0">
        <v>449.955</v>
      </c>
      <c r="B3033" s="0">
        <v>3905.814941</v>
      </c>
      <c r="C3033" s="0">
        <v>-46341.546875</v>
      </c>
      <c r="D3033" s="0">
        <v>21361.759766</v>
      </c>
      <c r="E3033" s="0">
        <v>-0.07546</v>
      </c>
      <c r="F3033" s="0">
        <v>9.964925</v>
      </c>
      <c r="G3033" s="0">
        <v>-0.106928</v>
      </c>
      <c r="H3033" s="0">
        <v>-0.032396</v>
      </c>
      <c r="I3033" s="0">
        <v>-0.000449</v>
      </c>
      <c r="J3033" s="0">
        <v>0.004226</v>
      </c>
      <c r="K3033" s="0">
        <v>1012.149963</v>
      </c>
      <c r="L3033" s="0">
        <v>41.626678</v>
      </c>
      <c r="W3033" s="0">
        <f t="shared" si="47"/>
        <v>51177.330307680735</v>
      </c>
    </row>
    <row r="3034">
      <c r="A3034" s="0">
        <v>449.96625</v>
      </c>
      <c r="B3034" s="0">
        <v>3869.829102</v>
      </c>
      <c r="C3034" s="0">
        <v>-46458.273437</v>
      </c>
      <c r="D3034" s="0">
        <v>21285.748047</v>
      </c>
      <c r="E3034" s="0">
        <v>-0.080174</v>
      </c>
      <c r="F3034" s="0">
        <v>9.974856</v>
      </c>
      <c r="G3034" s="0">
        <v>-0.122118</v>
      </c>
      <c r="H3034" s="0">
        <v>-0.032617</v>
      </c>
      <c r="I3034" s="0">
        <v>-0.000176</v>
      </c>
      <c r="J3034" s="0">
        <v>0.00404</v>
      </c>
      <c r="K3034" s="0">
        <v>1012.149963</v>
      </c>
      <c r="L3034" s="0">
        <v>41.626678</v>
      </c>
      <c r="W3034" s="0">
        <f t="shared" si="47"/>
        <v>51248.7055245897</v>
      </c>
    </row>
    <row r="3035">
      <c r="A3035" s="0">
        <v>449.9775</v>
      </c>
      <c r="B3035" s="0">
        <v>3878.084717</v>
      </c>
      <c r="C3035" s="0">
        <v>-46598.773437</v>
      </c>
      <c r="D3035" s="0">
        <v>21306.013672</v>
      </c>
      <c r="E3035" s="0">
        <v>-0.088844</v>
      </c>
      <c r="F3035" s="0">
        <v>9.962579</v>
      </c>
      <c r="G3035" s="0">
        <v>-0.12314</v>
      </c>
      <c r="H3035" s="0">
        <v>-0.032502</v>
      </c>
      <c r="I3035" s="0">
        <v>-0.001114</v>
      </c>
      <c r="J3035" s="0">
        <v>0.000891</v>
      </c>
      <c r="K3035" s="0">
        <v>1012.149963</v>
      </c>
      <c r="L3035" s="0">
        <v>41.626678</v>
      </c>
      <c r="W3035" s="0">
        <f t="shared" si="47"/>
        <v>51385.128641432217</v>
      </c>
    </row>
    <row r="3036">
      <c r="A3036" s="0">
        <v>449.98875</v>
      </c>
      <c r="B3036" s="0">
        <v>4031.39624</v>
      </c>
      <c r="C3036" s="0">
        <v>-46503.6875</v>
      </c>
      <c r="D3036" s="0">
        <v>21446.845703</v>
      </c>
      <c r="E3036" s="0">
        <v>-0.069359</v>
      </c>
      <c r="F3036" s="0">
        <v>9.981678</v>
      </c>
      <c r="G3036" s="0">
        <v>-0.114565</v>
      </c>
      <c r="H3036" s="0">
        <v>-0.017844</v>
      </c>
      <c r="I3036" s="0">
        <v>0.000826</v>
      </c>
      <c r="J3036" s="0">
        <v>-0.006595</v>
      </c>
      <c r="K3036" s="0">
        <v>1012.149963</v>
      </c>
      <c r="L3036" s="0">
        <v>41.626678</v>
      </c>
      <c r="W3036" s="0">
        <f t="shared" si="47"/>
        <v>51369.371198700028</v>
      </c>
    </row>
    <row r="3037">
      <c r="A3037" s="0">
        <v>450</v>
      </c>
      <c r="B3037" s="0">
        <v>3851.11377</v>
      </c>
      <c r="C3037" s="0">
        <v>-46341.476562</v>
      </c>
      <c r="D3037" s="0">
        <v>21387.853516</v>
      </c>
      <c r="E3037" s="0">
        <v>-0.083911</v>
      </c>
      <c r="F3037" s="0">
        <v>9.96682</v>
      </c>
      <c r="G3037" s="0">
        <v>-0.111087</v>
      </c>
      <c r="H3037" s="0">
        <v>0.006691</v>
      </c>
      <c r="I3037" s="0">
        <v>0.003429</v>
      </c>
      <c r="J3037" s="0">
        <v>-0.014736</v>
      </c>
      <c r="K3037" s="0">
        <v>1012.149963</v>
      </c>
      <c r="L3037" s="0">
        <v>41.624138</v>
      </c>
      <c r="W3037" s="0">
        <f t="shared" si="47"/>
        <v>51184.019041471853</v>
      </c>
    </row>
    <row r="3038">
      <c r="A3038" s="0">
        <v>450.01125</v>
      </c>
      <c r="B3038" s="0">
        <v>3875.102783</v>
      </c>
      <c r="C3038" s="0">
        <v>-46584.472656</v>
      </c>
      <c r="D3038" s="0">
        <v>21413.537109</v>
      </c>
      <c r="E3038" s="0">
        <v>-0.090565</v>
      </c>
      <c r="F3038" s="0">
        <v>9.965308</v>
      </c>
      <c r="G3038" s="0">
        <v>-0.125633</v>
      </c>
      <c r="H3038" s="0">
        <v>0.032619</v>
      </c>
      <c r="I3038" s="0">
        <v>0.007276</v>
      </c>
      <c r="J3038" s="0">
        <v>-0.020093</v>
      </c>
      <c r="K3038" s="0">
        <v>1012.149963</v>
      </c>
      <c r="L3038" s="0">
        <v>41.624138</v>
      </c>
      <c r="W3038" s="0">
        <f t="shared" si="47"/>
        <v>51416.62265974834</v>
      </c>
    </row>
    <row r="3039">
      <c r="A3039" s="0">
        <v>450.0225</v>
      </c>
      <c r="B3039" s="0">
        <v>3877.079346</v>
      </c>
      <c r="C3039" s="0">
        <v>-46579.148437</v>
      </c>
      <c r="D3039" s="0">
        <v>21311.720703</v>
      </c>
      <c r="E3039" s="0">
        <v>-0.083856</v>
      </c>
      <c r="F3039" s="0">
        <v>9.96671</v>
      </c>
      <c r="G3039" s="0">
        <v>-0.123487</v>
      </c>
      <c r="H3039" s="0">
        <v>0.057804</v>
      </c>
      <c r="I3039" s="0">
        <v>0.011163</v>
      </c>
      <c r="J3039" s="0">
        <v>-0.025281</v>
      </c>
      <c r="K3039" s="0">
        <v>1012.149963</v>
      </c>
      <c r="L3039" s="0">
        <v>41.624138</v>
      </c>
      <c r="W3039" s="0">
        <f t="shared" si="47"/>
        <v>51369.623832513491</v>
      </c>
    </row>
    <row r="3040">
      <c r="A3040" s="0">
        <v>450.03375</v>
      </c>
      <c r="B3040" s="0">
        <v>3851.938477</v>
      </c>
      <c r="C3040" s="0">
        <v>-46401.277344</v>
      </c>
      <c r="D3040" s="0">
        <v>21399.183594</v>
      </c>
      <c r="E3040" s="0">
        <v>-0.091438</v>
      </c>
      <c r="F3040" s="0">
        <v>9.96127</v>
      </c>
      <c r="G3040" s="0">
        <v>-0.119271</v>
      </c>
      <c r="H3040" s="0">
        <v>0.071813</v>
      </c>
      <c r="I3040" s="0">
        <v>0.012708</v>
      </c>
      <c r="J3040" s="0">
        <v>-0.026323</v>
      </c>
      <c r="K3040" s="0">
        <v>1012.149963</v>
      </c>
      <c r="L3040" s="0">
        <v>41.624138</v>
      </c>
      <c r="W3040" s="0">
        <f t="shared" si="47"/>
        <v>51242.960762187809</v>
      </c>
    </row>
    <row r="3041">
      <c r="A3041" s="0">
        <v>450.045</v>
      </c>
      <c r="B3041" s="0">
        <v>3666.364746</v>
      </c>
      <c r="C3041" s="0">
        <v>-46450.546875</v>
      </c>
      <c r="D3041" s="0">
        <v>21355.732422</v>
      </c>
      <c r="E3041" s="0">
        <v>-0.073707</v>
      </c>
      <c r="F3041" s="0">
        <v>9.961936</v>
      </c>
      <c r="G3041" s="0">
        <v>-0.118724</v>
      </c>
      <c r="H3041" s="0">
        <v>0.076348</v>
      </c>
      <c r="I3041" s="0">
        <v>0.013497</v>
      </c>
      <c r="J3041" s="0">
        <v>-0.025238</v>
      </c>
      <c r="K3041" s="0">
        <v>1012.149963</v>
      </c>
      <c r="L3041" s="0">
        <v>41.624138</v>
      </c>
      <c r="W3041" s="0">
        <f t="shared" si="47"/>
        <v>51255.8566674809</v>
      </c>
    </row>
    <row r="3042">
      <c r="A3042" s="0">
        <v>450.05625</v>
      </c>
      <c r="B3042" s="0">
        <v>3806.358887</v>
      </c>
      <c r="C3042" s="0">
        <v>-46614.898437</v>
      </c>
      <c r="D3042" s="0">
        <v>21436.441406</v>
      </c>
      <c r="E3042" s="0">
        <v>-0.083627</v>
      </c>
      <c r="F3042" s="0">
        <v>9.977123</v>
      </c>
      <c r="G3042" s="0">
        <v>-0.111769</v>
      </c>
      <c r="H3042" s="0">
        <v>0.060835</v>
      </c>
      <c r="I3042" s="0">
        <v>0.012999</v>
      </c>
      <c r="J3042" s="0">
        <v>-0.021106</v>
      </c>
      <c r="K3042" s="0">
        <v>1012.149963</v>
      </c>
      <c r="L3042" s="0">
        <v>41.624138</v>
      </c>
      <c r="W3042" s="0">
        <f t="shared" si="47"/>
        <v>51448.597108389076</v>
      </c>
    </row>
    <row r="3043">
      <c r="A3043" s="0">
        <v>450.0675</v>
      </c>
      <c r="B3043" s="0">
        <v>3925.825439</v>
      </c>
      <c r="C3043" s="0">
        <v>-46579.65625</v>
      </c>
      <c r="D3043" s="0">
        <v>21304.539062</v>
      </c>
      <c r="E3043" s="0">
        <v>-0.094258</v>
      </c>
      <c r="F3043" s="0">
        <v>9.967751</v>
      </c>
      <c r="G3043" s="0">
        <v>-0.11305</v>
      </c>
      <c r="H3043" s="0">
        <v>0.043873</v>
      </c>
      <c r="I3043" s="0">
        <v>0.010404</v>
      </c>
      <c r="J3043" s="0">
        <v>-0.017141</v>
      </c>
      <c r="K3043" s="0">
        <v>1012.149963</v>
      </c>
      <c r="L3043" s="0">
        <v>41.624138</v>
      </c>
      <c r="W3043" s="0">
        <f t="shared" si="47"/>
        <v>51370.807531028237</v>
      </c>
    </row>
    <row r="3044">
      <c r="A3044" s="0">
        <v>450.07875</v>
      </c>
      <c r="B3044" s="0">
        <v>3869.135742</v>
      </c>
      <c r="C3044" s="0">
        <v>-46366.164062</v>
      </c>
      <c r="D3044" s="0">
        <v>21380.746094</v>
      </c>
      <c r="E3044" s="0">
        <v>-0.089454</v>
      </c>
      <c r="F3044" s="0">
        <v>9.966544</v>
      </c>
      <c r="G3044" s="0">
        <v>-0.117523</v>
      </c>
      <c r="H3044" s="0">
        <v>0.016149</v>
      </c>
      <c r="I3044" s="0">
        <v>0.00731</v>
      </c>
      <c r="J3044" s="0">
        <v>-0.009227</v>
      </c>
      <c r="K3044" s="0">
        <v>1012.149963</v>
      </c>
      <c r="L3044" s="0">
        <v>41.624138</v>
      </c>
      <c r="W3044" s="0">
        <f t="shared" si="47"/>
        <v>51204.762324908988</v>
      </c>
    </row>
    <row r="3045">
      <c r="A3045" s="0">
        <v>450.09</v>
      </c>
      <c r="B3045" s="0">
        <v>3822.092041</v>
      </c>
      <c r="C3045" s="0">
        <v>-46557.5</v>
      </c>
      <c r="D3045" s="0">
        <v>21288.208984</v>
      </c>
      <c r="E3045" s="0">
        <v>-0.077149</v>
      </c>
      <c r="F3045" s="0">
        <v>9.959544</v>
      </c>
      <c r="G3045" s="0">
        <v>-0.117319</v>
      </c>
      <c r="H3045" s="0">
        <v>-0.00784</v>
      </c>
      <c r="I3045" s="0">
        <v>0.003919</v>
      </c>
      <c r="J3045" s="0">
        <v>-0.002596</v>
      </c>
      <c r="K3045" s="0">
        <v>1012.149963</v>
      </c>
      <c r="L3045" s="0">
        <v>41.624138</v>
      </c>
      <c r="W3045" s="0">
        <f t="shared" si="47"/>
        <v>51336.118236250921</v>
      </c>
    </row>
    <row r="3046">
      <c r="A3046" s="0">
        <v>450.10125</v>
      </c>
      <c r="B3046" s="0">
        <v>3935.836914</v>
      </c>
      <c r="C3046" s="0">
        <v>-46596.554687</v>
      </c>
      <c r="D3046" s="0">
        <v>21402.902344</v>
      </c>
      <c r="E3046" s="0">
        <v>-0.082135</v>
      </c>
      <c r="F3046" s="0">
        <v>9.966291</v>
      </c>
      <c r="G3046" s="0">
        <v>-0.135173</v>
      </c>
      <c r="H3046" s="0">
        <v>-0.032298</v>
      </c>
      <c r="I3046" s="0">
        <v>2.807735E-05</v>
      </c>
      <c r="J3046" s="0">
        <v>0.0045</v>
      </c>
      <c r="K3046" s="0">
        <v>1012.139954</v>
      </c>
      <c r="L3046" s="0">
        <v>41.629021</v>
      </c>
      <c r="W3046" s="0">
        <f t="shared" si="47"/>
        <v>51427.75466281789</v>
      </c>
    </row>
    <row r="3047">
      <c r="A3047" s="0">
        <v>450.1125</v>
      </c>
      <c r="B3047" s="0">
        <v>3921.417236</v>
      </c>
      <c r="C3047" s="0">
        <v>-46440.132812</v>
      </c>
      <c r="D3047" s="0">
        <v>21376.408203</v>
      </c>
      <c r="E3047" s="0">
        <v>-0.089032</v>
      </c>
      <c r="F3047" s="0">
        <v>9.964751</v>
      </c>
      <c r="G3047" s="0">
        <v>-0.12775</v>
      </c>
      <c r="H3047" s="0">
        <v>-0.038341</v>
      </c>
      <c r="I3047" s="0">
        <v>-0.000853</v>
      </c>
      <c r="J3047" s="0">
        <v>0.005089</v>
      </c>
      <c r="K3047" s="0">
        <v>1012.139954</v>
      </c>
      <c r="L3047" s="0">
        <v>41.629021</v>
      </c>
      <c r="W3047" s="0">
        <f t="shared" si="47"/>
        <v>51273.914190319847</v>
      </c>
    </row>
    <row r="3048">
      <c r="A3048" s="0">
        <v>450.12375</v>
      </c>
      <c r="B3048" s="0">
        <v>3802.121094</v>
      </c>
      <c r="C3048" s="0">
        <v>-46409.300781</v>
      </c>
      <c r="D3048" s="0">
        <v>21355.052734</v>
      </c>
      <c r="E3048" s="0">
        <v>-0.078029</v>
      </c>
      <c r="F3048" s="0">
        <v>9.96736</v>
      </c>
      <c r="G3048" s="0">
        <v>-0.115833</v>
      </c>
      <c r="H3048" s="0">
        <v>-0.030827</v>
      </c>
      <c r="I3048" s="0">
        <v>-0.000547</v>
      </c>
      <c r="J3048" s="0">
        <v>0.001167</v>
      </c>
      <c r="K3048" s="0">
        <v>1012.139954</v>
      </c>
      <c r="L3048" s="0">
        <v>41.629021</v>
      </c>
      <c r="W3048" s="0">
        <f t="shared" si="47"/>
        <v>51228.093865248273</v>
      </c>
    </row>
    <row r="3049">
      <c r="A3049" s="0">
        <v>450.135</v>
      </c>
      <c r="B3049" s="0">
        <v>3917.040771</v>
      </c>
      <c r="C3049" s="0">
        <v>-46529.140625</v>
      </c>
      <c r="D3049" s="0">
        <v>21439.591797</v>
      </c>
      <c r="E3049" s="0">
        <v>-0.086276</v>
      </c>
      <c r="F3049" s="0">
        <v>9.970382</v>
      </c>
      <c r="G3049" s="0">
        <v>-0.113397</v>
      </c>
      <c r="H3049" s="0">
        <v>-0.016002</v>
      </c>
      <c r="I3049" s="0">
        <v>0.002171</v>
      </c>
      <c r="J3049" s="0">
        <v>-0.004604</v>
      </c>
      <c r="K3049" s="0">
        <v>1012.139954</v>
      </c>
      <c r="L3049" s="0">
        <v>41.629021</v>
      </c>
      <c r="W3049" s="0">
        <f t="shared" si="47"/>
        <v>51380.543322591395</v>
      </c>
    </row>
    <row r="3050">
      <c r="A3050" s="0">
        <v>450.14625</v>
      </c>
      <c r="B3050" s="0">
        <v>3878.279297</v>
      </c>
      <c r="C3050" s="0">
        <v>-46501.316406</v>
      </c>
      <c r="D3050" s="0">
        <v>21362.101562</v>
      </c>
      <c r="E3050" s="0">
        <v>-0.083643</v>
      </c>
      <c r="F3050" s="0">
        <v>9.976011</v>
      </c>
      <c r="G3050" s="0">
        <v>-0.114088</v>
      </c>
      <c r="H3050" s="0">
        <v>0.006991</v>
      </c>
      <c r="I3050" s="0">
        <v>0.002848</v>
      </c>
      <c r="J3050" s="0">
        <v>-0.01398</v>
      </c>
      <c r="K3050" s="0">
        <v>1012.139954</v>
      </c>
      <c r="L3050" s="0">
        <v>41.629021</v>
      </c>
      <c r="W3050" s="0">
        <f t="shared" si="47"/>
        <v>51320.101918660155</v>
      </c>
    </row>
    <row r="3051">
      <c r="A3051" s="0">
        <v>450.1575</v>
      </c>
      <c r="B3051" s="0">
        <v>3805.478027</v>
      </c>
      <c r="C3051" s="0">
        <v>-46300.980469</v>
      </c>
      <c r="D3051" s="0">
        <v>21321.921875</v>
      </c>
      <c r="E3051" s="0">
        <v>-0.088896</v>
      </c>
      <c r="F3051" s="0">
        <v>9.972956</v>
      </c>
      <c r="G3051" s="0">
        <v>-0.12491</v>
      </c>
      <c r="H3051" s="0">
        <v>0.039964</v>
      </c>
      <c r="I3051" s="0">
        <v>0.00795</v>
      </c>
      <c r="J3051" s="0">
        <v>-0.021938</v>
      </c>
      <c r="K3051" s="0">
        <v>1012.139954</v>
      </c>
      <c r="L3051" s="0">
        <v>41.629021</v>
      </c>
      <c r="W3051" s="0">
        <f t="shared" si="47"/>
        <v>51116.404488660024</v>
      </c>
    </row>
    <row r="3052">
      <c r="A3052" s="0">
        <v>450.16875</v>
      </c>
      <c r="B3052" s="0">
        <v>3658.943359</v>
      </c>
      <c r="C3052" s="0">
        <v>-46501.0625</v>
      </c>
      <c r="D3052" s="0">
        <v>21352.03125</v>
      </c>
      <c r="E3052" s="0">
        <v>-0.089331</v>
      </c>
      <c r="F3052" s="0">
        <v>9.975579</v>
      </c>
      <c r="G3052" s="0">
        <v>-0.13178</v>
      </c>
      <c r="H3052" s="0">
        <v>0.064482</v>
      </c>
      <c r="I3052" s="0">
        <v>0.011673</v>
      </c>
      <c r="J3052" s="0">
        <v>-0.024847</v>
      </c>
      <c r="K3052" s="0">
        <v>1012.139954</v>
      </c>
      <c r="L3052" s="0">
        <v>41.629021</v>
      </c>
      <c r="W3052" s="0">
        <f t="shared" si="47"/>
        <v>51299.570355259828</v>
      </c>
    </row>
    <row r="3053">
      <c r="A3053" s="0">
        <v>450.18</v>
      </c>
      <c r="B3053" s="0">
        <v>3832.951904</v>
      </c>
      <c r="C3053" s="0">
        <v>-46599.671875</v>
      </c>
      <c r="D3053" s="0">
        <v>21383.791016</v>
      </c>
      <c r="E3053" s="0">
        <v>-0.09223</v>
      </c>
      <c r="F3053" s="0">
        <v>9.980318</v>
      </c>
      <c r="G3053" s="0">
        <v>-0.129873</v>
      </c>
      <c r="H3053" s="0">
        <v>0.070795</v>
      </c>
      <c r="I3053" s="0">
        <v>0.01354</v>
      </c>
      <c r="J3053" s="0">
        <v>-0.025007</v>
      </c>
      <c r="K3053" s="0">
        <v>1012.139954</v>
      </c>
      <c r="L3053" s="0">
        <v>41.629021</v>
      </c>
      <c r="W3053" s="0">
        <f t="shared" si="47"/>
        <v>51414.856387740743</v>
      </c>
    </row>
    <row r="3054">
      <c r="A3054" s="0">
        <v>450.19125</v>
      </c>
      <c r="B3054" s="0">
        <v>3845.990967</v>
      </c>
      <c r="C3054" s="0">
        <v>-46458.84375</v>
      </c>
      <c r="D3054" s="0">
        <v>21254.634766</v>
      </c>
      <c r="E3054" s="0">
        <v>-0.10089</v>
      </c>
      <c r="F3054" s="0">
        <v>9.98235</v>
      </c>
      <c r="G3054" s="0">
        <v>-0.123874</v>
      </c>
      <c r="H3054" s="0">
        <v>0.070902</v>
      </c>
      <c r="I3054" s="0">
        <v>0.013381</v>
      </c>
      <c r="J3054" s="0">
        <v>-0.022652</v>
      </c>
      <c r="K3054" s="0">
        <v>1012.139954</v>
      </c>
      <c r="L3054" s="0">
        <v>41.629021</v>
      </c>
      <c r="W3054" s="0">
        <f t="shared" si="47"/>
        <v>51234.512861363437</v>
      </c>
    </row>
    <row r="3055">
      <c r="A3055" s="0">
        <v>450.2025</v>
      </c>
      <c r="B3055" s="0">
        <v>3780.696289</v>
      </c>
      <c r="C3055" s="0">
        <v>-46403.902344</v>
      </c>
      <c r="D3055" s="0">
        <v>21243.455078</v>
      </c>
      <c r="E3055" s="0">
        <v>-0.088877</v>
      </c>
      <c r="F3055" s="0">
        <v>9.979793</v>
      </c>
      <c r="G3055" s="0">
        <v>-0.111287</v>
      </c>
      <c r="H3055" s="0">
        <v>0.056333</v>
      </c>
      <c r="I3055" s="0">
        <v>0.010946000000000001</v>
      </c>
      <c r="J3055" s="0">
        <v>-0.01955</v>
      </c>
      <c r="K3055" s="0">
        <v>1012.109985</v>
      </c>
      <c r="L3055" s="0">
        <v>41.624138</v>
      </c>
      <c r="W3055" s="0">
        <f t="shared" si="47"/>
        <v>51175.191263268876</v>
      </c>
    </row>
    <row r="3056">
      <c r="A3056" s="0">
        <v>450.21375</v>
      </c>
      <c r="B3056" s="0">
        <v>3812.95166</v>
      </c>
      <c r="C3056" s="0">
        <v>-46549.101562</v>
      </c>
      <c r="D3056" s="0">
        <v>21291.248047</v>
      </c>
      <c r="E3056" s="0">
        <v>-0.084332</v>
      </c>
      <c r="F3056" s="0">
        <v>9.965609</v>
      </c>
      <c r="G3056" s="0">
        <v>-0.120959</v>
      </c>
      <c r="H3056" s="0">
        <v>0.03102</v>
      </c>
      <c r="I3056" s="0">
        <v>0.008824</v>
      </c>
      <c r="J3056" s="0">
        <v>-0.013856</v>
      </c>
      <c r="K3056" s="0">
        <v>1012.109985</v>
      </c>
      <c r="L3056" s="0">
        <v>41.624138</v>
      </c>
      <c r="W3056" s="0">
        <f t="shared" si="47"/>
        <v>51329.082399647174</v>
      </c>
    </row>
    <row r="3057">
      <c r="A3057" s="0">
        <v>450.225</v>
      </c>
      <c r="B3057" s="0">
        <v>4034.761719</v>
      </c>
      <c r="C3057" s="0">
        <v>-46543.933594</v>
      </c>
      <c r="D3057" s="0">
        <v>21248.46875</v>
      </c>
      <c r="E3057" s="0">
        <v>-0.074671</v>
      </c>
      <c r="F3057" s="0">
        <v>9.967523</v>
      </c>
      <c r="G3057" s="0">
        <v>-0.123189</v>
      </c>
      <c r="H3057" s="0">
        <v>0.01426</v>
      </c>
      <c r="I3057" s="0">
        <v>0.00758</v>
      </c>
      <c r="J3057" s="0">
        <v>-0.008068</v>
      </c>
      <c r="K3057" s="0">
        <v>1012.109985</v>
      </c>
      <c r="L3057" s="0">
        <v>41.624138</v>
      </c>
      <c r="W3057" s="0">
        <f t="shared" si="47"/>
        <v>51323.624976725063</v>
      </c>
    </row>
    <row r="3058">
      <c r="A3058" s="0">
        <v>450.23625</v>
      </c>
      <c r="B3058" s="0">
        <v>3916.609375</v>
      </c>
      <c r="C3058" s="0">
        <v>-46332.144531</v>
      </c>
      <c r="D3058" s="0">
        <v>21346.994141</v>
      </c>
      <c r="E3058" s="0">
        <v>-0.074235</v>
      </c>
      <c r="F3058" s="0">
        <v>9.969178</v>
      </c>
      <c r="G3058" s="0">
        <v>-0.125221</v>
      </c>
      <c r="H3058" s="0">
        <v>-0.010529</v>
      </c>
      <c r="I3058" s="0">
        <v>0.003821</v>
      </c>
      <c r="J3058" s="0">
        <v>-0.000953</v>
      </c>
      <c r="K3058" s="0">
        <v>1012.109985</v>
      </c>
      <c r="L3058" s="0">
        <v>41.624138</v>
      </c>
      <c r="W3058" s="0">
        <f t="shared" si="47"/>
        <v>51163.47920825654</v>
      </c>
    </row>
    <row r="3059">
      <c r="A3059" s="0">
        <v>450.2475</v>
      </c>
      <c r="B3059" s="0">
        <v>3882.886963</v>
      </c>
      <c r="C3059" s="0">
        <v>-46537.644531</v>
      </c>
      <c r="D3059" s="0">
        <v>21366.9375</v>
      </c>
      <c r="E3059" s="0">
        <v>-0.084937</v>
      </c>
      <c r="F3059" s="0">
        <v>9.964105</v>
      </c>
      <c r="G3059" s="0">
        <v>-0.135434</v>
      </c>
      <c r="H3059" s="0">
        <v>-0.032249</v>
      </c>
      <c r="I3059" s="0">
        <v>-3.212475E-05</v>
      </c>
      <c r="J3059" s="0">
        <v>0.004945</v>
      </c>
      <c r="K3059" s="0">
        <v>1012.109985</v>
      </c>
      <c r="L3059" s="0">
        <v>41.624138</v>
      </c>
      <c r="W3059" s="0">
        <f t="shared" si="47"/>
        <v>51355.38129339568</v>
      </c>
    </row>
    <row r="3060">
      <c r="A3060" s="0">
        <v>450.25875</v>
      </c>
      <c r="B3060" s="0">
        <v>3938.04541</v>
      </c>
      <c r="C3060" s="0">
        <v>-46623.550781</v>
      </c>
      <c r="D3060" s="0">
        <v>21403.410156</v>
      </c>
      <c r="E3060" s="0">
        <v>-0.088026</v>
      </c>
      <c r="F3060" s="0">
        <v>9.966412</v>
      </c>
      <c r="G3060" s="0">
        <v>-0.123111</v>
      </c>
      <c r="H3060" s="0">
        <v>-0.039355</v>
      </c>
      <c r="I3060" s="0">
        <v>-0.001038</v>
      </c>
      <c r="J3060" s="0">
        <v>0.005265</v>
      </c>
      <c r="K3060" s="0">
        <v>1012.109985</v>
      </c>
      <c r="L3060" s="0">
        <v>41.624138</v>
      </c>
      <c r="W3060" s="0">
        <f t="shared" si="47"/>
        <v>51452.596196748629</v>
      </c>
    </row>
    <row r="3061">
      <c r="A3061" s="0">
        <v>450.27</v>
      </c>
      <c r="B3061" s="0">
        <v>3867.084717</v>
      </c>
      <c r="C3061" s="0">
        <v>-46479.121094</v>
      </c>
      <c r="D3061" s="0">
        <v>21352.705078</v>
      </c>
      <c r="E3061" s="0">
        <v>-0.083538</v>
      </c>
      <c r="F3061" s="0">
        <v>9.965233</v>
      </c>
      <c r="G3061" s="0">
        <v>-0.1105</v>
      </c>
      <c r="H3061" s="0">
        <v>-0.032895</v>
      </c>
      <c r="I3061" s="0">
        <v>-0.000259</v>
      </c>
      <c r="J3061" s="0">
        <v>0.000711</v>
      </c>
      <c r="K3061" s="0">
        <v>1012.109985</v>
      </c>
      <c r="L3061" s="0">
        <v>41.624138</v>
      </c>
      <c r="W3061" s="0">
        <f t="shared" si="47"/>
        <v>51295.234242834078</v>
      </c>
    </row>
    <row r="3062">
      <c r="A3062" s="0">
        <v>450.28125</v>
      </c>
      <c r="B3062" s="0">
        <v>3770.675781</v>
      </c>
      <c r="C3062" s="0">
        <v>-46358.996094</v>
      </c>
      <c r="D3062" s="0">
        <v>21367.998047</v>
      </c>
      <c r="E3062" s="0">
        <v>-0.086593</v>
      </c>
      <c r="F3062" s="0">
        <v>9.972596</v>
      </c>
      <c r="G3062" s="0">
        <v>-0.111705</v>
      </c>
      <c r="H3062" s="0">
        <v>-0.015688</v>
      </c>
      <c r="I3062" s="0">
        <v>0.002304</v>
      </c>
      <c r="J3062" s="0">
        <v>-0.006278</v>
      </c>
      <c r="K3062" s="0">
        <v>1012.109985</v>
      </c>
      <c r="L3062" s="0">
        <v>41.624138</v>
      </c>
      <c r="W3062" s="0">
        <f t="shared" si="47"/>
        <v>51185.602030507791</v>
      </c>
    </row>
    <row r="3063">
      <c r="A3063" s="0">
        <v>450.2925</v>
      </c>
      <c r="B3063" s="0">
        <v>3770.683105</v>
      </c>
      <c r="C3063" s="0">
        <v>-46545.347656</v>
      </c>
      <c r="D3063" s="0">
        <v>21335.775391</v>
      </c>
      <c r="E3063" s="0">
        <v>-0.093537</v>
      </c>
      <c r="F3063" s="0">
        <v>9.966523</v>
      </c>
      <c r="G3063" s="0">
        <v>-0.121498</v>
      </c>
      <c r="H3063" s="0">
        <v>0.012204</v>
      </c>
      <c r="I3063" s="0">
        <v>0.004782</v>
      </c>
      <c r="J3063" s="0">
        <v>-0.014975</v>
      </c>
      <c r="K3063" s="0">
        <v>1012.109985</v>
      </c>
      <c r="L3063" s="0">
        <v>41.624138</v>
      </c>
      <c r="W3063" s="0">
        <f t="shared" si="47"/>
        <v>51341.04353274715</v>
      </c>
    </row>
    <row r="3064">
      <c r="A3064" s="0">
        <v>450.30375</v>
      </c>
      <c r="B3064" s="0">
        <v>3921.033447</v>
      </c>
      <c r="C3064" s="0">
        <v>-46557.515625</v>
      </c>
      <c r="D3064" s="0">
        <v>21419.15625</v>
      </c>
      <c r="E3064" s="0">
        <v>-0.080889</v>
      </c>
      <c r="F3064" s="0">
        <v>9.96526</v>
      </c>
      <c r="G3064" s="0">
        <v>-0.12968</v>
      </c>
      <c r="H3064" s="0">
        <v>0.040487</v>
      </c>
      <c r="I3064" s="0">
        <v>0.009288</v>
      </c>
      <c r="J3064" s="0">
        <v>-0.020552</v>
      </c>
      <c r="K3064" s="0">
        <v>1012.139954</v>
      </c>
      <c r="L3064" s="0">
        <v>41.626678</v>
      </c>
      <c r="W3064" s="0">
        <f t="shared" si="47"/>
        <v>51398.025438011973</v>
      </c>
    </row>
    <row r="3065">
      <c r="A3065" s="0">
        <v>450.315</v>
      </c>
      <c r="B3065" s="0">
        <v>3773.123535</v>
      </c>
      <c r="C3065" s="0">
        <v>-46355.628906</v>
      </c>
      <c r="D3065" s="0">
        <v>21365.638672</v>
      </c>
      <c r="E3065" s="0">
        <v>-0.088299</v>
      </c>
      <c r="F3065" s="0">
        <v>9.968228</v>
      </c>
      <c r="G3065" s="0">
        <v>-0.133416</v>
      </c>
      <c r="H3065" s="0">
        <v>0.062626</v>
      </c>
      <c r="I3065" s="0">
        <v>0.010829</v>
      </c>
      <c r="J3065" s="0">
        <v>-0.023963</v>
      </c>
      <c r="K3065" s="0">
        <v>1012.139954</v>
      </c>
      <c r="L3065" s="0">
        <v>41.626678</v>
      </c>
      <c r="W3065" s="0">
        <f t="shared" si="47"/>
        <v>51181.747804697094</v>
      </c>
    </row>
    <row r="3066">
      <c r="A3066" s="0">
        <v>450.32625</v>
      </c>
      <c r="B3066" s="0">
        <v>3769.152344</v>
      </c>
      <c r="C3066" s="0">
        <v>-46447.421875</v>
      </c>
      <c r="D3066" s="0">
        <v>21296.126953</v>
      </c>
      <c r="E3066" s="0">
        <v>-0.084454</v>
      </c>
      <c r="F3066" s="0">
        <v>9.961288</v>
      </c>
      <c r="G3066" s="0">
        <v>-0.126556</v>
      </c>
      <c r="H3066" s="0">
        <v>0.068287</v>
      </c>
      <c r="I3066" s="0">
        <v>0.013309</v>
      </c>
      <c r="J3066" s="0">
        <v>-0.023353</v>
      </c>
      <c r="K3066" s="0">
        <v>1012.139954</v>
      </c>
      <c r="L3066" s="0">
        <v>41.626678</v>
      </c>
      <c r="W3066" s="0">
        <f t="shared" si="47"/>
        <v>51235.6763537362</v>
      </c>
    </row>
    <row r="3067">
      <c r="A3067" s="0">
        <v>450.3375</v>
      </c>
      <c r="B3067" s="0">
        <v>3889.693359</v>
      </c>
      <c r="C3067" s="0">
        <v>-46553.144531</v>
      </c>
      <c r="D3067" s="0">
        <v>21353.039062</v>
      </c>
      <c r="E3067" s="0">
        <v>-0.073732</v>
      </c>
      <c r="F3067" s="0">
        <v>9.959273</v>
      </c>
      <c r="G3067" s="0">
        <v>-0.123594</v>
      </c>
      <c r="H3067" s="0">
        <v>0.077192</v>
      </c>
      <c r="I3067" s="0">
        <v>0.014306</v>
      </c>
      <c r="J3067" s="0">
        <v>-0.02467</v>
      </c>
      <c r="K3067" s="0">
        <v>1012.139954</v>
      </c>
      <c r="L3067" s="0">
        <v>41.626678</v>
      </c>
      <c r="W3067" s="0">
        <f t="shared" si="47"/>
        <v>51364.163162019111</v>
      </c>
    </row>
    <row r="3068">
      <c r="A3068" s="0">
        <v>450.34875</v>
      </c>
      <c r="B3068" s="0">
        <v>3960.005859</v>
      </c>
      <c r="C3068" s="0">
        <v>-46519.828125</v>
      </c>
      <c r="D3068" s="0">
        <v>21431.210937</v>
      </c>
      <c r="E3068" s="0">
        <v>-0.081145</v>
      </c>
      <c r="F3068" s="0">
        <v>9.976701</v>
      </c>
      <c r="G3068" s="0">
        <v>-0.119405</v>
      </c>
      <c r="H3068" s="0">
        <v>0.060462</v>
      </c>
      <c r="I3068" s="0">
        <v>0.01268</v>
      </c>
      <c r="J3068" s="0">
        <v>-0.020353</v>
      </c>
      <c r="K3068" s="0">
        <v>1012.139954</v>
      </c>
      <c r="L3068" s="0">
        <v>41.626678</v>
      </c>
      <c r="W3068" s="0">
        <f t="shared" si="47"/>
        <v>51371.907278288229</v>
      </c>
    </row>
    <row r="3069">
      <c r="A3069" s="0">
        <v>450.36</v>
      </c>
      <c r="B3069" s="0">
        <v>3808.945068</v>
      </c>
      <c r="C3069" s="0">
        <v>-46362.527344</v>
      </c>
      <c r="D3069" s="0">
        <v>21380.285156</v>
      </c>
      <c r="E3069" s="0">
        <v>-0.078186</v>
      </c>
      <c r="F3069" s="0">
        <v>9.979923</v>
      </c>
      <c r="G3069" s="0">
        <v>-0.123083</v>
      </c>
      <c r="H3069" s="0">
        <v>0.031456</v>
      </c>
      <c r="I3069" s="0">
        <v>0.009266</v>
      </c>
      <c r="J3069" s="0">
        <v>-0.013858</v>
      </c>
      <c r="K3069" s="0">
        <v>1012.139954</v>
      </c>
      <c r="L3069" s="0">
        <v>41.626678</v>
      </c>
      <c r="W3069" s="0">
        <f t="shared" si="47"/>
        <v>51196.763546205373</v>
      </c>
    </row>
    <row r="3070">
      <c r="A3070" s="0">
        <v>450.37125</v>
      </c>
      <c r="B3070" s="0">
        <v>3839.967041</v>
      </c>
      <c r="C3070" s="0">
        <v>-46558.339844</v>
      </c>
      <c r="D3070" s="0">
        <v>21230.601562</v>
      </c>
      <c r="E3070" s="0">
        <v>-0.086802</v>
      </c>
      <c r="F3070" s="0">
        <v>9.976013</v>
      </c>
      <c r="G3070" s="0">
        <v>-0.129137</v>
      </c>
      <c r="H3070" s="0">
        <v>0.006953</v>
      </c>
      <c r="I3070" s="0">
        <v>0.005625</v>
      </c>
      <c r="J3070" s="0">
        <v>-0.007976</v>
      </c>
      <c r="K3070" s="0">
        <v>1012.139954</v>
      </c>
      <c r="L3070" s="0">
        <v>41.626678</v>
      </c>
      <c r="W3070" s="0">
        <f t="shared" si="47"/>
        <v>51314.352754271007</v>
      </c>
    </row>
    <row r="3071">
      <c r="A3071" s="0">
        <v>450.3825</v>
      </c>
      <c r="B3071" s="0">
        <v>3949.430176</v>
      </c>
      <c r="C3071" s="0">
        <v>-46613.894531</v>
      </c>
      <c r="D3071" s="0">
        <v>21279.603516</v>
      </c>
      <c r="E3071" s="0">
        <v>-0.07972</v>
      </c>
      <c r="F3071" s="0">
        <v>9.967526</v>
      </c>
      <c r="G3071" s="0">
        <v>-0.126121</v>
      </c>
      <c r="H3071" s="0">
        <v>-0.012673</v>
      </c>
      <c r="I3071" s="0">
        <v>0.002799</v>
      </c>
      <c r="J3071" s="0">
        <v>-0.003053</v>
      </c>
      <c r="K3071" s="0">
        <v>1012.139954</v>
      </c>
      <c r="L3071" s="0">
        <v>41.626678</v>
      </c>
      <c r="W3071" s="0">
        <f t="shared" si="47"/>
        <v>51393.333107130253</v>
      </c>
    </row>
    <row r="3072">
      <c r="A3072" s="0">
        <v>450.39375</v>
      </c>
      <c r="B3072" s="0">
        <v>3851.456055</v>
      </c>
      <c r="C3072" s="0">
        <v>-46404.773437</v>
      </c>
      <c r="D3072" s="0">
        <v>21395.792969</v>
      </c>
      <c r="E3072" s="0">
        <v>-0.079833</v>
      </c>
      <c r="F3072" s="0">
        <v>9.971107</v>
      </c>
      <c r="G3072" s="0">
        <v>-0.110699</v>
      </c>
      <c r="H3072" s="0">
        <v>-0.027958</v>
      </c>
      <c r="I3072" s="0">
        <v>0.00128</v>
      </c>
      <c r="J3072" s="0">
        <v>0.003267</v>
      </c>
      <c r="K3072" s="0">
        <v>1012.139954</v>
      </c>
      <c r="L3072" s="0">
        <v>41.626678</v>
      </c>
      <c r="W3072" s="0">
        <f t="shared" si="47"/>
        <v>51244.674535557417</v>
      </c>
    </row>
    <row r="3073">
      <c r="A3073" s="0">
        <v>450.405</v>
      </c>
      <c r="B3073" s="0">
        <v>3799.116943</v>
      </c>
      <c r="C3073" s="0">
        <v>-46446.355469</v>
      </c>
      <c r="D3073" s="0">
        <v>21448.035156</v>
      </c>
      <c r="E3073" s="0">
        <v>-0.070084</v>
      </c>
      <c r="F3073" s="0">
        <v>9.965874</v>
      </c>
      <c r="G3073" s="0">
        <v>-0.121285</v>
      </c>
      <c r="H3073" s="0">
        <v>-0.03487</v>
      </c>
      <c r="I3073" s="0">
        <v>-0.001155</v>
      </c>
      <c r="J3073" s="0">
        <v>0.004381</v>
      </c>
      <c r="K3073" s="0">
        <v>1012.130005</v>
      </c>
      <c r="L3073" s="0">
        <v>41.624138</v>
      </c>
      <c r="W3073" s="0">
        <f t="shared" si="47"/>
        <v>51300.247932659237</v>
      </c>
    </row>
    <row r="3074">
      <c r="A3074" s="0">
        <v>450.41625</v>
      </c>
      <c r="B3074" s="0">
        <v>3884.411133</v>
      </c>
      <c r="C3074" s="0">
        <v>-46589.816406</v>
      </c>
      <c r="D3074" s="0">
        <v>21536.328125</v>
      </c>
      <c r="E3074" s="0">
        <v>-0.090994</v>
      </c>
      <c r="F3074" s="0">
        <v>9.959027</v>
      </c>
      <c r="G3074" s="0">
        <v>-0.116788</v>
      </c>
      <c r="H3074" s="0">
        <v>-0.028356</v>
      </c>
      <c r="I3074" s="0">
        <v>-0.00012</v>
      </c>
      <c r="J3074" s="0">
        <v>-0.000406</v>
      </c>
      <c r="K3074" s="0">
        <v>1012.130005</v>
      </c>
      <c r="L3074" s="0">
        <v>41.624138</v>
      </c>
      <c r="W3074" s="0">
        <f ref="W3074:W3137" t="shared" si="48">SQRT((B3074)^2+(C3074)^2+(D3074)^2)</f>
        <v>51473.421021947113</v>
      </c>
    </row>
    <row r="3075">
      <c r="A3075" s="0">
        <v>450.4275</v>
      </c>
      <c r="B3075" s="0">
        <v>3880.09375</v>
      </c>
      <c r="C3075" s="0">
        <v>-46584.921875</v>
      </c>
      <c r="D3075" s="0">
        <v>21345.140625</v>
      </c>
      <c r="E3075" s="0">
        <v>-0.074645</v>
      </c>
      <c r="F3075" s="0">
        <v>9.976613</v>
      </c>
      <c r="G3075" s="0">
        <v>-0.128311</v>
      </c>
      <c r="H3075" s="0">
        <v>-0.009265</v>
      </c>
      <c r="I3075" s="0">
        <v>0.003107</v>
      </c>
      <c r="J3075" s="0">
        <v>-0.008252</v>
      </c>
      <c r="K3075" s="0">
        <v>1012.130005</v>
      </c>
      <c r="L3075" s="0">
        <v>41.624138</v>
      </c>
      <c r="W3075" s="0">
        <f t="shared" si="48"/>
        <v>51388.958949463726</v>
      </c>
    </row>
    <row r="3076">
      <c r="A3076" s="0">
        <v>450.43875</v>
      </c>
      <c r="B3076" s="0">
        <v>3824.033447</v>
      </c>
      <c r="C3076" s="0">
        <v>-46380.925781</v>
      </c>
      <c r="D3076" s="0">
        <v>21243.703125</v>
      </c>
      <c r="E3076" s="0">
        <v>-0.086324</v>
      </c>
      <c r="F3076" s="0">
        <v>9.965458</v>
      </c>
      <c r="G3076" s="0">
        <v>-0.134956</v>
      </c>
      <c r="H3076" s="0">
        <v>0.018662</v>
      </c>
      <c r="I3076" s="0">
        <v>0.006364</v>
      </c>
      <c r="J3076" s="0">
        <v>-0.01607</v>
      </c>
      <c r="K3076" s="0">
        <v>1012.130005</v>
      </c>
      <c r="L3076" s="0">
        <v>41.624138</v>
      </c>
      <c r="W3076" s="0">
        <f t="shared" si="48"/>
        <v>51157.682028895135</v>
      </c>
    </row>
    <row r="3077">
      <c r="A3077" s="0">
        <v>450.45</v>
      </c>
      <c r="B3077" s="0">
        <v>3873.286621</v>
      </c>
      <c r="C3077" s="0">
        <v>-46550.972656</v>
      </c>
      <c r="D3077" s="0">
        <v>21302.101562</v>
      </c>
      <c r="E3077" s="0">
        <v>-0.07061</v>
      </c>
      <c r="F3077" s="0">
        <v>9.957742</v>
      </c>
      <c r="G3077" s="0">
        <v>-0.131044</v>
      </c>
      <c r="H3077" s="0">
        <v>0.049445</v>
      </c>
      <c r="I3077" s="0">
        <v>0.009845</v>
      </c>
      <c r="J3077" s="0">
        <v>-0.023333</v>
      </c>
      <c r="K3077" s="0">
        <v>1012.130005</v>
      </c>
      <c r="L3077" s="0">
        <v>41.624138</v>
      </c>
      <c r="W3077" s="0">
        <f t="shared" si="48"/>
        <v>51339.79874742245</v>
      </c>
    </row>
    <row r="3078">
      <c r="A3078" s="0">
        <v>450.46125</v>
      </c>
      <c r="B3078" s="0">
        <v>3921.813232</v>
      </c>
      <c r="C3078" s="0">
        <v>-46595.273437</v>
      </c>
      <c r="D3078" s="0">
        <v>21332.826172</v>
      </c>
      <c r="E3078" s="0">
        <v>-0.082808</v>
      </c>
      <c r="F3078" s="0">
        <v>9.963296</v>
      </c>
      <c r="G3078" s="0">
        <v>-0.110131</v>
      </c>
      <c r="H3078" s="0">
        <v>0.064049</v>
      </c>
      <c r="I3078" s="0">
        <v>0.012304</v>
      </c>
      <c r="J3078" s="0">
        <v>-0.025519</v>
      </c>
      <c r="K3078" s="0">
        <v>1012.130005</v>
      </c>
      <c r="L3078" s="0">
        <v>41.624138</v>
      </c>
      <c r="W3078" s="0">
        <f t="shared" si="48"/>
        <v>51396.3967431595</v>
      </c>
    </row>
    <row r="3079">
      <c r="A3079" s="0">
        <v>450.4725</v>
      </c>
      <c r="B3079" s="0">
        <v>3856.354248</v>
      </c>
      <c r="C3079" s="0">
        <v>-46443.230469</v>
      </c>
      <c r="D3079" s="0">
        <v>21351.935547</v>
      </c>
      <c r="E3079" s="0">
        <v>-0.077191</v>
      </c>
      <c r="F3079" s="0">
        <v>9.96976</v>
      </c>
      <c r="G3079" s="0">
        <v>-0.124856</v>
      </c>
      <c r="H3079" s="0">
        <v>0.068197</v>
      </c>
      <c r="I3079" s="0">
        <v>0.012969</v>
      </c>
      <c r="J3079" s="0">
        <v>-0.02414</v>
      </c>
      <c r="K3079" s="0">
        <v>1012.130005</v>
      </c>
      <c r="L3079" s="0">
        <v>41.624138</v>
      </c>
      <c r="W3079" s="0">
        <f t="shared" si="48"/>
        <v>51261.586749592141</v>
      </c>
    </row>
    <row r="3080">
      <c r="A3080" s="0">
        <v>450.48375</v>
      </c>
      <c r="B3080" s="0">
        <v>3734.569092</v>
      </c>
      <c r="C3080" s="0">
        <v>-46433.578125</v>
      </c>
      <c r="D3080" s="0">
        <v>21312.357422</v>
      </c>
      <c r="E3080" s="0">
        <v>-0.082304</v>
      </c>
      <c r="F3080" s="0">
        <v>9.966046</v>
      </c>
      <c r="G3080" s="0">
        <v>-0.128333</v>
      </c>
      <c r="H3080" s="0">
        <v>0.072534</v>
      </c>
      <c r="I3080" s="0">
        <v>0.013534</v>
      </c>
      <c r="J3080" s="0">
        <v>-0.024622</v>
      </c>
      <c r="K3080" s="0">
        <v>1012.130005</v>
      </c>
      <c r="L3080" s="0">
        <v>41.624138</v>
      </c>
      <c r="W3080" s="0">
        <f t="shared" si="48"/>
        <v>51227.343896365339</v>
      </c>
    </row>
    <row r="3081">
      <c r="A3081" s="0">
        <v>450.495</v>
      </c>
      <c r="B3081" s="0">
        <v>3821.67041</v>
      </c>
      <c r="C3081" s="0">
        <v>-46567.113281</v>
      </c>
      <c r="D3081" s="0">
        <v>21268.423828</v>
      </c>
      <c r="E3081" s="0">
        <v>-0.083516</v>
      </c>
      <c r="F3081" s="0">
        <v>9.977124</v>
      </c>
      <c r="G3081" s="0">
        <v>-0.122943</v>
      </c>
      <c r="H3081" s="0">
        <v>0.05823</v>
      </c>
      <c r="I3081" s="0">
        <v>0.01191</v>
      </c>
      <c r="J3081" s="0">
        <v>-0.01951</v>
      </c>
      <c r="K3081" s="0">
        <v>1012.130005</v>
      </c>
      <c r="L3081" s="0">
        <v>41.624138</v>
      </c>
      <c r="W3081" s="0">
        <f t="shared" si="48"/>
        <v>51336.605421235188</v>
      </c>
    </row>
    <row r="3082">
      <c r="A3082" s="0">
        <v>450.50625</v>
      </c>
      <c r="B3082" s="0">
        <v>3874.362305</v>
      </c>
      <c r="C3082" s="0">
        <v>-46524.148437</v>
      </c>
      <c r="D3082" s="0">
        <v>21330.330078</v>
      </c>
      <c r="E3082" s="0">
        <v>-0.096119</v>
      </c>
      <c r="F3082" s="0">
        <v>9.972928</v>
      </c>
      <c r="G3082" s="0">
        <v>-0.118327</v>
      </c>
      <c r="H3082" s="0">
        <v>0.026156</v>
      </c>
      <c r="I3082" s="0">
        <v>0.008761</v>
      </c>
      <c r="J3082" s="0">
        <v>-0.012608</v>
      </c>
      <c r="K3082" s="0">
        <v>1012.149963</v>
      </c>
      <c r="L3082" s="0">
        <v>41.629021</v>
      </c>
      <c r="W3082" s="0">
        <f t="shared" si="48"/>
        <v>51327.283702674606</v>
      </c>
    </row>
    <row r="3083">
      <c r="A3083" s="0">
        <v>450.5175</v>
      </c>
      <c r="B3083" s="0">
        <v>3770.359863</v>
      </c>
      <c r="C3083" s="0">
        <v>-46313.859375</v>
      </c>
      <c r="D3083" s="0">
        <v>21291.03125</v>
      </c>
      <c r="E3083" s="0">
        <v>-0.094448</v>
      </c>
      <c r="F3083" s="0">
        <v>9.976658</v>
      </c>
      <c r="G3083" s="0">
        <v>-0.117784</v>
      </c>
      <c r="H3083" s="0">
        <v>0.000103</v>
      </c>
      <c r="I3083" s="0">
        <v>0.004699</v>
      </c>
      <c r="J3083" s="0">
        <v>-0.00518</v>
      </c>
      <c r="K3083" s="0">
        <v>1012.149963</v>
      </c>
      <c r="L3083" s="0">
        <v>41.629021</v>
      </c>
      <c r="W3083" s="0">
        <f t="shared" si="48"/>
        <v>51112.593315075232</v>
      </c>
    </row>
    <row r="3084">
      <c r="A3084" s="0">
        <v>450.52875</v>
      </c>
      <c r="B3084" s="0">
        <v>3888.069092</v>
      </c>
      <c r="C3084" s="0">
        <v>-46466.78125</v>
      </c>
      <c r="D3084" s="0">
        <v>21308.568359</v>
      </c>
      <c r="E3084" s="0">
        <v>-0.087618</v>
      </c>
      <c r="F3084" s="0">
        <v>9.976661</v>
      </c>
      <c r="G3084" s="0">
        <v>-0.10931</v>
      </c>
      <c r="H3084" s="0">
        <v>-0.021407</v>
      </c>
      <c r="I3084" s="0">
        <v>0.002179</v>
      </c>
      <c r="J3084" s="0">
        <v>0.001485</v>
      </c>
      <c r="K3084" s="0">
        <v>1012.149963</v>
      </c>
      <c r="L3084" s="0">
        <v>41.629021</v>
      </c>
      <c r="W3084" s="0">
        <f t="shared" si="48"/>
        <v>51267.2792969326</v>
      </c>
    </row>
    <row r="3085">
      <c r="A3085" s="0">
        <v>450.54</v>
      </c>
      <c r="B3085" s="0">
        <v>3949.065674</v>
      </c>
      <c r="C3085" s="0">
        <v>-46599.734375</v>
      </c>
      <c r="D3085" s="0">
        <v>21238.007812</v>
      </c>
      <c r="E3085" s="0">
        <v>-0.08786</v>
      </c>
      <c r="F3085" s="0">
        <v>9.967072</v>
      </c>
      <c r="G3085" s="0">
        <v>-0.11399</v>
      </c>
      <c r="H3085" s="0">
        <v>-0.035913</v>
      </c>
      <c r="I3085" s="0">
        <v>-0.000781</v>
      </c>
      <c r="J3085" s="0">
        <v>0.004726</v>
      </c>
      <c r="K3085" s="0">
        <v>1012.149963</v>
      </c>
      <c r="L3085" s="0">
        <v>41.629021</v>
      </c>
      <c r="W3085" s="0">
        <f t="shared" si="48"/>
        <v>51363.248917301709</v>
      </c>
    </row>
    <row r="3086">
      <c r="A3086" s="0">
        <v>450.55125</v>
      </c>
      <c r="B3086" s="0">
        <v>3955.161865</v>
      </c>
      <c r="C3086" s="0">
        <v>-46495.046875</v>
      </c>
      <c r="D3086" s="0">
        <v>21425.482422</v>
      </c>
      <c r="E3086" s="0">
        <v>-0.085888</v>
      </c>
      <c r="F3086" s="0">
        <v>9.961289</v>
      </c>
      <c r="G3086" s="0">
        <v>-0.128671</v>
      </c>
      <c r="H3086" s="0">
        <v>-0.035448</v>
      </c>
      <c r="I3086" s="0">
        <v>-6.850481E-05</v>
      </c>
      <c r="J3086" s="0">
        <v>0.004078</v>
      </c>
      <c r="K3086" s="0">
        <v>1012.149963</v>
      </c>
      <c r="L3086" s="0">
        <v>41.629021</v>
      </c>
      <c r="W3086" s="0">
        <f t="shared" si="48"/>
        <v>51346.703753037822</v>
      </c>
    </row>
    <row r="3087">
      <c r="A3087" s="0">
        <v>450.5625</v>
      </c>
      <c r="B3087" s="0">
        <v>3784.043701</v>
      </c>
      <c r="C3087" s="0">
        <v>-46395.988281</v>
      </c>
      <c r="D3087" s="0">
        <v>21340.550781</v>
      </c>
      <c r="E3087" s="0">
        <v>-0.087255</v>
      </c>
      <c r="F3087" s="0">
        <v>9.969763</v>
      </c>
      <c r="G3087" s="0">
        <v>-0.129407</v>
      </c>
      <c r="H3087" s="0">
        <v>-0.027056</v>
      </c>
      <c r="I3087" s="0">
        <v>-1.308852E-05</v>
      </c>
      <c r="J3087" s="0">
        <v>-0.00256</v>
      </c>
      <c r="K3087" s="0">
        <v>1012.149963</v>
      </c>
      <c r="L3087" s="0">
        <v>41.629021</v>
      </c>
      <c r="W3087" s="0">
        <f t="shared" si="48"/>
        <v>51208.649883962054</v>
      </c>
    </row>
    <row r="3088">
      <c r="A3088" s="0">
        <v>450.57375</v>
      </c>
      <c r="B3088" s="0">
        <v>3843.882568</v>
      </c>
      <c r="C3088" s="0">
        <v>-46549.097656</v>
      </c>
      <c r="D3088" s="0">
        <v>21419.988281</v>
      </c>
      <c r="E3088" s="0">
        <v>-0.088445</v>
      </c>
      <c r="F3088" s="0">
        <v>9.973597</v>
      </c>
      <c r="G3088" s="0">
        <v>-0.12229</v>
      </c>
      <c r="H3088" s="0">
        <v>-0.007293</v>
      </c>
      <c r="I3088" s="0">
        <v>0.002997</v>
      </c>
      <c r="J3088" s="0">
        <v>-0.009021</v>
      </c>
      <c r="K3088" s="0">
        <v>1012.149963</v>
      </c>
      <c r="L3088" s="0">
        <v>41.629021</v>
      </c>
      <c r="W3088" s="0">
        <f t="shared" si="48"/>
        <v>51384.918251784504</v>
      </c>
    </row>
    <row r="3089">
      <c r="A3089" s="0">
        <v>450.585</v>
      </c>
      <c r="B3089" s="0">
        <v>3944.962891</v>
      </c>
      <c r="C3089" s="0">
        <v>-46548.375</v>
      </c>
      <c r="D3089" s="0">
        <v>21393.558594</v>
      </c>
      <c r="E3089" s="0">
        <v>-0.090032</v>
      </c>
      <c r="F3089" s="0">
        <v>9.962606</v>
      </c>
      <c r="G3089" s="0">
        <v>-0.119972</v>
      </c>
      <c r="H3089" s="0">
        <v>0.012159</v>
      </c>
      <c r="I3089" s="0">
        <v>0.005619</v>
      </c>
      <c r="J3089" s="0">
        <v>-0.015132</v>
      </c>
      <c r="K3089" s="0">
        <v>1012.149963</v>
      </c>
      <c r="L3089" s="0">
        <v>41.629021</v>
      </c>
      <c r="W3089" s="0">
        <f t="shared" si="48"/>
        <v>51380.913739120129</v>
      </c>
    </row>
    <row r="3090">
      <c r="A3090" s="0">
        <v>450.59625</v>
      </c>
      <c r="B3090" s="0">
        <v>3837.033447</v>
      </c>
      <c r="C3090" s="0">
        <v>-46348.230469</v>
      </c>
      <c r="D3090" s="0">
        <v>21417.203125</v>
      </c>
      <c r="E3090" s="0">
        <v>-0.084604</v>
      </c>
      <c r="F3090" s="0">
        <v>9.971308</v>
      </c>
      <c r="G3090" s="0">
        <v>-0.113815</v>
      </c>
      <c r="H3090" s="0">
        <v>0.04179</v>
      </c>
      <c r="I3090" s="0">
        <v>0.009075</v>
      </c>
      <c r="J3090" s="0">
        <v>-0.020976</v>
      </c>
      <c r="K3090" s="0">
        <v>1012.149963</v>
      </c>
      <c r="L3090" s="0">
        <v>41.629021</v>
      </c>
      <c r="W3090" s="0">
        <f t="shared" si="48"/>
        <v>51201.346495755817</v>
      </c>
    </row>
    <row r="3091">
      <c r="A3091" s="0">
        <v>450.6075</v>
      </c>
      <c r="B3091" s="0">
        <v>3749.395264</v>
      </c>
      <c r="C3091" s="0">
        <v>-46470.855469</v>
      </c>
      <c r="D3091" s="0">
        <v>21324.015625</v>
      </c>
      <c r="E3091" s="0">
        <v>-0.083786</v>
      </c>
      <c r="F3091" s="0">
        <v>9.970055</v>
      </c>
      <c r="G3091" s="0">
        <v>-0.123501</v>
      </c>
      <c r="H3091" s="0">
        <v>0.068113</v>
      </c>
      <c r="I3091" s="0">
        <v>0.012785</v>
      </c>
      <c r="J3091" s="0">
        <v>-0.026472</v>
      </c>
      <c r="K3091" s="0">
        <v>1012.149963</v>
      </c>
      <c r="L3091" s="0">
        <v>41.631561</v>
      </c>
      <c r="W3091" s="0">
        <f t="shared" si="48"/>
        <v>51267.065600067624</v>
      </c>
    </row>
    <row r="3092">
      <c r="A3092" s="0">
        <v>450.61875</v>
      </c>
      <c r="B3092" s="0">
        <v>3861.737061</v>
      </c>
      <c r="C3092" s="0">
        <v>-46576.195312</v>
      </c>
      <c r="D3092" s="0">
        <v>21364.835937</v>
      </c>
      <c r="E3092" s="0">
        <v>-0.085475</v>
      </c>
      <c r="F3092" s="0">
        <v>9.971267</v>
      </c>
      <c r="G3092" s="0">
        <v>-0.112532</v>
      </c>
      <c r="H3092" s="0">
        <v>0.071343</v>
      </c>
      <c r="I3092" s="0">
        <v>0.013291</v>
      </c>
      <c r="J3092" s="0">
        <v>-0.024179</v>
      </c>
      <c r="K3092" s="0">
        <v>1012.149963</v>
      </c>
      <c r="L3092" s="0">
        <v>41.631561</v>
      </c>
      <c r="W3092" s="0">
        <f t="shared" si="48"/>
        <v>51387.850679755022</v>
      </c>
    </row>
    <row r="3093">
      <c r="A3093" s="0">
        <v>450.63</v>
      </c>
      <c r="B3093" s="0">
        <v>3853.652832</v>
      </c>
      <c r="C3093" s="0">
        <v>-46492.402344</v>
      </c>
      <c r="D3093" s="0">
        <v>21170.460937</v>
      </c>
      <c r="E3093" s="0">
        <v>-0.085244</v>
      </c>
      <c r="F3093" s="0">
        <v>9.960099</v>
      </c>
      <c r="G3093" s="0">
        <v>-0.12751</v>
      </c>
      <c r="H3093" s="0">
        <v>0.06808</v>
      </c>
      <c r="I3093" s="0">
        <v>0.013494</v>
      </c>
      <c r="J3093" s="0">
        <v>-0.021989</v>
      </c>
      <c r="K3093" s="0">
        <v>1012.149963</v>
      </c>
      <c r="L3093" s="0">
        <v>41.631561</v>
      </c>
      <c r="W3093" s="0">
        <f t="shared" si="48"/>
        <v>51230.679598761919</v>
      </c>
    </row>
    <row r="3094">
      <c r="A3094" s="0">
        <v>450.64125</v>
      </c>
      <c r="B3094" s="0">
        <v>3749.596924</v>
      </c>
      <c r="C3094" s="0">
        <v>-46420.40625</v>
      </c>
      <c r="D3094" s="0">
        <v>21212.705078</v>
      </c>
      <c r="E3094" s="0">
        <v>-0.084657</v>
      </c>
      <c r="F3094" s="0">
        <v>9.965939</v>
      </c>
      <c r="G3094" s="0">
        <v>-0.130579</v>
      </c>
      <c r="H3094" s="0">
        <v>0.053042</v>
      </c>
      <c r="I3094" s="0">
        <v>0.011716</v>
      </c>
      <c r="J3094" s="0">
        <v>-0.019445</v>
      </c>
      <c r="K3094" s="0">
        <v>1012.149963</v>
      </c>
      <c r="L3094" s="0">
        <v>41.631561</v>
      </c>
      <c r="W3094" s="0">
        <f t="shared" si="48"/>
        <v>51175.115537082238</v>
      </c>
    </row>
    <row r="3095">
      <c r="A3095" s="0">
        <v>450.6525</v>
      </c>
      <c r="B3095" s="0">
        <v>3790.889648</v>
      </c>
      <c r="C3095" s="0">
        <v>-46578.960937</v>
      </c>
      <c r="D3095" s="0">
        <v>21295.925781</v>
      </c>
      <c r="E3095" s="0">
        <v>-0.08528</v>
      </c>
      <c r="F3095" s="0">
        <v>9.962521</v>
      </c>
      <c r="G3095" s="0">
        <v>-0.11676</v>
      </c>
      <c r="H3095" s="0">
        <v>0.034164</v>
      </c>
      <c r="I3095" s="0">
        <v>0.01049</v>
      </c>
      <c r="J3095" s="0">
        <v>-0.013991</v>
      </c>
      <c r="K3095" s="0">
        <v>1012.149963</v>
      </c>
      <c r="L3095" s="0">
        <v>41.631561</v>
      </c>
      <c r="W3095" s="0">
        <f t="shared" si="48"/>
        <v>51356.468932002586</v>
      </c>
    </row>
    <row r="3096">
      <c r="A3096" s="0">
        <v>450.66375</v>
      </c>
      <c r="B3096" s="0">
        <v>3910.109619</v>
      </c>
      <c r="C3096" s="0">
        <v>-46610.464844</v>
      </c>
      <c r="D3096" s="0">
        <v>21307.623047</v>
      </c>
      <c r="E3096" s="0">
        <v>-0.092601</v>
      </c>
      <c r="F3096" s="0">
        <v>9.979966</v>
      </c>
      <c r="G3096" s="0">
        <v>-0.109</v>
      </c>
      <c r="H3096" s="0">
        <v>0.005951</v>
      </c>
      <c r="I3096" s="0">
        <v>0.006645</v>
      </c>
      <c r="J3096" s="0">
        <v>-0.006702</v>
      </c>
      <c r="K3096" s="0">
        <v>1012.149963</v>
      </c>
      <c r="L3096" s="0">
        <v>41.631561</v>
      </c>
      <c r="W3096" s="0">
        <f t="shared" si="48"/>
        <v>51398.824793174033</v>
      </c>
    </row>
    <row r="3097">
      <c r="A3097" s="0">
        <v>450.675</v>
      </c>
      <c r="B3097" s="0">
        <v>3676.931885</v>
      </c>
      <c r="C3097" s="0">
        <v>-46399.820312</v>
      </c>
      <c r="D3097" s="0">
        <v>21441.238281</v>
      </c>
      <c r="E3097" s="0">
        <v>-0.096872</v>
      </c>
      <c r="F3097" s="0">
        <v>9.973816</v>
      </c>
      <c r="G3097" s="0">
        <v>-0.124674</v>
      </c>
      <c r="H3097" s="0">
        <v>-0.020678</v>
      </c>
      <c r="I3097" s="0">
        <v>0.001942</v>
      </c>
      <c r="J3097" s="0">
        <v>0.001598</v>
      </c>
      <c r="K3097" s="0">
        <v>1012.149963</v>
      </c>
      <c r="L3097" s="0">
        <v>41.631561</v>
      </c>
      <c r="W3097" s="0">
        <f t="shared" si="48"/>
        <v>51246.364281726732</v>
      </c>
    </row>
    <row r="3098">
      <c r="A3098" s="0">
        <v>450.68625</v>
      </c>
      <c r="B3098" s="0">
        <v>3739.684082</v>
      </c>
      <c r="C3098" s="0">
        <v>-46538.207031</v>
      </c>
      <c r="D3098" s="0">
        <v>21331.683594</v>
      </c>
      <c r="E3098" s="0">
        <v>-0.083222</v>
      </c>
      <c r="F3098" s="0">
        <v>9.977524</v>
      </c>
      <c r="G3098" s="0">
        <v>-0.120283</v>
      </c>
      <c r="H3098" s="0">
        <v>-0.034432</v>
      </c>
      <c r="I3098" s="0">
        <v>-0.000137</v>
      </c>
      <c r="J3098" s="0">
        <v>0.004183</v>
      </c>
      <c r="K3098" s="0">
        <v>1012.149963</v>
      </c>
      <c r="L3098" s="0">
        <v>41.631561</v>
      </c>
      <c r="W3098" s="0">
        <f t="shared" si="48"/>
        <v>51330.60174640378</v>
      </c>
    </row>
    <row r="3099">
      <c r="A3099" s="0">
        <v>450.6975</v>
      </c>
      <c r="B3099" s="0">
        <v>3856.850586</v>
      </c>
      <c r="C3099" s="0">
        <v>-46615.917969</v>
      </c>
      <c r="D3099" s="0">
        <v>21422.646484</v>
      </c>
      <c r="E3099" s="0">
        <v>-0.084887</v>
      </c>
      <c r="F3099" s="0">
        <v>9.97659</v>
      </c>
      <c r="G3099" s="0">
        <v>-0.115122</v>
      </c>
      <c r="H3099" s="0">
        <v>-0.034942</v>
      </c>
      <c r="I3099" s="0">
        <v>-0.000698</v>
      </c>
      <c r="J3099" s="0">
        <v>0.003644</v>
      </c>
      <c r="K3099" s="0">
        <v>1012.149963</v>
      </c>
      <c r="L3099" s="0">
        <v>41.631561</v>
      </c>
      <c r="W3099" s="0">
        <f t="shared" si="48"/>
        <v>51447.53528512035</v>
      </c>
    </row>
    <row r="3100">
      <c r="A3100" s="0">
        <v>450.70875</v>
      </c>
      <c r="B3100" s="0">
        <v>3888.16333</v>
      </c>
      <c r="C3100" s="0">
        <v>-46521.089844</v>
      </c>
      <c r="D3100" s="0">
        <v>21226.726562</v>
      </c>
      <c r="E3100" s="0">
        <v>-0.081407</v>
      </c>
      <c r="F3100" s="0">
        <v>9.972297</v>
      </c>
      <c r="G3100" s="0">
        <v>-0.126317</v>
      </c>
      <c r="H3100" s="0">
        <v>-0.023631</v>
      </c>
      <c r="I3100" s="0">
        <v>0.000221</v>
      </c>
      <c r="J3100" s="0">
        <v>-0.001902</v>
      </c>
      <c r="K3100" s="0">
        <v>1012.139954</v>
      </c>
      <c r="L3100" s="0">
        <v>41.631561</v>
      </c>
      <c r="W3100" s="0">
        <f t="shared" si="48"/>
        <v>51282.585103446108</v>
      </c>
    </row>
    <row r="3101">
      <c r="A3101" s="0">
        <v>450.72</v>
      </c>
      <c r="B3101" s="0">
        <v>3800.928955</v>
      </c>
      <c r="C3101" s="0">
        <v>-46383.875</v>
      </c>
      <c r="D3101" s="0">
        <v>21359.501953</v>
      </c>
      <c r="E3101" s="0">
        <v>-0.084861</v>
      </c>
      <c r="F3101" s="0">
        <v>9.964952</v>
      </c>
      <c r="G3101" s="0">
        <v>-0.119809</v>
      </c>
      <c r="H3101" s="0">
        <v>-0.001926</v>
      </c>
      <c r="I3101" s="0">
        <v>0.002552</v>
      </c>
      <c r="J3101" s="0">
        <v>-0.009478</v>
      </c>
      <c r="K3101" s="0">
        <v>1012.139954</v>
      </c>
      <c r="L3101" s="0">
        <v>41.631561</v>
      </c>
      <c r="W3101" s="0">
        <f t="shared" si="48"/>
        <v>51206.828105407905</v>
      </c>
    </row>
    <row r="3102">
      <c r="A3102" s="0">
        <v>450.73125</v>
      </c>
      <c r="B3102" s="0">
        <v>3819.73999</v>
      </c>
      <c r="C3102" s="0">
        <v>-46599.492187</v>
      </c>
      <c r="D3102" s="0">
        <v>21323.96875</v>
      </c>
      <c r="E3102" s="0">
        <v>-0.095031</v>
      </c>
      <c r="F3102" s="0">
        <v>9.975385</v>
      </c>
      <c r="G3102" s="0">
        <v>-0.121708</v>
      </c>
      <c r="H3102" s="0">
        <v>0.018707</v>
      </c>
      <c r="I3102" s="0">
        <v>0.005145</v>
      </c>
      <c r="J3102" s="0">
        <v>-0.016462</v>
      </c>
      <c r="K3102" s="0">
        <v>1012.139954</v>
      </c>
      <c r="L3102" s="0">
        <v>41.631561</v>
      </c>
      <c r="W3102" s="0">
        <f t="shared" si="48"/>
        <v>51388.858023198532</v>
      </c>
    </row>
    <row r="3103">
      <c r="A3103" s="0">
        <v>450.7425</v>
      </c>
      <c r="B3103" s="0">
        <v>3914.708496</v>
      </c>
      <c r="C3103" s="0">
        <v>-46626.621094</v>
      </c>
      <c r="D3103" s="0">
        <v>21340.988281</v>
      </c>
      <c r="E3103" s="0">
        <v>-0.085889</v>
      </c>
      <c r="F3103" s="0">
        <v>9.974458</v>
      </c>
      <c r="G3103" s="0">
        <v>-0.104885</v>
      </c>
      <c r="H3103" s="0">
        <v>0.046048</v>
      </c>
      <c r="I3103" s="0">
        <v>0.009109</v>
      </c>
      <c r="J3103" s="0">
        <v>-0.022348</v>
      </c>
      <c r="K3103" s="0">
        <v>1012.139954</v>
      </c>
      <c r="L3103" s="0">
        <v>41.631561</v>
      </c>
      <c r="W3103" s="0">
        <f t="shared" si="48"/>
        <v>51427.662965196854</v>
      </c>
    </row>
    <row r="3104">
      <c r="A3104" s="0">
        <v>450.75375</v>
      </c>
      <c r="B3104" s="0">
        <v>3860.25708</v>
      </c>
      <c r="C3104" s="0">
        <v>-46461.84375</v>
      </c>
      <c r="D3104" s="0">
        <v>21352.232422</v>
      </c>
      <c r="E3104" s="0">
        <v>-0.089014</v>
      </c>
      <c r="F3104" s="0">
        <v>9.971813</v>
      </c>
      <c r="G3104" s="0">
        <v>-0.11811</v>
      </c>
      <c r="H3104" s="0">
        <v>0.062401</v>
      </c>
      <c r="I3104" s="0">
        <v>0.012754</v>
      </c>
      <c r="J3104" s="0">
        <v>-0.024941</v>
      </c>
      <c r="K3104" s="0">
        <v>1012.139954</v>
      </c>
      <c r="L3104" s="0">
        <v>41.631561</v>
      </c>
      <c r="W3104" s="0">
        <f t="shared" si="48"/>
        <v>51278.868345315619</v>
      </c>
    </row>
    <row r="3105">
      <c r="A3105" s="0">
        <v>450.765</v>
      </c>
      <c r="B3105" s="0">
        <v>3838.374756</v>
      </c>
      <c r="C3105" s="0">
        <v>-46489.785156</v>
      </c>
      <c r="D3105" s="0">
        <v>21437.1875</v>
      </c>
      <c r="E3105" s="0">
        <v>-0.085361</v>
      </c>
      <c r="F3105" s="0">
        <v>9.969699</v>
      </c>
      <c r="G3105" s="0">
        <v>-0.120251</v>
      </c>
      <c r="H3105" s="0">
        <v>0.073855</v>
      </c>
      <c r="I3105" s="0">
        <v>0.013338</v>
      </c>
      <c r="J3105" s="0">
        <v>-0.025807</v>
      </c>
      <c r="K3105" s="0">
        <v>1012.139954</v>
      </c>
      <c r="L3105" s="0">
        <v>41.631561</v>
      </c>
      <c r="W3105" s="0">
        <f t="shared" si="48"/>
        <v>51337.961125552036</v>
      </c>
    </row>
    <row r="3106">
      <c r="A3106" s="0">
        <v>450.77625</v>
      </c>
      <c r="B3106" s="0">
        <v>3833.97168</v>
      </c>
      <c r="C3106" s="0">
        <v>-46614.929687</v>
      </c>
      <c r="D3106" s="0">
        <v>21523.572266</v>
      </c>
      <c r="E3106" s="0">
        <v>-0.092255</v>
      </c>
      <c r="F3106" s="0">
        <v>9.965019</v>
      </c>
      <c r="G3106" s="0">
        <v>-0.130752</v>
      </c>
      <c r="H3106" s="0">
        <v>0.065796</v>
      </c>
      <c r="I3106" s="0">
        <v>0.013693</v>
      </c>
      <c r="J3106" s="0">
        <v>-0.021825</v>
      </c>
      <c r="K3106" s="0">
        <v>1012.139954</v>
      </c>
      <c r="L3106" s="0">
        <v>41.631561</v>
      </c>
      <c r="W3106" s="0">
        <f t="shared" si="48"/>
        <v>51487.038870542172</v>
      </c>
    </row>
    <row r="3107">
      <c r="A3107" s="0">
        <v>450.7875</v>
      </c>
      <c r="B3107" s="0">
        <v>3925.899902</v>
      </c>
      <c r="C3107" s="0">
        <v>-46555.84375</v>
      </c>
      <c r="D3107" s="0">
        <v>21476.152344</v>
      </c>
      <c r="E3107" s="0">
        <v>-0.080553</v>
      </c>
      <c r="F3107" s="0">
        <v>9.966722</v>
      </c>
      <c r="G3107" s="0">
        <v>-0.117172</v>
      </c>
      <c r="H3107" s="0">
        <v>0.049055</v>
      </c>
      <c r="I3107" s="0">
        <v>0.01135</v>
      </c>
      <c r="J3107" s="0">
        <v>-0.01856</v>
      </c>
      <c r="K3107" s="0">
        <v>1012.139954</v>
      </c>
      <c r="L3107" s="0">
        <v>41.631561</v>
      </c>
      <c r="W3107" s="0">
        <f t="shared" si="48"/>
        <v>51420.661186118894</v>
      </c>
    </row>
    <row r="3108">
      <c r="A3108" s="0">
        <v>450.79875</v>
      </c>
      <c r="B3108" s="0">
        <v>3782.82251</v>
      </c>
      <c r="C3108" s="0">
        <v>-46344.128906</v>
      </c>
      <c r="D3108" s="0">
        <v>21463.654297</v>
      </c>
      <c r="E3108" s="0">
        <v>-0.084144</v>
      </c>
      <c r="F3108" s="0">
        <v>9.974075</v>
      </c>
      <c r="G3108" s="0">
        <v>-0.114445</v>
      </c>
      <c r="H3108" s="0">
        <v>0.023903</v>
      </c>
      <c r="I3108" s="0">
        <v>0.007249</v>
      </c>
      <c r="J3108" s="0">
        <v>-0.01203</v>
      </c>
      <c r="K3108" s="0">
        <v>1012.139954</v>
      </c>
      <c r="L3108" s="0">
        <v>41.631561</v>
      </c>
      <c r="W3108" s="0">
        <f t="shared" si="48"/>
        <v>51213.049957791358</v>
      </c>
    </row>
    <row r="3109">
      <c r="A3109" s="0">
        <v>450.81</v>
      </c>
      <c r="B3109" s="0">
        <v>3847.245605</v>
      </c>
      <c r="C3109" s="0">
        <v>-46521.09375</v>
      </c>
      <c r="D3109" s="0">
        <v>21338.730469</v>
      </c>
      <c r="E3109" s="0">
        <v>-0.086862</v>
      </c>
      <c r="F3109" s="0">
        <v>9.963257</v>
      </c>
      <c r="G3109" s="0">
        <v>-0.120628</v>
      </c>
      <c r="H3109" s="0">
        <v>0.003687</v>
      </c>
      <c r="I3109" s="0">
        <v>0.006088</v>
      </c>
      <c r="J3109" s="0">
        <v>-0.005989</v>
      </c>
      <c r="K3109" s="0">
        <v>1012.109985</v>
      </c>
      <c r="L3109" s="0">
        <v>41.631561</v>
      </c>
      <c r="W3109" s="0">
        <f t="shared" si="48"/>
        <v>51325.966921920815</v>
      </c>
    </row>
    <row r="3110">
      <c r="A3110" s="0">
        <v>450.82125</v>
      </c>
      <c r="B3110" s="0">
        <v>3876.354248</v>
      </c>
      <c r="C3110" s="0">
        <v>-46616.804687</v>
      </c>
      <c r="D3110" s="0">
        <v>21451.609375</v>
      </c>
      <c r="E3110" s="0">
        <v>-0.094392</v>
      </c>
      <c r="F3110" s="0">
        <v>9.971341</v>
      </c>
      <c r="G3110" s="0">
        <v>-0.121447</v>
      </c>
      <c r="H3110" s="0">
        <v>-0.020136</v>
      </c>
      <c r="I3110" s="0">
        <v>0.002342</v>
      </c>
      <c r="J3110" s="0">
        <v>0.002155</v>
      </c>
      <c r="K3110" s="0">
        <v>1012.109985</v>
      </c>
      <c r="L3110" s="0">
        <v>41.631561</v>
      </c>
      <c r="W3110" s="0">
        <f t="shared" si="48"/>
        <v>51461.870800229182</v>
      </c>
    </row>
    <row r="3111">
      <c r="A3111" s="0">
        <v>450.8325</v>
      </c>
      <c r="B3111" s="0">
        <v>3879.581055</v>
      </c>
      <c r="C3111" s="0">
        <v>-46421.746094</v>
      </c>
      <c r="D3111" s="0">
        <v>21363.101562</v>
      </c>
      <c r="E3111" s="0">
        <v>-0.082248</v>
      </c>
      <c r="F3111" s="0">
        <v>9.963142</v>
      </c>
      <c r="G3111" s="0">
        <v>-0.120504</v>
      </c>
      <c r="H3111" s="0">
        <v>-0.03619</v>
      </c>
      <c r="I3111" s="0">
        <v>-5.383902E-05</v>
      </c>
      <c r="J3111" s="0">
        <v>0.005454</v>
      </c>
      <c r="K3111" s="0">
        <v>1012.109985</v>
      </c>
      <c r="L3111" s="0">
        <v>41.631561</v>
      </c>
      <c r="W3111" s="0">
        <f t="shared" si="48"/>
        <v>51248.529422086307</v>
      </c>
    </row>
    <row r="3112">
      <c r="A3112" s="0">
        <v>450.84375</v>
      </c>
      <c r="B3112" s="0">
        <v>3909.740234</v>
      </c>
      <c r="C3112" s="0">
        <v>-46396.757812</v>
      </c>
      <c r="D3112" s="0">
        <v>21411.240234</v>
      </c>
      <c r="E3112" s="0">
        <v>-0.102684</v>
      </c>
      <c r="F3112" s="0">
        <v>9.975383</v>
      </c>
      <c r="G3112" s="0">
        <v>-0.122824</v>
      </c>
      <c r="H3112" s="0">
        <v>-0.031323</v>
      </c>
      <c r="I3112" s="0">
        <v>-0.000647</v>
      </c>
      <c r="J3112" s="0">
        <v>0.001466</v>
      </c>
      <c r="K3112" s="0">
        <v>1012.109985</v>
      </c>
      <c r="L3112" s="0">
        <v>41.631561</v>
      </c>
      <c r="W3112" s="0">
        <f t="shared" si="48"/>
        <v>51248.282044579821</v>
      </c>
    </row>
    <row r="3113">
      <c r="A3113" s="0">
        <v>450.855</v>
      </c>
      <c r="B3113" s="0">
        <v>3786.05835</v>
      </c>
      <c r="C3113" s="0">
        <v>-46568.609375</v>
      </c>
      <c r="D3113" s="0">
        <v>21383.955078</v>
      </c>
      <c r="E3113" s="0">
        <v>-0.086813</v>
      </c>
      <c r="F3113" s="0">
        <v>9.968389</v>
      </c>
      <c r="G3113" s="0">
        <v>-0.106414</v>
      </c>
      <c r="H3113" s="0">
        <v>-0.02449</v>
      </c>
      <c r="I3113" s="0">
        <v>-0.000459</v>
      </c>
      <c r="J3113" s="0">
        <v>-0.002931</v>
      </c>
      <c r="K3113" s="0">
        <v>1012.109985</v>
      </c>
      <c r="L3113" s="0">
        <v>41.631561</v>
      </c>
      <c r="W3113" s="0">
        <f t="shared" si="48"/>
        <v>51383.2964272327</v>
      </c>
    </row>
    <row r="3114">
      <c r="A3114" s="0">
        <v>450.86625</v>
      </c>
      <c r="B3114" s="0">
        <v>3883.89209</v>
      </c>
      <c r="C3114" s="0">
        <v>-46520.359375</v>
      </c>
      <c r="D3114" s="0">
        <v>21322</v>
      </c>
      <c r="E3114" s="0">
        <v>-0.073596</v>
      </c>
      <c r="F3114" s="0">
        <v>9.964092</v>
      </c>
      <c r="G3114" s="0">
        <v>-0.113369</v>
      </c>
      <c r="H3114" s="0">
        <v>-0.004032</v>
      </c>
      <c r="I3114" s="0">
        <v>0.003198</v>
      </c>
      <c r="J3114" s="0">
        <v>-0.009701</v>
      </c>
      <c r="K3114" s="0">
        <v>1012.109985</v>
      </c>
      <c r="L3114" s="0">
        <v>41.631561</v>
      </c>
      <c r="W3114" s="0">
        <f t="shared" si="48"/>
        <v>51321.108114945404</v>
      </c>
    </row>
    <row r="3115">
      <c r="A3115" s="0">
        <v>450.8775</v>
      </c>
      <c r="B3115" s="0">
        <v>3819.431396</v>
      </c>
      <c r="C3115" s="0">
        <v>-46324.0625</v>
      </c>
      <c r="D3115" s="0">
        <v>21634.96875</v>
      </c>
      <c r="E3115" s="0">
        <v>-0.081327</v>
      </c>
      <c r="F3115" s="0">
        <v>9.978519</v>
      </c>
      <c r="G3115" s="0">
        <v>-0.110673</v>
      </c>
      <c r="H3115" s="0">
        <v>0.029704</v>
      </c>
      <c r="I3115" s="0">
        <v>0.008029</v>
      </c>
      <c r="J3115" s="0">
        <v>-0.01774</v>
      </c>
      <c r="K3115" s="0">
        <v>1012.109985</v>
      </c>
      <c r="L3115" s="0">
        <v>41.631561</v>
      </c>
      <c r="W3115" s="0">
        <f t="shared" si="48"/>
        <v>51269.666426710188</v>
      </c>
    </row>
    <row r="3116">
      <c r="A3116" s="0">
        <v>450.88875</v>
      </c>
      <c r="B3116" s="0">
        <v>3861.661133</v>
      </c>
      <c r="C3116" s="0">
        <v>-46479.597656</v>
      </c>
      <c r="D3116" s="0">
        <v>21382.287109</v>
      </c>
      <c r="E3116" s="0">
        <v>-0.072005</v>
      </c>
      <c r="F3116" s="0">
        <v>9.982458</v>
      </c>
      <c r="G3116" s="0">
        <v>-0.119343</v>
      </c>
      <c r="H3116" s="0">
        <v>0.050729</v>
      </c>
      <c r="I3116" s="0">
        <v>0.010376</v>
      </c>
      <c r="J3116" s="0">
        <v>-0.022345</v>
      </c>
      <c r="K3116" s="0">
        <v>1012.109985</v>
      </c>
      <c r="L3116" s="0">
        <v>41.631561</v>
      </c>
      <c r="W3116" s="0">
        <f t="shared" si="48"/>
        <v>51307.578650541196</v>
      </c>
    </row>
    <row r="3117">
      <c r="A3117" s="0">
        <v>450.9</v>
      </c>
      <c r="B3117" s="0">
        <v>3902.713867</v>
      </c>
      <c r="C3117" s="0">
        <v>-46566.96875</v>
      </c>
      <c r="D3117" s="0">
        <v>21200.019531</v>
      </c>
      <c r="E3117" s="0">
        <v>-0.088952</v>
      </c>
      <c r="F3117" s="0">
        <v>9.968351</v>
      </c>
      <c r="G3117" s="0">
        <v>-0.12401</v>
      </c>
      <c r="H3117" s="0">
        <v>0.067372</v>
      </c>
      <c r="I3117" s="0">
        <v>0.012443</v>
      </c>
      <c r="J3117" s="0">
        <v>-0.024287</v>
      </c>
      <c r="K3117" s="0">
        <v>1012.119995</v>
      </c>
      <c r="L3117" s="0">
        <v>41.629021</v>
      </c>
      <c r="W3117" s="0">
        <f t="shared" si="48"/>
        <v>51314.272694893887</v>
      </c>
    </row>
    <row r="3118">
      <c r="A3118" s="0">
        <v>450.91125</v>
      </c>
      <c r="B3118" s="0">
        <v>3838.807373</v>
      </c>
      <c r="C3118" s="0">
        <v>-46422.90625</v>
      </c>
      <c r="D3118" s="0">
        <v>21249.701172</v>
      </c>
      <c r="E3118" s="0">
        <v>-0.097404</v>
      </c>
      <c r="F3118" s="0">
        <v>9.972857</v>
      </c>
      <c r="G3118" s="0">
        <v>-0.134131</v>
      </c>
      <c r="H3118" s="0">
        <v>0.071594</v>
      </c>
      <c r="I3118" s="0">
        <v>0.013959</v>
      </c>
      <c r="J3118" s="0">
        <v>-0.02397</v>
      </c>
      <c r="K3118" s="0">
        <v>1012.119995</v>
      </c>
      <c r="L3118" s="0">
        <v>41.629021</v>
      </c>
      <c r="W3118" s="0">
        <f t="shared" si="48"/>
        <v>51199.340490308918</v>
      </c>
    </row>
    <row r="3119">
      <c r="A3119" s="0">
        <v>450.9225</v>
      </c>
      <c r="B3119" s="0">
        <v>3846.268311</v>
      </c>
      <c r="C3119" s="0">
        <v>-46458.554687</v>
      </c>
      <c r="D3119" s="0">
        <v>21392.486328</v>
      </c>
      <c r="E3119" s="0">
        <v>-0.092314</v>
      </c>
      <c r="F3119" s="0">
        <v>9.968374</v>
      </c>
      <c r="G3119" s="0">
        <v>-0.120971</v>
      </c>
      <c r="H3119" s="0">
        <v>0.067753</v>
      </c>
      <c r="I3119" s="0">
        <v>0.013396</v>
      </c>
      <c r="J3119" s="0">
        <v>-0.02282</v>
      </c>
      <c r="K3119" s="0">
        <v>1012.119995</v>
      </c>
      <c r="L3119" s="0">
        <v>41.629021</v>
      </c>
      <c r="W3119" s="0">
        <f t="shared" si="48"/>
        <v>51291.612909118383</v>
      </c>
    </row>
    <row r="3120">
      <c r="A3120" s="0">
        <v>450.93375</v>
      </c>
      <c r="B3120" s="0">
        <v>3970.709961</v>
      </c>
      <c r="C3120" s="0">
        <v>-46604.945312</v>
      </c>
      <c r="D3120" s="0">
        <v>21341.798828</v>
      </c>
      <c r="E3120" s="0">
        <v>-0.077653</v>
      </c>
      <c r="F3120" s="0">
        <v>9.968886</v>
      </c>
      <c r="G3120" s="0">
        <v>-0.119753</v>
      </c>
      <c r="H3120" s="0">
        <v>0.049913</v>
      </c>
      <c r="I3120" s="0">
        <v>0.01075</v>
      </c>
      <c r="J3120" s="0">
        <v>-0.018696</v>
      </c>
      <c r="K3120" s="0">
        <v>1012.119995</v>
      </c>
      <c r="L3120" s="0">
        <v>41.629021</v>
      </c>
      <c r="W3120" s="0">
        <f t="shared" si="48"/>
        <v>51412.642825901472</v>
      </c>
    </row>
    <row r="3121">
      <c r="A3121" s="0">
        <v>450.945</v>
      </c>
      <c r="B3121" s="0">
        <v>3983.676514</v>
      </c>
      <c r="C3121" s="0">
        <v>-46590.796875</v>
      </c>
      <c r="D3121" s="0">
        <v>21316.373047</v>
      </c>
      <c r="E3121" s="0">
        <v>-0.076721</v>
      </c>
      <c r="F3121" s="0">
        <v>9.970554</v>
      </c>
      <c r="G3121" s="0">
        <v>-0.123707</v>
      </c>
      <c r="H3121" s="0">
        <v>0.022478</v>
      </c>
      <c r="I3121" s="0">
        <v>0.008118</v>
      </c>
      <c r="J3121" s="0">
        <v>-0.011855</v>
      </c>
      <c r="K3121" s="0">
        <v>1012.119995</v>
      </c>
      <c r="L3121" s="0">
        <v>41.629021</v>
      </c>
      <c r="W3121" s="0">
        <f t="shared" si="48"/>
        <v>51390.269428118132</v>
      </c>
    </row>
    <row r="3122">
      <c r="A3122" s="0">
        <v>450.95625</v>
      </c>
      <c r="B3122" s="0">
        <v>3823.716797</v>
      </c>
      <c r="C3122" s="0">
        <v>-46377.152344</v>
      </c>
      <c r="D3122" s="0">
        <v>21373.896484</v>
      </c>
      <c r="E3122" s="0">
        <v>-0.075888</v>
      </c>
      <c r="F3122" s="0">
        <v>9.971147</v>
      </c>
      <c r="G3122" s="0">
        <v>-0.121882</v>
      </c>
      <c r="H3122" s="0">
        <v>-0.002028</v>
      </c>
      <c r="I3122" s="0">
        <v>0.004337</v>
      </c>
      <c r="J3122" s="0">
        <v>-0.006692</v>
      </c>
      <c r="K3122" s="0">
        <v>1012.119995</v>
      </c>
      <c r="L3122" s="0">
        <v>41.629021</v>
      </c>
      <c r="W3122" s="0">
        <f t="shared" si="48"/>
        <v>51208.441887944537</v>
      </c>
    </row>
    <row r="3123">
      <c r="A3123" s="0">
        <v>450.9675</v>
      </c>
      <c r="B3123" s="0">
        <v>3728.765137</v>
      </c>
      <c r="C3123" s="0">
        <v>-46516.65625</v>
      </c>
      <c r="D3123" s="0">
        <v>21412.617187</v>
      </c>
      <c r="E3123" s="0">
        <v>-0.088111</v>
      </c>
      <c r="F3123" s="0">
        <v>9.974569</v>
      </c>
      <c r="G3123" s="0">
        <v>-0.116678</v>
      </c>
      <c r="H3123" s="0">
        <v>-0.02303</v>
      </c>
      <c r="I3123" s="0">
        <v>0.002068</v>
      </c>
      <c r="J3123" s="0">
        <v>-0.000268</v>
      </c>
      <c r="K3123" s="0">
        <v>1012.119995</v>
      </c>
      <c r="L3123" s="0">
        <v>41.629021</v>
      </c>
      <c r="W3123" s="0">
        <f t="shared" si="48"/>
        <v>51343.969197215156</v>
      </c>
    </row>
    <row r="3124">
      <c r="A3124" s="0">
        <v>450.97875</v>
      </c>
      <c r="B3124" s="0">
        <v>3777.693359</v>
      </c>
      <c r="C3124" s="0">
        <v>-46608.101562</v>
      </c>
      <c r="D3124" s="0">
        <v>21376.871094</v>
      </c>
      <c r="E3124" s="0">
        <v>-0.095096</v>
      </c>
      <c r="F3124" s="0">
        <v>9.970762</v>
      </c>
      <c r="G3124" s="0">
        <v>-0.12322</v>
      </c>
      <c r="H3124" s="0">
        <v>-0.026641</v>
      </c>
      <c r="I3124" s="0">
        <v>0.000868</v>
      </c>
      <c r="J3124" s="0">
        <v>0.00216</v>
      </c>
      <c r="K3124" s="0">
        <v>1012.119995</v>
      </c>
      <c r="L3124" s="0">
        <v>41.629021</v>
      </c>
      <c r="W3124" s="0">
        <f t="shared" si="48"/>
        <v>51415.52991167</v>
      </c>
    </row>
    <row r="3125">
      <c r="A3125" s="0">
        <v>450.99</v>
      </c>
      <c r="B3125" s="0">
        <v>3835.395264</v>
      </c>
      <c r="C3125" s="0">
        <v>-46509.996094</v>
      </c>
      <c r="D3125" s="0">
        <v>21395.84375</v>
      </c>
      <c r="E3125" s="0">
        <v>-0.082896</v>
      </c>
      <c r="F3125" s="0">
        <v>9.961105</v>
      </c>
      <c r="G3125" s="0">
        <v>-0.11589</v>
      </c>
      <c r="H3125" s="0">
        <v>-0.034085</v>
      </c>
      <c r="I3125" s="0">
        <v>-0.000236</v>
      </c>
      <c r="J3125" s="0">
        <v>0.001237</v>
      </c>
      <c r="K3125" s="0">
        <v>1012.119995</v>
      </c>
      <c r="L3125" s="0">
        <v>41.629021</v>
      </c>
      <c r="W3125" s="0">
        <f t="shared" si="48"/>
        <v>51338.797446662342</v>
      </c>
    </row>
    <row r="3126">
      <c r="A3126" s="0">
        <v>451.00125</v>
      </c>
      <c r="B3126" s="0">
        <v>3755.232422</v>
      </c>
      <c r="C3126" s="0">
        <v>-46417.503906</v>
      </c>
      <c r="D3126" s="0">
        <v>21311.677734</v>
      </c>
      <c r="E3126" s="0">
        <v>-0.08786</v>
      </c>
      <c r="F3126" s="0">
        <v>9.964138</v>
      </c>
      <c r="G3126" s="0">
        <v>-0.111496</v>
      </c>
      <c r="H3126" s="0">
        <v>-0.020545</v>
      </c>
      <c r="I3126" s="0">
        <v>0.001597</v>
      </c>
      <c r="J3126" s="0">
        <v>-0.004206</v>
      </c>
      <c r="K3126" s="0">
        <v>1012.119995</v>
      </c>
      <c r="L3126" s="0">
        <v>41.631561</v>
      </c>
      <c r="W3126" s="0">
        <f t="shared" si="48"/>
        <v>51214.002452890134</v>
      </c>
    </row>
    <row r="3127">
      <c r="A3127" s="0">
        <v>451.0125</v>
      </c>
      <c r="B3127" s="0">
        <v>3815.725342</v>
      </c>
      <c r="C3127" s="0">
        <v>-46595.992187</v>
      </c>
      <c r="D3127" s="0">
        <v>21317.480469</v>
      </c>
      <c r="E3127" s="0">
        <v>-0.088334</v>
      </c>
      <c r="F3127" s="0">
        <v>9.968929</v>
      </c>
      <c r="G3127" s="0">
        <v>-0.11983</v>
      </c>
      <c r="H3127" s="0">
        <v>0.002589</v>
      </c>
      <c r="I3127" s="0">
        <v>0.003875</v>
      </c>
      <c r="J3127" s="0">
        <v>-0.012426</v>
      </c>
      <c r="K3127" s="0">
        <v>1012.119995</v>
      </c>
      <c r="L3127" s="0">
        <v>41.631561</v>
      </c>
      <c r="W3127" s="0">
        <f t="shared" si="48"/>
        <v>51382.693792002996</v>
      </c>
    </row>
    <row r="3128">
      <c r="A3128" s="0">
        <v>451.02375</v>
      </c>
      <c r="B3128" s="0">
        <v>3927.414062</v>
      </c>
      <c r="C3128" s="0">
        <v>-46608.058594</v>
      </c>
      <c r="D3128" s="0">
        <v>21380.261719</v>
      </c>
      <c r="E3128" s="0">
        <v>-0.078268</v>
      </c>
      <c r="F3128" s="0">
        <v>9.963438</v>
      </c>
      <c r="G3128" s="0">
        <v>-0.12708</v>
      </c>
      <c r="H3128" s="0">
        <v>0.033062</v>
      </c>
      <c r="I3128" s="0">
        <v>0.008445</v>
      </c>
      <c r="J3128" s="0">
        <v>-0.020211</v>
      </c>
      <c r="K3128" s="0">
        <v>1012.119995</v>
      </c>
      <c r="L3128" s="0">
        <v>41.631561</v>
      </c>
      <c r="W3128" s="0">
        <f t="shared" si="48"/>
        <v>51428.11777898419</v>
      </c>
    </row>
    <row r="3129">
      <c r="A3129" s="0">
        <v>451.035</v>
      </c>
      <c r="B3129" s="0">
        <v>3704.069824</v>
      </c>
      <c r="C3129" s="0">
        <v>-46409.207031</v>
      </c>
      <c r="D3129" s="0">
        <v>21417.169922</v>
      </c>
      <c r="E3129" s="0">
        <v>-0.089716</v>
      </c>
      <c r="F3129" s="0">
        <v>9.958679</v>
      </c>
      <c r="G3129" s="0">
        <v>-0.121605</v>
      </c>
      <c r="H3129" s="0">
        <v>0.054286</v>
      </c>
      <c r="I3129" s="0">
        <v>0.010612</v>
      </c>
      <c r="J3129" s="0">
        <v>-0.023723</v>
      </c>
      <c r="K3129" s="0">
        <v>1012.119995</v>
      </c>
      <c r="L3129" s="0">
        <v>41.631561</v>
      </c>
      <c r="W3129" s="0">
        <f t="shared" si="48"/>
        <v>51246.754023792651</v>
      </c>
    </row>
    <row r="3130">
      <c r="A3130" s="0">
        <v>451.04625</v>
      </c>
      <c r="B3130" s="0">
        <v>3882.741699</v>
      </c>
      <c r="C3130" s="0">
        <v>-46490.832031</v>
      </c>
      <c r="D3130" s="0">
        <v>21503.175781</v>
      </c>
      <c r="E3130" s="0">
        <v>-0.078085</v>
      </c>
      <c r="F3130" s="0">
        <v>9.959393</v>
      </c>
      <c r="G3130" s="0">
        <v>-0.127537</v>
      </c>
      <c r="H3130" s="0">
        <v>0.070396</v>
      </c>
      <c r="I3130" s="0">
        <v>0.013103</v>
      </c>
      <c r="J3130" s="0">
        <v>-0.027018</v>
      </c>
      <c r="K3130" s="0">
        <v>1012.119995</v>
      </c>
      <c r="L3130" s="0">
        <v>41.631561</v>
      </c>
      <c r="W3130" s="0">
        <f t="shared" si="48"/>
        <v>51369.832729963149</v>
      </c>
    </row>
    <row r="3131">
      <c r="A3131" s="0">
        <v>451.0575</v>
      </c>
      <c r="B3131" s="0">
        <v>4004.878174</v>
      </c>
      <c r="C3131" s="0">
        <v>-46588.753906</v>
      </c>
      <c r="D3131" s="0">
        <v>21355.142578</v>
      </c>
      <c r="E3131" s="0">
        <v>-0.088058</v>
      </c>
      <c r="F3131" s="0">
        <v>9.967699</v>
      </c>
      <c r="G3131" s="0">
        <v>-0.106621</v>
      </c>
      <c r="H3131" s="0">
        <v>0.070111</v>
      </c>
      <c r="I3131" s="0">
        <v>0.013537</v>
      </c>
      <c r="J3131" s="0">
        <v>-0.024826</v>
      </c>
      <c r="K3131" s="0">
        <v>1012.119995</v>
      </c>
      <c r="L3131" s="0">
        <v>41.631561</v>
      </c>
      <c r="W3131" s="0">
        <f t="shared" si="48"/>
        <v>51406.158718864805</v>
      </c>
    </row>
    <row r="3132">
      <c r="A3132" s="0">
        <v>451.06875</v>
      </c>
      <c r="B3132" s="0">
        <v>3979.409668</v>
      </c>
      <c r="C3132" s="0">
        <v>-46488.832031</v>
      </c>
      <c r="D3132" s="0">
        <v>21369.464844</v>
      </c>
      <c r="E3132" s="0">
        <v>-0.094991</v>
      </c>
      <c r="F3132" s="0">
        <v>9.963205</v>
      </c>
      <c r="G3132" s="0">
        <v>-0.126397</v>
      </c>
      <c r="H3132" s="0">
        <v>0.0663</v>
      </c>
      <c r="I3132" s="0">
        <v>0.013227</v>
      </c>
      <c r="J3132" s="0">
        <v>-0.022486</v>
      </c>
      <c r="K3132" s="0">
        <v>1012.119995</v>
      </c>
      <c r="L3132" s="0">
        <v>41.631561</v>
      </c>
      <c r="W3132" s="0">
        <f t="shared" si="48"/>
        <v>51319.598913390342</v>
      </c>
    </row>
    <row r="3133">
      <c r="A3133" s="0">
        <v>451.08</v>
      </c>
      <c r="B3133" s="0">
        <v>3864.97583</v>
      </c>
      <c r="C3133" s="0">
        <v>-46332.910156</v>
      </c>
      <c r="D3133" s="0">
        <v>21319.205078</v>
      </c>
      <c r="E3133" s="0">
        <v>-0.093052</v>
      </c>
      <c r="F3133" s="0">
        <v>9.972818</v>
      </c>
      <c r="G3133" s="0">
        <v>-0.123036</v>
      </c>
      <c r="H3133" s="0">
        <v>0.047011</v>
      </c>
      <c r="I3133" s="0">
        <v>0.010288</v>
      </c>
      <c r="J3133" s="0">
        <v>-0.017633</v>
      </c>
      <c r="K3133" s="0">
        <v>1012.119995</v>
      </c>
      <c r="L3133" s="0">
        <v>41.631561</v>
      </c>
      <c r="W3133" s="0">
        <f t="shared" si="48"/>
        <v>51148.656940806111</v>
      </c>
    </row>
    <row r="3134">
      <c r="A3134" s="0">
        <v>451.09125</v>
      </c>
      <c r="B3134" s="0">
        <v>3874.446777</v>
      </c>
      <c r="C3134" s="0">
        <v>-46548.054687</v>
      </c>
      <c r="D3134" s="0">
        <v>21431.167969</v>
      </c>
      <c r="E3134" s="0">
        <v>-0.09097</v>
      </c>
      <c r="F3134" s="0">
        <v>9.966657</v>
      </c>
      <c r="G3134" s="0">
        <v>-0.11698</v>
      </c>
      <c r="H3134" s="0">
        <v>0.020794</v>
      </c>
      <c r="I3134" s="0">
        <v>0.008019</v>
      </c>
      <c r="J3134" s="0">
        <v>-0.011845</v>
      </c>
      <c r="K3134" s="0">
        <v>1012.119995</v>
      </c>
      <c r="L3134" s="0">
        <v>41.631561</v>
      </c>
      <c r="W3134" s="0">
        <f t="shared" si="48"/>
        <v>51390.930070268623</v>
      </c>
    </row>
    <row r="3135">
      <c r="A3135" s="0">
        <v>451.1025</v>
      </c>
      <c r="B3135" s="0">
        <v>3965.612793</v>
      </c>
      <c r="C3135" s="0">
        <v>-46554.75</v>
      </c>
      <c r="D3135" s="0">
        <v>21350.28125</v>
      </c>
      <c r="E3135" s="0">
        <v>-0.085975</v>
      </c>
      <c r="F3135" s="0">
        <v>9.963614</v>
      </c>
      <c r="G3135" s="0">
        <v>-0.113011</v>
      </c>
      <c r="H3135" s="0">
        <v>-0.004932</v>
      </c>
      <c r="I3135" s="0">
        <v>0.004152</v>
      </c>
      <c r="J3135" s="0">
        <v>-0.004396</v>
      </c>
      <c r="K3135" s="0">
        <v>1012.130005</v>
      </c>
      <c r="L3135" s="0">
        <v>41.629021</v>
      </c>
      <c r="W3135" s="0">
        <f t="shared" si="48"/>
        <v>51370.2768324311</v>
      </c>
    </row>
    <row r="3136">
      <c r="A3136" s="0">
        <v>451.11375</v>
      </c>
      <c r="B3136" s="0">
        <v>3904.32373</v>
      </c>
      <c r="C3136" s="0">
        <v>-46407.699219</v>
      </c>
      <c r="D3136" s="0">
        <v>21314.648437</v>
      </c>
      <c r="E3136" s="0">
        <v>-0.082147</v>
      </c>
      <c r="F3136" s="0">
        <v>9.966934</v>
      </c>
      <c r="G3136" s="0">
        <v>-0.105123</v>
      </c>
      <c r="H3136" s="0">
        <v>-0.023197</v>
      </c>
      <c r="I3136" s="0">
        <v>0.001384</v>
      </c>
      <c r="J3136" s="0">
        <v>0.001693</v>
      </c>
      <c r="K3136" s="0">
        <v>1012.130005</v>
      </c>
      <c r="L3136" s="0">
        <v>41.629021</v>
      </c>
      <c r="W3136" s="0">
        <f t="shared" si="48"/>
        <v>51217.502170476066</v>
      </c>
    </row>
    <row r="3137">
      <c r="A3137" s="0">
        <v>451.125</v>
      </c>
      <c r="B3137" s="0">
        <v>3823.669434</v>
      </c>
      <c r="C3137" s="0">
        <v>-46470.527344</v>
      </c>
      <c r="D3137" s="0">
        <v>21375.578125</v>
      </c>
      <c r="E3137" s="0">
        <v>-0.087623</v>
      </c>
      <c r="F3137" s="0">
        <v>9.966713</v>
      </c>
      <c r="G3137" s="0">
        <v>-0.116364</v>
      </c>
      <c r="H3137" s="0">
        <v>-0.040491</v>
      </c>
      <c r="I3137" s="0">
        <v>-0.001606</v>
      </c>
      <c r="J3137" s="0">
        <v>0.005216</v>
      </c>
      <c r="K3137" s="0">
        <v>1012.130005</v>
      </c>
      <c r="L3137" s="0">
        <v>41.629021</v>
      </c>
      <c r="W3137" s="0">
        <f t="shared" si="48"/>
        <v>51293.719886043909</v>
      </c>
    </row>
    <row r="3138">
      <c r="A3138" s="0">
        <v>451.13625</v>
      </c>
      <c r="B3138" s="0">
        <v>4038.264893</v>
      </c>
      <c r="C3138" s="0">
        <v>-46605.378906</v>
      </c>
      <c r="D3138" s="0">
        <v>21206.951172</v>
      </c>
      <c r="E3138" s="0">
        <v>-0.093433</v>
      </c>
      <c r="F3138" s="0">
        <v>9.968366</v>
      </c>
      <c r="G3138" s="0">
        <v>-0.118746</v>
      </c>
      <c r="H3138" s="0">
        <v>-0.033546</v>
      </c>
      <c r="I3138" s="0">
        <v>-0.00065</v>
      </c>
      <c r="J3138" s="0">
        <v>0.000961</v>
      </c>
      <c r="K3138" s="0">
        <v>1012.130005</v>
      </c>
      <c r="L3138" s="0">
        <v>41.629021</v>
      </c>
      <c r="W3138" s="0">
        <f ref="W3138:W3201" t="shared" si="49">SQRT((B3138)^2+(C3138)^2+(D3138)^2)</f>
        <v>51362.473697529975</v>
      </c>
    </row>
    <row r="3139">
      <c r="A3139" s="0">
        <v>451.1475</v>
      </c>
      <c r="B3139" s="0">
        <v>3837.786865</v>
      </c>
      <c r="C3139" s="0">
        <v>-46537.546875</v>
      </c>
      <c r="D3139" s="0">
        <v>21219.9375</v>
      </c>
      <c r="E3139" s="0">
        <v>-0.084548</v>
      </c>
      <c r="F3139" s="0">
        <v>9.973106</v>
      </c>
      <c r="G3139" s="0">
        <v>-0.132898</v>
      </c>
      <c r="H3139" s="0">
        <v>-0.024239</v>
      </c>
      <c r="I3139" s="0">
        <v>-5.590027E-05</v>
      </c>
      <c r="J3139" s="0">
        <v>-0.00577</v>
      </c>
      <c r="K3139" s="0">
        <v>1012.130005</v>
      </c>
      <c r="L3139" s="0">
        <v>41.629021</v>
      </c>
      <c r="W3139" s="0">
        <f t="shared" si="49"/>
        <v>51290.911716091527</v>
      </c>
    </row>
    <row r="3140">
      <c r="A3140" s="0">
        <v>451.15875</v>
      </c>
      <c r="B3140" s="0">
        <v>3790.387207</v>
      </c>
      <c r="C3140" s="0">
        <v>-46377.785156</v>
      </c>
      <c r="D3140" s="0">
        <v>21306.693359</v>
      </c>
      <c r="E3140" s="0">
        <v>-0.088758</v>
      </c>
      <c r="F3140" s="0">
        <v>9.97641</v>
      </c>
      <c r="G3140" s="0">
        <v>-0.128855</v>
      </c>
      <c r="H3140" s="0">
        <v>0.004384</v>
      </c>
      <c r="I3140" s="0">
        <v>0.003469</v>
      </c>
      <c r="J3140" s="0">
        <v>-0.013953</v>
      </c>
      <c r="K3140" s="0">
        <v>1012.130005</v>
      </c>
      <c r="L3140" s="0">
        <v>41.629021</v>
      </c>
      <c r="W3140" s="0">
        <f t="shared" si="49"/>
        <v>51178.522575876865</v>
      </c>
    </row>
    <row r="3141">
      <c r="A3141" s="0">
        <v>451.17</v>
      </c>
      <c r="B3141" s="0">
        <v>3937.890137</v>
      </c>
      <c r="C3141" s="0">
        <v>-46566.785156</v>
      </c>
      <c r="D3141" s="0">
        <v>21382.990234</v>
      </c>
      <c r="E3141" s="0">
        <v>-0.076549</v>
      </c>
      <c r="F3141" s="0">
        <v>9.977836</v>
      </c>
      <c r="G3141" s="0">
        <v>-0.12291</v>
      </c>
      <c r="H3141" s="0">
        <v>0.031774</v>
      </c>
      <c r="I3141" s="0">
        <v>0.008369</v>
      </c>
      <c r="J3141" s="0">
        <v>-0.019948</v>
      </c>
      <c r="K3141" s="0">
        <v>1012.130005</v>
      </c>
      <c r="L3141" s="0">
        <v>41.629021</v>
      </c>
      <c r="W3141" s="0">
        <f t="shared" si="49"/>
        <v>51392.6524888868</v>
      </c>
    </row>
    <row r="3142">
      <c r="A3142" s="0">
        <v>451.18125</v>
      </c>
      <c r="B3142" s="0">
        <v>3827.566162</v>
      </c>
      <c r="C3142" s="0">
        <v>-46574.363281</v>
      </c>
      <c r="D3142" s="0">
        <v>21258.355469</v>
      </c>
      <c r="E3142" s="0">
        <v>-0.086775</v>
      </c>
      <c r="F3142" s="0">
        <v>9.980663</v>
      </c>
      <c r="G3142" s="0">
        <v>-0.111294</v>
      </c>
      <c r="H3142" s="0">
        <v>0.058554</v>
      </c>
      <c r="I3142" s="0">
        <v>0.011548</v>
      </c>
      <c r="J3142" s="0">
        <v>-0.025415</v>
      </c>
      <c r="K3142" s="0">
        <v>1012.130005</v>
      </c>
      <c r="L3142" s="0">
        <v>41.629021</v>
      </c>
      <c r="W3142" s="0">
        <f t="shared" si="49"/>
        <v>51339.451253411447</v>
      </c>
    </row>
    <row r="3143">
      <c r="A3143" s="0">
        <v>451.1925</v>
      </c>
      <c r="B3143" s="0">
        <v>3832.028809</v>
      </c>
      <c r="C3143" s="0">
        <v>-46427.789062</v>
      </c>
      <c r="D3143" s="0">
        <v>21402.492187</v>
      </c>
      <c r="E3143" s="0">
        <v>-0.082272</v>
      </c>
      <c r="F3143" s="0">
        <v>9.968609</v>
      </c>
      <c r="G3143" s="0">
        <v>-0.120076</v>
      </c>
      <c r="H3143" s="0">
        <v>0.070634</v>
      </c>
      <c r="I3143" s="0">
        <v>0.012777</v>
      </c>
      <c r="J3143" s="0">
        <v>-0.025341</v>
      </c>
      <c r="K3143" s="0">
        <v>1012.130005</v>
      </c>
      <c r="L3143" s="0">
        <v>41.629021</v>
      </c>
      <c r="W3143" s="0">
        <f t="shared" si="49"/>
        <v>51266.857849815307</v>
      </c>
    </row>
    <row r="3144">
      <c r="A3144" s="0">
        <v>451.20375</v>
      </c>
      <c r="B3144" s="0">
        <v>3769.530518</v>
      </c>
      <c r="C3144" s="0">
        <v>-46465.328125</v>
      </c>
      <c r="D3144" s="0">
        <v>21315.673828</v>
      </c>
      <c r="E3144" s="0">
        <v>-0.086124</v>
      </c>
      <c r="F3144" s="0">
        <v>9.968567</v>
      </c>
      <c r="G3144" s="0">
        <v>-0.120153</v>
      </c>
      <c r="H3144" s="0">
        <v>0.072209</v>
      </c>
      <c r="I3144" s="0">
        <v>0.012903</v>
      </c>
      <c r="J3144" s="0">
        <v>-0.023952</v>
      </c>
      <c r="K3144" s="0">
        <v>1012.119995</v>
      </c>
      <c r="L3144" s="0">
        <v>41.631561</v>
      </c>
      <c r="W3144" s="0">
        <f t="shared" si="49"/>
        <v>51260.062708035512</v>
      </c>
    </row>
    <row r="3145">
      <c r="A3145" s="0">
        <v>451.215</v>
      </c>
      <c r="B3145" s="0">
        <v>3844.03418</v>
      </c>
      <c r="C3145" s="0">
        <v>-46533.363281</v>
      </c>
      <c r="D3145" s="0">
        <v>21390.519531</v>
      </c>
      <c r="E3145" s="0">
        <v>-0.08221</v>
      </c>
      <c r="F3145" s="0">
        <v>9.976671</v>
      </c>
      <c r="G3145" s="0">
        <v>-0.131553</v>
      </c>
      <c r="H3145" s="0">
        <v>0.063151</v>
      </c>
      <c r="I3145" s="0">
        <v>0.011615</v>
      </c>
      <c r="J3145" s="0">
        <v>-0.020814</v>
      </c>
      <c r="K3145" s="0">
        <v>1012.119995</v>
      </c>
      <c r="L3145" s="0">
        <v>41.631561</v>
      </c>
      <c r="W3145" s="0">
        <f t="shared" si="49"/>
        <v>51358.395835779564</v>
      </c>
    </row>
    <row r="3146">
      <c r="A3146" s="0">
        <v>451.22625</v>
      </c>
      <c r="B3146" s="0">
        <v>3821.04541</v>
      </c>
      <c r="C3146" s="0">
        <v>-46506.105469</v>
      </c>
      <c r="D3146" s="0">
        <v>21374.310547</v>
      </c>
      <c r="E3146" s="0">
        <v>-0.089616</v>
      </c>
      <c r="F3146" s="0">
        <v>9.961641</v>
      </c>
      <c r="G3146" s="0">
        <v>-0.124494</v>
      </c>
      <c r="H3146" s="0">
        <v>0.042576</v>
      </c>
      <c r="I3146" s="0">
        <v>0.010433</v>
      </c>
      <c r="J3146" s="0">
        <v>-0.016976</v>
      </c>
      <c r="K3146" s="0">
        <v>1012.119995</v>
      </c>
      <c r="L3146" s="0">
        <v>41.631561</v>
      </c>
      <c r="W3146" s="0">
        <f t="shared" si="49"/>
        <v>51325.231468339523</v>
      </c>
    </row>
    <row r="3147">
      <c r="A3147" s="0">
        <v>451.2375</v>
      </c>
      <c r="B3147" s="0">
        <v>3954.453613</v>
      </c>
      <c r="C3147" s="0">
        <v>-46329.621094</v>
      </c>
      <c r="D3147" s="0">
        <v>21527.013672</v>
      </c>
      <c r="E3147" s="0">
        <v>-0.09574</v>
      </c>
      <c r="F3147" s="0">
        <v>9.973807</v>
      </c>
      <c r="G3147" s="0">
        <v>-0.123027</v>
      </c>
      <c r="H3147" s="0">
        <v>0.021632</v>
      </c>
      <c r="I3147" s="0">
        <v>0.008248</v>
      </c>
      <c r="J3147" s="0">
        <v>-0.010879</v>
      </c>
      <c r="K3147" s="0">
        <v>1012.119995</v>
      </c>
      <c r="L3147" s="0">
        <v>41.631561</v>
      </c>
      <c r="W3147" s="0">
        <f t="shared" si="49"/>
        <v>51239.475131244792</v>
      </c>
    </row>
    <row r="3148">
      <c r="A3148" s="0">
        <v>451.24875</v>
      </c>
      <c r="B3148" s="0">
        <v>3826.62085</v>
      </c>
      <c r="C3148" s="0">
        <v>-46474.410156</v>
      </c>
      <c r="D3148" s="0">
        <v>21358.068359</v>
      </c>
      <c r="E3148" s="0">
        <v>-0.086562</v>
      </c>
      <c r="F3148" s="0">
        <v>9.970883</v>
      </c>
      <c r="G3148" s="0">
        <v>-0.112556</v>
      </c>
      <c r="H3148" s="0">
        <v>-0.004131</v>
      </c>
      <c r="I3148" s="0">
        <v>0.004402</v>
      </c>
      <c r="J3148" s="0">
        <v>-0.003451</v>
      </c>
      <c r="K3148" s="0">
        <v>1012.119995</v>
      </c>
      <c r="L3148" s="0">
        <v>41.631561</v>
      </c>
      <c r="W3148" s="0">
        <f t="shared" si="49"/>
        <v>51290.163876765764</v>
      </c>
    </row>
    <row r="3149">
      <c r="A3149" s="0">
        <v>451.26</v>
      </c>
      <c r="B3149" s="0">
        <v>3882.966553</v>
      </c>
      <c r="C3149" s="0">
        <v>-46613.988281</v>
      </c>
      <c r="D3149" s="0">
        <v>21298.693359</v>
      </c>
      <c r="E3149" s="0">
        <v>-0.089016</v>
      </c>
      <c r="F3149" s="0">
        <v>9.968657</v>
      </c>
      <c r="G3149" s="0">
        <v>-0.112137</v>
      </c>
      <c r="H3149" s="0">
        <v>-0.026118</v>
      </c>
      <c r="I3149" s="0">
        <v>0.001498</v>
      </c>
      <c r="J3149" s="0">
        <v>0.002442</v>
      </c>
      <c r="K3149" s="0">
        <v>1012.119995</v>
      </c>
      <c r="L3149" s="0">
        <v>41.631561</v>
      </c>
      <c r="W3149" s="0">
        <f t="shared" si="49"/>
        <v>51396.261260072526</v>
      </c>
    </row>
    <row r="3150">
      <c r="A3150" s="0">
        <v>451.27125</v>
      </c>
      <c r="B3150" s="0">
        <v>3897.063477</v>
      </c>
      <c r="C3150" s="0">
        <v>-46418.75</v>
      </c>
      <c r="D3150" s="0">
        <v>21385.013672</v>
      </c>
      <c r="E3150" s="0">
        <v>-0.082268</v>
      </c>
      <c r="F3150" s="0">
        <v>9.975322</v>
      </c>
      <c r="G3150" s="0">
        <v>-0.116476</v>
      </c>
      <c r="H3150" s="0">
        <v>-0.033131</v>
      </c>
      <c r="I3150" s="0">
        <v>-0.000411</v>
      </c>
      <c r="J3150" s="0">
        <v>0.003738</v>
      </c>
      <c r="K3150" s="0">
        <v>1012.119995</v>
      </c>
      <c r="L3150" s="0">
        <v>41.631561</v>
      </c>
      <c r="W3150" s="0">
        <f t="shared" si="49"/>
        <v>51256.280249915661</v>
      </c>
    </row>
    <row r="3151">
      <c r="A3151" s="0">
        <v>451.2825</v>
      </c>
      <c r="B3151" s="0">
        <v>3962.015137</v>
      </c>
      <c r="C3151" s="0">
        <v>-46372.332031</v>
      </c>
      <c r="D3151" s="0">
        <v>21373.361328</v>
      </c>
      <c r="E3151" s="0">
        <v>-0.081966</v>
      </c>
      <c r="F3151" s="0">
        <v>9.976453</v>
      </c>
      <c r="G3151" s="0">
        <v>-0.12708</v>
      </c>
      <c r="H3151" s="0">
        <v>-0.032873</v>
      </c>
      <c r="I3151" s="0">
        <v>-0.000145</v>
      </c>
      <c r="J3151" s="0">
        <v>0.001694</v>
      </c>
      <c r="K3151" s="0">
        <v>1012.119995</v>
      </c>
      <c r="L3151" s="0">
        <v>41.631561</v>
      </c>
      <c r="W3151" s="0">
        <f t="shared" si="49"/>
        <v>51214.366308647921</v>
      </c>
    </row>
    <row r="3152">
      <c r="A3152" s="0">
        <v>451.29375</v>
      </c>
      <c r="B3152" s="0">
        <v>3951.406738</v>
      </c>
      <c r="C3152" s="0">
        <v>-46600.226562</v>
      </c>
      <c r="D3152" s="0">
        <v>21283.527344</v>
      </c>
      <c r="E3152" s="0">
        <v>-0.077629</v>
      </c>
      <c r="F3152" s="0">
        <v>9.976453</v>
      </c>
      <c r="G3152" s="0">
        <v>-0.122752</v>
      </c>
      <c r="H3152" s="0">
        <v>-0.019191</v>
      </c>
      <c r="I3152" s="0">
        <v>0.001032</v>
      </c>
      <c r="J3152" s="0">
        <v>-0.00339</v>
      </c>
      <c r="K3152" s="0">
        <v>1012.119995</v>
      </c>
      <c r="L3152" s="0">
        <v>41.631561</v>
      </c>
      <c r="W3152" s="0">
        <f t="shared" si="49"/>
        <v>51382.7136986909</v>
      </c>
    </row>
    <row r="3153">
      <c r="A3153" s="0">
        <v>451.305</v>
      </c>
      <c r="B3153" s="0">
        <v>3877.96167</v>
      </c>
      <c r="C3153" s="0">
        <v>-46546.894531</v>
      </c>
      <c r="D3153" s="0">
        <v>21316.125</v>
      </c>
      <c r="E3153" s="0">
        <v>-0.080772</v>
      </c>
      <c r="F3153" s="0">
        <v>9.969923</v>
      </c>
      <c r="G3153" s="0">
        <v>-0.11917</v>
      </c>
      <c r="H3153" s="0">
        <v>0.0066</v>
      </c>
      <c r="I3153" s="0">
        <v>0.004478</v>
      </c>
      <c r="J3153" s="0">
        <v>-0.014152</v>
      </c>
      <c r="K3153" s="0">
        <v>1012.130005</v>
      </c>
      <c r="L3153" s="0">
        <v>41.629021</v>
      </c>
      <c r="W3153" s="0">
        <f t="shared" si="49"/>
        <v>51342.274610788838</v>
      </c>
    </row>
    <row r="3154">
      <c r="A3154" s="0">
        <v>451.31625</v>
      </c>
      <c r="B3154" s="0">
        <v>3812.053711</v>
      </c>
      <c r="C3154" s="0">
        <v>-46327.898437</v>
      </c>
      <c r="D3154" s="0">
        <v>21542.84375</v>
      </c>
      <c r="E3154" s="0">
        <v>-0.079925</v>
      </c>
      <c r="F3154" s="0">
        <v>9.976859</v>
      </c>
      <c r="G3154" s="0">
        <v>-0.116825</v>
      </c>
      <c r="H3154" s="0">
        <v>0.036377</v>
      </c>
      <c r="I3154" s="0">
        <v>0.008642</v>
      </c>
      <c r="J3154" s="0">
        <v>-0.020141</v>
      </c>
      <c r="K3154" s="0">
        <v>1012.130005</v>
      </c>
      <c r="L3154" s="0">
        <v>41.629021</v>
      </c>
      <c r="W3154" s="0">
        <f t="shared" si="49"/>
        <v>51233.778349068205</v>
      </c>
    </row>
    <row r="3155">
      <c r="A3155" s="0">
        <v>451.3275</v>
      </c>
      <c r="B3155" s="0">
        <v>3842.144287</v>
      </c>
      <c r="C3155" s="0">
        <v>-46507.761719</v>
      </c>
      <c r="D3155" s="0">
        <v>21226.525391</v>
      </c>
      <c r="E3155" s="0">
        <v>-0.074774</v>
      </c>
      <c r="F3155" s="0">
        <v>9.96419</v>
      </c>
      <c r="G3155" s="0">
        <v>-0.113287</v>
      </c>
      <c r="H3155" s="0">
        <v>0.057146</v>
      </c>
      <c r="I3155" s="0">
        <v>0.01088</v>
      </c>
      <c r="J3155" s="0">
        <v>-0.024085</v>
      </c>
      <c r="K3155" s="0">
        <v>1012.130005</v>
      </c>
      <c r="L3155" s="0">
        <v>41.629021</v>
      </c>
      <c r="W3155" s="0">
        <f t="shared" si="49"/>
        <v>51266.94210705546</v>
      </c>
    </row>
    <row r="3156">
      <c r="A3156" s="0">
        <v>451.33875</v>
      </c>
      <c r="B3156" s="0">
        <v>3840.292725</v>
      </c>
      <c r="C3156" s="0">
        <v>-46647.867187</v>
      </c>
      <c r="D3156" s="0">
        <v>21445.201172</v>
      </c>
      <c r="E3156" s="0">
        <v>-0.082476</v>
      </c>
      <c r="F3156" s="0">
        <v>9.970957</v>
      </c>
      <c r="G3156" s="0">
        <v>-0.122041</v>
      </c>
      <c r="H3156" s="0">
        <v>0.064717</v>
      </c>
      <c r="I3156" s="0">
        <v>0.01297</v>
      </c>
      <c r="J3156" s="0">
        <v>-0.02359</v>
      </c>
      <c r="K3156" s="0">
        <v>1012.130005</v>
      </c>
      <c r="L3156" s="0">
        <v>41.629021</v>
      </c>
      <c r="W3156" s="0">
        <f t="shared" si="49"/>
        <v>51484.638627625907</v>
      </c>
    </row>
    <row r="3157">
      <c r="A3157" s="0">
        <v>451.35</v>
      </c>
      <c r="B3157" s="0">
        <v>3709.88501</v>
      </c>
      <c r="C3157" s="0">
        <v>-46510.6875</v>
      </c>
      <c r="D3157" s="0">
        <v>21365.917969</v>
      </c>
      <c r="E3157" s="0">
        <v>-0.086817</v>
      </c>
      <c r="F3157" s="0">
        <v>9.973245</v>
      </c>
      <c r="G3157" s="0">
        <v>-0.127468</v>
      </c>
      <c r="H3157" s="0">
        <v>0.071008</v>
      </c>
      <c r="I3157" s="0">
        <v>0.013675</v>
      </c>
      <c r="J3157" s="0">
        <v>-0.022946</v>
      </c>
      <c r="K3157" s="0">
        <v>1012.130005</v>
      </c>
      <c r="L3157" s="0">
        <v>41.629021</v>
      </c>
      <c r="W3157" s="0">
        <f t="shared" si="49"/>
        <v>51317.733281665081</v>
      </c>
    </row>
    <row r="3158">
      <c r="A3158" s="0">
        <v>451.36125</v>
      </c>
      <c r="B3158" s="0">
        <v>3734.514648</v>
      </c>
      <c r="C3158" s="0">
        <v>-46395.1875</v>
      </c>
      <c r="D3158" s="0">
        <v>21265.433594</v>
      </c>
      <c r="E3158" s="0">
        <v>-0.084729</v>
      </c>
      <c r="F3158" s="0">
        <v>9.968636</v>
      </c>
      <c r="G3158" s="0">
        <v>-0.121099</v>
      </c>
      <c r="H3158" s="0">
        <v>0.060396</v>
      </c>
      <c r="I3158" s="0">
        <v>0.012314</v>
      </c>
      <c r="J3158" s="0">
        <v>-0.020659</v>
      </c>
      <c r="K3158" s="0">
        <v>1012.130005</v>
      </c>
      <c r="L3158" s="0">
        <v>41.629021</v>
      </c>
      <c r="W3158" s="0">
        <f t="shared" si="49"/>
        <v>51173.0269649657</v>
      </c>
    </row>
    <row r="3159">
      <c r="A3159" s="0">
        <v>451.3725</v>
      </c>
      <c r="B3159" s="0">
        <v>3900.684326</v>
      </c>
      <c r="C3159" s="0">
        <v>-46588.886719</v>
      </c>
      <c r="D3159" s="0">
        <v>21195.941406</v>
      </c>
      <c r="E3159" s="0">
        <v>-0.095544</v>
      </c>
      <c r="F3159" s="0">
        <v>9.96825</v>
      </c>
      <c r="G3159" s="0">
        <v>-0.119796</v>
      </c>
      <c r="H3159" s="0">
        <v>0.039999</v>
      </c>
      <c r="I3159" s="0">
        <v>0.01015</v>
      </c>
      <c r="J3159" s="0">
        <v>-0.016355</v>
      </c>
      <c r="K3159" s="0">
        <v>1012.130005</v>
      </c>
      <c r="L3159" s="0">
        <v>41.629021</v>
      </c>
      <c r="W3159" s="0">
        <f t="shared" si="49"/>
        <v>51332.325449111522</v>
      </c>
    </row>
    <row r="3160">
      <c r="A3160" s="0">
        <v>451.38375</v>
      </c>
      <c r="B3160" s="0">
        <v>3868.480957</v>
      </c>
      <c r="C3160" s="0">
        <v>-46587.207031</v>
      </c>
      <c r="D3160" s="0">
        <v>21267.917969</v>
      </c>
      <c r="E3160" s="0">
        <v>-0.089963</v>
      </c>
      <c r="F3160" s="0">
        <v>9.972045</v>
      </c>
      <c r="G3160" s="0">
        <v>-0.117994</v>
      </c>
      <c r="H3160" s="0">
        <v>0.015347</v>
      </c>
      <c r="I3160" s="0">
        <v>0.006224</v>
      </c>
      <c r="J3160" s="0">
        <v>-0.009505</v>
      </c>
      <c r="K3160" s="0">
        <v>1012.130005</v>
      </c>
      <c r="L3160" s="0">
        <v>41.629021</v>
      </c>
      <c r="W3160" s="0">
        <f t="shared" si="49"/>
        <v>51358.128262233622</v>
      </c>
    </row>
    <row r="3161">
      <c r="A3161" s="0">
        <v>451.395</v>
      </c>
      <c r="B3161" s="0">
        <v>3783.129883</v>
      </c>
      <c r="C3161" s="0">
        <v>-46369.882812</v>
      </c>
      <c r="D3161" s="0">
        <v>21495.205078</v>
      </c>
      <c r="E3161" s="0">
        <v>-0.08451</v>
      </c>
      <c r="F3161" s="0">
        <v>9.974468</v>
      </c>
      <c r="G3161" s="0">
        <v>-0.119528</v>
      </c>
      <c r="H3161" s="0">
        <v>-0.008831</v>
      </c>
      <c r="I3161" s="0">
        <v>0.00448</v>
      </c>
      <c r="J3161" s="0">
        <v>-0.001696</v>
      </c>
      <c r="K3161" s="0">
        <v>1012.130005</v>
      </c>
      <c r="L3161" s="0">
        <v>41.629021</v>
      </c>
      <c r="W3161" s="0">
        <f t="shared" si="49"/>
        <v>51249.604340477963</v>
      </c>
    </row>
    <row r="3162">
      <c r="A3162" s="0">
        <v>451.40625</v>
      </c>
      <c r="B3162" s="0">
        <v>3798.599121</v>
      </c>
      <c r="C3162" s="0">
        <v>-46483.59375</v>
      </c>
      <c r="D3162" s="0">
        <v>21280.701172</v>
      </c>
      <c r="E3162" s="0">
        <v>-0.08243</v>
      </c>
      <c r="F3162" s="0">
        <v>9.96649</v>
      </c>
      <c r="G3162" s="0">
        <v>-0.12547</v>
      </c>
      <c r="H3162" s="0">
        <v>-0.028101</v>
      </c>
      <c r="I3162" s="0">
        <v>0.00139</v>
      </c>
      <c r="J3162" s="0">
        <v>0.004071</v>
      </c>
      <c r="K3162" s="0">
        <v>1012.109985</v>
      </c>
      <c r="L3162" s="0">
        <v>41.631561</v>
      </c>
      <c r="W3162" s="0">
        <f t="shared" si="49"/>
        <v>51264.23788148092</v>
      </c>
    </row>
    <row r="3163">
      <c r="A3163" s="0">
        <v>451.4175</v>
      </c>
      <c r="B3163" s="0">
        <v>3942.068359</v>
      </c>
      <c r="C3163" s="0">
        <v>-46579.351562</v>
      </c>
      <c r="D3163" s="0">
        <v>21410.392578</v>
      </c>
      <c r="E3163" s="0">
        <v>-0.089222</v>
      </c>
      <c r="F3163" s="0">
        <v>9.969181</v>
      </c>
      <c r="G3163" s="0">
        <v>-0.130398</v>
      </c>
      <c r="H3163" s="0">
        <v>-0.036207</v>
      </c>
      <c r="I3163" s="0">
        <v>-0.001395</v>
      </c>
      <c r="J3163" s="0">
        <v>0.004181</v>
      </c>
      <c r="K3163" s="0">
        <v>1012.109985</v>
      </c>
      <c r="L3163" s="0">
        <v>41.631561</v>
      </c>
      <c r="W3163" s="0">
        <f t="shared" si="49"/>
        <v>51415.764170412745</v>
      </c>
    </row>
    <row r="3164">
      <c r="A3164" s="0">
        <v>451.42875</v>
      </c>
      <c r="B3164" s="0">
        <v>3903.421143</v>
      </c>
      <c r="C3164" s="0">
        <v>-46458.496094</v>
      </c>
      <c r="D3164" s="0">
        <v>21401.824219</v>
      </c>
      <c r="E3164" s="0">
        <v>-0.076084</v>
      </c>
      <c r="F3164" s="0">
        <v>9.970117</v>
      </c>
      <c r="G3164" s="0">
        <v>-0.11469</v>
      </c>
      <c r="H3164" s="0">
        <v>-0.028825</v>
      </c>
      <c r="I3164" s="0">
        <v>-0.00032</v>
      </c>
      <c r="J3164" s="0">
        <v>-0.00041</v>
      </c>
      <c r="K3164" s="0">
        <v>1012.109985</v>
      </c>
      <c r="L3164" s="0">
        <v>41.631561</v>
      </c>
      <c r="W3164" s="0">
        <f t="shared" si="49"/>
        <v>51299.772278605757</v>
      </c>
    </row>
    <row r="3165">
      <c r="A3165" s="0">
        <v>451.44</v>
      </c>
      <c r="B3165" s="0">
        <v>3823.858643</v>
      </c>
      <c r="C3165" s="0">
        <v>-46341.800781</v>
      </c>
      <c r="D3165" s="0">
        <v>21394.013672</v>
      </c>
      <c r="E3165" s="0">
        <v>-0.06918</v>
      </c>
      <c r="F3165" s="0">
        <v>9.966269</v>
      </c>
      <c r="G3165" s="0">
        <v>-0.122148</v>
      </c>
      <c r="H3165" s="0">
        <v>-0.015381</v>
      </c>
      <c r="I3165" s="0">
        <v>0.000775</v>
      </c>
      <c r="J3165" s="0">
        <v>-0.006787</v>
      </c>
      <c r="K3165" s="0">
        <v>1012.109985</v>
      </c>
      <c r="L3165" s="0">
        <v>41.631561</v>
      </c>
      <c r="W3165" s="0">
        <f t="shared" si="49"/>
        <v>51184.843611612814</v>
      </c>
    </row>
    <row r="3166">
      <c r="A3166" s="0">
        <v>451.45125</v>
      </c>
      <c r="B3166" s="0">
        <v>3869.868164</v>
      </c>
      <c r="C3166" s="0">
        <v>-46552.316406</v>
      </c>
      <c r="D3166" s="0">
        <v>21328.390625</v>
      </c>
      <c r="E3166" s="0">
        <v>-0.084844</v>
      </c>
      <c r="F3166" s="0">
        <v>9.971676</v>
      </c>
      <c r="G3166" s="0">
        <v>-0.123939</v>
      </c>
      <c r="H3166" s="0">
        <v>0.011103</v>
      </c>
      <c r="I3166" s="0">
        <v>0.003964</v>
      </c>
      <c r="J3166" s="0">
        <v>-0.013799</v>
      </c>
      <c r="K3166" s="0">
        <v>1012.109985</v>
      </c>
      <c r="L3166" s="0">
        <v>41.631561</v>
      </c>
      <c r="W3166" s="0">
        <f t="shared" si="49"/>
        <v>51351.672699374314</v>
      </c>
    </row>
    <row r="3167">
      <c r="A3167" s="0">
        <v>451.4625</v>
      </c>
      <c r="B3167" s="0">
        <v>3969.36084</v>
      </c>
      <c r="C3167" s="0">
        <v>-46583.472656</v>
      </c>
      <c r="D3167" s="0">
        <v>21381.800781</v>
      </c>
      <c r="E3167" s="0">
        <v>-0.077849</v>
      </c>
      <c r="F3167" s="0">
        <v>9.980192</v>
      </c>
      <c r="G3167" s="0">
        <v>-0.114085</v>
      </c>
      <c r="H3167" s="0">
        <v>0.039208</v>
      </c>
      <c r="I3167" s="0">
        <v>0.009728</v>
      </c>
      <c r="J3167" s="0">
        <v>-0.021039</v>
      </c>
      <c r="K3167" s="0">
        <v>1012.109985</v>
      </c>
      <c r="L3167" s="0">
        <v>41.631561</v>
      </c>
      <c r="W3167" s="0">
        <f t="shared" si="49"/>
        <v>51409.699034411758</v>
      </c>
    </row>
    <row r="3168">
      <c r="A3168" s="0">
        <v>451.47375</v>
      </c>
      <c r="B3168" s="0">
        <v>3787.405518</v>
      </c>
      <c r="C3168" s="0">
        <v>-46349.148437</v>
      </c>
      <c r="D3168" s="0">
        <v>21279.591797</v>
      </c>
      <c r="E3168" s="0">
        <v>-0.072304</v>
      </c>
      <c r="F3168" s="0">
        <v>9.981773</v>
      </c>
      <c r="G3168" s="0">
        <v>-0.118284</v>
      </c>
      <c r="H3168" s="0">
        <v>0.058233</v>
      </c>
      <c r="I3168" s="0">
        <v>0.011149</v>
      </c>
      <c r="J3168" s="0">
        <v>-0.023612</v>
      </c>
      <c r="K3168" s="0">
        <v>1012.109985</v>
      </c>
      <c r="L3168" s="0">
        <v>41.631561</v>
      </c>
      <c r="W3168" s="0">
        <f t="shared" si="49"/>
        <v>51141.069879694405</v>
      </c>
    </row>
    <row r="3169">
      <c r="A3169" s="0">
        <v>451.485</v>
      </c>
      <c r="B3169" s="0">
        <v>3831.805664</v>
      </c>
      <c r="C3169" s="0">
        <v>-46423.527344</v>
      </c>
      <c r="D3169" s="0">
        <v>21221.591797</v>
      </c>
      <c r="E3169" s="0">
        <v>-0.078578</v>
      </c>
      <c r="F3169" s="0">
        <v>9.978551</v>
      </c>
      <c r="G3169" s="0">
        <v>-0.130465</v>
      </c>
      <c r="H3169" s="0">
        <v>0.073717</v>
      </c>
      <c r="I3169" s="0">
        <v>0.013425</v>
      </c>
      <c r="J3169" s="0">
        <v>-0.026111</v>
      </c>
      <c r="K3169" s="0">
        <v>1012.109985</v>
      </c>
      <c r="L3169" s="0">
        <v>41.631561</v>
      </c>
      <c r="W3169" s="0">
        <f t="shared" si="49"/>
        <v>51187.719075030844</v>
      </c>
    </row>
    <row r="3170">
      <c r="A3170" s="0">
        <v>451.49625</v>
      </c>
      <c r="B3170" s="0">
        <v>3923.821045</v>
      </c>
      <c r="C3170" s="0">
        <v>-46575.164062</v>
      </c>
      <c r="D3170" s="0">
        <v>21411.753906</v>
      </c>
      <c r="E3170" s="0">
        <v>-0.08679</v>
      </c>
      <c r="F3170" s="0">
        <v>9.975839</v>
      </c>
      <c r="G3170" s="0">
        <v>-0.127191</v>
      </c>
      <c r="H3170" s="0">
        <v>0.070323</v>
      </c>
      <c r="I3170" s="0">
        <v>0.013502</v>
      </c>
      <c r="J3170" s="0">
        <v>-0.023269</v>
      </c>
      <c r="K3170" s="0">
        <v>1012.109985</v>
      </c>
      <c r="L3170" s="0">
        <v>41.631561</v>
      </c>
      <c r="W3170" s="0">
        <f t="shared" si="49"/>
        <v>51411.1416360939</v>
      </c>
    </row>
    <row r="3171">
      <c r="A3171" s="0">
        <v>451.5075</v>
      </c>
      <c r="B3171" s="0">
        <v>3835.727295</v>
      </c>
      <c r="C3171" s="0">
        <v>-46506.363281</v>
      </c>
      <c r="D3171" s="0">
        <v>21440.939453</v>
      </c>
      <c r="E3171" s="0">
        <v>-0.084977</v>
      </c>
      <c r="F3171" s="0">
        <v>9.966578</v>
      </c>
      <c r="G3171" s="0">
        <v>-0.116157</v>
      </c>
      <c r="H3171" s="0">
        <v>0.06039</v>
      </c>
      <c r="I3171" s="0">
        <v>0.012174</v>
      </c>
      <c r="J3171" s="0">
        <v>-0.021441</v>
      </c>
      <c r="K3171" s="0">
        <v>1012.109985</v>
      </c>
      <c r="L3171" s="0">
        <v>41.633904</v>
      </c>
      <c r="W3171" s="0">
        <f t="shared" si="49"/>
        <v>51354.3426998454</v>
      </c>
    </row>
    <row r="3172">
      <c r="A3172" s="0">
        <v>451.51875</v>
      </c>
      <c r="B3172" s="0">
        <v>3818.857666</v>
      </c>
      <c r="C3172" s="0">
        <v>-46347.175781</v>
      </c>
      <c r="D3172" s="0">
        <v>21417.412109</v>
      </c>
      <c r="E3172" s="0">
        <v>-0.083612</v>
      </c>
      <c r="F3172" s="0">
        <v>9.974918</v>
      </c>
      <c r="G3172" s="0">
        <v>-0.114909</v>
      </c>
      <c r="H3172" s="0">
        <v>0.034686</v>
      </c>
      <c r="I3172" s="0">
        <v>0.009994</v>
      </c>
      <c r="J3172" s="0">
        <v>-0.014418</v>
      </c>
      <c r="K3172" s="0">
        <v>1012.109985</v>
      </c>
      <c r="L3172" s="0">
        <v>41.633904</v>
      </c>
      <c r="W3172" s="0">
        <f t="shared" si="49"/>
        <v>51199.120287313723</v>
      </c>
    </row>
    <row r="3173">
      <c r="A3173" s="0">
        <v>451.53</v>
      </c>
      <c r="B3173" s="0">
        <v>3878.94043</v>
      </c>
      <c r="C3173" s="0">
        <v>-46555.082031</v>
      </c>
      <c r="D3173" s="0">
        <v>21274.445312</v>
      </c>
      <c r="E3173" s="0">
        <v>-0.095169</v>
      </c>
      <c r="F3173" s="0">
        <v>9.974815</v>
      </c>
      <c r="G3173" s="0">
        <v>-0.113038</v>
      </c>
      <c r="H3173" s="0">
        <v>0.006406</v>
      </c>
      <c r="I3173" s="0">
        <v>0.005646</v>
      </c>
      <c r="J3173" s="0">
        <v>-0.007356</v>
      </c>
      <c r="K3173" s="0">
        <v>1012.109985</v>
      </c>
      <c r="L3173" s="0">
        <v>41.633904</v>
      </c>
      <c r="W3173" s="0">
        <f t="shared" si="49"/>
        <v>51332.483527547214</v>
      </c>
    </row>
    <row r="3174">
      <c r="A3174" s="0">
        <v>451.54125</v>
      </c>
      <c r="B3174" s="0">
        <v>3918.999756</v>
      </c>
      <c r="C3174" s="0">
        <v>-46610.242187</v>
      </c>
      <c r="D3174" s="0">
        <v>21311.623047</v>
      </c>
      <c r="E3174" s="0">
        <v>-0.090673</v>
      </c>
      <c r="F3174" s="0">
        <v>9.971413</v>
      </c>
      <c r="G3174" s="0">
        <v>-0.118432</v>
      </c>
      <c r="H3174" s="0">
        <v>-0.010034</v>
      </c>
      <c r="I3174" s="0">
        <v>0.002656</v>
      </c>
      <c r="J3174" s="0">
        <v>-0.002876</v>
      </c>
      <c r="K3174" s="0">
        <v>1012.109985</v>
      </c>
      <c r="L3174" s="0">
        <v>41.633904</v>
      </c>
      <c r="W3174" s="0">
        <f t="shared" si="49"/>
        <v>51400.958285967245</v>
      </c>
    </row>
    <row r="3175">
      <c r="A3175" s="0">
        <v>451.5525</v>
      </c>
      <c r="B3175" s="0">
        <v>3870.505127</v>
      </c>
      <c r="C3175" s="0">
        <v>-46382.535156</v>
      </c>
      <c r="D3175" s="0">
        <v>21360.136719</v>
      </c>
      <c r="E3175" s="0">
        <v>-0.075084</v>
      </c>
      <c r="F3175" s="0">
        <v>9.967731</v>
      </c>
      <c r="G3175" s="0">
        <v>-0.131309</v>
      </c>
      <c r="H3175" s="0">
        <v>-0.032833</v>
      </c>
      <c r="I3175" s="0">
        <v>9.317582E-06</v>
      </c>
      <c r="J3175" s="0">
        <v>0.002958</v>
      </c>
      <c r="K3175" s="0">
        <v>1012.109985</v>
      </c>
      <c r="L3175" s="0">
        <v>41.633904</v>
      </c>
      <c r="W3175" s="0">
        <f t="shared" si="49"/>
        <v>51211.090772312993</v>
      </c>
    </row>
    <row r="3176">
      <c r="A3176" s="0">
        <v>451.56375</v>
      </c>
      <c r="B3176" s="0">
        <v>3786.355713</v>
      </c>
      <c r="C3176" s="0">
        <v>-46425.195312</v>
      </c>
      <c r="D3176" s="0">
        <v>21295.517578</v>
      </c>
      <c r="E3176" s="0">
        <v>-0.074653</v>
      </c>
      <c r="F3176" s="0">
        <v>9.978164</v>
      </c>
      <c r="G3176" s="0">
        <v>-0.123351</v>
      </c>
      <c r="H3176" s="0">
        <v>-0.035058</v>
      </c>
      <c r="I3176" s="0">
        <v>-0.00091</v>
      </c>
      <c r="J3176" s="0">
        <v>0.003903</v>
      </c>
      <c r="K3176" s="0">
        <v>1012.109985</v>
      </c>
      <c r="L3176" s="0">
        <v>41.633904</v>
      </c>
      <c r="W3176" s="0">
        <f t="shared" si="49"/>
        <v>51216.543404037155</v>
      </c>
    </row>
    <row r="3177">
      <c r="A3177" s="0">
        <v>451.575</v>
      </c>
      <c r="B3177" s="0">
        <v>3815.164307</v>
      </c>
      <c r="C3177" s="0">
        <v>-46544.191406</v>
      </c>
      <c r="D3177" s="0">
        <v>21445.933594</v>
      </c>
      <c r="E3177" s="0">
        <v>-0.086883</v>
      </c>
      <c r="F3177" s="0">
        <v>9.967532</v>
      </c>
      <c r="G3177" s="0">
        <v>-0.122707</v>
      </c>
      <c r="H3177" s="0">
        <v>-0.033651</v>
      </c>
      <c r="I3177" s="0">
        <v>-0.00046</v>
      </c>
      <c r="J3177" s="0">
        <v>-0.000319</v>
      </c>
      <c r="K3177" s="0">
        <v>1012.109985</v>
      </c>
      <c r="L3177" s="0">
        <v>41.633904</v>
      </c>
      <c r="W3177" s="0">
        <f t="shared" si="49"/>
        <v>51389.155471227867</v>
      </c>
    </row>
    <row r="3178">
      <c r="A3178" s="0">
        <v>451.58625</v>
      </c>
      <c r="B3178" s="0">
        <v>3928.312256</v>
      </c>
      <c r="C3178" s="0">
        <v>-46527.863281</v>
      </c>
      <c r="D3178" s="0">
        <v>21269.013672</v>
      </c>
      <c r="E3178" s="0">
        <v>-0.084827</v>
      </c>
      <c r="F3178" s="0">
        <v>9.967474</v>
      </c>
      <c r="G3178" s="0">
        <v>-0.122665</v>
      </c>
      <c r="H3178" s="0">
        <v>-0.01192</v>
      </c>
      <c r="I3178" s="0">
        <v>0.002007</v>
      </c>
      <c r="J3178" s="0">
        <v>-0.008195</v>
      </c>
      <c r="K3178" s="0">
        <v>1012.109985</v>
      </c>
      <c r="L3178" s="0">
        <v>41.633904</v>
      </c>
      <c r="W3178" s="0">
        <f t="shared" si="49"/>
        <v>51309.303652025825</v>
      </c>
    </row>
    <row r="3179">
      <c r="A3179" s="0">
        <v>451.5975</v>
      </c>
      <c r="B3179" s="0">
        <v>3770.675049</v>
      </c>
      <c r="C3179" s="0">
        <v>-46330.917969</v>
      </c>
      <c r="D3179" s="0">
        <v>21269.412109</v>
      </c>
      <c r="E3179" s="0">
        <v>-0.08168</v>
      </c>
      <c r="F3179" s="0">
        <v>9.969522</v>
      </c>
      <c r="G3179" s="0">
        <v>-0.123826</v>
      </c>
      <c r="H3179" s="0">
        <v>0.017641</v>
      </c>
      <c r="I3179" s="0">
        <v>0.004858</v>
      </c>
      <c r="J3179" s="0">
        <v>-0.01624</v>
      </c>
      <c r="K3179" s="0">
        <v>1012.109985</v>
      </c>
      <c r="L3179" s="0">
        <v>41.633904</v>
      </c>
      <c r="W3179" s="0">
        <f t="shared" si="49"/>
        <v>51119.075125023868</v>
      </c>
    </row>
    <row r="3180">
      <c r="A3180" s="0">
        <v>451.60875</v>
      </c>
      <c r="B3180" s="0">
        <v>3799.041748</v>
      </c>
      <c r="C3180" s="0">
        <v>-46496.992187</v>
      </c>
      <c r="D3180" s="0">
        <v>21414.941406</v>
      </c>
      <c r="E3180" s="0">
        <v>-0.076003</v>
      </c>
      <c r="F3180" s="0">
        <v>9.974099</v>
      </c>
      <c r="G3180" s="0">
        <v>-0.113781</v>
      </c>
      <c r="H3180" s="0">
        <v>0.040231</v>
      </c>
      <c r="I3180" s="0">
        <v>0.008894</v>
      </c>
      <c r="J3180" s="0">
        <v>-0.021464</v>
      </c>
      <c r="K3180" s="0">
        <v>1012.119995</v>
      </c>
      <c r="L3180" s="0">
        <v>41.633904</v>
      </c>
      <c r="W3180" s="0">
        <f t="shared" si="49"/>
        <v>51332.277526556325</v>
      </c>
    </row>
    <row r="3181">
      <c r="A3181" s="0">
        <v>451.62</v>
      </c>
      <c r="B3181" s="0">
        <v>3870.116943</v>
      </c>
      <c r="C3181" s="0">
        <v>-46610.761719</v>
      </c>
      <c r="D3181" s="0">
        <v>21261.224609</v>
      </c>
      <c r="E3181" s="0">
        <v>-0.079736</v>
      </c>
      <c r="F3181" s="0">
        <v>9.977049</v>
      </c>
      <c r="G3181" s="0">
        <v>-0.119388</v>
      </c>
      <c r="H3181" s="0">
        <v>0.06393</v>
      </c>
      <c r="I3181" s="0">
        <v>0.01223</v>
      </c>
      <c r="J3181" s="0">
        <v>-0.025621</v>
      </c>
      <c r="K3181" s="0">
        <v>1012.119995</v>
      </c>
      <c r="L3181" s="0">
        <v>41.633904</v>
      </c>
      <c r="W3181" s="0">
        <f t="shared" si="49"/>
        <v>51376.848726369339</v>
      </c>
    </row>
    <row r="3182">
      <c r="A3182" s="0">
        <v>451.63125</v>
      </c>
      <c r="B3182" s="0">
        <v>3872.778564</v>
      </c>
      <c r="C3182" s="0">
        <v>-46441.367187</v>
      </c>
      <c r="D3182" s="0">
        <v>21341.695312</v>
      </c>
      <c r="E3182" s="0">
        <v>-0.080833</v>
      </c>
      <c r="F3182" s="0">
        <v>9.971601</v>
      </c>
      <c r="G3182" s="0">
        <v>-0.113202</v>
      </c>
      <c r="H3182" s="0">
        <v>0.07302</v>
      </c>
      <c r="I3182" s="0">
        <v>0.014266</v>
      </c>
      <c r="J3182" s="0">
        <v>-0.027922</v>
      </c>
      <c r="K3182" s="0">
        <v>1012.119995</v>
      </c>
      <c r="L3182" s="0">
        <v>41.633904</v>
      </c>
      <c r="W3182" s="0">
        <f t="shared" si="49"/>
        <v>51256.872307952828</v>
      </c>
    </row>
    <row r="3183">
      <c r="A3183" s="0">
        <v>451.6425</v>
      </c>
      <c r="B3183" s="0">
        <v>3849.201416</v>
      </c>
      <c r="C3183" s="0">
        <v>-46420.601562</v>
      </c>
      <c r="D3183" s="0">
        <v>21402.220703</v>
      </c>
      <c r="E3183" s="0">
        <v>-0.075841</v>
      </c>
      <c r="F3183" s="0">
        <v>9.963553</v>
      </c>
      <c r="G3183" s="0">
        <v>-0.110932</v>
      </c>
      <c r="H3183" s="0">
        <v>0.070824</v>
      </c>
      <c r="I3183" s="0">
        <v>0.013219</v>
      </c>
      <c r="J3183" s="0">
        <v>-0.023579</v>
      </c>
      <c r="K3183" s="0">
        <v>1012.119995</v>
      </c>
      <c r="L3183" s="0">
        <v>41.633904</v>
      </c>
      <c r="W3183" s="0">
        <f t="shared" si="49"/>
        <v>51261.522138333108</v>
      </c>
    </row>
    <row r="3184">
      <c r="A3184" s="0">
        <v>451.65375</v>
      </c>
      <c r="B3184" s="0">
        <v>3955.918213</v>
      </c>
      <c r="C3184" s="0">
        <v>-46572.378906</v>
      </c>
      <c r="D3184" s="0">
        <v>21342.189453</v>
      </c>
      <c r="E3184" s="0">
        <v>-0.083725</v>
      </c>
      <c r="F3184" s="0">
        <v>9.976852</v>
      </c>
      <c r="G3184" s="0">
        <v>-0.113261</v>
      </c>
      <c r="H3184" s="0">
        <v>0.058677</v>
      </c>
      <c r="I3184" s="0">
        <v>0.011982</v>
      </c>
      <c r="J3184" s="0">
        <v>-0.020933</v>
      </c>
      <c r="K3184" s="0">
        <v>1012.119995</v>
      </c>
      <c r="L3184" s="0">
        <v>41.633904</v>
      </c>
      <c r="W3184" s="0">
        <f t="shared" si="49"/>
        <v>51382.1449194146</v>
      </c>
    </row>
    <row r="3185">
      <c r="A3185" s="0">
        <v>451.665</v>
      </c>
      <c r="B3185" s="0">
        <v>3950.128906</v>
      </c>
      <c r="C3185" s="0">
        <v>-46582.304687</v>
      </c>
      <c r="D3185" s="0">
        <v>21382.761719</v>
      </c>
      <c r="E3185" s="0">
        <v>-0.084163</v>
      </c>
      <c r="F3185" s="0">
        <v>9.971504</v>
      </c>
      <c r="G3185" s="0">
        <v>-0.122637</v>
      </c>
      <c r="H3185" s="0">
        <v>0.034916</v>
      </c>
      <c r="I3185" s="0">
        <v>0.009507</v>
      </c>
      <c r="J3185" s="0">
        <v>-0.015143</v>
      </c>
      <c r="K3185" s="0">
        <v>1012.119995</v>
      </c>
      <c r="L3185" s="0">
        <v>41.633904</v>
      </c>
      <c r="W3185" s="0">
        <f t="shared" si="49"/>
        <v>51407.559045903465</v>
      </c>
    </row>
    <row r="3186">
      <c r="A3186" s="0">
        <v>451.67625</v>
      </c>
      <c r="B3186" s="0">
        <v>3823.2854</v>
      </c>
      <c r="C3186" s="0">
        <v>-46355.261719</v>
      </c>
      <c r="D3186" s="0">
        <v>21344.394531</v>
      </c>
      <c r="E3186" s="0">
        <v>-0.079013</v>
      </c>
      <c r="F3186" s="0">
        <v>9.961482</v>
      </c>
      <c r="G3186" s="0">
        <v>-0.126318</v>
      </c>
      <c r="H3186" s="0">
        <v>0.007578</v>
      </c>
      <c r="I3186" s="0">
        <v>0.00631</v>
      </c>
      <c r="J3186" s="0">
        <v>-0.009175</v>
      </c>
      <c r="K3186" s="0">
        <v>1012.119995</v>
      </c>
      <c r="L3186" s="0">
        <v>41.633904</v>
      </c>
      <c r="W3186" s="0">
        <f t="shared" si="49"/>
        <v>51176.2735863195</v>
      </c>
    </row>
    <row r="3187">
      <c r="A3187" s="0">
        <v>451.6875</v>
      </c>
      <c r="B3187" s="0">
        <v>3824.368164</v>
      </c>
      <c r="C3187" s="0">
        <v>-46509.253906</v>
      </c>
      <c r="D3187" s="0">
        <v>21258.5</v>
      </c>
      <c r="E3187" s="0">
        <v>-0.093173</v>
      </c>
      <c r="F3187" s="0">
        <v>9.966247</v>
      </c>
      <c r="G3187" s="0">
        <v>-0.126121</v>
      </c>
      <c r="H3187" s="0">
        <v>-0.017201</v>
      </c>
      <c r="I3187" s="0">
        <v>0.002281</v>
      </c>
      <c r="J3187" s="0">
        <v>-0.000921</v>
      </c>
      <c r="K3187" s="0">
        <v>1012.119995</v>
      </c>
      <c r="L3187" s="0">
        <v>41.633904</v>
      </c>
      <c r="W3187" s="0">
        <f t="shared" si="49"/>
        <v>51280.21365981808</v>
      </c>
    </row>
    <row r="3188">
      <c r="A3188" s="0">
        <v>451.69875</v>
      </c>
      <c r="B3188" s="0">
        <v>3908.700684</v>
      </c>
      <c r="C3188" s="0">
        <v>-46594.085937</v>
      </c>
      <c r="D3188" s="0">
        <v>21338.361328</v>
      </c>
      <c r="E3188" s="0">
        <v>-0.080381</v>
      </c>
      <c r="F3188" s="0">
        <v>9.962907</v>
      </c>
      <c r="G3188" s="0">
        <v>-0.114117</v>
      </c>
      <c r="H3188" s="0">
        <v>-0.030918</v>
      </c>
      <c r="I3188" s="0">
        <v>0.000118</v>
      </c>
      <c r="J3188" s="0">
        <v>0.003963</v>
      </c>
      <c r="K3188" s="0">
        <v>1012.119995</v>
      </c>
      <c r="L3188" s="0">
        <v>41.633904</v>
      </c>
      <c r="W3188" s="0">
        <f t="shared" si="49"/>
        <v>51396.619047423053</v>
      </c>
    </row>
    <row r="3189">
      <c r="A3189" s="0">
        <v>451.71</v>
      </c>
      <c r="B3189" s="0">
        <v>3870.514404</v>
      </c>
      <c r="C3189" s="0">
        <v>-46498.019531</v>
      </c>
      <c r="D3189" s="0">
        <v>21244.240234</v>
      </c>
      <c r="E3189" s="0">
        <v>-0.086568</v>
      </c>
      <c r="F3189" s="0">
        <v>9.964231</v>
      </c>
      <c r="G3189" s="0">
        <v>-0.117703</v>
      </c>
      <c r="H3189" s="0">
        <v>-0.034965</v>
      </c>
      <c r="I3189" s="0">
        <v>-0.001218</v>
      </c>
      <c r="J3189" s="0">
        <v>0.004489</v>
      </c>
      <c r="K3189" s="0">
        <v>1012.119995</v>
      </c>
      <c r="L3189" s="0">
        <v>41.631561</v>
      </c>
      <c r="W3189" s="0">
        <f t="shared" si="49"/>
        <v>51267.576938809325</v>
      </c>
    </row>
    <row r="3190">
      <c r="A3190" s="0">
        <v>451.72125</v>
      </c>
      <c r="B3190" s="0">
        <v>3726.289795</v>
      </c>
      <c r="C3190" s="0">
        <v>-46396.570312</v>
      </c>
      <c r="D3190" s="0">
        <v>21431.023437</v>
      </c>
      <c r="E3190" s="0">
        <v>-0.092899</v>
      </c>
      <c r="F3190" s="0">
        <v>9.966564</v>
      </c>
      <c r="G3190" s="0">
        <v>-0.106715</v>
      </c>
      <c r="H3190" s="0">
        <v>-0.02838</v>
      </c>
      <c r="I3190" s="0">
        <v>-0.000516</v>
      </c>
      <c r="J3190" s="0">
        <v>-0.001359</v>
      </c>
      <c r="K3190" s="0">
        <v>1012.119995</v>
      </c>
      <c r="L3190" s="0">
        <v>41.631561</v>
      </c>
      <c r="W3190" s="0">
        <f t="shared" si="49"/>
        <v>51242.713998283936</v>
      </c>
    </row>
    <row r="3191">
      <c r="A3191" s="0">
        <v>451.7325</v>
      </c>
      <c r="B3191" s="0">
        <v>3830.315186</v>
      </c>
      <c r="C3191" s="0">
        <v>-46556.660156</v>
      </c>
      <c r="D3191" s="0">
        <v>21549.849609</v>
      </c>
      <c r="E3191" s="0">
        <v>-0.080487</v>
      </c>
      <c r="F3191" s="0">
        <v>9.970613</v>
      </c>
      <c r="G3191" s="0">
        <v>-0.10925</v>
      </c>
      <c r="H3191" s="0">
        <v>-0.011601</v>
      </c>
      <c r="I3191" s="0">
        <v>0.002143</v>
      </c>
      <c r="J3191" s="0">
        <v>-0.009135</v>
      </c>
      <c r="K3191" s="0">
        <v>1012.119995</v>
      </c>
      <c r="L3191" s="0">
        <v>41.631561</v>
      </c>
      <c r="W3191" s="0">
        <f t="shared" si="49"/>
        <v>51445.01858757461</v>
      </c>
    </row>
    <row r="3192">
      <c r="A3192" s="0">
        <v>451.74375</v>
      </c>
      <c r="B3192" s="0">
        <v>3858.409912</v>
      </c>
      <c r="C3192" s="0">
        <v>-46589.792969</v>
      </c>
      <c r="D3192" s="0">
        <v>21348.042969</v>
      </c>
      <c r="E3192" s="0">
        <v>-0.081367</v>
      </c>
      <c r="F3192" s="0">
        <v>9.976194</v>
      </c>
      <c r="G3192" s="0">
        <v>-0.132931</v>
      </c>
      <c r="H3192" s="0">
        <v>0.017777</v>
      </c>
      <c r="I3192" s="0">
        <v>0.00582</v>
      </c>
      <c r="J3192" s="0">
        <v>-0.017183</v>
      </c>
      <c r="K3192" s="0">
        <v>1012.119995</v>
      </c>
      <c r="L3192" s="0">
        <v>41.631561</v>
      </c>
      <c r="W3192" s="0">
        <f t="shared" si="49"/>
        <v>51392.947712206311</v>
      </c>
    </row>
    <row r="3193">
      <c r="A3193" s="0">
        <v>451.755</v>
      </c>
      <c r="B3193" s="0">
        <v>3818.236328</v>
      </c>
      <c r="C3193" s="0">
        <v>-46372.988281</v>
      </c>
      <c r="D3193" s="0">
        <v>21449.703125</v>
      </c>
      <c r="E3193" s="0">
        <v>-0.075754</v>
      </c>
      <c r="F3193" s="0">
        <v>9.967734</v>
      </c>
      <c r="G3193" s="0">
        <v>-0.117776</v>
      </c>
      <c r="H3193" s="0">
        <v>0.043816</v>
      </c>
      <c r="I3193" s="0">
        <v>0.009602</v>
      </c>
      <c r="J3193" s="0">
        <v>-0.021764</v>
      </c>
      <c r="K3193" s="0">
        <v>1012.119995</v>
      </c>
      <c r="L3193" s="0">
        <v>41.631561</v>
      </c>
      <c r="W3193" s="0">
        <f t="shared" si="49"/>
        <v>51235.951585940675</v>
      </c>
    </row>
    <row r="3194">
      <c r="A3194" s="0">
        <v>451.76625</v>
      </c>
      <c r="B3194" s="0">
        <v>3902.479004</v>
      </c>
      <c r="C3194" s="0">
        <v>-46467.933594</v>
      </c>
      <c r="D3194" s="0">
        <v>21260.517578</v>
      </c>
      <c r="E3194" s="0">
        <v>-0.084511</v>
      </c>
      <c r="F3194" s="0">
        <v>9.964589</v>
      </c>
      <c r="G3194" s="0">
        <v>-0.114007</v>
      </c>
      <c r="H3194" s="0">
        <v>0.066626</v>
      </c>
      <c r="I3194" s="0">
        <v>0.013543</v>
      </c>
      <c r="J3194" s="0">
        <v>-0.025227</v>
      </c>
      <c r="K3194" s="0">
        <v>1012.119995</v>
      </c>
      <c r="L3194" s="0">
        <v>41.631561</v>
      </c>
      <c r="W3194" s="0">
        <f t="shared" si="49"/>
        <v>51249.466363636428</v>
      </c>
    </row>
    <row r="3195">
      <c r="A3195" s="0">
        <v>451.7775</v>
      </c>
      <c r="B3195" s="0">
        <v>3910.768311</v>
      </c>
      <c r="C3195" s="0">
        <v>-46550.15625</v>
      </c>
      <c r="D3195" s="0">
        <v>21291.263672</v>
      </c>
      <c r="E3195" s="0">
        <v>-0.078118</v>
      </c>
      <c r="F3195" s="0">
        <v>9.973002</v>
      </c>
      <c r="G3195" s="0">
        <v>-0.112654</v>
      </c>
      <c r="H3195" s="0">
        <v>0.073087</v>
      </c>
      <c r="I3195" s="0">
        <v>0.014193</v>
      </c>
      <c r="J3195" s="0">
        <v>-0.025091</v>
      </c>
      <c r="K3195" s="0">
        <v>1012.119995</v>
      </c>
      <c r="L3195" s="0">
        <v>41.631561</v>
      </c>
      <c r="W3195" s="0">
        <f t="shared" si="49"/>
        <v>51337.404145830777</v>
      </c>
    </row>
    <row r="3196">
      <c r="A3196" s="0">
        <v>451.78875</v>
      </c>
      <c r="B3196" s="0">
        <v>3902.357666</v>
      </c>
      <c r="C3196" s="0">
        <v>-46435.375</v>
      </c>
      <c r="D3196" s="0">
        <v>21325.210937</v>
      </c>
      <c r="E3196" s="0">
        <v>-0.077164</v>
      </c>
      <c r="F3196" s="0">
        <v>9.970024</v>
      </c>
      <c r="G3196" s="0">
        <v>-0.121134</v>
      </c>
      <c r="H3196" s="0">
        <v>0.071121</v>
      </c>
      <c r="I3196" s="0">
        <v>0.014197</v>
      </c>
      <c r="J3196" s="0">
        <v>-0.022637</v>
      </c>
      <c r="K3196" s="0">
        <v>1012.119995</v>
      </c>
      <c r="L3196" s="0">
        <v>41.631561</v>
      </c>
      <c r="W3196" s="0">
        <f t="shared" si="49"/>
        <v>51246.824957762583</v>
      </c>
    </row>
    <row r="3197">
      <c r="A3197" s="0">
        <v>451.8</v>
      </c>
      <c r="B3197" s="0">
        <v>3802.257324</v>
      </c>
      <c r="C3197" s="0">
        <v>-46307.089844</v>
      </c>
      <c r="D3197" s="0">
        <v>21286.816406</v>
      </c>
      <c r="E3197" s="0">
        <v>-0.082173</v>
      </c>
      <c r="F3197" s="0">
        <v>9.972675</v>
      </c>
      <c r="G3197" s="0">
        <v>-0.114339</v>
      </c>
      <c r="H3197" s="0">
        <v>0.053954</v>
      </c>
      <c r="I3197" s="0">
        <v>0.012275</v>
      </c>
      <c r="J3197" s="0">
        <v>-0.019819</v>
      </c>
      <c r="K3197" s="0">
        <v>1012.149963</v>
      </c>
      <c r="L3197" s="0">
        <v>41.633904</v>
      </c>
      <c r="W3197" s="0">
        <f t="shared" si="49"/>
        <v>51107.066862430584</v>
      </c>
    </row>
    <row r="3198">
      <c r="A3198" s="0">
        <v>451.81125</v>
      </c>
      <c r="B3198" s="0">
        <v>3940.302734</v>
      </c>
      <c r="C3198" s="0">
        <v>-46503.101562</v>
      </c>
      <c r="D3198" s="0">
        <v>21194.423828</v>
      </c>
      <c r="E3198" s="0">
        <v>-0.087191</v>
      </c>
      <c r="F3198" s="0">
        <v>9.973391</v>
      </c>
      <c r="G3198" s="0">
        <v>-0.126158</v>
      </c>
      <c r="H3198" s="0">
        <v>0.032553</v>
      </c>
      <c r="I3198" s="0">
        <v>0.008571</v>
      </c>
      <c r="J3198" s="0">
        <v>-0.013499</v>
      </c>
      <c r="K3198" s="0">
        <v>1012.149963</v>
      </c>
      <c r="L3198" s="0">
        <v>41.633904</v>
      </c>
      <c r="W3198" s="0">
        <f t="shared" si="49"/>
        <v>51256.88287364097</v>
      </c>
    </row>
    <row r="3199">
      <c r="A3199" s="0">
        <v>451.8225</v>
      </c>
      <c r="B3199" s="0">
        <v>3851.500488</v>
      </c>
      <c r="C3199" s="0">
        <v>-46531.265625</v>
      </c>
      <c r="D3199" s="0">
        <v>21329.683594</v>
      </c>
      <c r="E3199" s="0">
        <v>-0.077576</v>
      </c>
      <c r="F3199" s="0">
        <v>9.97603</v>
      </c>
      <c r="G3199" s="0">
        <v>-0.116637</v>
      </c>
      <c r="H3199" s="0">
        <v>0.003283</v>
      </c>
      <c r="I3199" s="0">
        <v>0.005084</v>
      </c>
      <c r="J3199" s="0">
        <v>-0.004424</v>
      </c>
      <c r="K3199" s="0">
        <v>1012.149963</v>
      </c>
      <c r="L3199" s="0">
        <v>41.633904</v>
      </c>
      <c r="W3199" s="0">
        <f t="shared" si="49"/>
        <v>51331.7459170592</v>
      </c>
    </row>
    <row r="3200">
      <c r="A3200" s="0">
        <v>451.83375</v>
      </c>
      <c r="B3200" s="0">
        <v>3838.141113</v>
      </c>
      <c r="C3200" s="0">
        <v>-46390.566406</v>
      </c>
      <c r="D3200" s="0">
        <v>21448.652344</v>
      </c>
      <c r="E3200" s="0">
        <v>-0.078402</v>
      </c>
      <c r="F3200" s="0">
        <v>9.981423</v>
      </c>
      <c r="G3200" s="0">
        <v>-0.114382</v>
      </c>
      <c r="H3200" s="0">
        <v>-0.011288</v>
      </c>
      <c r="I3200" s="0">
        <v>0.002777</v>
      </c>
      <c r="J3200" s="0">
        <v>-0.001086</v>
      </c>
      <c r="K3200" s="0">
        <v>1012.149963</v>
      </c>
      <c r="L3200" s="0">
        <v>41.633904</v>
      </c>
      <c r="W3200" s="0">
        <f t="shared" si="49"/>
        <v>51252.908854489157</v>
      </c>
    </row>
    <row r="3201">
      <c r="A3201" s="0">
        <v>451.845</v>
      </c>
      <c r="B3201" s="0">
        <v>3884.441162</v>
      </c>
      <c r="C3201" s="0">
        <v>-46485.582031</v>
      </c>
      <c r="D3201" s="0">
        <v>21212.583984</v>
      </c>
      <c r="E3201" s="0">
        <v>-0.091952</v>
      </c>
      <c r="F3201" s="0">
        <v>9.976192</v>
      </c>
      <c r="G3201" s="0">
        <v>-0.125477</v>
      </c>
      <c r="H3201" s="0">
        <v>-0.035377</v>
      </c>
      <c r="I3201" s="0">
        <v>-0.000558</v>
      </c>
      <c r="J3201" s="0">
        <v>0.004992</v>
      </c>
      <c r="K3201" s="0">
        <v>1012.149963</v>
      </c>
      <c r="L3201" s="0">
        <v>41.633904</v>
      </c>
      <c r="W3201" s="0">
        <f t="shared" si="49"/>
        <v>51244.238107128913</v>
      </c>
    </row>
    <row r="3202">
      <c r="A3202" s="0">
        <v>451.85625</v>
      </c>
      <c r="B3202" s="0">
        <v>3789.35498</v>
      </c>
      <c r="C3202" s="0">
        <v>-46595.59375</v>
      </c>
      <c r="D3202" s="0">
        <v>21320.685547</v>
      </c>
      <c r="E3202" s="0">
        <v>-0.087675</v>
      </c>
      <c r="F3202" s="0">
        <v>9.97216</v>
      </c>
      <c r="G3202" s="0">
        <v>-0.124593</v>
      </c>
      <c r="H3202" s="0">
        <v>-0.031712</v>
      </c>
      <c r="I3202" s="0">
        <v>-0.000475</v>
      </c>
      <c r="J3202" s="0">
        <v>0.002876</v>
      </c>
      <c r="K3202" s="0">
        <v>1012.149963</v>
      </c>
      <c r="L3202" s="0">
        <v>41.633904</v>
      </c>
      <c r="W3202" s="0">
        <f ref="W3202:W3265" t="shared" si="50">SQRT((B3202)^2+(C3202)^2+(D3202)^2)</f>
        <v>51381.71075658677</v>
      </c>
    </row>
    <row r="3203">
      <c r="A3203" s="0">
        <v>451.8675</v>
      </c>
      <c r="B3203" s="0">
        <v>3944.873291</v>
      </c>
      <c r="C3203" s="0">
        <v>-46506.863281</v>
      </c>
      <c r="D3203" s="0">
        <v>21368.851562</v>
      </c>
      <c r="E3203" s="0">
        <v>-0.09138</v>
      </c>
      <c r="F3203" s="0">
        <v>9.975534</v>
      </c>
      <c r="G3203" s="0">
        <v>-0.123128</v>
      </c>
      <c r="H3203" s="0">
        <v>-0.02827</v>
      </c>
      <c r="I3203" s="0">
        <v>0.000917</v>
      </c>
      <c r="J3203" s="0">
        <v>-0.001045</v>
      </c>
      <c r="K3203" s="0">
        <v>1012.149963</v>
      </c>
      <c r="L3203" s="0">
        <v>41.633904</v>
      </c>
      <c r="W3203" s="0">
        <f t="shared" si="50"/>
        <v>51333.012522142715</v>
      </c>
    </row>
    <row r="3204">
      <c r="A3204" s="0">
        <v>451.87875</v>
      </c>
      <c r="B3204" s="0">
        <v>3653.687744</v>
      </c>
      <c r="C3204" s="0">
        <v>-46350.027344</v>
      </c>
      <c r="D3204" s="0">
        <v>21288.5625</v>
      </c>
      <c r="E3204" s="0">
        <v>-0.075134</v>
      </c>
      <c r="F3204" s="0">
        <v>9.971188</v>
      </c>
      <c r="G3204" s="0">
        <v>-0.119668</v>
      </c>
      <c r="H3204" s="0">
        <v>-0.004529</v>
      </c>
      <c r="I3204" s="0">
        <v>0.003683</v>
      </c>
      <c r="J3204" s="0">
        <v>-0.008936</v>
      </c>
      <c r="K3204" s="0">
        <v>1012.149963</v>
      </c>
      <c r="L3204" s="0">
        <v>41.633904</v>
      </c>
      <c r="W3204" s="0">
        <f t="shared" si="50"/>
        <v>51135.871579905725</v>
      </c>
    </row>
    <row r="3205">
      <c r="A3205" s="0">
        <v>451.89</v>
      </c>
      <c r="B3205" s="0">
        <v>3861.341064</v>
      </c>
      <c r="C3205" s="0">
        <v>-46562.390625</v>
      </c>
      <c r="D3205" s="0">
        <v>21292.744141</v>
      </c>
      <c r="E3205" s="0">
        <v>-0.081727</v>
      </c>
      <c r="F3205" s="0">
        <v>9.970902</v>
      </c>
      <c r="G3205" s="0">
        <v>-0.126502</v>
      </c>
      <c r="H3205" s="0">
        <v>0.021158</v>
      </c>
      <c r="I3205" s="0">
        <v>0.006084</v>
      </c>
      <c r="J3205" s="0">
        <v>-0.01729</v>
      </c>
      <c r="K3205" s="0">
        <v>1012.149963</v>
      </c>
      <c r="L3205" s="0">
        <v>41.633904</v>
      </c>
      <c r="W3205" s="0">
        <f t="shared" si="50"/>
        <v>51345.371053111594</v>
      </c>
    </row>
    <row r="3206">
      <c r="A3206" s="0">
        <v>451.90125</v>
      </c>
      <c r="B3206" s="0">
        <v>4061.027588</v>
      </c>
      <c r="C3206" s="0">
        <v>-46593.273437</v>
      </c>
      <c r="D3206" s="0">
        <v>21464.912109</v>
      </c>
      <c r="E3206" s="0">
        <v>-0.074917</v>
      </c>
      <c r="F3206" s="0">
        <v>9.976439</v>
      </c>
      <c r="G3206" s="0">
        <v>-0.115685</v>
      </c>
      <c r="H3206" s="0">
        <v>0.048636</v>
      </c>
      <c r="I3206" s="0">
        <v>0.008383</v>
      </c>
      <c r="J3206" s="0">
        <v>-0.022023</v>
      </c>
      <c r="K3206" s="0">
        <v>1012.130005</v>
      </c>
      <c r="L3206" s="0">
        <v>41.633904</v>
      </c>
      <c r="W3206" s="0">
        <f t="shared" si="50"/>
        <v>51460.349070839409</v>
      </c>
    </row>
    <row r="3207">
      <c r="A3207" s="0">
        <v>451.9125</v>
      </c>
      <c r="B3207" s="0">
        <v>3819.411621</v>
      </c>
      <c r="C3207" s="0">
        <v>-46419.03125</v>
      </c>
      <c r="D3207" s="0">
        <v>21306.496094</v>
      </c>
      <c r="E3207" s="0">
        <v>-0.084953</v>
      </c>
      <c r="F3207" s="0">
        <v>9.97705</v>
      </c>
      <c r="G3207" s="0">
        <v>-0.123916</v>
      </c>
      <c r="H3207" s="0">
        <v>0.059074</v>
      </c>
      <c r="I3207" s="0">
        <v>0.011774</v>
      </c>
      <c r="J3207" s="0">
        <v>-0.023587</v>
      </c>
      <c r="K3207" s="0">
        <v>1012.130005</v>
      </c>
      <c r="L3207" s="0">
        <v>41.633904</v>
      </c>
      <c r="W3207" s="0">
        <f t="shared" si="50"/>
        <v>51217.976757411489</v>
      </c>
    </row>
    <row r="3208">
      <c r="A3208" s="0">
        <v>451.92375</v>
      </c>
      <c r="B3208" s="0">
        <v>3797.66333</v>
      </c>
      <c r="C3208" s="0">
        <v>-46443.449219</v>
      </c>
      <c r="D3208" s="0">
        <v>21284.867187</v>
      </c>
      <c r="E3208" s="0">
        <v>-0.08558</v>
      </c>
      <c r="F3208" s="0">
        <v>9.973454</v>
      </c>
      <c r="G3208" s="0">
        <v>-0.117921</v>
      </c>
      <c r="H3208" s="0">
        <v>0.068782</v>
      </c>
      <c r="I3208" s="0">
        <v>0.012935</v>
      </c>
      <c r="J3208" s="0">
        <v>-0.023886</v>
      </c>
      <c r="K3208" s="0">
        <v>1012.130005</v>
      </c>
      <c r="L3208" s="0">
        <v>41.633904</v>
      </c>
      <c r="W3208" s="0">
        <f t="shared" si="50"/>
        <v>51229.501200910476</v>
      </c>
    </row>
    <row r="3209">
      <c r="A3209" s="0">
        <v>451.935</v>
      </c>
      <c r="B3209" s="0">
        <v>3980.657715</v>
      </c>
      <c r="C3209" s="0">
        <v>-46597.472656</v>
      </c>
      <c r="D3209" s="0">
        <v>21340.931641</v>
      </c>
      <c r="E3209" s="0">
        <v>-0.070487</v>
      </c>
      <c r="F3209" s="0">
        <v>9.977602</v>
      </c>
      <c r="G3209" s="0">
        <v>-0.123823</v>
      </c>
      <c r="H3209" s="0">
        <v>0.067201</v>
      </c>
      <c r="I3209" s="0">
        <v>0.012522</v>
      </c>
      <c r="J3209" s="0">
        <v>-0.022557</v>
      </c>
      <c r="K3209" s="0">
        <v>1012.130005</v>
      </c>
      <c r="L3209" s="0">
        <v>41.633904</v>
      </c>
      <c r="W3209" s="0">
        <f t="shared" si="50"/>
        <v>51406.27838189117</v>
      </c>
    </row>
    <row r="3210">
      <c r="A3210" s="0">
        <v>451.94625</v>
      </c>
      <c r="B3210" s="0">
        <v>3895.586426</v>
      </c>
      <c r="C3210" s="0">
        <v>-46519.832031</v>
      </c>
      <c r="D3210" s="0">
        <v>21406.087891</v>
      </c>
      <c r="E3210" s="0">
        <v>-0.07674</v>
      </c>
      <c r="F3210" s="0">
        <v>9.964238</v>
      </c>
      <c r="G3210" s="0">
        <v>-0.12826100000000001</v>
      </c>
      <c r="H3210" s="0">
        <v>0.05314</v>
      </c>
      <c r="I3210" s="0">
        <v>0.011874</v>
      </c>
      <c r="J3210" s="0">
        <v>-0.019399</v>
      </c>
      <c r="K3210" s="0">
        <v>1012.130005</v>
      </c>
      <c r="L3210" s="0">
        <v>41.633904</v>
      </c>
      <c r="W3210" s="0">
        <f t="shared" si="50"/>
        <v>51356.508493005109</v>
      </c>
    </row>
    <row r="3211">
      <c r="A3211" s="0">
        <v>451.9575</v>
      </c>
      <c r="B3211" s="0">
        <v>3811.179199</v>
      </c>
      <c r="C3211" s="0">
        <v>-46308.609375</v>
      </c>
      <c r="D3211" s="0">
        <v>21479.205078</v>
      </c>
      <c r="E3211" s="0">
        <v>-0.079026</v>
      </c>
      <c r="F3211" s="0">
        <v>9.962437</v>
      </c>
      <c r="G3211" s="0">
        <v>-0.121133</v>
      </c>
      <c r="H3211" s="0">
        <v>0.027644</v>
      </c>
      <c r="I3211" s="0">
        <v>0.009082</v>
      </c>
      <c r="J3211" s="0">
        <v>-0.013234</v>
      </c>
      <c r="K3211" s="0">
        <v>1012.130005</v>
      </c>
      <c r="L3211" s="0">
        <v>41.633904</v>
      </c>
      <c r="W3211" s="0">
        <f t="shared" si="50"/>
        <v>51189.536429977656</v>
      </c>
    </row>
    <row r="3212">
      <c r="A3212" s="0">
        <v>451.96875</v>
      </c>
      <c r="B3212" s="0">
        <v>3845.326172</v>
      </c>
      <c r="C3212" s="0">
        <v>-46466.398437</v>
      </c>
      <c r="D3212" s="0">
        <v>21270.035156</v>
      </c>
      <c r="E3212" s="0">
        <v>-0.074348</v>
      </c>
      <c r="F3212" s="0">
        <v>9.970993</v>
      </c>
      <c r="G3212" s="0">
        <v>-0.119864</v>
      </c>
      <c r="H3212" s="0">
        <v>0.001976</v>
      </c>
      <c r="I3212" s="0">
        <v>0.006212</v>
      </c>
      <c r="J3212" s="0">
        <v>-0.004968</v>
      </c>
      <c r="K3212" s="0">
        <v>1012.130005</v>
      </c>
      <c r="L3212" s="0">
        <v>41.633904</v>
      </c>
      <c r="W3212" s="0">
        <f t="shared" si="50"/>
        <v>51247.7034862303</v>
      </c>
    </row>
    <row r="3213">
      <c r="A3213" s="0">
        <v>451.98</v>
      </c>
      <c r="B3213" s="0">
        <v>3930.674072</v>
      </c>
      <c r="C3213" s="0">
        <v>-46600.25</v>
      </c>
      <c r="D3213" s="0">
        <v>21365.833984</v>
      </c>
      <c r="E3213" s="0">
        <v>-0.079684</v>
      </c>
      <c r="F3213" s="0">
        <v>9.961297</v>
      </c>
      <c r="G3213" s="0">
        <v>-0.109755</v>
      </c>
      <c r="H3213" s="0">
        <v>-0.020693</v>
      </c>
      <c r="I3213" s="0">
        <v>0.002303</v>
      </c>
      <c r="J3213" s="0">
        <v>0.003212</v>
      </c>
      <c r="K3213" s="0">
        <v>1012.130005</v>
      </c>
      <c r="L3213" s="0">
        <v>41.633904</v>
      </c>
      <c r="W3213" s="0">
        <f t="shared" si="50"/>
        <v>51415.293061059594</v>
      </c>
    </row>
    <row r="3214">
      <c r="A3214" s="0">
        <v>451.99125</v>
      </c>
      <c r="B3214" s="0">
        <v>3808.218018</v>
      </c>
      <c r="C3214" s="0">
        <v>-46460.953125</v>
      </c>
      <c r="D3214" s="0">
        <v>21448.011719</v>
      </c>
      <c r="E3214" s="0">
        <v>-0.067828</v>
      </c>
      <c r="F3214" s="0">
        <v>9.969162</v>
      </c>
      <c r="G3214" s="0">
        <v>-0.115795</v>
      </c>
      <c r="H3214" s="0">
        <v>-0.035292</v>
      </c>
      <c r="I3214" s="0">
        <v>-0.000527</v>
      </c>
      <c r="J3214" s="0">
        <v>0.00539</v>
      </c>
      <c r="K3214" s="0">
        <v>1012.130005</v>
      </c>
      <c r="L3214" s="0">
        <v>41.633904</v>
      </c>
      <c r="W3214" s="0">
        <f t="shared" si="50"/>
        <v>51314.129598527041</v>
      </c>
    </row>
    <row r="3215">
      <c r="A3215" s="0">
        <v>452.0025</v>
      </c>
      <c r="B3215" s="0">
        <v>3846.290039</v>
      </c>
      <c r="C3215" s="0">
        <v>-46374.789062</v>
      </c>
      <c r="D3215" s="0">
        <v>21427.144531</v>
      </c>
      <c r="E3215" s="0">
        <v>-0.096796</v>
      </c>
      <c r="F3215" s="0">
        <v>9.960063</v>
      </c>
      <c r="G3215" s="0">
        <v>-0.13068</v>
      </c>
      <c r="H3215" s="0">
        <v>-0.037301</v>
      </c>
      <c r="I3215" s="0">
        <v>-0.00059</v>
      </c>
      <c r="J3215" s="0">
        <v>0.004024</v>
      </c>
      <c r="K3215" s="0">
        <v>1012.139954</v>
      </c>
      <c r="L3215" s="0">
        <v>41.636444</v>
      </c>
      <c r="W3215" s="0">
        <f t="shared" si="50"/>
        <v>51230.2403894562</v>
      </c>
    </row>
    <row r="3216">
      <c r="A3216" s="0">
        <v>452.01375</v>
      </c>
      <c r="B3216" s="0">
        <v>3857.603027</v>
      </c>
      <c r="C3216" s="0">
        <v>-46541.84375</v>
      </c>
      <c r="D3216" s="0">
        <v>21144.65625</v>
      </c>
      <c r="E3216" s="0">
        <v>-0.077858</v>
      </c>
      <c r="F3216" s="0">
        <v>9.957406</v>
      </c>
      <c r="G3216" s="0">
        <v>-0.112987</v>
      </c>
      <c r="H3216" s="0">
        <v>-0.027577</v>
      </c>
      <c r="I3216" s="0">
        <v>0.000176</v>
      </c>
      <c r="J3216" s="0">
        <v>-0.002497</v>
      </c>
      <c r="K3216" s="0">
        <v>1012.139954</v>
      </c>
      <c r="L3216" s="0">
        <v>41.636444</v>
      </c>
      <c r="W3216" s="0">
        <f t="shared" si="50"/>
        <v>51265.200757375344</v>
      </c>
    </row>
    <row r="3217">
      <c r="A3217" s="0">
        <v>452.025</v>
      </c>
      <c r="B3217" s="0">
        <v>4013.351074</v>
      </c>
      <c r="C3217" s="0">
        <v>-46559.34375</v>
      </c>
      <c r="D3217" s="0">
        <v>21331.283203</v>
      </c>
      <c r="E3217" s="0">
        <v>-0.078715</v>
      </c>
      <c r="F3217" s="0">
        <v>9.972277</v>
      </c>
      <c r="G3217" s="0">
        <v>-0.110258</v>
      </c>
      <c r="H3217" s="0">
        <v>-0.003749</v>
      </c>
      <c r="I3217" s="0">
        <v>0.003374</v>
      </c>
      <c r="J3217" s="0">
        <v>-0.010121</v>
      </c>
      <c r="K3217" s="0">
        <v>1012.139954</v>
      </c>
      <c r="L3217" s="0">
        <v>41.636444</v>
      </c>
      <c r="W3217" s="0">
        <f t="shared" si="50"/>
        <v>51370.255210193674</v>
      </c>
    </row>
    <row r="3218">
      <c r="A3218" s="0">
        <v>452.03625</v>
      </c>
      <c r="B3218" s="0">
        <v>3825.958984</v>
      </c>
      <c r="C3218" s="0">
        <v>-46324.359375</v>
      </c>
      <c r="D3218" s="0">
        <v>21466.890625</v>
      </c>
      <c r="E3218" s="0">
        <v>-0.082496</v>
      </c>
      <c r="F3218" s="0">
        <v>9.979702</v>
      </c>
      <c r="G3218" s="0">
        <v>-0.111418</v>
      </c>
      <c r="H3218" s="0">
        <v>0.022933</v>
      </c>
      <c r="I3218" s="0">
        <v>0.007572</v>
      </c>
      <c r="J3218" s="0">
        <v>-0.016781</v>
      </c>
      <c r="K3218" s="0">
        <v>1012.139954</v>
      </c>
      <c r="L3218" s="0">
        <v>41.636444</v>
      </c>
      <c r="W3218" s="0">
        <f t="shared" si="50"/>
        <v>51199.72291680018</v>
      </c>
    </row>
    <row r="3219">
      <c r="A3219" s="0">
        <v>452.0475</v>
      </c>
      <c r="B3219" s="0">
        <v>3835.786133</v>
      </c>
      <c r="C3219" s="0">
        <v>-46521.9375</v>
      </c>
      <c r="D3219" s="0">
        <v>21343.701172</v>
      </c>
      <c r="E3219" s="0">
        <v>-0.087031</v>
      </c>
      <c r="F3219" s="0">
        <v>9.967918</v>
      </c>
      <c r="G3219" s="0">
        <v>-0.108004</v>
      </c>
      <c r="H3219" s="0">
        <v>0.047305</v>
      </c>
      <c r="I3219" s="0">
        <v>0.010274</v>
      </c>
      <c r="J3219" s="0">
        <v>-0.022671</v>
      </c>
      <c r="K3219" s="0">
        <v>1012.139954</v>
      </c>
      <c r="L3219" s="0">
        <v>41.636444</v>
      </c>
      <c r="W3219" s="0">
        <f t="shared" si="50"/>
        <v>51327.94077041914</v>
      </c>
    </row>
    <row r="3220">
      <c r="A3220" s="0">
        <v>452.05875</v>
      </c>
      <c r="B3220" s="0">
        <v>3967.186768</v>
      </c>
      <c r="C3220" s="0">
        <v>-46593.152344</v>
      </c>
      <c r="D3220" s="0">
        <v>21463.34375</v>
      </c>
      <c r="E3220" s="0">
        <v>-0.091262</v>
      </c>
      <c r="F3220" s="0">
        <v>9.956135</v>
      </c>
      <c r="G3220" s="0">
        <v>-0.106668</v>
      </c>
      <c r="H3220" s="0">
        <v>0.060014</v>
      </c>
      <c r="I3220" s="0">
        <v>0.011424</v>
      </c>
      <c r="J3220" s="0">
        <v>-0.024517</v>
      </c>
      <c r="K3220" s="0">
        <v>1012.139954</v>
      </c>
      <c r="L3220" s="0">
        <v>41.636444</v>
      </c>
      <c r="W3220" s="0">
        <f t="shared" si="50"/>
        <v>51452.264684210466</v>
      </c>
    </row>
    <row r="3221">
      <c r="A3221" s="0">
        <v>452.07</v>
      </c>
      <c r="B3221" s="0">
        <v>3815.241943</v>
      </c>
      <c r="C3221" s="0">
        <v>-46484.839844</v>
      </c>
      <c r="D3221" s="0">
        <v>21407.736328</v>
      </c>
      <c r="E3221" s="0">
        <v>-0.094951</v>
      </c>
      <c r="F3221" s="0">
        <v>9.956342</v>
      </c>
      <c r="G3221" s="0">
        <v>-0.125797</v>
      </c>
      <c r="H3221" s="0">
        <v>0.072358</v>
      </c>
      <c r="I3221" s="0">
        <v>0.013023</v>
      </c>
      <c r="J3221" s="0">
        <v>-0.02469</v>
      </c>
      <c r="K3221" s="0">
        <v>1012.139954</v>
      </c>
      <c r="L3221" s="0">
        <v>41.636444</v>
      </c>
      <c r="W3221" s="0">
        <f t="shared" si="50"/>
        <v>51319.46590812425</v>
      </c>
    </row>
    <row r="3222">
      <c r="A3222" s="0">
        <v>452.08125</v>
      </c>
      <c r="B3222" s="0">
        <v>3774.380371</v>
      </c>
      <c r="C3222" s="0">
        <v>-46418.300781</v>
      </c>
      <c r="D3222" s="0">
        <v>21392.523437</v>
      </c>
      <c r="E3222" s="0">
        <v>-0.091141</v>
      </c>
      <c r="F3222" s="0">
        <v>9.973447</v>
      </c>
      <c r="G3222" s="0">
        <v>-0.130607</v>
      </c>
      <c r="H3222" s="0">
        <v>0.066164</v>
      </c>
      <c r="I3222" s="0">
        <v>0.01268</v>
      </c>
      <c r="J3222" s="0">
        <v>-0.021865</v>
      </c>
      <c r="K3222" s="0">
        <v>1012.139954</v>
      </c>
      <c r="L3222" s="0">
        <v>41.636444</v>
      </c>
      <c r="W3222" s="0">
        <f t="shared" si="50"/>
        <v>51249.825888318584</v>
      </c>
    </row>
    <row r="3223">
      <c r="A3223" s="0">
        <v>452.0925</v>
      </c>
      <c r="B3223" s="0">
        <v>3883.450195</v>
      </c>
      <c r="C3223" s="0">
        <v>-46546.121094</v>
      </c>
      <c r="D3223" s="0">
        <v>21301.501953</v>
      </c>
      <c r="E3223" s="0">
        <v>-0.090603</v>
      </c>
      <c r="F3223" s="0">
        <v>9.967979</v>
      </c>
      <c r="G3223" s="0">
        <v>-0.128838</v>
      </c>
      <c r="H3223" s="0">
        <v>0.051677</v>
      </c>
      <c r="I3223" s="0">
        <v>0.011818</v>
      </c>
      <c r="J3223" s="0">
        <v>-0.019045</v>
      </c>
      <c r="K3223" s="0">
        <v>1012.139954</v>
      </c>
      <c r="L3223" s="0">
        <v>41.636444</v>
      </c>
      <c r="W3223" s="0">
        <f t="shared" si="50"/>
        <v>51335.91880708887</v>
      </c>
    </row>
    <row r="3224">
      <c r="A3224" s="0">
        <v>452.10375</v>
      </c>
      <c r="B3224" s="0">
        <v>3818.100586</v>
      </c>
      <c r="C3224" s="0">
        <v>-46539.304687</v>
      </c>
      <c r="D3224" s="0">
        <v>21257.128906</v>
      </c>
      <c r="E3224" s="0">
        <v>-0.088146</v>
      </c>
      <c r="F3224" s="0">
        <v>9.962729</v>
      </c>
      <c r="G3224" s="0">
        <v>-0.114463</v>
      </c>
      <c r="H3224" s="0">
        <v>0.021328</v>
      </c>
      <c r="I3224" s="0">
        <v>0.008654</v>
      </c>
      <c r="J3224" s="0">
        <v>-0.011033</v>
      </c>
      <c r="K3224" s="0">
        <v>1012.119995</v>
      </c>
      <c r="L3224" s="0">
        <v>41.636444</v>
      </c>
      <c r="W3224" s="0">
        <f t="shared" si="50"/>
        <v>51306.435289937413</v>
      </c>
    </row>
    <row r="3225">
      <c r="A3225" s="0">
        <v>452.115</v>
      </c>
      <c r="B3225" s="0">
        <v>3749.266357</v>
      </c>
      <c r="C3225" s="0">
        <v>-46339.175781</v>
      </c>
      <c r="D3225" s="0">
        <v>21302.412109</v>
      </c>
      <c r="E3225" s="0">
        <v>-0.083735</v>
      </c>
      <c r="F3225" s="0">
        <v>9.970848</v>
      </c>
      <c r="G3225" s="0">
        <v>-0.11211</v>
      </c>
      <c r="H3225" s="0">
        <v>-0.004498</v>
      </c>
      <c r="I3225" s="0">
        <v>0.003881</v>
      </c>
      <c r="J3225" s="0">
        <v>-0.004151</v>
      </c>
      <c r="K3225" s="0">
        <v>1012.119995</v>
      </c>
      <c r="L3225" s="0">
        <v>41.636444</v>
      </c>
      <c r="W3225" s="0">
        <f t="shared" si="50"/>
        <v>51138.722822728167</v>
      </c>
    </row>
    <row r="3226">
      <c r="A3226" s="0">
        <v>452.12625</v>
      </c>
      <c r="B3226" s="0">
        <v>3752.481445</v>
      </c>
      <c r="C3226" s="0">
        <v>-46476.320312</v>
      </c>
      <c r="D3226" s="0">
        <v>21383.197266</v>
      </c>
      <c r="E3226" s="0">
        <v>-0.083406</v>
      </c>
      <c r="F3226" s="0">
        <v>9.973516</v>
      </c>
      <c r="G3226" s="0">
        <v>-0.117092</v>
      </c>
      <c r="H3226" s="0">
        <v>-0.026474</v>
      </c>
      <c r="I3226" s="0">
        <v>-0.000319</v>
      </c>
      <c r="J3226" s="0">
        <v>0.002194</v>
      </c>
      <c r="K3226" s="0">
        <v>1012.119995</v>
      </c>
      <c r="L3226" s="0">
        <v>41.636444</v>
      </c>
      <c r="W3226" s="0">
        <f t="shared" si="50"/>
        <v>51296.886767672011</v>
      </c>
    </row>
    <row r="3227">
      <c r="A3227" s="0">
        <v>452.1375</v>
      </c>
      <c r="B3227" s="0">
        <v>3993.721436</v>
      </c>
      <c r="C3227" s="0">
        <v>-46563.535156</v>
      </c>
      <c r="D3227" s="0">
        <v>21309.296875</v>
      </c>
      <c r="E3227" s="0">
        <v>-0.086084</v>
      </c>
      <c r="F3227" s="0">
        <v>9.973347</v>
      </c>
      <c r="G3227" s="0">
        <v>-0.116366</v>
      </c>
      <c r="H3227" s="0">
        <v>-0.034575</v>
      </c>
      <c r="I3227" s="0">
        <v>-0.000787</v>
      </c>
      <c r="J3227" s="0">
        <v>0.005245</v>
      </c>
      <c r="K3227" s="0">
        <v>1012.119995</v>
      </c>
      <c r="L3227" s="0">
        <v>41.636444</v>
      </c>
      <c r="W3227" s="0">
        <f t="shared" si="50"/>
        <v>51363.398937758182</v>
      </c>
    </row>
    <row r="3228">
      <c r="A3228" s="0">
        <v>452.14875</v>
      </c>
      <c r="B3228" s="0">
        <v>3910.83667</v>
      </c>
      <c r="C3228" s="0">
        <v>-46485.164062</v>
      </c>
      <c r="D3228" s="0">
        <v>21322.099609</v>
      </c>
      <c r="E3228" s="0">
        <v>-0.075351</v>
      </c>
      <c r="F3228" s="0">
        <v>9.965085</v>
      </c>
      <c r="G3228" s="0">
        <v>-0.127597</v>
      </c>
      <c r="H3228" s="0">
        <v>-0.037035</v>
      </c>
      <c r="I3228" s="0">
        <v>-0.001272</v>
      </c>
      <c r="J3228" s="0">
        <v>0.002949</v>
      </c>
      <c r="K3228" s="0">
        <v>1012.119995</v>
      </c>
      <c r="L3228" s="0">
        <v>41.636444</v>
      </c>
      <c r="W3228" s="0">
        <f t="shared" si="50"/>
        <v>51291.296075129467</v>
      </c>
    </row>
    <row r="3229">
      <c r="A3229" s="0">
        <v>452.16</v>
      </c>
      <c r="B3229" s="0">
        <v>3757.953857</v>
      </c>
      <c r="C3229" s="0">
        <v>-46365.550781</v>
      </c>
      <c r="D3229" s="0">
        <v>21343.980469</v>
      </c>
      <c r="E3229" s="0">
        <v>-0.073179</v>
      </c>
      <c r="F3229" s="0">
        <v>9.972889</v>
      </c>
      <c r="G3229" s="0">
        <v>-0.114313</v>
      </c>
      <c r="H3229" s="0">
        <v>-0.025056</v>
      </c>
      <c r="I3229" s="0">
        <v>-0.000324</v>
      </c>
      <c r="J3229" s="0">
        <v>-0.003789</v>
      </c>
      <c r="K3229" s="0">
        <v>1012.119995</v>
      </c>
      <c r="L3229" s="0">
        <v>41.636444</v>
      </c>
      <c r="W3229" s="0">
        <f t="shared" si="50"/>
        <v>51180.582437853169</v>
      </c>
    </row>
    <row r="3230">
      <c r="A3230" s="0">
        <v>452.17125</v>
      </c>
      <c r="B3230" s="0">
        <v>3886.377686</v>
      </c>
      <c r="C3230" s="0">
        <v>-46604.863281</v>
      </c>
      <c r="D3230" s="0">
        <v>21302.884766</v>
      </c>
      <c r="E3230" s="0">
        <v>-0.093613</v>
      </c>
      <c r="F3230" s="0">
        <v>9.971741</v>
      </c>
      <c r="G3230" s="0">
        <v>-0.12386</v>
      </c>
      <c r="H3230" s="0">
        <v>-0.003202</v>
      </c>
      <c r="I3230" s="0">
        <v>0.002535</v>
      </c>
      <c r="J3230" s="0">
        <v>-0.011434</v>
      </c>
      <c r="K3230" s="0">
        <v>1012.119995</v>
      </c>
      <c r="L3230" s="0">
        <v>41.636444</v>
      </c>
      <c r="W3230" s="0">
        <f t="shared" si="50"/>
        <v>51389.98066075152</v>
      </c>
    </row>
    <row r="3231">
      <c r="A3231" s="0">
        <v>452.1825</v>
      </c>
      <c r="B3231" s="0">
        <v>3983.412109</v>
      </c>
      <c r="C3231" s="0">
        <v>-46608.644531</v>
      </c>
      <c r="D3231" s="0">
        <v>21351.96875</v>
      </c>
      <c r="E3231" s="0">
        <v>-0.095981</v>
      </c>
      <c r="F3231" s="0">
        <v>9.964545</v>
      </c>
      <c r="G3231" s="0">
        <v>-0.113595</v>
      </c>
      <c r="H3231" s="0">
        <v>0.025306</v>
      </c>
      <c r="I3231" s="0">
        <v>0.007428</v>
      </c>
      <c r="J3231" s="0">
        <v>-0.018329</v>
      </c>
      <c r="K3231" s="0">
        <v>1012.119995</v>
      </c>
      <c r="L3231" s="0">
        <v>41.636444</v>
      </c>
      <c r="W3231" s="0">
        <f t="shared" si="50"/>
        <v>51421.200749770716</v>
      </c>
    </row>
    <row r="3232">
      <c r="A3232" s="0">
        <v>452.19375</v>
      </c>
      <c r="B3232" s="0">
        <v>3936.231934</v>
      </c>
      <c r="C3232" s="0">
        <v>-46395.878906</v>
      </c>
      <c r="D3232" s="0">
        <v>21151.351562</v>
      </c>
      <c r="E3232" s="0">
        <v>-0.085395</v>
      </c>
      <c r="F3232" s="0">
        <v>9.967445</v>
      </c>
      <c r="G3232" s="0">
        <v>-0.116115</v>
      </c>
      <c r="H3232" s="0">
        <v>0.051994</v>
      </c>
      <c r="I3232" s="0">
        <v>0.010742</v>
      </c>
      <c r="J3232" s="0">
        <v>-0.02301</v>
      </c>
      <c r="K3232" s="0">
        <v>1012.119995</v>
      </c>
      <c r="L3232" s="0">
        <v>41.636444</v>
      </c>
      <c r="W3232" s="0">
        <f t="shared" si="50"/>
        <v>51141.481931967683</v>
      </c>
    </row>
    <row r="3233">
      <c r="A3233" s="0">
        <v>452.205</v>
      </c>
      <c r="B3233" s="0">
        <v>3833.79834</v>
      </c>
      <c r="C3233" s="0">
        <v>-46477.507812</v>
      </c>
      <c r="D3233" s="0">
        <v>21300.583984</v>
      </c>
      <c r="E3233" s="0">
        <v>-0.091187</v>
      </c>
      <c r="F3233" s="0">
        <v>9.975353</v>
      </c>
      <c r="G3233" s="0">
        <v>-0.117793</v>
      </c>
      <c r="H3233" s="0">
        <v>0.070923</v>
      </c>
      <c r="I3233" s="0">
        <v>0.012915</v>
      </c>
      <c r="J3233" s="0">
        <v>-0.026448</v>
      </c>
      <c r="K3233" s="0">
        <v>1012.119995</v>
      </c>
      <c r="L3233" s="0">
        <v>41.633904</v>
      </c>
      <c r="W3233" s="0">
        <f t="shared" si="50"/>
        <v>51269.597425625892</v>
      </c>
    </row>
    <row r="3234">
      <c r="A3234" s="0">
        <v>452.21625</v>
      </c>
      <c r="B3234" s="0">
        <v>3851.329102</v>
      </c>
      <c r="C3234" s="0">
        <v>-46560.652344</v>
      </c>
      <c r="D3234" s="0">
        <v>21482.087891</v>
      </c>
      <c r="E3234" s="0">
        <v>-0.077955</v>
      </c>
      <c r="F3234" s="0">
        <v>9.971272</v>
      </c>
      <c r="G3234" s="0">
        <v>-0.130554</v>
      </c>
      <c r="H3234" s="0">
        <v>0.073734</v>
      </c>
      <c r="I3234" s="0">
        <v>0.013075</v>
      </c>
      <c r="J3234" s="0">
        <v>-0.025269</v>
      </c>
      <c r="K3234" s="0">
        <v>1012.119995</v>
      </c>
      <c r="L3234" s="0">
        <v>41.633904</v>
      </c>
      <c r="W3234" s="0">
        <f t="shared" si="50"/>
        <v>51421.855107603747</v>
      </c>
    </row>
    <row r="3235">
      <c r="A3235" s="0">
        <v>452.2275</v>
      </c>
      <c r="B3235" s="0">
        <v>3946.592041</v>
      </c>
      <c r="C3235" s="0">
        <v>-46465.449219</v>
      </c>
      <c r="D3235" s="0">
        <v>21339.105469</v>
      </c>
      <c r="E3235" s="0">
        <v>-0.088685</v>
      </c>
      <c r="F3235" s="0">
        <v>9.9712</v>
      </c>
      <c r="G3235" s="0">
        <v>-0.124784</v>
      </c>
      <c r="H3235" s="0">
        <v>0.065815</v>
      </c>
      <c r="I3235" s="0">
        <v>0.013766</v>
      </c>
      <c r="J3235" s="0">
        <v>-0.022273</v>
      </c>
      <c r="K3235" s="0">
        <v>1012.119995</v>
      </c>
      <c r="L3235" s="0">
        <v>41.633904</v>
      </c>
      <c r="W3235" s="0">
        <f t="shared" si="50"/>
        <v>51283.242702452604</v>
      </c>
    </row>
    <row r="3236">
      <c r="A3236" s="0">
        <v>452.23875</v>
      </c>
      <c r="B3236" s="0">
        <v>3734.512695</v>
      </c>
      <c r="C3236" s="0">
        <v>-46322.449219</v>
      </c>
      <c r="D3236" s="0">
        <v>21320.011719</v>
      </c>
      <c r="E3236" s="0">
        <v>-0.079994</v>
      </c>
      <c r="F3236" s="0">
        <v>9.973151</v>
      </c>
      <c r="G3236" s="0">
        <v>-0.118201</v>
      </c>
      <c r="H3236" s="0">
        <v>0.049986</v>
      </c>
      <c r="I3236" s="0">
        <v>0.011789</v>
      </c>
      <c r="J3236" s="0">
        <v>-0.018572</v>
      </c>
      <c r="K3236" s="0">
        <v>1012.119995</v>
      </c>
      <c r="L3236" s="0">
        <v>41.633904</v>
      </c>
      <c r="W3236" s="0">
        <f t="shared" si="50"/>
        <v>51129.822867033748</v>
      </c>
    </row>
    <row r="3237">
      <c r="A3237" s="0">
        <v>452.25</v>
      </c>
      <c r="B3237" s="0">
        <v>3848.98584</v>
      </c>
      <c r="C3237" s="0">
        <v>-46534.371094</v>
      </c>
      <c r="D3237" s="0">
        <v>21413.017578</v>
      </c>
      <c r="E3237" s="0">
        <v>-0.089585</v>
      </c>
      <c r="F3237" s="0">
        <v>9.980568</v>
      </c>
      <c r="G3237" s="0">
        <v>-0.127056</v>
      </c>
      <c r="H3237" s="0">
        <v>0.024076</v>
      </c>
      <c r="I3237" s="0">
        <v>0.007943</v>
      </c>
      <c r="J3237" s="0">
        <v>-0.012557</v>
      </c>
      <c r="K3237" s="0">
        <v>1012.119995</v>
      </c>
      <c r="L3237" s="0">
        <v>41.633904</v>
      </c>
      <c r="W3237" s="0">
        <f t="shared" si="50"/>
        <v>51369.053981033758</v>
      </c>
    </row>
    <row r="3238">
      <c r="A3238" s="0">
        <v>452.26125</v>
      </c>
      <c r="B3238" s="0">
        <v>3890.991699</v>
      </c>
      <c r="C3238" s="0">
        <v>-46595.542969</v>
      </c>
      <c r="D3238" s="0">
        <v>21333.572266</v>
      </c>
      <c r="E3238" s="0">
        <v>-0.087701</v>
      </c>
      <c r="F3238" s="0">
        <v>9.967216</v>
      </c>
      <c r="G3238" s="0">
        <v>-0.1139</v>
      </c>
      <c r="H3238" s="0">
        <v>-0.001566</v>
      </c>
      <c r="I3238" s="0">
        <v>0.004426</v>
      </c>
      <c r="J3238" s="0">
        <v>-0.004986</v>
      </c>
      <c r="K3238" s="0">
        <v>1012.119995</v>
      </c>
      <c r="L3238" s="0">
        <v>41.633904</v>
      </c>
      <c r="W3238" s="0">
        <f t="shared" si="50"/>
        <v>51394.608147219653</v>
      </c>
    </row>
    <row r="3239">
      <c r="A3239" s="0">
        <v>452.2725</v>
      </c>
      <c r="B3239" s="0">
        <v>3953.779297</v>
      </c>
      <c r="C3239" s="0">
        <v>-46442.40625</v>
      </c>
      <c r="D3239" s="0">
        <v>21386.417969</v>
      </c>
      <c r="E3239" s="0">
        <v>-0.08418</v>
      </c>
      <c r="F3239" s="0">
        <v>9.971656</v>
      </c>
      <c r="G3239" s="0">
        <v>-0.113948</v>
      </c>
      <c r="H3239" s="0">
        <v>-0.028146</v>
      </c>
      <c r="I3239" s="0">
        <v>0.000837</v>
      </c>
      <c r="J3239" s="0">
        <v>0.002362</v>
      </c>
      <c r="K3239" s="0">
        <v>1012.119995</v>
      </c>
      <c r="L3239" s="0">
        <v>41.633904</v>
      </c>
      <c r="W3239" s="0">
        <f t="shared" si="50"/>
        <v>51282.631977738733</v>
      </c>
    </row>
    <row r="3240">
      <c r="A3240" s="0">
        <v>452.28375</v>
      </c>
      <c r="B3240" s="0">
        <v>3844.255859</v>
      </c>
      <c r="C3240" s="0">
        <v>-46483.984375</v>
      </c>
      <c r="D3240" s="0">
        <v>21490.246094</v>
      </c>
      <c r="E3240" s="0">
        <v>-0.088929</v>
      </c>
      <c r="F3240" s="0">
        <v>9.976395</v>
      </c>
      <c r="G3240" s="0">
        <v>-0.117218</v>
      </c>
      <c r="H3240" s="0">
        <v>-0.035007</v>
      </c>
      <c r="I3240" s="0">
        <v>-0.001102</v>
      </c>
      <c r="J3240" s="0">
        <v>0.004308</v>
      </c>
      <c r="K3240" s="0">
        <v>1012.119995</v>
      </c>
      <c r="L3240" s="0">
        <v>41.633904</v>
      </c>
      <c r="W3240" s="0">
        <f t="shared" si="50"/>
        <v>51355.328678389182</v>
      </c>
    </row>
    <row r="3241">
      <c r="A3241" s="0">
        <v>452.295</v>
      </c>
      <c r="B3241" s="0">
        <v>3926.781982</v>
      </c>
      <c r="C3241" s="0">
        <v>-46586.3125</v>
      </c>
      <c r="D3241" s="0">
        <v>21335.636719</v>
      </c>
      <c r="E3241" s="0">
        <v>-0.090142</v>
      </c>
      <c r="F3241" s="0">
        <v>9.974187</v>
      </c>
      <c r="G3241" s="0">
        <v>-0.120878</v>
      </c>
      <c r="H3241" s="0">
        <v>-0.036623</v>
      </c>
      <c r="I3241" s="0">
        <v>-0.001179</v>
      </c>
      <c r="J3241" s="0">
        <v>0.003474</v>
      </c>
      <c r="K3241" s="0">
        <v>1012.119995</v>
      </c>
      <c r="L3241" s="0">
        <v>41.633904</v>
      </c>
      <c r="W3241" s="0">
        <f t="shared" si="50"/>
        <v>51389.819257192932</v>
      </c>
    </row>
    <row r="3242">
      <c r="A3242" s="0">
        <v>452.30625</v>
      </c>
      <c r="B3242" s="0">
        <v>3916.6604</v>
      </c>
      <c r="C3242" s="0">
        <v>-46546.222656</v>
      </c>
      <c r="D3242" s="0">
        <v>21473.455078</v>
      </c>
      <c r="E3242" s="0">
        <v>-0.08737</v>
      </c>
      <c r="F3242" s="0">
        <v>9.977951</v>
      </c>
      <c r="G3242" s="0">
        <v>-0.123171</v>
      </c>
      <c r="H3242" s="0">
        <v>-0.022186</v>
      </c>
      <c r="I3242" s="0">
        <v>0.000327</v>
      </c>
      <c r="J3242" s="0">
        <v>-0.005196</v>
      </c>
      <c r="K3242" s="0">
        <v>1012.119995</v>
      </c>
      <c r="L3242" s="0">
        <v>41.633904</v>
      </c>
      <c r="W3242" s="0">
        <f t="shared" si="50"/>
        <v>51410.119093596149</v>
      </c>
    </row>
    <row r="3243">
      <c r="A3243" s="0">
        <v>452.3175</v>
      </c>
      <c r="B3243" s="0">
        <v>3837.664307</v>
      </c>
      <c r="C3243" s="0">
        <v>-46331.4375</v>
      </c>
      <c r="D3243" s="0">
        <v>21436.617187</v>
      </c>
      <c r="E3243" s="0">
        <v>-0.081949</v>
      </c>
      <c r="F3243" s="0">
        <v>9.964901</v>
      </c>
      <c r="G3243" s="0">
        <v>-0.130106</v>
      </c>
      <c r="H3243" s="0">
        <v>0.004319</v>
      </c>
      <c r="I3243" s="0">
        <v>0.003761</v>
      </c>
      <c r="J3243" s="0">
        <v>-0.01392</v>
      </c>
      <c r="K3243" s="0">
        <v>1012.119995</v>
      </c>
      <c r="L3243" s="0">
        <v>41.633904</v>
      </c>
      <c r="W3243" s="0">
        <f t="shared" si="50"/>
        <v>51194.319260750133</v>
      </c>
    </row>
    <row r="3244">
      <c r="A3244" s="0">
        <v>452.32875</v>
      </c>
      <c r="B3244" s="0">
        <v>3871.981689</v>
      </c>
      <c r="C3244" s="0">
        <v>-46521.8125</v>
      </c>
      <c r="D3244" s="0">
        <v>21261.859375</v>
      </c>
      <c r="E3244" s="0">
        <v>-0.06959</v>
      </c>
      <c r="F3244" s="0">
        <v>9.971628</v>
      </c>
      <c r="G3244" s="0">
        <v>-0.119664</v>
      </c>
      <c r="H3244" s="0">
        <v>0.027342</v>
      </c>
      <c r="I3244" s="0">
        <v>0.007297</v>
      </c>
      <c r="J3244" s="0">
        <v>-0.018608</v>
      </c>
      <c r="K3244" s="0">
        <v>1012.119995</v>
      </c>
      <c r="L3244" s="0">
        <v>41.633904</v>
      </c>
      <c r="W3244" s="0">
        <f t="shared" si="50"/>
        <v>51296.568545735914</v>
      </c>
    </row>
    <row r="3245">
      <c r="A3245" s="0">
        <v>452.34</v>
      </c>
      <c r="B3245" s="0">
        <v>3920.943604</v>
      </c>
      <c r="C3245" s="0">
        <v>-46607.78125</v>
      </c>
      <c r="D3245" s="0">
        <v>21353.482422</v>
      </c>
      <c r="E3245" s="0">
        <v>-0.081983</v>
      </c>
      <c r="F3245" s="0">
        <v>9.961756</v>
      </c>
      <c r="G3245" s="0">
        <v>-0.12887</v>
      </c>
      <c r="H3245" s="0">
        <v>0.05617</v>
      </c>
      <c r="I3245" s="0">
        <v>0.009172</v>
      </c>
      <c r="J3245" s="0">
        <v>-0.022903</v>
      </c>
      <c r="K3245" s="0">
        <v>1012.119995</v>
      </c>
      <c r="L3245" s="0">
        <v>41.633904</v>
      </c>
      <c r="W3245" s="0">
        <f t="shared" si="50"/>
        <v>51416.245325191368</v>
      </c>
    </row>
    <row r="3246">
      <c r="A3246" s="0">
        <v>452.35125</v>
      </c>
      <c r="B3246" s="0">
        <v>3878.600586</v>
      </c>
      <c r="C3246" s="0">
        <v>-46477.195312</v>
      </c>
      <c r="D3246" s="0">
        <v>21427.509766</v>
      </c>
      <c r="E3246" s="0">
        <v>-0.086208</v>
      </c>
      <c r="F3246" s="0">
        <v>9.957442</v>
      </c>
      <c r="G3246" s="0">
        <v>-0.123966</v>
      </c>
      <c r="H3246" s="0">
        <v>0.070436</v>
      </c>
      <c r="I3246" s="0">
        <v>0.012947</v>
      </c>
      <c r="J3246" s="0">
        <v>-0.025254</v>
      </c>
      <c r="K3246" s="0">
        <v>1012.119995</v>
      </c>
      <c r="L3246" s="0">
        <v>41.633904</v>
      </c>
      <c r="W3246" s="0">
        <f t="shared" si="50"/>
        <v>51325.543361444696</v>
      </c>
    </row>
    <row r="3247">
      <c r="A3247" s="0">
        <v>452.3625</v>
      </c>
      <c r="B3247" s="0">
        <v>3858.55542</v>
      </c>
      <c r="C3247" s="0">
        <v>-46430.914062</v>
      </c>
      <c r="D3247" s="0">
        <v>21478.984375</v>
      </c>
      <c r="E3247" s="0">
        <v>-0.080757</v>
      </c>
      <c r="F3247" s="0">
        <v>9.976598</v>
      </c>
      <c r="G3247" s="0">
        <v>-0.11629</v>
      </c>
      <c r="H3247" s="0">
        <v>0.071678</v>
      </c>
      <c r="I3247" s="0">
        <v>0.012726</v>
      </c>
      <c r="J3247" s="0">
        <v>-0.023814</v>
      </c>
      <c r="K3247" s="0">
        <v>1012.119995</v>
      </c>
      <c r="L3247" s="0">
        <v>41.633904</v>
      </c>
      <c r="W3247" s="0">
        <f t="shared" si="50"/>
        <v>51303.65484391473</v>
      </c>
    </row>
    <row r="3248">
      <c r="A3248" s="0">
        <v>452.37375</v>
      </c>
      <c r="B3248" s="0">
        <v>3987.074707</v>
      </c>
      <c r="C3248" s="0">
        <v>-46601.199219</v>
      </c>
      <c r="D3248" s="0">
        <v>21424.787109</v>
      </c>
      <c r="E3248" s="0">
        <v>-0.081643</v>
      </c>
      <c r="F3248" s="0">
        <v>9.97651</v>
      </c>
      <c r="G3248" s="0">
        <v>-0.111392</v>
      </c>
      <c r="H3248" s="0">
        <v>0.062605</v>
      </c>
      <c r="I3248" s="0">
        <v>0.012658</v>
      </c>
      <c r="J3248" s="0">
        <v>-0.021154</v>
      </c>
      <c r="K3248" s="0">
        <v>1012.119995</v>
      </c>
      <c r="L3248" s="0">
        <v>41.633904</v>
      </c>
      <c r="W3248" s="0">
        <f t="shared" si="50"/>
        <v>51445.019545472991</v>
      </c>
    </row>
    <row r="3249">
      <c r="A3249" s="0">
        <v>452.385</v>
      </c>
      <c r="B3249" s="0">
        <v>3875.965332</v>
      </c>
      <c r="C3249" s="0">
        <v>-46548.855469</v>
      </c>
      <c r="D3249" s="0">
        <v>21343.015625</v>
      </c>
      <c r="E3249" s="0">
        <v>-0.08473</v>
      </c>
      <c r="F3249" s="0">
        <v>9.971443</v>
      </c>
      <c r="G3249" s="0">
        <v>-0.105498</v>
      </c>
      <c r="H3249" s="0">
        <v>0.046832</v>
      </c>
      <c r="I3249" s="0">
        <v>0.011454</v>
      </c>
      <c r="J3249" s="0">
        <v>-0.017205</v>
      </c>
      <c r="K3249" s="0">
        <v>1012.119995</v>
      </c>
      <c r="L3249" s="0">
        <v>41.633904</v>
      </c>
      <c r="W3249" s="0">
        <f t="shared" si="50"/>
        <v>51355.071499295089</v>
      </c>
    </row>
    <row r="3250">
      <c r="A3250" s="0">
        <v>452.39625</v>
      </c>
      <c r="B3250" s="0">
        <v>3756.561279</v>
      </c>
      <c r="C3250" s="0">
        <v>-46381.78125</v>
      </c>
      <c r="D3250" s="0">
        <v>21387.787109</v>
      </c>
      <c r="E3250" s="0">
        <v>-0.091072</v>
      </c>
      <c r="F3250" s="0">
        <v>9.969778</v>
      </c>
      <c r="G3250" s="0">
        <v>-0.108857</v>
      </c>
      <c r="H3250" s="0">
        <v>0.020012</v>
      </c>
      <c r="I3250" s="0">
        <v>0.008443</v>
      </c>
      <c r="J3250" s="0">
        <v>-0.010939</v>
      </c>
      <c r="K3250" s="0">
        <v>1012.119995</v>
      </c>
      <c r="L3250" s="0">
        <v>41.633904</v>
      </c>
      <c r="W3250" s="0">
        <f t="shared" si="50"/>
        <v>51213.463288335035</v>
      </c>
    </row>
    <row r="3251">
      <c r="A3251" s="0">
        <v>452.4075</v>
      </c>
      <c r="B3251" s="0">
        <v>3790.90918</v>
      </c>
      <c r="C3251" s="0">
        <v>-46500.621094</v>
      </c>
      <c r="D3251" s="0">
        <v>21401.974609</v>
      </c>
      <c r="E3251" s="0">
        <v>-0.080053</v>
      </c>
      <c r="F3251" s="0">
        <v>9.964064</v>
      </c>
      <c r="G3251" s="0">
        <v>-0.118191</v>
      </c>
      <c r="H3251" s="0">
        <v>-0.010247</v>
      </c>
      <c r="I3251" s="0">
        <v>0.004692</v>
      </c>
      <c r="J3251" s="0">
        <v>-0.001637</v>
      </c>
      <c r="K3251" s="0">
        <v>1012.109985</v>
      </c>
      <c r="L3251" s="0">
        <v>41.636444</v>
      </c>
      <c r="W3251" s="0">
        <f t="shared" si="50"/>
        <v>51329.555537750835</v>
      </c>
    </row>
    <row r="3252">
      <c r="A3252" s="0">
        <v>452.41875</v>
      </c>
      <c r="B3252" s="0">
        <v>3871.870605</v>
      </c>
      <c r="C3252" s="0">
        <v>-46549.550781</v>
      </c>
      <c r="D3252" s="0">
        <v>21344.96875</v>
      </c>
      <c r="E3252" s="0">
        <v>-0.076635</v>
      </c>
      <c r="F3252" s="0">
        <v>9.970145</v>
      </c>
      <c r="G3252" s="0">
        <v>-0.121939</v>
      </c>
      <c r="H3252" s="0">
        <v>-0.026781</v>
      </c>
      <c r="I3252" s="0">
        <v>0.001284</v>
      </c>
      <c r="J3252" s="0">
        <v>0.002854</v>
      </c>
      <c r="K3252" s="0">
        <v>1012.109985</v>
      </c>
      <c r="L3252" s="0">
        <v>41.636444</v>
      </c>
      <c r="W3252" s="0">
        <f t="shared" si="50"/>
        <v>51356.2045991839</v>
      </c>
    </row>
    <row r="3253">
      <c r="A3253" s="0">
        <v>452.43</v>
      </c>
      <c r="B3253" s="0">
        <v>3896.393555</v>
      </c>
      <c r="C3253" s="0">
        <v>-46414.152344</v>
      </c>
      <c r="D3253" s="0">
        <v>21424.410156</v>
      </c>
      <c r="E3253" s="0">
        <v>-0.080766</v>
      </c>
      <c r="F3253" s="0">
        <v>9.966202</v>
      </c>
      <c r="G3253" s="0">
        <v>-0.116035</v>
      </c>
      <c r="H3253" s="0">
        <v>-0.041293</v>
      </c>
      <c r="I3253" s="0">
        <v>-0.000806</v>
      </c>
      <c r="J3253" s="0">
        <v>0.00438</v>
      </c>
      <c r="K3253" s="0">
        <v>1012.109985</v>
      </c>
      <c r="L3253" s="0">
        <v>41.636444</v>
      </c>
      <c r="W3253" s="0">
        <f t="shared" si="50"/>
        <v>51268.516372916449</v>
      </c>
    </row>
    <row r="3254">
      <c r="A3254" s="0">
        <v>452.44125</v>
      </c>
      <c r="B3254" s="0">
        <v>3911.237061</v>
      </c>
      <c r="C3254" s="0">
        <v>-46381.90625</v>
      </c>
      <c r="D3254" s="0">
        <v>21375.117187</v>
      </c>
      <c r="E3254" s="0">
        <v>-0.075683</v>
      </c>
      <c r="F3254" s="0">
        <v>9.978531</v>
      </c>
      <c r="G3254" s="0">
        <v>-0.125379</v>
      </c>
      <c r="H3254" s="0">
        <v>-0.034611</v>
      </c>
      <c r="I3254" s="0">
        <v>-0.000447</v>
      </c>
      <c r="J3254" s="0">
        <v>0.002647</v>
      </c>
      <c r="K3254" s="0">
        <v>1012.109985</v>
      </c>
      <c r="L3254" s="0">
        <v>41.636444</v>
      </c>
      <c r="W3254" s="0">
        <f t="shared" si="50"/>
        <v>51219.865652782726</v>
      </c>
    </row>
    <row r="3255">
      <c r="A3255" s="0">
        <v>452.4525</v>
      </c>
      <c r="B3255" s="0">
        <v>3821.92627</v>
      </c>
      <c r="C3255" s="0">
        <v>-46570.585937</v>
      </c>
      <c r="D3255" s="0">
        <v>21415.457031</v>
      </c>
      <c r="E3255" s="0">
        <v>-0.080854</v>
      </c>
      <c r="F3255" s="0">
        <v>9.972816</v>
      </c>
      <c r="G3255" s="0">
        <v>-0.122003</v>
      </c>
      <c r="H3255" s="0">
        <v>-0.017356</v>
      </c>
      <c r="I3255" s="0">
        <v>0.001647</v>
      </c>
      <c r="J3255" s="0">
        <v>-0.005408</v>
      </c>
      <c r="K3255" s="0">
        <v>1012.109985</v>
      </c>
      <c r="L3255" s="0">
        <v>41.636444</v>
      </c>
      <c r="W3255" s="0">
        <f t="shared" si="50"/>
        <v>51400.859864164006</v>
      </c>
    </row>
    <row r="3256">
      <c r="A3256" s="0">
        <v>452.46375</v>
      </c>
      <c r="B3256" s="0">
        <v>3975.99292</v>
      </c>
      <c r="C3256" s="0">
        <v>-46574.167969</v>
      </c>
      <c r="D3256" s="0">
        <v>21385.236328</v>
      </c>
      <c r="E3256" s="0">
        <v>-0.081738</v>
      </c>
      <c r="F3256" s="0">
        <v>9.975096</v>
      </c>
      <c r="G3256" s="0">
        <v>-0.108479</v>
      </c>
      <c r="H3256" s="0">
        <v>0.009883</v>
      </c>
      <c r="I3256" s="0">
        <v>0.00602</v>
      </c>
      <c r="J3256" s="0">
        <v>-0.013303</v>
      </c>
      <c r="K3256" s="0">
        <v>1012.109985</v>
      </c>
      <c r="L3256" s="0">
        <v>41.636444</v>
      </c>
      <c r="W3256" s="0">
        <f t="shared" si="50"/>
        <v>51403.2097685439</v>
      </c>
    </row>
    <row r="3257">
      <c r="A3257" s="0">
        <v>452.475</v>
      </c>
      <c r="B3257" s="0">
        <v>3878.467773</v>
      </c>
      <c r="C3257" s="0">
        <v>-46322.910156</v>
      </c>
      <c r="D3257" s="0">
        <v>21499.160156</v>
      </c>
      <c r="E3257" s="0">
        <v>-0.079922</v>
      </c>
      <c r="F3257" s="0">
        <v>9.959291</v>
      </c>
      <c r="G3257" s="0">
        <v>-0.111524</v>
      </c>
      <c r="H3257" s="0">
        <v>0.029366</v>
      </c>
      <c r="I3257" s="0">
        <v>0.007913</v>
      </c>
      <c r="J3257" s="0">
        <v>-0.018271</v>
      </c>
      <c r="K3257" s="0">
        <v>1012.109985</v>
      </c>
      <c r="L3257" s="0">
        <v>41.636444</v>
      </c>
      <c r="W3257" s="0">
        <f t="shared" si="50"/>
        <v>51215.899923757905</v>
      </c>
    </row>
    <row r="3258">
      <c r="A3258" s="0">
        <v>452.48625</v>
      </c>
      <c r="B3258" s="0">
        <v>3824.04126</v>
      </c>
      <c r="C3258" s="0">
        <v>-46406.792969</v>
      </c>
      <c r="D3258" s="0">
        <v>21455.722656</v>
      </c>
      <c r="E3258" s="0">
        <v>-0.074036</v>
      </c>
      <c r="F3258" s="0">
        <v>9.97045</v>
      </c>
      <c r="G3258" s="0">
        <v>-0.126712</v>
      </c>
      <c r="H3258" s="0">
        <v>0.056205</v>
      </c>
      <c r="I3258" s="0">
        <v>0.010928</v>
      </c>
      <c r="J3258" s="0">
        <v>-0.022681</v>
      </c>
      <c r="K3258" s="0">
        <v>1012.109985</v>
      </c>
      <c r="L3258" s="0">
        <v>41.636444</v>
      </c>
      <c r="W3258" s="0">
        <f t="shared" si="50"/>
        <v>51269.50126456275</v>
      </c>
    </row>
    <row r="3259">
      <c r="A3259" s="0">
        <v>452.4975</v>
      </c>
      <c r="B3259" s="0">
        <v>3933.897705</v>
      </c>
      <c r="C3259" s="0">
        <v>-46545.738281</v>
      </c>
      <c r="D3259" s="0">
        <v>21361.666016</v>
      </c>
      <c r="E3259" s="0">
        <v>-0.082254</v>
      </c>
      <c r="F3259" s="0">
        <v>9.963401</v>
      </c>
      <c r="G3259" s="0">
        <v>-0.120859</v>
      </c>
      <c r="H3259" s="0">
        <v>0.074882</v>
      </c>
      <c r="I3259" s="0">
        <v>0.01379</v>
      </c>
      <c r="J3259" s="0">
        <v>-0.026795</v>
      </c>
      <c r="K3259" s="0">
        <v>1012.109985</v>
      </c>
      <c r="L3259" s="0">
        <v>41.636444</v>
      </c>
      <c r="W3259" s="0">
        <f t="shared" si="50"/>
        <v>51364.404778561213</v>
      </c>
    </row>
    <row r="3260">
      <c r="A3260" s="0">
        <v>452.50875</v>
      </c>
      <c r="B3260" s="0">
        <v>3811.164062</v>
      </c>
      <c r="C3260" s="0">
        <v>-46469.535156</v>
      </c>
      <c r="D3260" s="0">
        <v>21269.564453</v>
      </c>
      <c r="E3260" s="0">
        <v>-0.097908</v>
      </c>
      <c r="F3260" s="0">
        <v>9.974551</v>
      </c>
      <c r="G3260" s="0">
        <v>-0.115763</v>
      </c>
      <c r="H3260" s="0">
        <v>0.074481</v>
      </c>
      <c r="I3260" s="0">
        <v>0.014467</v>
      </c>
      <c r="J3260" s="0">
        <v>-0.024946</v>
      </c>
      <c r="K3260" s="0">
        <v>1012.119995</v>
      </c>
      <c r="L3260" s="0">
        <v>41.638786</v>
      </c>
      <c r="W3260" s="0">
        <f t="shared" si="50"/>
        <v>51247.80035418614</v>
      </c>
    </row>
    <row r="3261">
      <c r="A3261" s="0">
        <v>452.52</v>
      </c>
      <c r="B3261" s="0">
        <v>3833.992676</v>
      </c>
      <c r="C3261" s="0">
        <v>-46347.730469</v>
      </c>
      <c r="D3261" s="0">
        <v>21411.222656</v>
      </c>
      <c r="E3261" s="0">
        <v>-0.073543</v>
      </c>
      <c r="F3261" s="0">
        <v>9.971551</v>
      </c>
      <c r="G3261" s="0">
        <v>-0.11726</v>
      </c>
      <c r="H3261" s="0">
        <v>0.062856</v>
      </c>
      <c r="I3261" s="0">
        <v>0.012845</v>
      </c>
      <c r="J3261" s="0">
        <v>-0.021821</v>
      </c>
      <c r="K3261" s="0">
        <v>1012.119995</v>
      </c>
      <c r="L3261" s="0">
        <v>41.638786</v>
      </c>
      <c r="W3261" s="0">
        <f t="shared" si="50"/>
        <v>51198.16476292388</v>
      </c>
    </row>
    <row r="3262">
      <c r="A3262" s="0">
        <v>452.53125</v>
      </c>
      <c r="B3262" s="0">
        <v>3846.06958</v>
      </c>
      <c r="C3262" s="0">
        <v>-46525.09375</v>
      </c>
      <c r="D3262" s="0">
        <v>21260.125</v>
      </c>
      <c r="E3262" s="0">
        <v>-0.080868</v>
      </c>
      <c r="F3262" s="0">
        <v>9.963517</v>
      </c>
      <c r="G3262" s="0">
        <v>-0.124956</v>
      </c>
      <c r="H3262" s="0">
        <v>0.039844</v>
      </c>
      <c r="I3262" s="0">
        <v>0.009548</v>
      </c>
      <c r="J3262" s="0">
        <v>-0.015635</v>
      </c>
      <c r="K3262" s="0">
        <v>1012.119995</v>
      </c>
      <c r="L3262" s="0">
        <v>41.638786</v>
      </c>
      <c r="W3262" s="0">
        <f t="shared" si="50"/>
        <v>51296.876266261235</v>
      </c>
    </row>
    <row r="3263">
      <c r="A3263" s="0">
        <v>452.5425</v>
      </c>
      <c r="B3263" s="0">
        <v>4007.37793</v>
      </c>
      <c r="C3263" s="0">
        <v>-46567.628906</v>
      </c>
      <c r="D3263" s="0">
        <v>21231.949219</v>
      </c>
      <c r="E3263" s="0">
        <v>-0.086511</v>
      </c>
      <c r="F3263" s="0">
        <v>9.974675</v>
      </c>
      <c r="G3263" s="0">
        <v>-0.125641</v>
      </c>
      <c r="H3263" s="0">
        <v>0.010493</v>
      </c>
      <c r="I3263" s="0">
        <v>0.006988</v>
      </c>
      <c r="J3263" s="0">
        <v>-0.009905</v>
      </c>
      <c r="K3263" s="0">
        <v>1012.119995</v>
      </c>
      <c r="L3263" s="0">
        <v>41.638786</v>
      </c>
      <c r="W3263" s="0">
        <f t="shared" si="50"/>
        <v>51336.1354938115</v>
      </c>
    </row>
    <row r="3264">
      <c r="A3264" s="0">
        <v>452.55375</v>
      </c>
      <c r="B3264" s="0">
        <v>3795.161865</v>
      </c>
      <c r="C3264" s="0">
        <v>-46358.875</v>
      </c>
      <c r="D3264" s="0">
        <v>21250.076172</v>
      </c>
      <c r="E3264" s="0">
        <v>-0.086636</v>
      </c>
      <c r="F3264" s="0">
        <v>9.977761</v>
      </c>
      <c r="G3264" s="0">
        <v>-0.111648</v>
      </c>
      <c r="H3264" s="0">
        <v>-0.009237</v>
      </c>
      <c r="I3264" s="0">
        <v>0.00413</v>
      </c>
      <c r="J3264" s="0">
        <v>-0.002104</v>
      </c>
      <c r="K3264" s="0">
        <v>1012.119995</v>
      </c>
      <c r="L3264" s="0">
        <v>41.638786</v>
      </c>
      <c r="W3264" s="0">
        <f t="shared" si="50"/>
        <v>51138.188100117288</v>
      </c>
    </row>
    <row r="3265">
      <c r="A3265" s="0">
        <v>452.565</v>
      </c>
      <c r="B3265" s="0">
        <v>3815.69043</v>
      </c>
      <c r="C3265" s="0">
        <v>-46481.558594</v>
      </c>
      <c r="D3265" s="0">
        <v>21353.384766</v>
      </c>
      <c r="E3265" s="0">
        <v>-0.086367</v>
      </c>
      <c r="F3265" s="0">
        <v>9.978179</v>
      </c>
      <c r="G3265" s="0">
        <v>-0.112923</v>
      </c>
      <c r="H3265" s="0">
        <v>-0.027855</v>
      </c>
      <c r="I3265" s="0">
        <v>0.001055</v>
      </c>
      <c r="J3265" s="0">
        <v>0.00445</v>
      </c>
      <c r="K3265" s="0">
        <v>1012.119995</v>
      </c>
      <c r="L3265" s="0">
        <v>41.638786</v>
      </c>
      <c r="W3265" s="0">
        <f t="shared" si="50"/>
        <v>51293.8770590593</v>
      </c>
    </row>
    <row r="3266">
      <c r="A3266" s="0">
        <v>452.57625</v>
      </c>
      <c r="B3266" s="0">
        <v>3849.348877</v>
      </c>
      <c r="C3266" s="0">
        <v>-46602.191406</v>
      </c>
      <c r="D3266" s="0">
        <v>21268.845703</v>
      </c>
      <c r="E3266" s="0">
        <v>-0.077323</v>
      </c>
      <c r="F3266" s="0">
        <v>9.971528</v>
      </c>
      <c r="G3266" s="0">
        <v>-0.116047</v>
      </c>
      <c r="H3266" s="0">
        <v>-0.035515</v>
      </c>
      <c r="I3266" s="0">
        <v>-0.000732</v>
      </c>
      <c r="J3266" s="0">
        <v>0.003587</v>
      </c>
      <c r="K3266" s="0">
        <v>1012.119995</v>
      </c>
      <c r="L3266" s="0">
        <v>41.638786</v>
      </c>
      <c r="W3266" s="0">
        <f ref="W3266:W3329" t="shared" si="51">SQRT((B3266)^2+(C3266)^2+(D3266)^2)</f>
        <v>51370.667974597556</v>
      </c>
    </row>
    <row r="3267">
      <c r="A3267" s="0">
        <v>452.5875</v>
      </c>
      <c r="B3267" s="0">
        <v>3844.057373</v>
      </c>
      <c r="C3267" s="0">
        <v>-46523.667969</v>
      </c>
      <c r="D3267" s="0">
        <v>21243.556641</v>
      </c>
      <c r="E3267" s="0">
        <v>-0.081922</v>
      </c>
      <c r="F3267" s="0">
        <v>9.966559</v>
      </c>
      <c r="G3267" s="0">
        <v>-0.123835</v>
      </c>
      <c r="H3267" s="0">
        <v>-0.031726</v>
      </c>
      <c r="I3267" s="0">
        <v>-0.000103</v>
      </c>
      <c r="J3267" s="0">
        <v>0.000251</v>
      </c>
      <c r="K3267" s="0">
        <v>1012.119995</v>
      </c>
      <c r="L3267" s="0">
        <v>41.638786</v>
      </c>
      <c r="W3267" s="0">
        <f t="shared" si="51"/>
        <v>51288.567509105254</v>
      </c>
    </row>
    <row r="3268">
      <c r="A3268" s="0">
        <v>452.59875</v>
      </c>
      <c r="B3268" s="0">
        <v>3830.289307</v>
      </c>
      <c r="C3268" s="0">
        <v>-46372.757812</v>
      </c>
      <c r="D3268" s="0">
        <v>21236.339844</v>
      </c>
      <c r="E3268" s="0">
        <v>-0.090338</v>
      </c>
      <c r="F3268" s="0">
        <v>9.96505</v>
      </c>
      <c r="G3268" s="0">
        <v>-0.122032</v>
      </c>
      <c r="H3268" s="0">
        <v>-0.015345</v>
      </c>
      <c r="I3268" s="0">
        <v>0.001274</v>
      </c>
      <c r="J3268" s="0">
        <v>-0.006147</v>
      </c>
      <c r="K3268" s="0">
        <v>1012.119995</v>
      </c>
      <c r="L3268" s="0">
        <v>41.638786</v>
      </c>
      <c r="W3268" s="0">
        <f t="shared" si="51"/>
        <v>51147.687271621464</v>
      </c>
    </row>
    <row r="3269">
      <c r="A3269" s="0">
        <v>452.61</v>
      </c>
      <c r="B3269" s="0">
        <v>3864.668945</v>
      </c>
      <c r="C3269" s="0">
        <v>-46584.128906</v>
      </c>
      <c r="D3269" s="0">
        <v>21279.777344</v>
      </c>
      <c r="E3269" s="0">
        <v>-0.07921</v>
      </c>
      <c r="F3269" s="0">
        <v>9.97939</v>
      </c>
      <c r="G3269" s="0">
        <v>-0.118835</v>
      </c>
      <c r="H3269" s="0">
        <v>0.008845</v>
      </c>
      <c r="I3269" s="0">
        <v>0.004531</v>
      </c>
      <c r="J3269" s="0">
        <v>-0.01357</v>
      </c>
      <c r="K3269" s="0">
        <v>1012.130005</v>
      </c>
      <c r="L3269" s="0">
        <v>41.633904</v>
      </c>
      <c r="W3269" s="0">
        <f t="shared" si="51"/>
        <v>51359.961602356052</v>
      </c>
    </row>
    <row r="3270">
      <c r="A3270" s="0">
        <v>452.62125</v>
      </c>
      <c r="B3270" s="0">
        <v>3877.478516</v>
      </c>
      <c r="C3270" s="0">
        <v>-46588.03125</v>
      </c>
      <c r="D3270" s="0">
        <v>21324.279297</v>
      </c>
      <c r="E3270" s="0">
        <v>-0.076992</v>
      </c>
      <c r="F3270" s="0">
        <v>9.966001</v>
      </c>
      <c r="G3270" s="0">
        <v>-0.118878</v>
      </c>
      <c r="H3270" s="0">
        <v>0.038046</v>
      </c>
      <c r="I3270" s="0">
        <v>0.009753</v>
      </c>
      <c r="J3270" s="0">
        <v>-0.02035</v>
      </c>
      <c r="K3270" s="0">
        <v>1012.130005</v>
      </c>
      <c r="L3270" s="0">
        <v>41.633904</v>
      </c>
      <c r="W3270" s="0">
        <f t="shared" si="51"/>
        <v>51382.91917485305</v>
      </c>
    </row>
    <row r="3271">
      <c r="A3271" s="0">
        <v>452.6325</v>
      </c>
      <c r="B3271" s="0">
        <v>3887.557129</v>
      </c>
      <c r="C3271" s="0">
        <v>-46383.789062</v>
      </c>
      <c r="D3271" s="0">
        <v>21339.472656</v>
      </c>
      <c r="E3271" s="0">
        <v>-0.081698</v>
      </c>
      <c r="F3271" s="0">
        <v>9.973862</v>
      </c>
      <c r="G3271" s="0">
        <v>-0.114524</v>
      </c>
      <c r="H3271" s="0">
        <v>0.059333</v>
      </c>
      <c r="I3271" s="0">
        <v>0.011207</v>
      </c>
      <c r="J3271" s="0">
        <v>-0.023945</v>
      </c>
      <c r="K3271" s="0">
        <v>1012.130005</v>
      </c>
      <c r="L3271" s="0">
        <v>41.633904</v>
      </c>
      <c r="W3271" s="0">
        <f t="shared" si="51"/>
        <v>51204.902904072784</v>
      </c>
    </row>
    <row r="3272">
      <c r="A3272" s="0">
        <v>452.64375</v>
      </c>
      <c r="B3272" s="0">
        <v>3680.537354</v>
      </c>
      <c r="C3272" s="0">
        <v>-46431.621094</v>
      </c>
      <c r="D3272" s="0">
        <v>21377.748047</v>
      </c>
      <c r="E3272" s="0">
        <v>-0.0871</v>
      </c>
      <c r="F3272" s="0">
        <v>9.975574</v>
      </c>
      <c r="G3272" s="0">
        <v>-0.122349</v>
      </c>
      <c r="H3272" s="0">
        <v>0.070315</v>
      </c>
      <c r="I3272" s="0">
        <v>0.012345</v>
      </c>
      <c r="J3272" s="0">
        <v>-0.023685</v>
      </c>
      <c r="K3272" s="0">
        <v>1012.130005</v>
      </c>
      <c r="L3272" s="0">
        <v>41.633904</v>
      </c>
      <c r="W3272" s="0">
        <f t="shared" si="51"/>
        <v>51248.901492539211</v>
      </c>
    </row>
    <row r="3273">
      <c r="A3273" s="0">
        <v>452.655</v>
      </c>
      <c r="B3273" s="0">
        <v>3897.741455</v>
      </c>
      <c r="C3273" s="0">
        <v>-46552.78125</v>
      </c>
      <c r="D3273" s="0">
        <v>21302.679687</v>
      </c>
      <c r="E3273" s="0">
        <v>-0.082594</v>
      </c>
      <c r="F3273" s="0">
        <v>9.967499</v>
      </c>
      <c r="G3273" s="0">
        <v>-0.118648</v>
      </c>
      <c r="H3273" s="0">
        <v>0.075579</v>
      </c>
      <c r="I3273" s="0">
        <v>0.014365</v>
      </c>
      <c r="J3273" s="0">
        <v>-0.023807</v>
      </c>
      <c r="K3273" s="0">
        <v>1012.130005</v>
      </c>
      <c r="L3273" s="0">
        <v>41.633904</v>
      </c>
      <c r="W3273" s="0">
        <f t="shared" si="51"/>
        <v>51343.529216516654</v>
      </c>
    </row>
    <row r="3274">
      <c r="A3274" s="0">
        <v>452.66625</v>
      </c>
      <c r="B3274" s="0">
        <v>3880.032471</v>
      </c>
      <c r="C3274" s="0">
        <v>-46521.03125</v>
      </c>
      <c r="D3274" s="0">
        <v>21292.066406</v>
      </c>
      <c r="E3274" s="0">
        <v>-0.087556</v>
      </c>
      <c r="F3274" s="0">
        <v>9.967262</v>
      </c>
      <c r="G3274" s="0">
        <v>-0.117953</v>
      </c>
      <c r="H3274" s="0">
        <v>0.061803</v>
      </c>
      <c r="I3274" s="0">
        <v>0.012354</v>
      </c>
      <c r="J3274" s="0">
        <v>-0.021885</v>
      </c>
      <c r="K3274" s="0">
        <v>1012.130005</v>
      </c>
      <c r="L3274" s="0">
        <v>41.633904</v>
      </c>
      <c r="W3274" s="0">
        <f t="shared" si="51"/>
        <v>51308.996212915765</v>
      </c>
    </row>
    <row r="3275">
      <c r="A3275" s="0">
        <v>452.6775</v>
      </c>
      <c r="B3275" s="0">
        <v>3923.334229</v>
      </c>
      <c r="C3275" s="0">
        <v>-46329.734375</v>
      </c>
      <c r="D3275" s="0">
        <v>21310.8125</v>
      </c>
      <c r="E3275" s="0">
        <v>-0.081013</v>
      </c>
      <c r="F3275" s="0">
        <v>9.971585</v>
      </c>
      <c r="G3275" s="0">
        <v>-0.11754</v>
      </c>
      <c r="H3275" s="0">
        <v>0.039979</v>
      </c>
      <c r="I3275" s="0">
        <v>0.01032</v>
      </c>
      <c r="J3275" s="0">
        <v>-0.016137</v>
      </c>
      <c r="K3275" s="0">
        <v>1012.130005</v>
      </c>
      <c r="L3275" s="0">
        <v>41.633904</v>
      </c>
      <c r="W3275" s="0">
        <f t="shared" si="51"/>
        <v>51146.725878991085</v>
      </c>
    </row>
    <row r="3276">
      <c r="A3276" s="0">
        <v>452.68875</v>
      </c>
      <c r="B3276" s="0">
        <v>3811.697998</v>
      </c>
      <c r="C3276" s="0">
        <v>-46495.429687</v>
      </c>
      <c r="D3276" s="0">
        <v>21394.388672</v>
      </c>
      <c r="E3276" s="0">
        <v>-0.066394</v>
      </c>
      <c r="F3276" s="0">
        <v>9.973842</v>
      </c>
      <c r="G3276" s="0">
        <v>-0.124214</v>
      </c>
      <c r="H3276" s="0">
        <v>0.013961</v>
      </c>
      <c r="I3276" s="0">
        <v>0.007303</v>
      </c>
      <c r="J3276" s="0">
        <v>-0.010158</v>
      </c>
      <c r="K3276" s="0">
        <v>1012.130005</v>
      </c>
      <c r="L3276" s="0">
        <v>41.633904</v>
      </c>
      <c r="W3276" s="0">
        <f t="shared" si="51"/>
        <v>51323.229536490791</v>
      </c>
    </row>
    <row r="3277">
      <c r="A3277" s="0">
        <v>452.7</v>
      </c>
      <c r="B3277" s="0">
        <v>3903.610596</v>
      </c>
      <c r="C3277" s="0">
        <v>-46563.753906</v>
      </c>
      <c r="D3277" s="0">
        <v>21312.738281</v>
      </c>
      <c r="E3277" s="0">
        <v>-0.073397</v>
      </c>
      <c r="F3277" s="0">
        <v>9.97648</v>
      </c>
      <c r="G3277" s="0">
        <v>-0.125571</v>
      </c>
      <c r="H3277" s="0">
        <v>-0.011524</v>
      </c>
      <c r="I3277" s="0">
        <v>0.003883</v>
      </c>
      <c r="J3277" s="0">
        <v>-0.003461</v>
      </c>
      <c r="K3277" s="0">
        <v>1012.109985</v>
      </c>
      <c r="L3277" s="0">
        <v>41.636444</v>
      </c>
      <c r="W3277" s="0">
        <f t="shared" si="51"/>
        <v>51358.097380433952</v>
      </c>
    </row>
    <row r="3278">
      <c r="A3278" s="0">
        <v>452.71125</v>
      </c>
      <c r="B3278" s="0">
        <v>3807.881104</v>
      </c>
      <c r="C3278" s="0">
        <v>-46412.132812</v>
      </c>
      <c r="D3278" s="0">
        <v>21214.365234</v>
      </c>
      <c r="E3278" s="0">
        <v>-0.075046</v>
      </c>
      <c r="F3278" s="0">
        <v>9.975182</v>
      </c>
      <c r="G3278" s="0">
        <v>-0.106629</v>
      </c>
      <c r="H3278" s="0">
        <v>-0.028829</v>
      </c>
      <c r="I3278" s="0">
        <v>0.00142</v>
      </c>
      <c r="J3278" s="0">
        <v>0.001912</v>
      </c>
      <c r="K3278" s="0">
        <v>1012.109985</v>
      </c>
      <c r="L3278" s="0">
        <v>41.636444</v>
      </c>
      <c r="W3278" s="0">
        <f t="shared" si="51"/>
        <v>51172.603245706341</v>
      </c>
    </row>
    <row r="3279">
      <c r="A3279" s="0">
        <v>452.7225</v>
      </c>
      <c r="B3279" s="0">
        <v>3782.115479</v>
      </c>
      <c r="C3279" s="0">
        <v>-46388.925781</v>
      </c>
      <c r="D3279" s="0">
        <v>21326.402344</v>
      </c>
      <c r="E3279" s="0">
        <v>-0.094724</v>
      </c>
      <c r="F3279" s="0">
        <v>9.9691</v>
      </c>
      <c r="G3279" s="0">
        <v>-0.112102</v>
      </c>
      <c r="H3279" s="0">
        <v>-0.034141</v>
      </c>
      <c r="I3279" s="0">
        <v>0.000308</v>
      </c>
      <c r="J3279" s="0">
        <v>0.003438</v>
      </c>
      <c r="K3279" s="0">
        <v>1012.109985</v>
      </c>
      <c r="L3279" s="0">
        <v>41.636444</v>
      </c>
      <c r="W3279" s="0">
        <f t="shared" si="51"/>
        <v>51196.213429801486</v>
      </c>
    </row>
    <row r="3280">
      <c r="A3280" s="0">
        <v>452.73375</v>
      </c>
      <c r="B3280" s="0">
        <v>3942.368164</v>
      </c>
      <c r="C3280" s="0">
        <v>-46592.652344</v>
      </c>
      <c r="D3280" s="0">
        <v>21388.28125</v>
      </c>
      <c r="E3280" s="0">
        <v>-0.086412</v>
      </c>
      <c r="F3280" s="0">
        <v>9.975867</v>
      </c>
      <c r="G3280" s="0">
        <v>-0.123055</v>
      </c>
      <c r="H3280" s="0">
        <v>-0.028131</v>
      </c>
      <c r="I3280" s="0">
        <v>0.000166</v>
      </c>
      <c r="J3280" s="0">
        <v>-0.001796</v>
      </c>
      <c r="K3280" s="0">
        <v>1012.109985</v>
      </c>
      <c r="L3280" s="0">
        <v>41.636444</v>
      </c>
      <c r="W3280" s="0">
        <f t="shared" si="51"/>
        <v>51418.635668582952</v>
      </c>
    </row>
    <row r="3281">
      <c r="A3281" s="0">
        <v>452.745</v>
      </c>
      <c r="B3281" s="0">
        <v>3899.298096</v>
      </c>
      <c r="C3281" s="0">
        <v>-46540.328125</v>
      </c>
      <c r="D3281" s="0">
        <v>21361.0625</v>
      </c>
      <c r="E3281" s="0">
        <v>-0.084698</v>
      </c>
      <c r="F3281" s="0">
        <v>9.976263</v>
      </c>
      <c r="G3281" s="0">
        <v>-0.124723</v>
      </c>
      <c r="H3281" s="0">
        <v>-0.015456</v>
      </c>
      <c r="I3281" s="0">
        <v>0.001572</v>
      </c>
      <c r="J3281" s="0">
        <v>-0.007269</v>
      </c>
      <c r="K3281" s="0">
        <v>1012.109985</v>
      </c>
      <c r="L3281" s="0">
        <v>41.636444</v>
      </c>
      <c r="W3281" s="0">
        <f t="shared" si="51"/>
        <v>51356.612609799733</v>
      </c>
    </row>
    <row r="3282">
      <c r="A3282" s="0">
        <v>452.75625</v>
      </c>
      <c r="B3282" s="0">
        <v>3949.656494</v>
      </c>
      <c r="C3282" s="0">
        <v>-46331.117187</v>
      </c>
      <c r="D3282" s="0">
        <v>21325.078125</v>
      </c>
      <c r="E3282" s="0">
        <v>-0.084541</v>
      </c>
      <c r="F3282" s="0">
        <v>9.96679</v>
      </c>
      <c r="G3282" s="0">
        <v>-0.114145</v>
      </c>
      <c r="H3282" s="0">
        <v>0.015033</v>
      </c>
      <c r="I3282" s="0">
        <v>0.005736</v>
      </c>
      <c r="J3282" s="0">
        <v>-0.015417</v>
      </c>
      <c r="K3282" s="0">
        <v>1012.109985</v>
      </c>
      <c r="L3282" s="0">
        <v>41.636444</v>
      </c>
      <c r="W3282" s="0">
        <f t="shared" si="51"/>
        <v>51155.9494414235</v>
      </c>
    </row>
    <row r="3283">
      <c r="A3283" s="0">
        <v>452.7675</v>
      </c>
      <c r="B3283" s="0">
        <v>3868.453125</v>
      </c>
      <c r="C3283" s="0">
        <v>-46526.820312</v>
      </c>
      <c r="D3283" s="0">
        <v>21344.199219</v>
      </c>
      <c r="E3283" s="0">
        <v>-0.075555</v>
      </c>
      <c r="F3283" s="0">
        <v>9.962108</v>
      </c>
      <c r="G3283" s="0">
        <v>-0.110598</v>
      </c>
      <c r="H3283" s="0">
        <v>0.039336</v>
      </c>
      <c r="I3283" s="0">
        <v>0.008906</v>
      </c>
      <c r="J3283" s="0">
        <v>-0.021141</v>
      </c>
      <c r="K3283" s="0">
        <v>1012.109985</v>
      </c>
      <c r="L3283" s="0">
        <v>41.636444</v>
      </c>
      <c r="W3283" s="0">
        <f t="shared" si="51"/>
        <v>51335.024868269211</v>
      </c>
    </row>
    <row r="3284">
      <c r="A3284" s="0">
        <v>452.77875</v>
      </c>
      <c r="B3284" s="0">
        <v>3832.524658</v>
      </c>
      <c r="C3284" s="0">
        <v>-46611.957031</v>
      </c>
      <c r="D3284" s="0">
        <v>21338.628906</v>
      </c>
      <c r="E3284" s="0">
        <v>-0.082216</v>
      </c>
      <c r="F3284" s="0">
        <v>9.967112</v>
      </c>
      <c r="G3284" s="0">
        <v>-0.118731</v>
      </c>
      <c r="H3284" s="0">
        <v>0.061158</v>
      </c>
      <c r="I3284" s="0">
        <v>0.011829</v>
      </c>
      <c r="J3284" s="0">
        <v>-0.024243</v>
      </c>
      <c r="K3284" s="0">
        <v>1012.109985</v>
      </c>
      <c r="L3284" s="0">
        <v>41.636444</v>
      </c>
      <c r="W3284" s="0">
        <f t="shared" si="51"/>
        <v>51407.196646986566</v>
      </c>
    </row>
    <row r="3285">
      <c r="A3285" s="0">
        <v>452.79</v>
      </c>
      <c r="B3285" s="0">
        <v>3840.945068</v>
      </c>
      <c r="C3285" s="0">
        <v>-46471.636719</v>
      </c>
      <c r="D3285" s="0">
        <v>21232.580078</v>
      </c>
      <c r="E3285" s="0">
        <v>-0.08672</v>
      </c>
      <c r="F3285" s="0">
        <v>9.968659</v>
      </c>
      <c r="G3285" s="0">
        <v>-0.114899</v>
      </c>
      <c r="H3285" s="0">
        <v>0.072678</v>
      </c>
      <c r="I3285" s="0">
        <v>0.013411</v>
      </c>
      <c r="J3285" s="0">
        <v>-0.025675</v>
      </c>
      <c r="K3285" s="0">
        <v>1012.109985</v>
      </c>
      <c r="L3285" s="0">
        <v>41.636444</v>
      </c>
      <c r="W3285" s="0">
        <f t="shared" si="51"/>
        <v>51236.591759471914</v>
      </c>
    </row>
    <row r="3286">
      <c r="A3286" s="0">
        <v>452.80125</v>
      </c>
      <c r="B3286" s="0">
        <v>3720.590088</v>
      </c>
      <c r="C3286" s="0">
        <v>-46414.414062</v>
      </c>
      <c r="D3286" s="0">
        <v>21448.271484</v>
      </c>
      <c r="E3286" s="0">
        <v>-0.077484</v>
      </c>
      <c r="F3286" s="0">
        <v>9.967026</v>
      </c>
      <c r="G3286" s="0">
        <v>-0.123961</v>
      </c>
      <c r="H3286" s="0">
        <v>0.072754</v>
      </c>
      <c r="I3286" s="0">
        <v>0.013924</v>
      </c>
      <c r="J3286" s="0">
        <v>-0.025658</v>
      </c>
      <c r="K3286" s="0">
        <v>1012.109985</v>
      </c>
      <c r="L3286" s="0">
        <v>41.636444</v>
      </c>
      <c r="W3286" s="0">
        <f t="shared" si="51"/>
        <v>51265.670511299031</v>
      </c>
    </row>
    <row r="3287">
      <c r="A3287" s="0">
        <v>452.8125</v>
      </c>
      <c r="B3287" s="0">
        <v>3903.993164</v>
      </c>
      <c r="C3287" s="0">
        <v>-46531.917969</v>
      </c>
      <c r="D3287" s="0">
        <v>21306.927734</v>
      </c>
      <c r="E3287" s="0">
        <v>-0.084259</v>
      </c>
      <c r="F3287" s="0">
        <v>9.97736</v>
      </c>
      <c r="G3287" s="0">
        <v>-0.128725</v>
      </c>
      <c r="H3287" s="0">
        <v>0.06182</v>
      </c>
      <c r="I3287" s="0">
        <v>0.012518</v>
      </c>
      <c r="J3287" s="0">
        <v>-0.022397</v>
      </c>
      <c r="K3287" s="0">
        <v>1012.109985</v>
      </c>
      <c r="L3287" s="0">
        <v>41.636444</v>
      </c>
      <c r="W3287" s="0">
        <f t="shared" si="51"/>
        <v>51326.851860991854</v>
      </c>
    </row>
    <row r="3288">
      <c r="A3288" s="0">
        <v>452.82375</v>
      </c>
      <c r="B3288" s="0">
        <v>3893.117676</v>
      </c>
      <c r="C3288" s="0">
        <v>-46537.726562</v>
      </c>
      <c r="D3288" s="0">
        <v>21237.558594</v>
      </c>
      <c r="E3288" s="0">
        <v>-0.086157</v>
      </c>
      <c r="F3288" s="0">
        <v>9.96406</v>
      </c>
      <c r="G3288" s="0">
        <v>-0.122321</v>
      </c>
      <c r="H3288" s="0">
        <v>0.03424</v>
      </c>
      <c r="I3288" s="0">
        <v>0.010004</v>
      </c>
      <c r="J3288" s="0">
        <v>-0.014093</v>
      </c>
      <c r="K3288" s="0">
        <v>1012.109985</v>
      </c>
      <c r="L3288" s="0">
        <v>41.636444</v>
      </c>
      <c r="W3288" s="0">
        <f t="shared" si="51"/>
        <v>51302.536524349816</v>
      </c>
    </row>
    <row r="3289">
      <c r="A3289" s="0">
        <v>452.835</v>
      </c>
      <c r="B3289" s="0">
        <v>3822.311279</v>
      </c>
      <c r="C3289" s="0">
        <v>-46327.234375</v>
      </c>
      <c r="D3289" s="0">
        <v>21409.798828</v>
      </c>
      <c r="E3289" s="0">
        <v>-0.085346</v>
      </c>
      <c r="F3289" s="0">
        <v>9.975836</v>
      </c>
      <c r="G3289" s="0">
        <v>-0.122186</v>
      </c>
      <c r="H3289" s="0">
        <v>0.009329</v>
      </c>
      <c r="I3289" s="0">
        <v>0.006219</v>
      </c>
      <c r="J3289" s="0">
        <v>-0.007152</v>
      </c>
      <c r="K3289" s="0">
        <v>1012.109985</v>
      </c>
      <c r="L3289" s="0">
        <v>41.636444</v>
      </c>
      <c r="W3289" s="0">
        <f t="shared" si="51"/>
        <v>51178.141761939565</v>
      </c>
    </row>
    <row r="3290">
      <c r="A3290" s="0">
        <v>452.84625</v>
      </c>
      <c r="B3290" s="0">
        <v>3742.01123</v>
      </c>
      <c r="C3290" s="0">
        <v>-46439.320312</v>
      </c>
      <c r="D3290" s="0">
        <v>21404.789062</v>
      </c>
      <c r="E3290" s="0">
        <v>-0.090495</v>
      </c>
      <c r="F3290" s="0">
        <v>9.970265</v>
      </c>
      <c r="G3290" s="0">
        <v>-0.108773</v>
      </c>
      <c r="H3290" s="0">
        <v>-0.016352</v>
      </c>
      <c r="I3290" s="0">
        <v>0.003052</v>
      </c>
      <c r="J3290" s="0">
        <v>-0.00036</v>
      </c>
      <c r="K3290" s="0">
        <v>1012.109985</v>
      </c>
      <c r="L3290" s="0">
        <v>41.636444</v>
      </c>
      <c r="W3290" s="0">
        <f t="shared" si="51"/>
        <v>51271.611188597308</v>
      </c>
    </row>
    <row r="3291">
      <c r="A3291" s="0">
        <v>452.8575</v>
      </c>
      <c r="B3291" s="0">
        <v>3780.94458</v>
      </c>
      <c r="C3291" s="0">
        <v>-46551.777344</v>
      </c>
      <c r="D3291" s="0">
        <v>21276.230469</v>
      </c>
      <c r="E3291" s="0">
        <v>-0.083885</v>
      </c>
      <c r="F3291" s="0">
        <v>9.966949</v>
      </c>
      <c r="G3291" s="0">
        <v>-0.107214</v>
      </c>
      <c r="H3291" s="0">
        <v>-0.034116</v>
      </c>
      <c r="I3291" s="0">
        <v>0.000104</v>
      </c>
      <c r="J3291" s="0">
        <v>0.00484</v>
      </c>
      <c r="K3291" s="0">
        <v>1012.109985</v>
      </c>
      <c r="L3291" s="0">
        <v>41.636444</v>
      </c>
      <c r="W3291" s="0">
        <f t="shared" si="51"/>
        <v>51322.91397390046</v>
      </c>
    </row>
    <row r="3292">
      <c r="A3292" s="0">
        <v>452.86875</v>
      </c>
      <c r="B3292" s="0">
        <v>3934.446777</v>
      </c>
      <c r="C3292" s="0">
        <v>-46469.785156</v>
      </c>
      <c r="D3292" s="0">
        <v>21353.542969</v>
      </c>
      <c r="E3292" s="0">
        <v>-0.0926</v>
      </c>
      <c r="F3292" s="0">
        <v>9.961218</v>
      </c>
      <c r="G3292" s="0">
        <v>-0.119336</v>
      </c>
      <c r="H3292" s="0">
        <v>-0.032063</v>
      </c>
      <c r="I3292" s="0">
        <v>-0.000782</v>
      </c>
      <c r="J3292" s="0">
        <v>0.003384</v>
      </c>
      <c r="K3292" s="0">
        <v>1012.109985</v>
      </c>
      <c r="L3292" s="0">
        <v>41.636444</v>
      </c>
      <c r="W3292" s="0">
        <f t="shared" si="51"/>
        <v>51292.246989333318</v>
      </c>
    </row>
    <row r="3293">
      <c r="A3293" s="0">
        <v>452.88</v>
      </c>
      <c r="B3293" s="0">
        <v>3730.263184</v>
      </c>
      <c r="C3293" s="0">
        <v>-46340.757812</v>
      </c>
      <c r="D3293" s="0">
        <v>21350.535156</v>
      </c>
      <c r="E3293" s="0">
        <v>-0.083958</v>
      </c>
      <c r="F3293" s="0">
        <v>9.962723</v>
      </c>
      <c r="G3293" s="0">
        <v>-0.104714</v>
      </c>
      <c r="H3293" s="0">
        <v>-0.030286</v>
      </c>
      <c r="I3293" s="0">
        <v>-0.000635</v>
      </c>
      <c r="J3293" s="0">
        <v>-0.000461</v>
      </c>
      <c r="K3293" s="0">
        <v>1012.109985</v>
      </c>
      <c r="L3293" s="0">
        <v>41.636444</v>
      </c>
      <c r="W3293" s="0">
        <f t="shared" si="51"/>
        <v>51158.831588103509</v>
      </c>
    </row>
    <row r="3294">
      <c r="A3294" s="0">
        <v>452.89125</v>
      </c>
      <c r="B3294" s="0">
        <v>3843.6875</v>
      </c>
      <c r="C3294" s="0">
        <v>-46551.53125</v>
      </c>
      <c r="D3294" s="0">
        <v>21364.007812</v>
      </c>
      <c r="E3294" s="0">
        <v>-0.088652</v>
      </c>
      <c r="F3294" s="0">
        <v>9.969131</v>
      </c>
      <c r="G3294" s="0">
        <v>-0.127735</v>
      </c>
      <c r="H3294" s="0">
        <v>-0.012766</v>
      </c>
      <c r="I3294" s="0">
        <v>0.001469</v>
      </c>
      <c r="J3294" s="0">
        <v>-0.008533</v>
      </c>
      <c r="K3294" s="0">
        <v>1012.109985</v>
      </c>
      <c r="L3294" s="0">
        <v>41.636444</v>
      </c>
      <c r="W3294" s="0">
        <f t="shared" si="51"/>
        <v>51363.798779963494</v>
      </c>
    </row>
    <row r="3295">
      <c r="A3295" s="0">
        <v>452.9025</v>
      </c>
      <c r="B3295" s="0">
        <v>3940.945557</v>
      </c>
      <c r="C3295" s="0">
        <v>-46570.128906</v>
      </c>
      <c r="D3295" s="0">
        <v>21352.580078</v>
      </c>
      <c r="E3295" s="0">
        <v>-0.079322</v>
      </c>
      <c r="F3295" s="0">
        <v>9.972003</v>
      </c>
      <c r="G3295" s="0">
        <v>-0.118934</v>
      </c>
      <c r="H3295" s="0">
        <v>0.018203</v>
      </c>
      <c r="I3295" s="0">
        <v>0.00505</v>
      </c>
      <c r="J3295" s="0">
        <v>-0.016745</v>
      </c>
      <c r="K3295" s="0">
        <v>1012.109985</v>
      </c>
      <c r="L3295" s="0">
        <v>41.641327</v>
      </c>
      <c r="W3295" s="0">
        <f t="shared" si="51"/>
        <v>51383.271929608534</v>
      </c>
    </row>
    <row r="3296">
      <c r="A3296" s="0">
        <v>452.91375</v>
      </c>
      <c r="B3296" s="0">
        <v>3830.787109</v>
      </c>
      <c r="C3296" s="0">
        <v>-46349.882812</v>
      </c>
      <c r="D3296" s="0">
        <v>21430.90625</v>
      </c>
      <c r="E3296" s="0">
        <v>-0.086453</v>
      </c>
      <c r="F3296" s="0">
        <v>9.977346</v>
      </c>
      <c r="G3296" s="0">
        <v>-0.11723</v>
      </c>
      <c r="H3296" s="0">
        <v>0.042097</v>
      </c>
      <c r="I3296" s="0">
        <v>0.008672</v>
      </c>
      <c r="J3296" s="0">
        <v>-0.021958</v>
      </c>
      <c r="K3296" s="0">
        <v>1012.109985</v>
      </c>
      <c r="L3296" s="0">
        <v>41.641327</v>
      </c>
      <c r="W3296" s="0">
        <f t="shared" si="51"/>
        <v>51208.107846872284</v>
      </c>
    </row>
    <row r="3297">
      <c r="A3297" s="0">
        <v>452.925</v>
      </c>
      <c r="B3297" s="0">
        <v>3788.788574</v>
      </c>
      <c r="C3297" s="0">
        <v>-46461.855469</v>
      </c>
      <c r="D3297" s="0">
        <v>21296.771484</v>
      </c>
      <c r="E3297" s="0">
        <v>-0.080511</v>
      </c>
      <c r="F3297" s="0">
        <v>9.967551</v>
      </c>
      <c r="G3297" s="0">
        <v>-0.113948</v>
      </c>
      <c r="H3297" s="0">
        <v>0.061832</v>
      </c>
      <c r="I3297" s="0">
        <v>0.01217</v>
      </c>
      <c r="J3297" s="0">
        <v>-0.024671</v>
      </c>
      <c r="K3297" s="0">
        <v>1012.109985</v>
      </c>
      <c r="L3297" s="0">
        <v>41.641327</v>
      </c>
      <c r="W3297" s="0">
        <f t="shared" si="51"/>
        <v>51250.4771501928</v>
      </c>
    </row>
    <row r="3298">
      <c r="A3298" s="0">
        <v>452.93625</v>
      </c>
      <c r="B3298" s="0">
        <v>3954.528076</v>
      </c>
      <c r="C3298" s="0">
        <v>-46658.5625</v>
      </c>
      <c r="D3298" s="0">
        <v>21384.808594</v>
      </c>
      <c r="E3298" s="0">
        <v>-0.087392</v>
      </c>
      <c r="F3298" s="0">
        <v>9.973825</v>
      </c>
      <c r="G3298" s="0">
        <v>-0.111172</v>
      </c>
      <c r="H3298" s="0">
        <v>0.073779</v>
      </c>
      <c r="I3298" s="0">
        <v>0.013798</v>
      </c>
      <c r="J3298" s="0">
        <v>-0.025592</v>
      </c>
      <c r="K3298" s="0">
        <v>1012.109985</v>
      </c>
      <c r="L3298" s="0">
        <v>41.641327</v>
      </c>
      <c r="W3298" s="0">
        <f t="shared" si="51"/>
        <v>51477.857234662508</v>
      </c>
    </row>
    <row r="3299">
      <c r="A3299" s="0">
        <v>452.9475</v>
      </c>
      <c r="B3299" s="0">
        <v>3875.241455</v>
      </c>
      <c r="C3299" s="0">
        <v>-46518.226562</v>
      </c>
      <c r="D3299" s="0">
        <v>21251.177734</v>
      </c>
      <c r="E3299" s="0">
        <v>-0.091473</v>
      </c>
      <c r="F3299" s="0">
        <v>9.980414</v>
      </c>
      <c r="G3299" s="0">
        <v>-0.123799</v>
      </c>
      <c r="H3299" s="0">
        <v>0.072361</v>
      </c>
      <c r="I3299" s="0">
        <v>0.014589</v>
      </c>
      <c r="J3299" s="0">
        <v>-0.024397</v>
      </c>
      <c r="K3299" s="0">
        <v>1012.109985</v>
      </c>
      <c r="L3299" s="0">
        <v>41.641327</v>
      </c>
      <c r="W3299" s="0">
        <f t="shared" si="51"/>
        <v>51289.135827094717</v>
      </c>
    </row>
    <row r="3300">
      <c r="A3300" s="0">
        <v>452.95875</v>
      </c>
      <c r="B3300" s="0">
        <v>3825.519043</v>
      </c>
      <c r="C3300" s="0">
        <v>-46372.226562</v>
      </c>
      <c r="D3300" s="0">
        <v>21247.550781</v>
      </c>
      <c r="E3300" s="0">
        <v>-0.086635</v>
      </c>
      <c r="F3300" s="0">
        <v>9.970006</v>
      </c>
      <c r="G3300" s="0">
        <v>-0.115331</v>
      </c>
      <c r="H3300" s="0">
        <v>0.050426</v>
      </c>
      <c r="I3300" s="0">
        <v>0.010056</v>
      </c>
      <c r="J3300" s="0">
        <v>-0.018355</v>
      </c>
      <c r="K3300" s="0">
        <v>1012.109985</v>
      </c>
      <c r="L3300" s="0">
        <v>41.641327</v>
      </c>
      <c r="W3300" s="0">
        <f t="shared" si="51"/>
        <v>51151.504439820616</v>
      </c>
    </row>
    <row r="3301">
      <c r="A3301" s="0">
        <v>452.97</v>
      </c>
      <c r="B3301" s="0">
        <v>3909.477051</v>
      </c>
      <c r="C3301" s="0">
        <v>-46554.039062</v>
      </c>
      <c r="D3301" s="0">
        <v>21354.236328</v>
      </c>
      <c r="E3301" s="0">
        <v>-0.086917</v>
      </c>
      <c r="F3301" s="0">
        <v>9.965406</v>
      </c>
      <c r="G3301" s="0">
        <v>-0.119476</v>
      </c>
      <c r="H3301" s="0">
        <v>0.029274</v>
      </c>
      <c r="I3301" s="0">
        <v>0.008962</v>
      </c>
      <c r="J3301" s="0">
        <v>-0.011946</v>
      </c>
      <c r="K3301" s="0">
        <v>1012.109985</v>
      </c>
      <c r="L3301" s="0">
        <v>41.641327</v>
      </c>
      <c r="W3301" s="0">
        <f t="shared" si="51"/>
        <v>51366.9735623055</v>
      </c>
    </row>
    <row r="3302">
      <c r="A3302" s="0">
        <v>452.98125</v>
      </c>
      <c r="B3302" s="0">
        <v>3944.384277</v>
      </c>
      <c r="C3302" s="0">
        <v>-46579.757812</v>
      </c>
      <c r="D3302" s="0">
        <v>21538.814453</v>
      </c>
      <c r="E3302" s="0">
        <v>-0.101966</v>
      </c>
      <c r="F3302" s="0">
        <v>9.959962</v>
      </c>
      <c r="G3302" s="0">
        <v>-0.11575</v>
      </c>
      <c r="H3302" s="0">
        <v>0.002325</v>
      </c>
      <c r="I3302" s="0">
        <v>0.006353</v>
      </c>
      <c r="J3302" s="0">
        <v>-0.005997</v>
      </c>
      <c r="K3302" s="0">
        <v>1012.109985</v>
      </c>
      <c r="L3302" s="0">
        <v>41.641327</v>
      </c>
      <c r="W3302" s="0">
        <f t="shared" si="51"/>
        <v>51469.918721423892</v>
      </c>
    </row>
    <row r="3303">
      <c r="A3303" s="0">
        <v>452.9925</v>
      </c>
      <c r="B3303" s="0">
        <v>3874.439697</v>
      </c>
      <c r="C3303" s="0">
        <v>-46446.84375</v>
      </c>
      <c r="D3303" s="0">
        <v>21477.751953</v>
      </c>
      <c r="E3303" s="0">
        <v>-0.092435</v>
      </c>
      <c r="F3303" s="0">
        <v>9.96559</v>
      </c>
      <c r="G3303" s="0">
        <v>-0.116846</v>
      </c>
      <c r="H3303" s="0">
        <v>-0.015884</v>
      </c>
      <c r="I3303" s="0">
        <v>0.002753</v>
      </c>
      <c r="J3303" s="0">
        <v>0.000218</v>
      </c>
      <c r="K3303" s="0">
        <v>1012.109985</v>
      </c>
      <c r="L3303" s="0">
        <v>41.641327</v>
      </c>
      <c r="W3303" s="0">
        <f t="shared" si="51"/>
        <v>51318.752968648791</v>
      </c>
    </row>
    <row r="3304">
      <c r="A3304" s="0">
        <v>453.00375</v>
      </c>
      <c r="B3304" s="0">
        <v>3774.723389</v>
      </c>
      <c r="C3304" s="0">
        <v>-46437.957031</v>
      </c>
      <c r="D3304" s="0">
        <v>21337.056641</v>
      </c>
      <c r="E3304" s="0">
        <v>-0.076148</v>
      </c>
      <c r="F3304" s="0">
        <v>9.964112</v>
      </c>
      <c r="G3304" s="0">
        <v>-0.120174</v>
      </c>
      <c r="H3304" s="0">
        <v>-0.034746</v>
      </c>
      <c r="I3304" s="0">
        <v>0.000591</v>
      </c>
      <c r="J3304" s="0">
        <v>0.004666</v>
      </c>
      <c r="K3304" s="0">
        <v>1012.119995</v>
      </c>
      <c r="L3304" s="0">
        <v>41.641327</v>
      </c>
      <c r="W3304" s="0">
        <f t="shared" si="51"/>
        <v>51244.535084023424</v>
      </c>
    </row>
    <row r="3305">
      <c r="A3305" s="0">
        <v>453.015</v>
      </c>
      <c r="B3305" s="0">
        <v>3929.153809</v>
      </c>
      <c r="C3305" s="0">
        <v>-46571.492187</v>
      </c>
      <c r="D3305" s="0">
        <v>21301.857422</v>
      </c>
      <c r="E3305" s="0">
        <v>-0.084306</v>
      </c>
      <c r="F3305" s="0">
        <v>9.964527</v>
      </c>
      <c r="G3305" s="0">
        <v>-0.11679</v>
      </c>
      <c r="H3305" s="0">
        <v>-0.041079</v>
      </c>
      <c r="I3305" s="0">
        <v>-0.001172</v>
      </c>
      <c r="J3305" s="0">
        <v>0.00499</v>
      </c>
      <c r="K3305" s="0">
        <v>1012.119995</v>
      </c>
      <c r="L3305" s="0">
        <v>41.641327</v>
      </c>
      <c r="W3305" s="0">
        <f t="shared" si="51"/>
        <v>51362.547286965804</v>
      </c>
    </row>
    <row r="3306">
      <c r="A3306" s="0">
        <v>453.02625</v>
      </c>
      <c r="B3306" s="0">
        <v>3856.907959</v>
      </c>
      <c r="C3306" s="0">
        <v>-46508.535156</v>
      </c>
      <c r="D3306" s="0">
        <v>21161.896484</v>
      </c>
      <c r="E3306" s="0">
        <v>-0.085796</v>
      </c>
      <c r="F3306" s="0">
        <v>9.97203</v>
      </c>
      <c r="G3306" s="0">
        <v>-0.134737</v>
      </c>
      <c r="H3306" s="0">
        <v>-0.02413</v>
      </c>
      <c r="I3306" s="0">
        <v>0.000482</v>
      </c>
      <c r="J3306" s="0">
        <v>-0.001692</v>
      </c>
      <c r="K3306" s="0">
        <v>1012.119995</v>
      </c>
      <c r="L3306" s="0">
        <v>41.641327</v>
      </c>
      <c r="W3306" s="0">
        <f t="shared" si="51"/>
        <v>51242.028103507153</v>
      </c>
    </row>
    <row r="3307">
      <c r="A3307" s="0">
        <v>453.0375</v>
      </c>
      <c r="B3307" s="0">
        <v>3868.393311</v>
      </c>
      <c r="C3307" s="0">
        <v>-46306.164062</v>
      </c>
      <c r="D3307" s="0">
        <v>21318.544922</v>
      </c>
      <c r="E3307" s="0">
        <v>-0.087528</v>
      </c>
      <c r="F3307" s="0">
        <v>9.963179</v>
      </c>
      <c r="G3307" s="0">
        <v>-0.124034</v>
      </c>
      <c r="H3307" s="0">
        <v>-0.008329</v>
      </c>
      <c r="I3307" s="0">
        <v>0.002097</v>
      </c>
      <c r="J3307" s="0">
        <v>-0.00821</v>
      </c>
      <c r="K3307" s="0">
        <v>1012.119995</v>
      </c>
      <c r="L3307" s="0">
        <v>41.641327</v>
      </c>
      <c r="W3307" s="0">
        <f t="shared" si="51"/>
        <v>51124.413488438011</v>
      </c>
    </row>
    <row r="3308">
      <c r="A3308" s="0">
        <v>453.04875</v>
      </c>
      <c r="B3308" s="0">
        <v>4074.759033</v>
      </c>
      <c r="C3308" s="0">
        <v>-46509.84375</v>
      </c>
      <c r="D3308" s="0">
        <v>21384.123047</v>
      </c>
      <c r="E3308" s="0">
        <v>-0.080229</v>
      </c>
      <c r="F3308" s="0">
        <v>9.969197</v>
      </c>
      <c r="G3308" s="0">
        <v>-0.124019</v>
      </c>
      <c r="H3308" s="0">
        <v>0.017891</v>
      </c>
      <c r="I3308" s="0">
        <v>0.005812</v>
      </c>
      <c r="J3308" s="0">
        <v>-0.016911</v>
      </c>
      <c r="K3308" s="0">
        <v>1012.119995</v>
      </c>
      <c r="L3308" s="0">
        <v>41.641327</v>
      </c>
      <c r="W3308" s="0">
        <f t="shared" si="51"/>
        <v>51352.214609651121</v>
      </c>
    </row>
    <row r="3309">
      <c r="A3309" s="0">
        <v>453.06</v>
      </c>
      <c r="B3309" s="0">
        <v>4081.500488</v>
      </c>
      <c r="C3309" s="0">
        <v>-46571.03125</v>
      </c>
      <c r="D3309" s="0">
        <v>21459.271484</v>
      </c>
      <c r="E3309" s="0">
        <v>-0.083739</v>
      </c>
      <c r="F3309" s="0">
        <v>9.978369</v>
      </c>
      <c r="G3309" s="0">
        <v>-0.119321</v>
      </c>
      <c r="H3309" s="0">
        <v>0.043704</v>
      </c>
      <c r="I3309" s="0">
        <v>0.008786</v>
      </c>
      <c r="J3309" s="0">
        <v>-0.020963</v>
      </c>
      <c r="K3309" s="0">
        <v>1012.119995</v>
      </c>
      <c r="L3309" s="0">
        <v>41.641327</v>
      </c>
      <c r="W3309" s="0">
        <f t="shared" si="51"/>
        <v>51439.478326923541</v>
      </c>
    </row>
    <row r="3310">
      <c r="A3310" s="0">
        <v>453.07125</v>
      </c>
      <c r="B3310" s="0">
        <v>3874.649414</v>
      </c>
      <c r="C3310" s="0">
        <v>-46426.503906</v>
      </c>
      <c r="D3310" s="0">
        <v>21444.386719</v>
      </c>
      <c r="E3310" s="0">
        <v>-0.088873</v>
      </c>
      <c r="F3310" s="0">
        <v>9.979804</v>
      </c>
      <c r="G3310" s="0">
        <v>-0.122288</v>
      </c>
      <c r="H3310" s="0">
        <v>0.061422</v>
      </c>
      <c r="I3310" s="0">
        <v>0.01283</v>
      </c>
      <c r="J3310" s="0">
        <v>-0.024107</v>
      </c>
      <c r="K3310" s="0">
        <v>1012.119995</v>
      </c>
      <c r="L3310" s="0">
        <v>41.641327</v>
      </c>
      <c r="W3310" s="0">
        <f t="shared" si="51"/>
        <v>51286.400680582636</v>
      </c>
    </row>
    <row r="3311">
      <c r="A3311" s="0">
        <v>453.0825</v>
      </c>
      <c r="B3311" s="0">
        <v>3763.567383</v>
      </c>
      <c r="C3311" s="0">
        <v>-46400.742187</v>
      </c>
      <c r="D3311" s="0">
        <v>21380.140625</v>
      </c>
      <c r="E3311" s="0">
        <v>-0.079244</v>
      </c>
      <c r="F3311" s="0">
        <v>9.961591</v>
      </c>
      <c r="G3311" s="0">
        <v>-0.127579</v>
      </c>
      <c r="H3311" s="0">
        <v>0.078006</v>
      </c>
      <c r="I3311" s="0">
        <v>0.014995</v>
      </c>
      <c r="J3311" s="0">
        <v>-0.026114</v>
      </c>
      <c r="K3311" s="0">
        <v>1012.119995</v>
      </c>
      <c r="L3311" s="0">
        <v>41.641327</v>
      </c>
      <c r="W3311" s="0">
        <f t="shared" si="51"/>
        <v>51227.9584611333</v>
      </c>
    </row>
    <row r="3312">
      <c r="A3312" s="0">
        <v>453.09375</v>
      </c>
      <c r="B3312" s="0">
        <v>4020.554443</v>
      </c>
      <c r="C3312" s="0">
        <v>-46569.703125</v>
      </c>
      <c r="D3312" s="0">
        <v>21297.978516</v>
      </c>
      <c r="E3312" s="0">
        <v>-0.078899</v>
      </c>
      <c r="F3312" s="0">
        <v>9.964417</v>
      </c>
      <c r="G3312" s="0">
        <v>-0.128437</v>
      </c>
      <c r="H3312" s="0">
        <v>0.071648</v>
      </c>
      <c r="I3312" s="0">
        <v>0.014151</v>
      </c>
      <c r="J3312" s="0">
        <v>-0.024435</v>
      </c>
      <c r="K3312" s="0">
        <v>1012.119995</v>
      </c>
      <c r="L3312" s="0">
        <v>41.641327</v>
      </c>
      <c r="W3312" s="0">
        <f t="shared" si="51"/>
        <v>51366.389750962247</v>
      </c>
    </row>
    <row r="3313">
      <c r="A3313" s="0">
        <v>453.105</v>
      </c>
      <c r="B3313" s="0">
        <v>3926.595703</v>
      </c>
      <c r="C3313" s="0">
        <v>-46561.882812</v>
      </c>
      <c r="D3313" s="0">
        <v>21476.630859</v>
      </c>
      <c r="E3313" s="0">
        <v>-0.070155</v>
      </c>
      <c r="F3313" s="0">
        <v>9.966043</v>
      </c>
      <c r="G3313" s="0">
        <v>-0.109683</v>
      </c>
      <c r="H3313" s="0">
        <v>0.052007</v>
      </c>
      <c r="I3313" s="0">
        <v>0.010443</v>
      </c>
      <c r="J3313" s="0">
        <v>-0.019022</v>
      </c>
      <c r="K3313" s="0">
        <v>1012.089966</v>
      </c>
      <c r="L3313" s="0">
        <v>41.641327</v>
      </c>
      <c r="W3313" s="0">
        <f t="shared" si="51"/>
        <v>51426.381924718269</v>
      </c>
    </row>
    <row r="3314">
      <c r="A3314" s="0">
        <v>453.11625</v>
      </c>
      <c r="B3314" s="0">
        <v>3711.17749</v>
      </c>
      <c r="C3314" s="0">
        <v>-46323.410156</v>
      </c>
      <c r="D3314" s="0">
        <v>21372.863281</v>
      </c>
      <c r="E3314" s="0">
        <v>-0.074603</v>
      </c>
      <c r="F3314" s="0">
        <v>9.979042</v>
      </c>
      <c r="G3314" s="0">
        <v>-0.113949</v>
      </c>
      <c r="H3314" s="0">
        <v>0.028483</v>
      </c>
      <c r="I3314" s="0">
        <v>0.00823</v>
      </c>
      <c r="J3314" s="0">
        <v>-0.013433</v>
      </c>
      <c r="K3314" s="0">
        <v>1012.089966</v>
      </c>
      <c r="L3314" s="0">
        <v>41.641327</v>
      </c>
      <c r="W3314" s="0">
        <f t="shared" si="51"/>
        <v>51151.05523517188</v>
      </c>
    </row>
    <row r="3315">
      <c r="A3315" s="0">
        <v>453.1275</v>
      </c>
      <c r="B3315" s="0">
        <v>3813.606934</v>
      </c>
      <c r="C3315" s="0">
        <v>-46522.222656</v>
      </c>
      <c r="D3315" s="0">
        <v>21339.275391</v>
      </c>
      <c r="E3315" s="0">
        <v>-0.085176</v>
      </c>
      <c r="F3315" s="0">
        <v>9.976853</v>
      </c>
      <c r="G3315" s="0">
        <v>-0.114969</v>
      </c>
      <c r="H3315" s="0">
        <v>0.004422</v>
      </c>
      <c r="I3315" s="0">
        <v>0.005599</v>
      </c>
      <c r="J3315" s="0">
        <v>-0.008199</v>
      </c>
      <c r="K3315" s="0">
        <v>1012.089966</v>
      </c>
      <c r="L3315" s="0">
        <v>41.641327</v>
      </c>
      <c r="W3315" s="0">
        <f t="shared" si="51"/>
        <v>51324.706262329753</v>
      </c>
    </row>
    <row r="3316">
      <c r="A3316" s="0">
        <v>453.13875</v>
      </c>
      <c r="B3316" s="0">
        <v>3820.989258</v>
      </c>
      <c r="C3316" s="0">
        <v>-46616.285156</v>
      </c>
      <c r="D3316" s="0">
        <v>21203.091797</v>
      </c>
      <c r="E3316" s="0">
        <v>-0.089684</v>
      </c>
      <c r="F3316" s="0">
        <v>9.971016</v>
      </c>
      <c r="G3316" s="0">
        <v>-0.110665</v>
      </c>
      <c r="H3316" s="0">
        <v>-0.016822</v>
      </c>
      <c r="I3316" s="0">
        <v>0.002742</v>
      </c>
      <c r="J3316" s="0">
        <v>0.000989</v>
      </c>
      <c r="K3316" s="0">
        <v>1012.089966</v>
      </c>
      <c r="L3316" s="0">
        <v>41.641327</v>
      </c>
      <c r="W3316" s="0">
        <f t="shared" si="51"/>
        <v>51354.15370159717</v>
      </c>
    </row>
    <row r="3317">
      <c r="A3317" s="0">
        <v>453.15</v>
      </c>
      <c r="B3317" s="0">
        <v>3860.746582</v>
      </c>
      <c r="C3317" s="0">
        <v>-46477.957031</v>
      </c>
      <c r="D3317" s="0">
        <v>21486.763672</v>
      </c>
      <c r="E3317" s="0">
        <v>-0.094017</v>
      </c>
      <c r="F3317" s="0">
        <v>9.961299</v>
      </c>
      <c r="G3317" s="0">
        <v>-0.117887</v>
      </c>
      <c r="H3317" s="0">
        <v>-0.031722</v>
      </c>
      <c r="I3317" s="0">
        <v>0.00029</v>
      </c>
      <c r="J3317" s="0">
        <v>0.004681</v>
      </c>
      <c r="K3317" s="0">
        <v>1012.089966</v>
      </c>
      <c r="L3317" s="0">
        <v>41.641327</v>
      </c>
      <c r="W3317" s="0">
        <f t="shared" si="51"/>
        <v>51349.653037214237</v>
      </c>
    </row>
    <row r="3318">
      <c r="A3318" s="0">
        <v>453.16125</v>
      </c>
      <c r="B3318" s="0">
        <v>3924.057373</v>
      </c>
      <c r="C3318" s="0">
        <v>-46373.644531</v>
      </c>
      <c r="D3318" s="0">
        <v>21356.15625</v>
      </c>
      <c r="E3318" s="0">
        <v>-0.081596</v>
      </c>
      <c r="F3318" s="0">
        <v>9.975723</v>
      </c>
      <c r="G3318" s="0">
        <v>-0.140029</v>
      </c>
      <c r="H3318" s="0">
        <v>-0.03605</v>
      </c>
      <c r="I3318" s="0">
        <v>-0.000912</v>
      </c>
      <c r="J3318" s="0">
        <v>0.002969</v>
      </c>
      <c r="K3318" s="0">
        <v>1012.089966</v>
      </c>
      <c r="L3318" s="0">
        <v>41.641327</v>
      </c>
      <c r="W3318" s="0">
        <f t="shared" si="51"/>
        <v>51205.454232225653</v>
      </c>
    </row>
    <row r="3319">
      <c r="A3319" s="0">
        <v>453.1725</v>
      </c>
      <c r="B3319" s="0">
        <v>3915.034668</v>
      </c>
      <c r="C3319" s="0">
        <v>-46535.003906</v>
      </c>
      <c r="D3319" s="0">
        <v>21322.083984</v>
      </c>
      <c r="E3319" s="0">
        <v>-0.08486</v>
      </c>
      <c r="F3319" s="0">
        <v>9.96305</v>
      </c>
      <c r="G3319" s="0">
        <v>-0.113201</v>
      </c>
      <c r="H3319" s="0">
        <v>-0.022716</v>
      </c>
      <c r="I3319" s="0">
        <v>0.000235</v>
      </c>
      <c r="J3319" s="0">
        <v>-0.003743</v>
      </c>
      <c r="K3319" s="0">
        <v>1012.089966</v>
      </c>
      <c r="L3319" s="0">
        <v>41.641327</v>
      </c>
      <c r="W3319" s="0">
        <f t="shared" si="51"/>
        <v>51336.783600103212</v>
      </c>
    </row>
    <row r="3320">
      <c r="A3320" s="0">
        <v>453.18375</v>
      </c>
      <c r="B3320" s="0">
        <v>3960.851807</v>
      </c>
      <c r="C3320" s="0">
        <v>-46521.546875</v>
      </c>
      <c r="D3320" s="0">
        <v>21427.107422</v>
      </c>
      <c r="E3320" s="0">
        <v>-0.080737</v>
      </c>
      <c r="F3320" s="0">
        <v>9.964673</v>
      </c>
      <c r="G3320" s="0">
        <v>-0.11371</v>
      </c>
      <c r="H3320" s="0">
        <v>0.001283</v>
      </c>
      <c r="I3320" s="0">
        <v>0.002969</v>
      </c>
      <c r="J3320" s="0">
        <v>-0.011432</v>
      </c>
      <c r="K3320" s="0">
        <v>1012.089966</v>
      </c>
      <c r="L3320" s="0">
        <v>41.641327</v>
      </c>
      <c r="W3320" s="0">
        <f t="shared" si="51"/>
        <v>51371.817207042273</v>
      </c>
    </row>
    <row r="3321">
      <c r="A3321" s="0">
        <v>453.195</v>
      </c>
      <c r="B3321" s="0">
        <v>3896.295898</v>
      </c>
      <c r="C3321" s="0">
        <v>-46293.164062</v>
      </c>
      <c r="D3321" s="0">
        <v>21475.832031</v>
      </c>
      <c r="E3321" s="0">
        <v>-0.082638</v>
      </c>
      <c r="F3321" s="0">
        <v>9.966194</v>
      </c>
      <c r="G3321" s="0">
        <v>-0.121787</v>
      </c>
      <c r="H3321" s="0">
        <v>0.027356</v>
      </c>
      <c r="I3321" s="0">
        <v>0.006352</v>
      </c>
      <c r="J3321" s="0">
        <v>-0.019049</v>
      </c>
      <c r="K3321" s="0">
        <v>1012.089966</v>
      </c>
      <c r="L3321" s="0">
        <v>41.641327</v>
      </c>
      <c r="W3321" s="0">
        <f t="shared" si="51"/>
        <v>51180.558047170081</v>
      </c>
    </row>
    <row r="3322">
      <c r="A3322" s="0">
        <v>453.20625</v>
      </c>
      <c r="B3322" s="0">
        <v>3699.958984</v>
      </c>
      <c r="C3322" s="0">
        <v>-46456.195312</v>
      </c>
      <c r="D3322" s="0">
        <v>21417.279297</v>
      </c>
      <c r="E3322" s="0">
        <v>-0.090182</v>
      </c>
      <c r="F3322" s="0">
        <v>9.964014</v>
      </c>
      <c r="G3322" s="0">
        <v>-0.124096</v>
      </c>
      <c r="H3322" s="0">
        <v>0.049287</v>
      </c>
      <c r="I3322" s="0">
        <v>0.009881</v>
      </c>
      <c r="J3322" s="0">
        <v>-0.022583</v>
      </c>
      <c r="K3322" s="0">
        <v>1012.130005</v>
      </c>
      <c r="L3322" s="0">
        <v>41.643669</v>
      </c>
      <c r="W3322" s="0">
        <f t="shared" si="51"/>
        <v>51289.059572541184</v>
      </c>
    </row>
    <row r="3323">
      <c r="A3323" s="0">
        <v>453.2175</v>
      </c>
      <c r="B3323" s="0">
        <v>3823.794922</v>
      </c>
      <c r="C3323" s="0">
        <v>-46587.332031</v>
      </c>
      <c r="D3323" s="0">
        <v>21473.90625</v>
      </c>
      <c r="E3323" s="0">
        <v>-0.087699</v>
      </c>
      <c r="F3323" s="0">
        <v>9.966528</v>
      </c>
      <c r="G3323" s="0">
        <v>-0.119294</v>
      </c>
      <c r="H3323" s="0">
        <v>0.064962</v>
      </c>
      <c r="I3323" s="0">
        <v>0.012088</v>
      </c>
      <c r="J3323" s="0">
        <v>-0.024381</v>
      </c>
      <c r="K3323" s="0">
        <v>1012.130005</v>
      </c>
      <c r="L3323" s="0">
        <v>41.643669</v>
      </c>
      <c r="W3323" s="0">
        <f t="shared" si="51"/>
        <v>51440.543961023</v>
      </c>
    </row>
    <row r="3324">
      <c r="A3324" s="0">
        <v>453.22875</v>
      </c>
      <c r="B3324" s="0">
        <v>3929.71582</v>
      </c>
      <c r="C3324" s="0">
        <v>-46465.34375</v>
      </c>
      <c r="D3324" s="0">
        <v>21395.96875</v>
      </c>
      <c r="E3324" s="0">
        <v>-0.080058</v>
      </c>
      <c r="F3324" s="0">
        <v>9.975957</v>
      </c>
      <c r="G3324" s="0">
        <v>-0.118148</v>
      </c>
      <c r="H3324" s="0">
        <v>0.075009</v>
      </c>
      <c r="I3324" s="0">
        <v>0.014634</v>
      </c>
      <c r="J3324" s="0">
        <v>-0.025297</v>
      </c>
      <c r="K3324" s="0">
        <v>1012.130005</v>
      </c>
      <c r="L3324" s="0">
        <v>41.643669</v>
      </c>
      <c r="W3324" s="0">
        <f t="shared" si="51"/>
        <v>51305.538833371575</v>
      </c>
    </row>
    <row r="3325">
      <c r="A3325" s="0">
        <v>453.24</v>
      </c>
      <c r="B3325" s="0">
        <v>3765.085449</v>
      </c>
      <c r="C3325" s="0">
        <v>-46378.019531</v>
      </c>
      <c r="D3325" s="0">
        <v>21458.9375</v>
      </c>
      <c r="E3325" s="0">
        <v>-0.083215</v>
      </c>
      <c r="F3325" s="0">
        <v>9.976357</v>
      </c>
      <c r="G3325" s="0">
        <v>-0.099366</v>
      </c>
      <c r="H3325" s="0">
        <v>0.068199</v>
      </c>
      <c r="I3325" s="0">
        <v>0.013133</v>
      </c>
      <c r="J3325" s="0">
        <v>-0.023213</v>
      </c>
      <c r="K3325" s="0">
        <v>1012.130005</v>
      </c>
      <c r="L3325" s="0">
        <v>41.643669</v>
      </c>
      <c r="W3325" s="0">
        <f t="shared" si="51"/>
        <v>51240.438744072</v>
      </c>
    </row>
    <row r="3326">
      <c r="A3326" s="0">
        <v>453.25125</v>
      </c>
      <c r="B3326" s="0">
        <v>3865.557373</v>
      </c>
      <c r="C3326" s="0">
        <v>-46543.851562</v>
      </c>
      <c r="D3326" s="0">
        <v>21338.998047</v>
      </c>
      <c r="E3326" s="0">
        <v>-0.083159</v>
      </c>
      <c r="F3326" s="0">
        <v>9.975036</v>
      </c>
      <c r="G3326" s="0">
        <v>-0.120889</v>
      </c>
      <c r="H3326" s="0">
        <v>0.050172</v>
      </c>
      <c r="I3326" s="0">
        <v>0.011189</v>
      </c>
      <c r="J3326" s="0">
        <v>-0.018345</v>
      </c>
      <c r="K3326" s="0">
        <v>1012.130005</v>
      </c>
      <c r="L3326" s="0">
        <v>41.643669</v>
      </c>
      <c r="W3326" s="0">
        <f t="shared" si="51"/>
        <v>51348.0816552996</v>
      </c>
    </row>
    <row r="3327">
      <c r="A3327" s="0">
        <v>453.2625</v>
      </c>
      <c r="B3327" s="0">
        <v>3945.916504</v>
      </c>
      <c r="C3327" s="0">
        <v>-46577.339844</v>
      </c>
      <c r="D3327" s="0">
        <v>21390.835937</v>
      </c>
      <c r="E3327" s="0">
        <v>-0.080836</v>
      </c>
      <c r="F3327" s="0">
        <v>9.977051</v>
      </c>
      <c r="G3327" s="0">
        <v>-0.119833</v>
      </c>
      <c r="H3327" s="0">
        <v>0.017903</v>
      </c>
      <c r="I3327" s="0">
        <v>0.007743</v>
      </c>
      <c r="J3327" s="0">
        <v>-0.01012</v>
      </c>
      <c r="K3327" s="0">
        <v>1012.130005</v>
      </c>
      <c r="L3327" s="0">
        <v>41.643669</v>
      </c>
      <c r="W3327" s="0">
        <f t="shared" si="51"/>
        <v>51406.096001190948</v>
      </c>
    </row>
    <row r="3328">
      <c r="A3328" s="0">
        <v>453.27375</v>
      </c>
      <c r="B3328" s="0">
        <v>3888.089355</v>
      </c>
      <c r="C3328" s="0">
        <v>-46344.59375</v>
      </c>
      <c r="D3328" s="0">
        <v>21369.556641</v>
      </c>
      <c r="E3328" s="0">
        <v>-0.085675</v>
      </c>
      <c r="F3328" s="0">
        <v>9.971723</v>
      </c>
      <c r="G3328" s="0">
        <v>-0.126381</v>
      </c>
      <c r="H3328" s="0">
        <v>-0.003043</v>
      </c>
      <c r="I3328" s="0">
        <v>0.005537</v>
      </c>
      <c r="J3328" s="0">
        <v>-0.005303</v>
      </c>
      <c r="K3328" s="0">
        <v>1012.130005</v>
      </c>
      <c r="L3328" s="0">
        <v>41.643669</v>
      </c>
      <c r="W3328" s="0">
        <f t="shared" si="51"/>
        <v>51181.994487494434</v>
      </c>
    </row>
    <row r="3329">
      <c r="A3329" s="0">
        <v>453.285</v>
      </c>
      <c r="B3329" s="0">
        <v>3889.007568</v>
      </c>
      <c r="C3329" s="0">
        <v>-46484.132812</v>
      </c>
      <c r="D3329" s="0">
        <v>21290.902344</v>
      </c>
      <c r="E3329" s="0">
        <v>-0.08197</v>
      </c>
      <c r="F3329" s="0">
        <v>9.971867</v>
      </c>
      <c r="G3329" s="0">
        <v>-0.122589</v>
      </c>
      <c r="H3329" s="0">
        <v>-0.024238</v>
      </c>
      <c r="I3329" s="0">
        <v>0.001814</v>
      </c>
      <c r="J3329" s="0">
        <v>0.001916</v>
      </c>
      <c r="K3329" s="0">
        <v>1012.130005</v>
      </c>
      <c r="L3329" s="0">
        <v>41.643669</v>
      </c>
      <c r="W3329" s="0">
        <f t="shared" si="51"/>
        <v>51275.739933904035</v>
      </c>
    </row>
    <row r="3330">
      <c r="A3330" s="0">
        <v>453.29625</v>
      </c>
      <c r="B3330" s="0">
        <v>3923.073486</v>
      </c>
      <c r="C3330" s="0">
        <v>-46584.855469</v>
      </c>
      <c r="D3330" s="0">
        <v>21247.847656</v>
      </c>
      <c r="E3330" s="0">
        <v>-0.090425</v>
      </c>
      <c r="F3330" s="0">
        <v>9.977838</v>
      </c>
      <c r="G3330" s="0">
        <v>-0.124704</v>
      </c>
      <c r="H3330" s="0">
        <v>-0.035454</v>
      </c>
      <c r="I3330" s="0">
        <v>-0.000327</v>
      </c>
      <c r="J3330" s="0">
        <v>0.004452</v>
      </c>
      <c r="K3330" s="0">
        <v>1012.130005</v>
      </c>
      <c r="L3330" s="0">
        <v>41.643669</v>
      </c>
      <c r="W3330" s="0">
        <f ref="W3330:W3393" t="shared" si="52">SQRT((B3330)^2+(C3330)^2+(D3330)^2)</f>
        <v>51351.828542484836</v>
      </c>
    </row>
    <row r="3331">
      <c r="A3331" s="0">
        <v>453.3075</v>
      </c>
      <c r="B3331" s="0">
        <v>3859.207031</v>
      </c>
      <c r="C3331" s="0">
        <v>-46514.597656</v>
      </c>
      <c r="D3331" s="0">
        <v>21332.486328</v>
      </c>
      <c r="E3331" s="0">
        <v>-0.093618</v>
      </c>
      <c r="F3331" s="0">
        <v>9.971603</v>
      </c>
      <c r="G3331" s="0">
        <v>-0.113239</v>
      </c>
      <c r="H3331" s="0">
        <v>-0.038318</v>
      </c>
      <c r="I3331" s="0">
        <v>-0.00136</v>
      </c>
      <c r="J3331" s="0">
        <v>0.002066</v>
      </c>
      <c r="K3331" s="0">
        <v>1012.130005</v>
      </c>
      <c r="L3331" s="0">
        <v>41.638786</v>
      </c>
      <c r="W3331" s="0">
        <f t="shared" si="52"/>
        <v>51318.381180060496</v>
      </c>
    </row>
    <row r="3332">
      <c r="A3332" s="0">
        <v>453.31875</v>
      </c>
      <c r="B3332" s="0">
        <v>3775.488037</v>
      </c>
      <c r="C3332" s="0">
        <v>-46350.84375</v>
      </c>
      <c r="D3332" s="0">
        <v>21441.146484</v>
      </c>
      <c r="E3332" s="0">
        <v>-0.078219</v>
      </c>
      <c r="F3332" s="0">
        <v>9.975303</v>
      </c>
      <c r="G3332" s="0">
        <v>-0.112104</v>
      </c>
      <c r="H3332" s="0">
        <v>-0.022862</v>
      </c>
      <c r="I3332" s="0">
        <v>0.000108</v>
      </c>
      <c r="J3332" s="0">
        <v>-0.005262</v>
      </c>
      <c r="K3332" s="0">
        <v>1012.130005</v>
      </c>
      <c r="L3332" s="0">
        <v>41.638786</v>
      </c>
      <c r="W3332" s="0">
        <f t="shared" si="52"/>
        <v>51209.157274874087</v>
      </c>
    </row>
    <row r="3333">
      <c r="A3333" s="0">
        <v>453.33</v>
      </c>
      <c r="B3333" s="0">
        <v>3741.382324</v>
      </c>
      <c r="C3333" s="0">
        <v>-46531.058594</v>
      </c>
      <c r="D3333" s="0">
        <v>21397.128906</v>
      </c>
      <c r="E3333" s="0">
        <v>-0.081674</v>
      </c>
      <c r="F3333" s="0">
        <v>9.960627</v>
      </c>
      <c r="G3333" s="0">
        <v>-0.117001</v>
      </c>
      <c r="H3333" s="0">
        <v>0.002158</v>
      </c>
      <c r="I3333" s="0">
        <v>0.003563</v>
      </c>
      <c r="J3333" s="0">
        <v>-0.012058</v>
      </c>
      <c r="K3333" s="0">
        <v>1012.130005</v>
      </c>
      <c r="L3333" s="0">
        <v>41.638786</v>
      </c>
      <c r="W3333" s="0">
        <f t="shared" si="52"/>
        <v>51351.479832547986</v>
      </c>
    </row>
    <row r="3334">
      <c r="A3334" s="0">
        <v>453.34125</v>
      </c>
      <c r="B3334" s="0">
        <v>3817.176514</v>
      </c>
      <c r="C3334" s="0">
        <v>-46550.71875</v>
      </c>
      <c r="D3334" s="0">
        <v>21413.832031</v>
      </c>
      <c r="E3334" s="0">
        <v>-0.086383</v>
      </c>
      <c r="F3334" s="0">
        <v>9.963383</v>
      </c>
      <c r="G3334" s="0">
        <v>-0.124444</v>
      </c>
      <c r="H3334" s="0">
        <v>0.027264</v>
      </c>
      <c r="I3334" s="0">
        <v>0.00755</v>
      </c>
      <c r="J3334" s="0">
        <v>-0.019326</v>
      </c>
      <c r="K3334" s="0">
        <v>1012.130005</v>
      </c>
      <c r="L3334" s="0">
        <v>41.638786</v>
      </c>
      <c r="W3334" s="0">
        <f t="shared" si="52"/>
        <v>51381.830007625424</v>
      </c>
    </row>
    <row r="3335">
      <c r="A3335" s="0">
        <v>453.3525</v>
      </c>
      <c r="B3335" s="0">
        <v>3869.697754</v>
      </c>
      <c r="C3335" s="0">
        <v>-46363.09375</v>
      </c>
      <c r="D3335" s="0">
        <v>21311.689453</v>
      </c>
      <c r="E3335" s="0">
        <v>-0.087789</v>
      </c>
      <c r="F3335" s="0">
        <v>9.966074</v>
      </c>
      <c r="G3335" s="0">
        <v>-0.129516</v>
      </c>
      <c r="H3335" s="0">
        <v>0.052624</v>
      </c>
      <c r="I3335" s="0">
        <v>0.009872</v>
      </c>
      <c r="J3335" s="0">
        <v>-0.023651</v>
      </c>
      <c r="K3335" s="0">
        <v>1012.130005</v>
      </c>
      <c r="L3335" s="0">
        <v>41.638786</v>
      </c>
      <c r="W3335" s="0">
        <f t="shared" si="52"/>
        <v>51173.226692477707</v>
      </c>
    </row>
    <row r="3336">
      <c r="A3336" s="0">
        <v>453.36375</v>
      </c>
      <c r="B3336" s="0">
        <v>3809.655762</v>
      </c>
      <c r="C3336" s="0">
        <v>-46456.292969</v>
      </c>
      <c r="D3336" s="0">
        <v>21357.869141</v>
      </c>
      <c r="E3336" s="0">
        <v>-0.092622</v>
      </c>
      <c r="F3336" s="0">
        <v>9.969316</v>
      </c>
      <c r="G3336" s="0">
        <v>-0.12219</v>
      </c>
      <c r="H3336" s="0">
        <v>0.066395</v>
      </c>
      <c r="I3336" s="0">
        <v>0.012667</v>
      </c>
      <c r="J3336" s="0">
        <v>-0.025381</v>
      </c>
      <c r="K3336" s="0">
        <v>1012.130005</v>
      </c>
      <c r="L3336" s="0">
        <v>41.638786</v>
      </c>
      <c r="W3336" s="0">
        <f t="shared" si="52"/>
        <v>51272.402008201047</v>
      </c>
    </row>
    <row r="3337">
      <c r="A3337" s="0">
        <v>453.375</v>
      </c>
      <c r="B3337" s="0">
        <v>3876.087402</v>
      </c>
      <c r="C3337" s="0">
        <v>-46567.855469</v>
      </c>
      <c r="D3337" s="0">
        <v>21367.173828</v>
      </c>
      <c r="E3337" s="0">
        <v>-0.082643</v>
      </c>
      <c r="F3337" s="0">
        <v>9.969988</v>
      </c>
      <c r="G3337" s="0">
        <v>-0.121312</v>
      </c>
      <c r="H3337" s="0">
        <v>0.0708</v>
      </c>
      <c r="I3337" s="0">
        <v>0.013527</v>
      </c>
      <c r="J3337" s="0">
        <v>-0.023865</v>
      </c>
      <c r="K3337" s="0">
        <v>1012.130005</v>
      </c>
      <c r="L3337" s="0">
        <v>41.638786</v>
      </c>
      <c r="W3337" s="0">
        <f t="shared" si="52"/>
        <v>51382.344574042007</v>
      </c>
    </row>
    <row r="3338">
      <c r="A3338" s="0">
        <v>453.38625</v>
      </c>
      <c r="B3338" s="0">
        <v>3885.667725</v>
      </c>
      <c r="C3338" s="0">
        <v>-46487.714844</v>
      </c>
      <c r="D3338" s="0">
        <v>21363.822266</v>
      </c>
      <c r="E3338" s="0">
        <v>-0.081575</v>
      </c>
      <c r="F3338" s="0">
        <v>9.96946</v>
      </c>
      <c r="G3338" s="0">
        <v>-0.126749</v>
      </c>
      <c r="H3338" s="0">
        <v>0.065625</v>
      </c>
      <c r="I3338" s="0">
        <v>0.013228</v>
      </c>
      <c r="J3338" s="0">
        <v>-0.022377</v>
      </c>
      <c r="K3338" s="0">
        <v>1012.130005</v>
      </c>
      <c r="L3338" s="0">
        <v>41.638786</v>
      </c>
      <c r="W3338" s="0">
        <f t="shared" si="52"/>
        <v>51309.05326450101</v>
      </c>
    </row>
    <row r="3339">
      <c r="A3339" s="0">
        <v>453.3975</v>
      </c>
      <c r="B3339" s="0">
        <v>3793.162109</v>
      </c>
      <c r="C3339" s="0">
        <v>-46356.773437</v>
      </c>
      <c r="D3339" s="0">
        <v>21361.527344</v>
      </c>
      <c r="E3339" s="0">
        <v>-0.092615</v>
      </c>
      <c r="F3339" s="0">
        <v>9.969365</v>
      </c>
      <c r="G3339" s="0">
        <v>-0.114692</v>
      </c>
      <c r="H3339" s="0">
        <v>0.048189</v>
      </c>
      <c r="I3339" s="0">
        <v>0.011025</v>
      </c>
      <c r="J3339" s="0">
        <v>-0.017509</v>
      </c>
      <c r="K3339" s="0">
        <v>1012.130005</v>
      </c>
      <c r="L3339" s="0">
        <v>41.638786</v>
      </c>
      <c r="W3339" s="0">
        <f t="shared" si="52"/>
        <v>51182.549494363426</v>
      </c>
    </row>
    <row r="3340">
      <c r="A3340" s="0">
        <v>453.40875</v>
      </c>
      <c r="B3340" s="0">
        <v>3757.023193</v>
      </c>
      <c r="C3340" s="0">
        <v>-46522.761719</v>
      </c>
      <c r="D3340" s="0">
        <v>21535.421875</v>
      </c>
      <c r="E3340" s="0">
        <v>-0.08597</v>
      </c>
      <c r="F3340" s="0">
        <v>9.968526</v>
      </c>
      <c r="G3340" s="0">
        <v>-0.114065</v>
      </c>
      <c r="H3340" s="0">
        <v>0.020402</v>
      </c>
      <c r="I3340" s="0">
        <v>0.007396</v>
      </c>
      <c r="J3340" s="0">
        <v>-0.011024</v>
      </c>
      <c r="K3340" s="0">
        <v>1012.119995</v>
      </c>
      <c r="L3340" s="0">
        <v>41.641327</v>
      </c>
      <c r="W3340" s="0">
        <f t="shared" si="52"/>
        <v>51402.888795959909</v>
      </c>
    </row>
    <row r="3341">
      <c r="A3341" s="0">
        <v>453.42</v>
      </c>
      <c r="B3341" s="0">
        <v>3963.993408</v>
      </c>
      <c r="C3341" s="0">
        <v>-46585.984375</v>
      </c>
      <c r="D3341" s="0">
        <v>21318.607422</v>
      </c>
      <c r="E3341" s="0">
        <v>-0.08764</v>
      </c>
      <c r="F3341" s="0">
        <v>9.96595</v>
      </c>
      <c r="G3341" s="0">
        <v>-0.121947</v>
      </c>
      <c r="H3341" s="0">
        <v>-0.002285</v>
      </c>
      <c r="I3341" s="0">
        <v>0.004083</v>
      </c>
      <c r="J3341" s="0">
        <v>-0.005549</v>
      </c>
      <c r="K3341" s="0">
        <v>1012.119995</v>
      </c>
      <c r="L3341" s="0">
        <v>41.641327</v>
      </c>
      <c r="W3341" s="0">
        <f t="shared" si="52"/>
        <v>51385.311192399771</v>
      </c>
    </row>
    <row r="3342">
      <c r="A3342" s="0">
        <v>453.43125</v>
      </c>
      <c r="B3342" s="0">
        <v>3796.33667</v>
      </c>
      <c r="C3342" s="0">
        <v>-46424.890625</v>
      </c>
      <c r="D3342" s="0">
        <v>21348.320312</v>
      </c>
      <c r="E3342" s="0">
        <v>-0.079702</v>
      </c>
      <c r="F3342" s="0">
        <v>9.964811</v>
      </c>
      <c r="G3342" s="0">
        <v>-0.111872</v>
      </c>
      <c r="H3342" s="0">
        <v>-0.024913</v>
      </c>
      <c r="I3342" s="0">
        <v>0.002197</v>
      </c>
      <c r="J3342" s="0">
        <v>0.001473</v>
      </c>
      <c r="K3342" s="0">
        <v>1012.119995</v>
      </c>
      <c r="L3342" s="0">
        <v>41.641327</v>
      </c>
      <c r="W3342" s="0">
        <f t="shared" si="52"/>
        <v>51238.983418867232</v>
      </c>
    </row>
    <row r="3343">
      <c r="A3343" s="0">
        <v>453.4425</v>
      </c>
      <c r="B3343" s="0">
        <v>3790.130371</v>
      </c>
      <c r="C3343" s="0">
        <v>-46436.441406</v>
      </c>
      <c r="D3343" s="0">
        <v>21372.791016</v>
      </c>
      <c r="E3343" s="0">
        <v>-0.084473</v>
      </c>
      <c r="F3343" s="0">
        <v>9.971951</v>
      </c>
      <c r="G3343" s="0">
        <v>-0.111969</v>
      </c>
      <c r="H3343" s="0">
        <v>-0.034792</v>
      </c>
      <c r="I3343" s="0">
        <v>-0.001045</v>
      </c>
      <c r="J3343" s="0">
        <v>0.005074</v>
      </c>
      <c r="K3343" s="0">
        <v>1012.119995</v>
      </c>
      <c r="L3343" s="0">
        <v>41.641327</v>
      </c>
      <c r="W3343" s="0">
        <f t="shared" si="52"/>
        <v>51259.188195831361</v>
      </c>
    </row>
    <row r="3344">
      <c r="A3344" s="0">
        <v>453.45375</v>
      </c>
      <c r="B3344" s="0">
        <v>3806.307129</v>
      </c>
      <c r="C3344" s="0">
        <v>-46593.335937</v>
      </c>
      <c r="D3344" s="0">
        <v>21395.224609</v>
      </c>
      <c r="E3344" s="0">
        <v>-0.083285</v>
      </c>
      <c r="F3344" s="0">
        <v>9.957323</v>
      </c>
      <c r="G3344" s="0">
        <v>-0.110083</v>
      </c>
      <c r="H3344" s="0">
        <v>-0.033159</v>
      </c>
      <c r="I3344" s="0">
        <v>-0.00022</v>
      </c>
      <c r="J3344" s="0">
        <v>0.001851</v>
      </c>
      <c r="K3344" s="0">
        <v>1012.119995</v>
      </c>
      <c r="L3344" s="0">
        <v>41.641327</v>
      </c>
      <c r="W3344" s="0">
        <f t="shared" si="52"/>
        <v>51411.89126814896</v>
      </c>
    </row>
    <row r="3345">
      <c r="A3345" s="0">
        <v>453.465</v>
      </c>
      <c r="B3345" s="0">
        <v>3934.490967</v>
      </c>
      <c r="C3345" s="0">
        <v>-46552.433594</v>
      </c>
      <c r="D3345" s="0">
        <v>21337.011719</v>
      </c>
      <c r="E3345" s="0">
        <v>-0.083951</v>
      </c>
      <c r="F3345" s="0">
        <v>9.973938</v>
      </c>
      <c r="G3345" s="0">
        <v>-0.124764</v>
      </c>
      <c r="H3345" s="0">
        <v>-0.02006</v>
      </c>
      <c r="I3345" s="0">
        <v>0.000687</v>
      </c>
      <c r="J3345" s="0">
        <v>-0.005491</v>
      </c>
      <c r="K3345" s="0">
        <v>1012.119995</v>
      </c>
      <c r="L3345" s="0">
        <v>41.641327</v>
      </c>
      <c r="W3345" s="0">
        <f t="shared" si="52"/>
        <v>51360.270265935396</v>
      </c>
    </row>
    <row r="3346">
      <c r="A3346" s="0">
        <v>453.47625</v>
      </c>
      <c r="B3346" s="0">
        <v>3849.27002</v>
      </c>
      <c r="C3346" s="0">
        <v>-46346.640625</v>
      </c>
      <c r="D3346" s="0">
        <v>21410.71875</v>
      </c>
      <c r="E3346" s="0">
        <v>-0.08641</v>
      </c>
      <c r="F3346" s="0">
        <v>9.977453</v>
      </c>
      <c r="G3346" s="0">
        <v>-0.123299</v>
      </c>
      <c r="H3346" s="0">
        <v>0.002554</v>
      </c>
      <c r="I3346" s="0">
        <v>0.003496</v>
      </c>
      <c r="J3346" s="0">
        <v>-0.012723</v>
      </c>
      <c r="K3346" s="0">
        <v>1012.119995</v>
      </c>
      <c r="L3346" s="0">
        <v>41.641327</v>
      </c>
      <c r="W3346" s="0">
        <f t="shared" si="52"/>
        <v>51198.113776792328</v>
      </c>
    </row>
    <row r="3347">
      <c r="A3347" s="0">
        <v>453.4875</v>
      </c>
      <c r="B3347" s="0">
        <v>3770.790527</v>
      </c>
      <c r="C3347" s="0">
        <v>-46533.191406</v>
      </c>
      <c r="D3347" s="0">
        <v>21277.601562</v>
      </c>
      <c r="E3347" s="0">
        <v>-0.095643</v>
      </c>
      <c r="F3347" s="0">
        <v>9.965639</v>
      </c>
      <c r="G3347" s="0">
        <v>-0.107129</v>
      </c>
      <c r="H3347" s="0">
        <v>0.028681</v>
      </c>
      <c r="I3347" s="0">
        <v>0.0064</v>
      </c>
      <c r="J3347" s="0">
        <v>-0.019507</v>
      </c>
      <c r="K3347" s="0">
        <v>1012.119995</v>
      </c>
      <c r="L3347" s="0">
        <v>41.641327</v>
      </c>
      <c r="W3347" s="0">
        <f t="shared" si="52"/>
        <v>51305.877751551721</v>
      </c>
    </row>
    <row r="3348">
      <c r="A3348" s="0">
        <v>453.49875</v>
      </c>
      <c r="B3348" s="0">
        <v>3849.539307</v>
      </c>
      <c r="C3348" s="0">
        <v>-46598.125</v>
      </c>
      <c r="D3348" s="0">
        <v>21338.339844</v>
      </c>
      <c r="E3348" s="0">
        <v>-0.087376</v>
      </c>
      <c r="F3348" s="0">
        <v>9.974715</v>
      </c>
      <c r="G3348" s="0">
        <v>-0.116919</v>
      </c>
      <c r="H3348" s="0">
        <v>0.053083</v>
      </c>
      <c r="I3348" s="0">
        <v>0.010007</v>
      </c>
      <c r="J3348" s="0">
        <v>-0.02341</v>
      </c>
      <c r="K3348" s="0">
        <v>1012.119995</v>
      </c>
      <c r="L3348" s="0">
        <v>41.641327</v>
      </c>
      <c r="W3348" s="0">
        <f t="shared" si="52"/>
        <v>51395.80677146533</v>
      </c>
    </row>
    <row r="3349">
      <c r="A3349" s="0">
        <v>453.51</v>
      </c>
      <c r="B3349" s="0">
        <v>3922.620605</v>
      </c>
      <c r="C3349" s="0">
        <v>-46434.832031</v>
      </c>
      <c r="D3349" s="0">
        <v>21259.095703</v>
      </c>
      <c r="E3349" s="0">
        <v>-0.085679</v>
      </c>
      <c r="F3349" s="0">
        <v>9.975398</v>
      </c>
      <c r="G3349" s="0">
        <v>-0.118036</v>
      </c>
      <c r="H3349" s="0">
        <v>0.07397</v>
      </c>
      <c r="I3349" s="0">
        <v>0.014528</v>
      </c>
      <c r="J3349" s="0">
        <v>-0.02634</v>
      </c>
      <c r="K3349" s="0">
        <v>1012.130005</v>
      </c>
      <c r="L3349" s="0">
        <v>41.641327</v>
      </c>
      <c r="W3349" s="0">
        <f t="shared" si="52"/>
        <v>51220.403437177913</v>
      </c>
    </row>
    <row r="3350">
      <c r="A3350" s="0">
        <v>453.52125</v>
      </c>
      <c r="B3350" s="0">
        <v>3762.243164</v>
      </c>
      <c r="C3350" s="0">
        <v>-46349.761719</v>
      </c>
      <c r="D3350" s="0">
        <v>21439.347656</v>
      </c>
      <c r="E3350" s="0">
        <v>-0.082997</v>
      </c>
      <c r="F3350" s="0">
        <v>9.97553</v>
      </c>
      <c r="G3350" s="0">
        <v>-0.116868</v>
      </c>
      <c r="H3350" s="0">
        <v>0.071422</v>
      </c>
      <c r="I3350" s="0">
        <v>0.013546</v>
      </c>
      <c r="J3350" s="0">
        <v>-0.0229</v>
      </c>
      <c r="K3350" s="0">
        <v>1012.130005</v>
      </c>
      <c r="L3350" s="0">
        <v>41.641327</v>
      </c>
      <c r="W3350" s="0">
        <f t="shared" si="52"/>
        <v>51206.449915493809</v>
      </c>
    </row>
    <row r="3351">
      <c r="A3351" s="0">
        <v>453.5325</v>
      </c>
      <c r="B3351" s="0">
        <v>3905.969238</v>
      </c>
      <c r="C3351" s="0">
        <v>-46544.148437</v>
      </c>
      <c r="D3351" s="0">
        <v>21379.367187</v>
      </c>
      <c r="E3351" s="0">
        <v>-0.089628</v>
      </c>
      <c r="F3351" s="0">
        <v>9.977832</v>
      </c>
      <c r="G3351" s="0">
        <v>-0.128081</v>
      </c>
      <c r="H3351" s="0">
        <v>0.065225</v>
      </c>
      <c r="I3351" s="0">
        <v>0.012527</v>
      </c>
      <c r="J3351" s="0">
        <v>-0.021431</v>
      </c>
      <c r="K3351" s="0">
        <v>1012.130005</v>
      </c>
      <c r="L3351" s="0">
        <v>41.641327</v>
      </c>
      <c r="W3351" s="0">
        <f t="shared" si="52"/>
        <v>51368.19726961678</v>
      </c>
    </row>
    <row r="3352">
      <c r="A3352" s="0">
        <v>453.54375</v>
      </c>
      <c r="B3352" s="0">
        <v>3922.02417</v>
      </c>
      <c r="C3352" s="0">
        <v>-46523.714844</v>
      </c>
      <c r="D3352" s="0">
        <v>21394.140625</v>
      </c>
      <c r="E3352" s="0">
        <v>-0.080209</v>
      </c>
      <c r="F3352" s="0">
        <v>9.973072</v>
      </c>
      <c r="G3352" s="0">
        <v>-0.119925</v>
      </c>
      <c r="H3352" s="0">
        <v>0.041236</v>
      </c>
      <c r="I3352" s="0">
        <v>0.009718</v>
      </c>
      <c r="J3352" s="0">
        <v>-0.014992</v>
      </c>
      <c r="K3352" s="0">
        <v>1012.130005</v>
      </c>
      <c r="L3352" s="0">
        <v>41.641327</v>
      </c>
      <c r="W3352" s="0">
        <f t="shared" si="52"/>
        <v>51357.059588319164</v>
      </c>
    </row>
    <row r="3353">
      <c r="A3353" s="0">
        <v>453.555</v>
      </c>
      <c r="B3353" s="0">
        <v>3737.470459</v>
      </c>
      <c r="C3353" s="0">
        <v>-46307.691406</v>
      </c>
      <c r="D3353" s="0">
        <v>21460.941406</v>
      </c>
      <c r="E3353" s="0">
        <v>-0.083261</v>
      </c>
      <c r="F3353" s="0">
        <v>9.968471</v>
      </c>
      <c r="G3353" s="0">
        <v>-0.116475</v>
      </c>
      <c r="H3353" s="0">
        <v>0.016878</v>
      </c>
      <c r="I3353" s="0">
        <v>0.00809</v>
      </c>
      <c r="J3353" s="0">
        <v>-0.009169</v>
      </c>
      <c r="K3353" s="0">
        <v>1012.130005</v>
      </c>
      <c r="L3353" s="0">
        <v>41.641327</v>
      </c>
      <c r="W3353" s="0">
        <f t="shared" si="52"/>
        <v>51175.609178758088</v>
      </c>
    </row>
    <row r="3354">
      <c r="A3354" s="0">
        <v>453.56625</v>
      </c>
      <c r="B3354" s="0">
        <v>3819.204834</v>
      </c>
      <c r="C3354" s="0">
        <v>-46469.289062</v>
      </c>
      <c r="D3354" s="0">
        <v>21346.503906</v>
      </c>
      <c r="E3354" s="0">
        <v>-0.077229</v>
      </c>
      <c r="F3354" s="0">
        <v>9.971336</v>
      </c>
      <c r="G3354" s="0">
        <v>-0.122179</v>
      </c>
      <c r="H3354" s="0">
        <v>-0.005019</v>
      </c>
      <c r="I3354" s="0">
        <v>0.004721</v>
      </c>
      <c r="J3354" s="0">
        <v>-0.002757</v>
      </c>
      <c r="K3354" s="0">
        <v>1012.130005</v>
      </c>
      <c r="L3354" s="0">
        <v>41.641327</v>
      </c>
      <c r="W3354" s="0">
        <f t="shared" si="52"/>
        <v>51280.155815877115</v>
      </c>
    </row>
    <row r="3355">
      <c r="A3355" s="0">
        <v>453.5775</v>
      </c>
      <c r="B3355" s="0">
        <v>3854.664795</v>
      </c>
      <c r="C3355" s="0">
        <v>-46575.339844</v>
      </c>
      <c r="D3355" s="0">
        <v>21250.585937</v>
      </c>
      <c r="E3355" s="0">
        <v>-0.072262</v>
      </c>
      <c r="F3355" s="0">
        <v>9.97331</v>
      </c>
      <c r="G3355" s="0">
        <v>-0.119594</v>
      </c>
      <c r="H3355" s="0">
        <v>-0.031945</v>
      </c>
      <c r="I3355" s="0">
        <v>0.000354</v>
      </c>
      <c r="J3355" s="0">
        <v>0.005505</v>
      </c>
      <c r="K3355" s="0">
        <v>1012.130005</v>
      </c>
      <c r="L3355" s="0">
        <v>41.641327</v>
      </c>
      <c r="W3355" s="0">
        <f t="shared" si="52"/>
        <v>51339.148073684744</v>
      </c>
    </row>
    <row r="3356">
      <c r="A3356" s="0">
        <v>453.58875</v>
      </c>
      <c r="B3356" s="0">
        <v>3886.479248</v>
      </c>
      <c r="C3356" s="0">
        <v>-46473.335937</v>
      </c>
      <c r="D3356" s="0">
        <v>21349.273437</v>
      </c>
      <c r="E3356" s="0">
        <v>-0.085655</v>
      </c>
      <c r="F3356" s="0">
        <v>9.974358</v>
      </c>
      <c r="G3356" s="0">
        <v>-0.117571</v>
      </c>
      <c r="H3356" s="0">
        <v>-0.03362</v>
      </c>
      <c r="I3356" s="0">
        <v>-0.000692</v>
      </c>
      <c r="J3356" s="0">
        <v>0.004143</v>
      </c>
      <c r="K3356" s="0">
        <v>1012.130005</v>
      </c>
      <c r="L3356" s="0">
        <v>41.641327</v>
      </c>
      <c r="W3356" s="0">
        <f t="shared" si="52"/>
        <v>51290.029736257558</v>
      </c>
    </row>
    <row r="3357">
      <c r="A3357" s="0">
        <v>453.6</v>
      </c>
      <c r="B3357" s="0">
        <v>3790.905273</v>
      </c>
      <c r="C3357" s="0">
        <v>-46399.8125</v>
      </c>
      <c r="D3357" s="0">
        <v>21397.125</v>
      </c>
      <c r="E3357" s="0">
        <v>-0.085775</v>
      </c>
      <c r="F3357" s="0">
        <v>9.967812</v>
      </c>
      <c r="G3357" s="0">
        <v>-0.115686</v>
      </c>
      <c r="H3357" s="0">
        <v>-0.032424</v>
      </c>
      <c r="I3357" s="0">
        <v>-0.000498</v>
      </c>
      <c r="J3357" s="0">
        <v>0.001291</v>
      </c>
      <c r="K3357" s="0">
        <v>1012.149963</v>
      </c>
      <c r="L3357" s="0">
        <v>41.64621</v>
      </c>
      <c r="W3357" s="0">
        <f t="shared" si="52"/>
        <v>51236.222744164508</v>
      </c>
    </row>
    <row r="3358">
      <c r="A3358" s="0">
        <v>453.61125</v>
      </c>
      <c r="B3358" s="0">
        <v>3913.545166</v>
      </c>
      <c r="C3358" s="0">
        <v>-46572.082031</v>
      </c>
      <c r="D3358" s="0">
        <v>21334.148437</v>
      </c>
      <c r="E3358" s="0">
        <v>-0.08722</v>
      </c>
      <c r="F3358" s="0">
        <v>9.971478</v>
      </c>
      <c r="G3358" s="0">
        <v>-0.126977</v>
      </c>
      <c r="H3358" s="0">
        <v>-0.017117</v>
      </c>
      <c r="I3358" s="0">
        <v>0.001066</v>
      </c>
      <c r="J3358" s="0">
        <v>-0.005276</v>
      </c>
      <c r="K3358" s="0">
        <v>1012.149963</v>
      </c>
      <c r="L3358" s="0">
        <v>41.64621</v>
      </c>
      <c r="W3358" s="0">
        <f t="shared" si="52"/>
        <v>51375.291240054925</v>
      </c>
    </row>
    <row r="3359">
      <c r="A3359" s="0">
        <v>453.6225</v>
      </c>
      <c r="B3359" s="0">
        <v>4060.499512</v>
      </c>
      <c r="C3359" s="0">
        <v>-46597.269531</v>
      </c>
      <c r="D3359" s="0">
        <v>21342.074219</v>
      </c>
      <c r="E3359" s="0">
        <v>-0.088743</v>
      </c>
      <c r="F3359" s="0">
        <v>9.976742</v>
      </c>
      <c r="G3359" s="0">
        <v>-0.119086</v>
      </c>
      <c r="H3359" s="0">
        <v>0.014065</v>
      </c>
      <c r="I3359" s="0">
        <v>0.005568</v>
      </c>
      <c r="J3359" s="0">
        <v>-0.013776</v>
      </c>
      <c r="K3359" s="0">
        <v>1012.149963</v>
      </c>
      <c r="L3359" s="0">
        <v>41.64621</v>
      </c>
      <c r="W3359" s="0">
        <f t="shared" si="52"/>
        <v>51412.812761031833</v>
      </c>
    </row>
    <row r="3360">
      <c r="A3360" s="0">
        <v>453.63375</v>
      </c>
      <c r="B3360" s="0">
        <v>3737.416504</v>
      </c>
      <c r="C3360" s="0">
        <v>-46400.769531</v>
      </c>
      <c r="D3360" s="0">
        <v>21300.341797</v>
      </c>
      <c r="E3360" s="0">
        <v>-0.072569</v>
      </c>
      <c r="F3360" s="0">
        <v>9.975778</v>
      </c>
      <c r="G3360" s="0">
        <v>-0.11583</v>
      </c>
      <c r="H3360" s="0">
        <v>0.03562</v>
      </c>
      <c r="I3360" s="0">
        <v>0.008027</v>
      </c>
      <c r="J3360" s="0">
        <v>-0.019825</v>
      </c>
      <c r="K3360" s="0">
        <v>1012.149963</v>
      </c>
      <c r="L3360" s="0">
        <v>41.64621</v>
      </c>
      <c r="W3360" s="0">
        <f t="shared" si="52"/>
        <v>51192.814494442231</v>
      </c>
    </row>
    <row r="3361">
      <c r="A3361" s="0">
        <v>453.645</v>
      </c>
      <c r="B3361" s="0">
        <v>3786.174072</v>
      </c>
      <c r="C3361" s="0">
        <v>-46525.824219</v>
      </c>
      <c r="D3361" s="0">
        <v>21215.212891</v>
      </c>
      <c r="E3361" s="0">
        <v>-0.081702</v>
      </c>
      <c r="F3361" s="0">
        <v>9.965937</v>
      </c>
      <c r="G3361" s="0">
        <v>-0.105832</v>
      </c>
      <c r="H3361" s="0">
        <v>0.054525</v>
      </c>
      <c r="I3361" s="0">
        <v>0.010406</v>
      </c>
      <c r="J3361" s="0">
        <v>-0.024055</v>
      </c>
      <c r="K3361" s="0">
        <v>1012.149963</v>
      </c>
      <c r="L3361" s="0">
        <v>41.64621</v>
      </c>
      <c r="W3361" s="0">
        <f t="shared" si="52"/>
        <v>51274.483823547409</v>
      </c>
    </row>
    <row r="3362">
      <c r="A3362" s="0">
        <v>453.65625</v>
      </c>
      <c r="B3362" s="0">
        <v>3909.386719</v>
      </c>
      <c r="C3362" s="0">
        <v>-46609.78125</v>
      </c>
      <c r="D3362" s="0">
        <v>21336.552734</v>
      </c>
      <c r="E3362" s="0">
        <v>-0.069236</v>
      </c>
      <c r="F3362" s="0">
        <v>9.974529</v>
      </c>
      <c r="G3362" s="0">
        <v>-0.105104</v>
      </c>
      <c r="H3362" s="0">
        <v>0.067115</v>
      </c>
      <c r="I3362" s="0">
        <v>0.013043</v>
      </c>
      <c r="J3362" s="0">
        <v>-0.02471</v>
      </c>
      <c r="K3362" s="0">
        <v>1012.149963</v>
      </c>
      <c r="L3362" s="0">
        <v>41.64621</v>
      </c>
      <c r="W3362" s="0">
        <f t="shared" si="52"/>
        <v>51410.149730012534</v>
      </c>
    </row>
    <row r="3363">
      <c r="A3363" s="0">
        <v>453.6675</v>
      </c>
      <c r="B3363" s="0">
        <v>3851.276611</v>
      </c>
      <c r="C3363" s="0">
        <v>-46532.464844</v>
      </c>
      <c r="D3363" s="0">
        <v>21340.255859</v>
      </c>
      <c r="E3363" s="0">
        <v>-0.083904</v>
      </c>
      <c r="F3363" s="0">
        <v>9.962736</v>
      </c>
      <c r="G3363" s="0">
        <v>-0.108112</v>
      </c>
      <c r="H3363" s="0">
        <v>0.069319</v>
      </c>
      <c r="I3363" s="0">
        <v>0.013271</v>
      </c>
      <c r="J3363" s="0">
        <v>-0.023485</v>
      </c>
      <c r="K3363" s="0">
        <v>1012.149963</v>
      </c>
      <c r="L3363" s="0">
        <v>41.64621</v>
      </c>
      <c r="W3363" s="0">
        <f t="shared" si="52"/>
        <v>51337.210053918163</v>
      </c>
    </row>
    <row r="3364">
      <c r="A3364" s="0">
        <v>453.67875</v>
      </c>
      <c r="B3364" s="0">
        <v>3783.238037</v>
      </c>
      <c r="C3364" s="0">
        <v>-46372.113281</v>
      </c>
      <c r="D3364" s="0">
        <v>21371.53125</v>
      </c>
      <c r="E3364" s="0">
        <v>-0.079111</v>
      </c>
      <c r="F3364" s="0">
        <v>9.954101</v>
      </c>
      <c r="G3364" s="0">
        <v>-0.127377</v>
      </c>
      <c r="H3364" s="0">
        <v>0.059769</v>
      </c>
      <c r="I3364" s="0">
        <v>0.01212</v>
      </c>
      <c r="J3364" s="0">
        <v>-0.019998</v>
      </c>
      <c r="K3364" s="0">
        <v>1012.149963</v>
      </c>
      <c r="L3364" s="0">
        <v>41.64621</v>
      </c>
      <c r="W3364" s="0">
        <f t="shared" si="52"/>
        <v>51199.884063933452</v>
      </c>
    </row>
    <row r="3365">
      <c r="A3365" s="0">
        <v>453.69</v>
      </c>
      <c r="B3365" s="0">
        <v>3808.258545</v>
      </c>
      <c r="C3365" s="0">
        <v>-46564.433594</v>
      </c>
      <c r="D3365" s="0">
        <v>21315.697266</v>
      </c>
      <c r="E3365" s="0">
        <v>-0.09379</v>
      </c>
      <c r="F3365" s="0">
        <v>9.972298</v>
      </c>
      <c r="G3365" s="0">
        <v>-0.126326</v>
      </c>
      <c r="H3365" s="0">
        <v>0.040291</v>
      </c>
      <c r="I3365" s="0">
        <v>0.010035</v>
      </c>
      <c r="J3365" s="0">
        <v>-0.014994</v>
      </c>
      <c r="K3365" s="0">
        <v>1012.149963</v>
      </c>
      <c r="L3365" s="0">
        <v>41.64621</v>
      </c>
      <c r="W3365" s="0">
        <f t="shared" si="52"/>
        <v>51352.782388214968</v>
      </c>
    </row>
    <row r="3366">
      <c r="A3366" s="0">
        <v>453.70125</v>
      </c>
      <c r="B3366" s="0">
        <v>4071.918457</v>
      </c>
      <c r="C3366" s="0">
        <v>-46619.746094</v>
      </c>
      <c r="D3366" s="0">
        <v>21417.576172</v>
      </c>
      <c r="E3366" s="0">
        <v>-0.090319</v>
      </c>
      <c r="F3366" s="0">
        <v>9.972103</v>
      </c>
      <c r="G3366" s="0">
        <v>-0.121743</v>
      </c>
      <c r="H3366" s="0">
        <v>0.011727</v>
      </c>
      <c r="I3366" s="0">
        <v>0.006852</v>
      </c>
      <c r="J3366" s="0">
        <v>-0.008925</v>
      </c>
      <c r="K3366" s="0">
        <v>1012.130005</v>
      </c>
      <c r="L3366" s="0">
        <v>41.643669</v>
      </c>
      <c r="W3366" s="0">
        <f t="shared" si="52"/>
        <v>51465.46234974391</v>
      </c>
    </row>
    <row r="3367">
      <c r="A3367" s="0">
        <v>453.7125</v>
      </c>
      <c r="B3367" s="0">
        <v>3896.413574</v>
      </c>
      <c r="C3367" s="0">
        <v>-46385.949219</v>
      </c>
      <c r="D3367" s="0">
        <v>21507.679687</v>
      </c>
      <c r="E3367" s="0">
        <v>-0.092133</v>
      </c>
      <c r="F3367" s="0">
        <v>9.963669</v>
      </c>
      <c r="G3367" s="0">
        <v>-0.116791</v>
      </c>
      <c r="H3367" s="0">
        <v>-0.014397</v>
      </c>
      <c r="I3367" s="0">
        <v>0.003494</v>
      </c>
      <c r="J3367" s="0">
        <v>-0.001463</v>
      </c>
      <c r="K3367" s="0">
        <v>1012.130005</v>
      </c>
      <c r="L3367" s="0">
        <v>41.643669</v>
      </c>
      <c r="W3367" s="0">
        <f t="shared" si="52"/>
        <v>51277.856909253642</v>
      </c>
    </row>
    <row r="3368">
      <c r="A3368" s="0">
        <v>453.72375</v>
      </c>
      <c r="B3368" s="0">
        <v>3810.459473</v>
      </c>
      <c r="C3368" s="0">
        <v>-46457.445312</v>
      </c>
      <c r="D3368" s="0">
        <v>21339.849609</v>
      </c>
      <c r="E3368" s="0">
        <v>-0.078334</v>
      </c>
      <c r="F3368" s="0">
        <v>9.979718</v>
      </c>
      <c r="G3368" s="0">
        <v>-0.122727</v>
      </c>
      <c r="H3368" s="0">
        <v>-0.02899</v>
      </c>
      <c r="I3368" s="0">
        <v>0.002473</v>
      </c>
      <c r="J3368" s="0">
        <v>0.003481</v>
      </c>
      <c r="K3368" s="0">
        <v>1012.130005</v>
      </c>
      <c r="L3368" s="0">
        <v>41.643669</v>
      </c>
      <c r="W3368" s="0">
        <f t="shared" si="52"/>
        <v>51266.002454332083</v>
      </c>
    </row>
    <row r="3369">
      <c r="A3369" s="0">
        <v>453.735</v>
      </c>
      <c r="B3369" s="0">
        <v>3883.035889</v>
      </c>
      <c r="C3369" s="0">
        <v>-46581.109375</v>
      </c>
      <c r="D3369" s="0">
        <v>21459.361328</v>
      </c>
      <c r="E3369" s="0">
        <v>-0.080512</v>
      </c>
      <c r="F3369" s="0">
        <v>9.961264</v>
      </c>
      <c r="G3369" s="0">
        <v>-0.127793</v>
      </c>
      <c r="H3369" s="0">
        <v>-0.035782</v>
      </c>
      <c r="I3369" s="0">
        <v>-0.000264</v>
      </c>
      <c r="J3369" s="0">
        <v>0.004493</v>
      </c>
      <c r="K3369" s="0">
        <v>1012.130005</v>
      </c>
      <c r="L3369" s="0">
        <v>41.643669</v>
      </c>
      <c r="W3369" s="0">
        <f t="shared" si="52"/>
        <v>51433.276260866725</v>
      </c>
    </row>
    <row r="3370">
      <c r="A3370" s="0">
        <v>453.74625</v>
      </c>
      <c r="B3370" s="0">
        <v>3968.823975</v>
      </c>
      <c r="C3370" s="0">
        <v>-46534.992187</v>
      </c>
      <c r="D3370" s="0">
        <v>21379.150391</v>
      </c>
      <c r="E3370" s="0">
        <v>-0.086553</v>
      </c>
      <c r="F3370" s="0">
        <v>9.973133</v>
      </c>
      <c r="G3370" s="0">
        <v>-0.119566</v>
      </c>
      <c r="H3370" s="0">
        <v>-0.029418</v>
      </c>
      <c r="I3370" s="0">
        <v>-0.000193</v>
      </c>
      <c r="J3370" s="0">
        <v>3.256366E-05</v>
      </c>
      <c r="K3370" s="0">
        <v>1012.130005</v>
      </c>
      <c r="L3370" s="0">
        <v>41.643669</v>
      </c>
      <c r="W3370" s="0">
        <f t="shared" si="52"/>
        <v>51364.629201715084</v>
      </c>
    </row>
    <row r="3371">
      <c r="A3371" s="0">
        <v>453.7575</v>
      </c>
      <c r="B3371" s="0">
        <v>3961.163818</v>
      </c>
      <c r="C3371" s="0">
        <v>-46360.855469</v>
      </c>
      <c r="D3371" s="0">
        <v>21404.080078</v>
      </c>
      <c r="E3371" s="0">
        <v>-0.085045</v>
      </c>
      <c r="F3371" s="0">
        <v>9.961612</v>
      </c>
      <c r="G3371" s="0">
        <v>-0.121449</v>
      </c>
      <c r="H3371" s="0">
        <v>-0.012501</v>
      </c>
      <c r="I3371" s="0">
        <v>0.001536</v>
      </c>
      <c r="J3371" s="0">
        <v>-0.006768</v>
      </c>
      <c r="K3371" s="0">
        <v>1012.130005</v>
      </c>
      <c r="L3371" s="0">
        <v>41.643669</v>
      </c>
      <c r="W3371" s="0">
        <f t="shared" si="52"/>
        <v>51216.739281176189</v>
      </c>
    </row>
    <row r="3372">
      <c r="A3372" s="0">
        <v>453.76875</v>
      </c>
      <c r="B3372" s="0">
        <v>3807.443115</v>
      </c>
      <c r="C3372" s="0">
        <v>-46536.210937</v>
      </c>
      <c r="D3372" s="0">
        <v>21441.955078</v>
      </c>
      <c r="E3372" s="0">
        <v>-0.081797</v>
      </c>
      <c r="F3372" s="0">
        <v>9.958773</v>
      </c>
      <c r="G3372" s="0">
        <v>-0.122844</v>
      </c>
      <c r="H3372" s="0">
        <v>0.009892</v>
      </c>
      <c r="I3372" s="0">
        <v>0.005945</v>
      </c>
      <c r="J3372" s="0">
        <v>-0.013737</v>
      </c>
      <c r="K3372" s="0">
        <v>1012.130005</v>
      </c>
      <c r="L3372" s="0">
        <v>41.643669</v>
      </c>
      <c r="W3372" s="0">
        <f t="shared" si="52"/>
        <v>51379.69432581211</v>
      </c>
    </row>
    <row r="3373">
      <c r="A3373" s="0">
        <v>453.78</v>
      </c>
      <c r="B3373" s="0">
        <v>3779.466797</v>
      </c>
      <c r="C3373" s="0">
        <v>-46595.394531</v>
      </c>
      <c r="D3373" s="0">
        <v>21387.398437</v>
      </c>
      <c r="E3373" s="0">
        <v>-0.084106</v>
      </c>
      <c r="F3373" s="0">
        <v>9.957364</v>
      </c>
      <c r="G3373" s="0">
        <v>-0.106617</v>
      </c>
      <c r="H3373" s="0">
        <v>0.038451</v>
      </c>
      <c r="I3373" s="0">
        <v>0.008951</v>
      </c>
      <c r="J3373" s="0">
        <v>-0.020969</v>
      </c>
      <c r="K3373" s="0">
        <v>1012.130005</v>
      </c>
      <c r="L3373" s="0">
        <v>41.643669</v>
      </c>
      <c r="W3373" s="0">
        <f t="shared" si="52"/>
        <v>51408.52042873983</v>
      </c>
    </row>
    <row r="3374">
      <c r="A3374" s="0">
        <v>453.79125</v>
      </c>
      <c r="B3374" s="0">
        <v>3867.55835</v>
      </c>
      <c r="C3374" s="0">
        <v>-46436.921875</v>
      </c>
      <c r="D3374" s="0">
        <v>21529.914062</v>
      </c>
      <c r="E3374" s="0">
        <v>-0.090912</v>
      </c>
      <c r="F3374" s="0">
        <v>9.958556</v>
      </c>
      <c r="G3374" s="0">
        <v>-0.105137</v>
      </c>
      <c r="H3374" s="0">
        <v>0.063325</v>
      </c>
      <c r="I3374" s="0">
        <v>0.012388</v>
      </c>
      <c r="J3374" s="0">
        <v>-0.025245</v>
      </c>
      <c r="K3374" s="0">
        <v>1012.130005</v>
      </c>
      <c r="L3374" s="0">
        <v>41.643669</v>
      </c>
      <c r="W3374" s="0">
        <f t="shared" si="52"/>
        <v>51331.110647760332</v>
      </c>
    </row>
    <row r="3375">
      <c r="A3375" s="0">
        <v>453.8025</v>
      </c>
      <c r="B3375" s="0">
        <v>3766.943115</v>
      </c>
      <c r="C3375" s="0">
        <v>-46384.566406</v>
      </c>
      <c r="D3375" s="0">
        <v>21449.515625</v>
      </c>
      <c r="E3375" s="0">
        <v>-0.079149</v>
      </c>
      <c r="F3375" s="0">
        <v>9.975293</v>
      </c>
      <c r="G3375" s="0">
        <v>-0.11026</v>
      </c>
      <c r="H3375" s="0">
        <v>0.072028</v>
      </c>
      <c r="I3375" s="0">
        <v>0.013216</v>
      </c>
      <c r="J3375" s="0">
        <v>-0.025123</v>
      </c>
      <c r="K3375" s="0">
        <v>1012.079956</v>
      </c>
      <c r="L3375" s="0">
        <v>41.643669</v>
      </c>
      <c r="W3375" s="0">
        <f t="shared" si="52"/>
        <v>51242.55635359529</v>
      </c>
    </row>
    <row r="3376">
      <c r="A3376" s="0">
        <v>453.81375</v>
      </c>
      <c r="B3376" s="0">
        <v>3845.484863</v>
      </c>
      <c r="C3376" s="0">
        <v>-46536.496094</v>
      </c>
      <c r="D3376" s="0">
        <v>21333.226562</v>
      </c>
      <c r="E3376" s="0">
        <v>-0.08202</v>
      </c>
      <c r="F3376" s="0">
        <v>9.982217</v>
      </c>
      <c r="G3376" s="0">
        <v>-0.11869</v>
      </c>
      <c r="H3376" s="0">
        <v>0.069841</v>
      </c>
      <c r="I3376" s="0">
        <v>0.013424</v>
      </c>
      <c r="J3376" s="0">
        <v>-0.023372</v>
      </c>
      <c r="K3376" s="0">
        <v>1012.079956</v>
      </c>
      <c r="L3376" s="0">
        <v>41.643669</v>
      </c>
      <c r="W3376" s="0">
        <f t="shared" si="52"/>
        <v>51337.508491200286</v>
      </c>
    </row>
    <row r="3377">
      <c r="A3377" s="0">
        <v>453.825</v>
      </c>
      <c r="B3377" s="0">
        <v>3965.764893</v>
      </c>
      <c r="C3377" s="0">
        <v>-46537.242187</v>
      </c>
      <c r="D3377" s="0">
        <v>21279.955078</v>
      </c>
      <c r="E3377" s="0">
        <v>-0.078511</v>
      </c>
      <c r="F3377" s="0">
        <v>9.972352</v>
      </c>
      <c r="G3377" s="0">
        <v>-0.108897</v>
      </c>
      <c r="H3377" s="0">
        <v>0.062275</v>
      </c>
      <c r="I3377" s="0">
        <v>0.012758</v>
      </c>
      <c r="J3377" s="0">
        <v>-0.021616</v>
      </c>
      <c r="K3377" s="0">
        <v>1012.079956</v>
      </c>
      <c r="L3377" s="0">
        <v>41.643669</v>
      </c>
      <c r="W3377" s="0">
        <f t="shared" si="52"/>
        <v>51325.224691955729</v>
      </c>
    </row>
    <row r="3378">
      <c r="A3378" s="0">
        <v>453.83625</v>
      </c>
      <c r="B3378" s="0">
        <v>3871.709473</v>
      </c>
      <c r="C3378" s="0">
        <v>-46341.820312</v>
      </c>
      <c r="D3378" s="0">
        <v>21366.519531</v>
      </c>
      <c r="E3378" s="0">
        <v>-0.079678</v>
      </c>
      <c r="F3378" s="0">
        <v>9.973867</v>
      </c>
      <c r="G3378" s="0">
        <v>-0.124204</v>
      </c>
      <c r="H3378" s="0">
        <v>0.034294</v>
      </c>
      <c r="I3378" s="0">
        <v>0.009597</v>
      </c>
      <c r="J3378" s="0">
        <v>-0.014549</v>
      </c>
      <c r="K3378" s="0">
        <v>1012.079956</v>
      </c>
      <c r="L3378" s="0">
        <v>41.643669</v>
      </c>
      <c r="W3378" s="0">
        <f t="shared" si="52"/>
        <v>51176.973346824831</v>
      </c>
    </row>
    <row r="3379">
      <c r="A3379" s="0">
        <v>453.8475</v>
      </c>
      <c r="B3379" s="0">
        <v>3952.422852</v>
      </c>
      <c r="C3379" s="0">
        <v>-46529.445312</v>
      </c>
      <c r="D3379" s="0">
        <v>21293.470703</v>
      </c>
      <c r="E3379" s="0">
        <v>-0.078296</v>
      </c>
      <c r="F3379" s="0">
        <v>9.977943</v>
      </c>
      <c r="G3379" s="0">
        <v>-0.114984</v>
      </c>
      <c r="H3379" s="0">
        <v>0.006275</v>
      </c>
      <c r="I3379" s="0">
        <v>0.006953</v>
      </c>
      <c r="J3379" s="0">
        <v>-0.007511</v>
      </c>
      <c r="K3379" s="0">
        <v>1012.079956</v>
      </c>
      <c r="L3379" s="0">
        <v>41.643669</v>
      </c>
      <c r="W3379" s="0">
        <f t="shared" si="52"/>
        <v>51322.732020255215</v>
      </c>
    </row>
    <row r="3380">
      <c r="A3380" s="0">
        <v>453.85875</v>
      </c>
      <c r="B3380" s="0">
        <v>3878.028564</v>
      </c>
      <c r="C3380" s="0">
        <v>-46582.726562</v>
      </c>
      <c r="D3380" s="0">
        <v>21400.900391</v>
      </c>
      <c r="E3380" s="0">
        <v>-0.079914</v>
      </c>
      <c r="F3380" s="0">
        <v>9.982065</v>
      </c>
      <c r="G3380" s="0">
        <v>-0.114638</v>
      </c>
      <c r="H3380" s="0">
        <v>-0.015525</v>
      </c>
      <c r="I3380" s="0">
        <v>0.003164</v>
      </c>
      <c r="J3380" s="0">
        <v>-0.000891</v>
      </c>
      <c r="K3380" s="0">
        <v>1012.079956</v>
      </c>
      <c r="L3380" s="0">
        <v>41.643669</v>
      </c>
      <c r="W3380" s="0">
        <f t="shared" si="52"/>
        <v>51409.999582170443</v>
      </c>
    </row>
    <row r="3381">
      <c r="A3381" s="0">
        <v>453.87</v>
      </c>
      <c r="B3381" s="0">
        <v>3859.054199</v>
      </c>
      <c r="C3381" s="0">
        <v>-46459.828125</v>
      </c>
      <c r="D3381" s="0">
        <v>21389.650391</v>
      </c>
      <c r="E3381" s="0">
        <v>-0.087571</v>
      </c>
      <c r="F3381" s="0">
        <v>9.96778</v>
      </c>
      <c r="G3381" s="0">
        <v>-0.129567</v>
      </c>
      <c r="H3381" s="0">
        <v>-0.033553</v>
      </c>
      <c r="I3381" s="0">
        <v>-0.000213</v>
      </c>
      <c r="J3381" s="0">
        <v>0.00372</v>
      </c>
      <c r="K3381" s="0">
        <v>1012.079956</v>
      </c>
      <c r="L3381" s="0">
        <v>41.643669</v>
      </c>
      <c r="W3381" s="0">
        <f t="shared" si="52"/>
        <v>51292.544025078023</v>
      </c>
    </row>
    <row r="3382">
      <c r="A3382" s="0">
        <v>453.88125</v>
      </c>
      <c r="B3382" s="0">
        <v>3797.560059</v>
      </c>
      <c r="C3382" s="0">
        <v>-46421.429687</v>
      </c>
      <c r="D3382" s="0">
        <v>21448.761719</v>
      </c>
      <c r="E3382" s="0">
        <v>-0.082389</v>
      </c>
      <c r="F3382" s="0">
        <v>9.968688</v>
      </c>
      <c r="G3382" s="0">
        <v>-0.121241</v>
      </c>
      <c r="H3382" s="0">
        <v>-0.036737</v>
      </c>
      <c r="I3382" s="0">
        <v>-0.000844</v>
      </c>
      <c r="J3382" s="0">
        <v>0.003695</v>
      </c>
      <c r="K3382" s="0">
        <v>1012.079956</v>
      </c>
      <c r="L3382" s="0">
        <v>41.643669</v>
      </c>
      <c r="W3382" s="0">
        <f t="shared" si="52"/>
        <v>51277.870235270471</v>
      </c>
    </row>
    <row r="3383">
      <c r="A3383" s="0">
        <v>453.8925</v>
      </c>
      <c r="B3383" s="0">
        <v>3790.168213</v>
      </c>
      <c r="C3383" s="0">
        <v>-46598.347656</v>
      </c>
      <c r="D3383" s="0">
        <v>21523.722656</v>
      </c>
      <c r="E3383" s="0">
        <v>-0.06529</v>
      </c>
      <c r="F3383" s="0">
        <v>9.973826</v>
      </c>
      <c r="G3383" s="0">
        <v>-0.125192</v>
      </c>
      <c r="H3383" s="0">
        <v>-0.030958</v>
      </c>
      <c r="I3383" s="0">
        <v>0.000196</v>
      </c>
      <c r="J3383" s="0">
        <v>-0.001819</v>
      </c>
      <c r="K3383" s="0">
        <v>1012.079956</v>
      </c>
      <c r="L3383" s="0">
        <v>41.643669</v>
      </c>
      <c r="W3383" s="0">
        <f t="shared" si="52"/>
        <v>51468.845103855638</v>
      </c>
    </row>
    <row r="3384">
      <c r="A3384" s="0">
        <v>453.90375</v>
      </c>
      <c r="B3384" s="0">
        <v>3920.205566</v>
      </c>
      <c r="C3384" s="0">
        <v>-46546.34375</v>
      </c>
      <c r="D3384" s="0">
        <v>21395.419922</v>
      </c>
      <c r="E3384" s="0">
        <v>-0.076504</v>
      </c>
      <c r="F3384" s="0">
        <v>9.97028</v>
      </c>
      <c r="G3384" s="0">
        <v>-0.109989</v>
      </c>
      <c r="H3384" s="0">
        <v>-0.010892</v>
      </c>
      <c r="I3384" s="0">
        <v>0.001698</v>
      </c>
      <c r="J3384" s="0">
        <v>-0.009509</v>
      </c>
      <c r="K3384" s="0">
        <v>1012.089966</v>
      </c>
      <c r="L3384" s="0">
        <v>41.643669</v>
      </c>
      <c r="W3384" s="0">
        <f t="shared" si="52"/>
        <v>51377.953655352758</v>
      </c>
    </row>
    <row r="3385">
      <c r="A3385" s="0">
        <v>453.915</v>
      </c>
      <c r="B3385" s="0">
        <v>3685.526855</v>
      </c>
      <c r="C3385" s="0">
        <v>-46340.453125</v>
      </c>
      <c r="D3385" s="0">
        <v>21455.095703</v>
      </c>
      <c r="E3385" s="0">
        <v>-0.091587</v>
      </c>
      <c r="F3385" s="0">
        <v>9.968102</v>
      </c>
      <c r="G3385" s="0">
        <v>-0.108092</v>
      </c>
      <c r="H3385" s="0">
        <v>0.016887</v>
      </c>
      <c r="I3385" s="0">
        <v>0.004473</v>
      </c>
      <c r="J3385" s="0">
        <v>-0.016428</v>
      </c>
      <c r="K3385" s="0">
        <v>1012.089966</v>
      </c>
      <c r="L3385" s="0">
        <v>41.643669</v>
      </c>
      <c r="W3385" s="0">
        <f t="shared" si="52"/>
        <v>51199.041354835317</v>
      </c>
    </row>
    <row r="3386">
      <c r="A3386" s="0">
        <v>453.92625</v>
      </c>
      <c r="B3386" s="0">
        <v>3845.921387</v>
      </c>
      <c r="C3386" s="0">
        <v>-46456.636719</v>
      </c>
      <c r="D3386" s="0">
        <v>21367.193359</v>
      </c>
      <c r="E3386" s="0">
        <v>-0.09573</v>
      </c>
      <c r="F3386" s="0">
        <v>9.96944</v>
      </c>
      <c r="G3386" s="0">
        <v>-0.120608</v>
      </c>
      <c r="H3386" s="0">
        <v>0.044639</v>
      </c>
      <c r="I3386" s="0">
        <v>0.009069</v>
      </c>
      <c r="J3386" s="0">
        <v>-0.021859</v>
      </c>
      <c r="K3386" s="0">
        <v>1012.089966</v>
      </c>
      <c r="L3386" s="0">
        <v>41.643669</v>
      </c>
      <c r="W3386" s="0">
        <f t="shared" si="52"/>
        <v>51279.3053638309</v>
      </c>
    </row>
    <row r="3387">
      <c r="A3387" s="0">
        <v>453.9375</v>
      </c>
      <c r="B3387" s="0">
        <v>3882.383789</v>
      </c>
      <c r="C3387" s="0">
        <v>-46572.15625</v>
      </c>
      <c r="D3387" s="0">
        <v>21383.935547</v>
      </c>
      <c r="E3387" s="0">
        <v>-0.090881</v>
      </c>
      <c r="F3387" s="0">
        <v>9.983212</v>
      </c>
      <c r="G3387" s="0">
        <v>-0.125008</v>
      </c>
      <c r="H3387" s="0">
        <v>0.063401</v>
      </c>
      <c r="I3387" s="0">
        <v>0.012224</v>
      </c>
      <c r="J3387" s="0">
        <v>-0.024304</v>
      </c>
      <c r="K3387" s="0">
        <v>1012.089966</v>
      </c>
      <c r="L3387" s="0">
        <v>41.643669</v>
      </c>
      <c r="W3387" s="0">
        <f t="shared" si="52"/>
        <v>51393.68970153587</v>
      </c>
    </row>
    <row r="3388">
      <c r="A3388" s="0">
        <v>453.94875</v>
      </c>
      <c r="B3388" s="0">
        <v>3824.46582</v>
      </c>
      <c r="C3388" s="0">
        <v>-46455.722656</v>
      </c>
      <c r="D3388" s="0">
        <v>21356.189453</v>
      </c>
      <c r="E3388" s="0">
        <v>-0.09415</v>
      </c>
      <c r="F3388" s="0">
        <v>9.966655</v>
      </c>
      <c r="G3388" s="0">
        <v>-0.121781</v>
      </c>
      <c r="H3388" s="0">
        <v>0.067662</v>
      </c>
      <c r="I3388" s="0">
        <v>0.013067</v>
      </c>
      <c r="J3388" s="0">
        <v>-0.024705</v>
      </c>
      <c r="K3388" s="0">
        <v>1012.089966</v>
      </c>
      <c r="L3388" s="0">
        <v>41.643669</v>
      </c>
      <c r="W3388" s="0">
        <f t="shared" si="52"/>
        <v>51272.288170628468</v>
      </c>
    </row>
    <row r="3389">
      <c r="A3389" s="0">
        <v>453.96</v>
      </c>
      <c r="B3389" s="0">
        <v>3812.160156</v>
      </c>
      <c r="C3389" s="0">
        <v>-46363.445312</v>
      </c>
      <c r="D3389" s="0">
        <v>21299.945312</v>
      </c>
      <c r="E3389" s="0">
        <v>-0.084817</v>
      </c>
      <c r="F3389" s="0">
        <v>9.976576</v>
      </c>
      <c r="G3389" s="0">
        <v>-0.116232</v>
      </c>
      <c r="H3389" s="0">
        <v>0.066894</v>
      </c>
      <c r="I3389" s="0">
        <v>0.013004</v>
      </c>
      <c r="J3389" s="0">
        <v>-0.022387</v>
      </c>
      <c r="K3389" s="0">
        <v>1012.089966</v>
      </c>
      <c r="L3389" s="0">
        <v>41.643669</v>
      </c>
      <c r="W3389" s="0">
        <f t="shared" si="52"/>
        <v>51164.336178123136</v>
      </c>
    </row>
    <row r="3390">
      <c r="A3390" s="0">
        <v>453.97125</v>
      </c>
      <c r="B3390" s="0">
        <v>3874.813965</v>
      </c>
      <c r="C3390" s="0">
        <v>-46555.410156</v>
      </c>
      <c r="D3390" s="0">
        <v>21423.195312</v>
      </c>
      <c r="E3390" s="0">
        <v>-0.081728</v>
      </c>
      <c r="F3390" s="0">
        <v>9.966154</v>
      </c>
      <c r="G3390" s="0">
        <v>-0.110232</v>
      </c>
      <c r="H3390" s="0">
        <v>0.052999</v>
      </c>
      <c r="I3390" s="0">
        <v>0.011809</v>
      </c>
      <c r="J3390" s="0">
        <v>-0.01994</v>
      </c>
      <c r="K3390" s="0">
        <v>1012.089966</v>
      </c>
      <c r="L3390" s="0">
        <v>41.643669</v>
      </c>
      <c r="W3390" s="0">
        <f t="shared" si="52"/>
        <v>51394.296331721926</v>
      </c>
    </row>
    <row r="3391">
      <c r="A3391" s="0">
        <v>453.9825</v>
      </c>
      <c r="B3391" s="0">
        <v>3960.184082</v>
      </c>
      <c r="C3391" s="0">
        <v>-46570.40625</v>
      </c>
      <c r="D3391" s="0">
        <v>21345.128906</v>
      </c>
      <c r="E3391" s="0">
        <v>-0.072185</v>
      </c>
      <c r="F3391" s="0">
        <v>9.972165</v>
      </c>
      <c r="G3391" s="0">
        <v>-0.113117</v>
      </c>
      <c r="H3391" s="0">
        <v>0.033474</v>
      </c>
      <c r="I3391" s="0">
        <v>0.009253</v>
      </c>
      <c r="J3391" s="0">
        <v>-0.014406</v>
      </c>
      <c r="K3391" s="0">
        <v>1012.089966</v>
      </c>
      <c r="L3391" s="0">
        <v>41.643669</v>
      </c>
      <c r="W3391" s="0">
        <f t="shared" si="52"/>
        <v>51381.906584585995</v>
      </c>
    </row>
    <row r="3392">
      <c r="A3392" s="0">
        <v>453.99375</v>
      </c>
      <c r="B3392" s="0">
        <v>3798.54834</v>
      </c>
      <c r="C3392" s="0">
        <v>-46339.101562</v>
      </c>
      <c r="D3392" s="0">
        <v>21391.433594</v>
      </c>
      <c r="E3392" s="0">
        <v>-0.082807</v>
      </c>
      <c r="F3392" s="0">
        <v>9.975767</v>
      </c>
      <c r="G3392" s="0">
        <v>-0.122793</v>
      </c>
      <c r="H3392" s="0">
        <v>0.000932</v>
      </c>
      <c r="I3392" s="0">
        <v>0.005576</v>
      </c>
      <c r="J3392" s="0">
        <v>-0.006381</v>
      </c>
      <c r="K3392" s="0">
        <v>1012.089966</v>
      </c>
      <c r="L3392" s="0">
        <v>41.643669</v>
      </c>
      <c r="W3392" s="0">
        <f t="shared" si="52"/>
        <v>51179.4366349531</v>
      </c>
    </row>
    <row r="3393">
      <c r="A3393" s="0">
        <v>454.005</v>
      </c>
      <c r="B3393" s="0">
        <v>3902.780518</v>
      </c>
      <c r="C3393" s="0">
        <v>-46526.140625</v>
      </c>
      <c r="D3393" s="0">
        <v>21386.476562</v>
      </c>
      <c r="E3393" s="0">
        <v>-0.082038</v>
      </c>
      <c r="F3393" s="0">
        <v>9.960309</v>
      </c>
      <c r="G3393" s="0">
        <v>-0.121374</v>
      </c>
      <c r="H3393" s="0">
        <v>-0.025092</v>
      </c>
      <c r="I3393" s="0">
        <v>0.001895</v>
      </c>
      <c r="J3393" s="0">
        <v>0.002832</v>
      </c>
      <c r="K3393" s="0">
        <v>1012.130005</v>
      </c>
      <c r="L3393" s="0">
        <v>41.64621</v>
      </c>
      <c r="W3393" s="0">
        <f t="shared" si="52"/>
        <v>51354.598985542973</v>
      </c>
    </row>
    <row r="3394">
      <c r="A3394" s="0">
        <v>454.01625</v>
      </c>
      <c r="B3394" s="0">
        <v>3867.437256</v>
      </c>
      <c r="C3394" s="0">
        <v>-46596.976562</v>
      </c>
      <c r="D3394" s="0">
        <v>21391.820312</v>
      </c>
      <c r="E3394" s="0">
        <v>-0.083407</v>
      </c>
      <c r="F3394" s="0">
        <v>9.960276</v>
      </c>
      <c r="G3394" s="0">
        <v>-0.115634</v>
      </c>
      <c r="H3394" s="0">
        <v>-0.031998</v>
      </c>
      <c r="I3394" s="0">
        <v>0.000375</v>
      </c>
      <c r="J3394" s="0">
        <v>0.003582</v>
      </c>
      <c r="K3394" s="0">
        <v>1012.130005</v>
      </c>
      <c r="L3394" s="0">
        <v>41.64621</v>
      </c>
      <c r="W3394" s="0">
        <f ref="W3394:W3457" t="shared" si="53">SQRT((B3394)^2+(C3394)^2+(D3394)^2)</f>
        <v>51418.335950413355</v>
      </c>
    </row>
    <row r="3395">
      <c r="A3395" s="0">
        <v>454.0275</v>
      </c>
      <c r="B3395" s="0">
        <v>3913.62915</v>
      </c>
      <c r="C3395" s="0">
        <v>-46481.820312</v>
      </c>
      <c r="D3395" s="0">
        <v>21359.205078</v>
      </c>
      <c r="E3395" s="0">
        <v>-0.082075</v>
      </c>
      <c r="F3395" s="0">
        <v>9.967915</v>
      </c>
      <c r="G3395" s="0">
        <v>-0.12193</v>
      </c>
      <c r="H3395" s="0">
        <v>-0.041251</v>
      </c>
      <c r="I3395" s="0">
        <v>-0.001768</v>
      </c>
      <c r="J3395" s="0">
        <v>0.005538</v>
      </c>
      <c r="K3395" s="0">
        <v>1012.130005</v>
      </c>
      <c r="L3395" s="0">
        <v>41.64621</v>
      </c>
      <c r="W3395" s="0">
        <f t="shared" si="53"/>
        <v>51303.91558355801</v>
      </c>
    </row>
    <row r="3396">
      <c r="A3396" s="0">
        <v>454.03875</v>
      </c>
      <c r="B3396" s="0">
        <v>3868.581543</v>
      </c>
      <c r="C3396" s="0">
        <v>-46364.1875</v>
      </c>
      <c r="D3396" s="0">
        <v>21331.960937</v>
      </c>
      <c r="E3396" s="0">
        <v>-0.077591</v>
      </c>
      <c r="F3396" s="0">
        <v>9.968678</v>
      </c>
      <c r="G3396" s="0">
        <v>-0.11566</v>
      </c>
      <c r="H3396" s="0">
        <v>-0.03035</v>
      </c>
      <c r="I3396" s="0">
        <v>-0.000308</v>
      </c>
      <c r="J3396" s="0">
        <v>-0.000446</v>
      </c>
      <c r="K3396" s="0">
        <v>1012.130005</v>
      </c>
      <c r="L3396" s="0">
        <v>41.64621</v>
      </c>
      <c r="W3396" s="0">
        <f t="shared" si="53"/>
        <v>51182.578707092231</v>
      </c>
    </row>
    <row r="3397">
      <c r="A3397" s="0">
        <v>454.05</v>
      </c>
      <c r="B3397" s="0">
        <v>3914.869629</v>
      </c>
      <c r="C3397" s="0">
        <v>-46563.101562</v>
      </c>
      <c r="D3397" s="0">
        <v>21320.8125</v>
      </c>
      <c r="E3397" s="0">
        <v>-0.086132</v>
      </c>
      <c r="F3397" s="0">
        <v>9.966739</v>
      </c>
      <c r="G3397" s="0">
        <v>-0.106742</v>
      </c>
      <c r="H3397" s="0">
        <v>-0.008328</v>
      </c>
      <c r="I3397" s="0">
        <v>0.002245</v>
      </c>
      <c r="J3397" s="0">
        <v>-0.009354</v>
      </c>
      <c r="K3397" s="0">
        <v>1012.130005</v>
      </c>
      <c r="L3397" s="0">
        <v>41.64621</v>
      </c>
      <c r="W3397" s="0">
        <f t="shared" si="53"/>
        <v>51361.714116113282</v>
      </c>
    </row>
    <row r="3398">
      <c r="A3398" s="0">
        <v>454.06125</v>
      </c>
      <c r="B3398" s="0">
        <v>3956.715332</v>
      </c>
      <c r="C3398" s="0">
        <v>-46616.300781</v>
      </c>
      <c r="D3398" s="0">
        <v>21270.236328</v>
      </c>
      <c r="E3398" s="0">
        <v>-0.092932</v>
      </c>
      <c r="F3398" s="0">
        <v>9.968678</v>
      </c>
      <c r="G3398" s="0">
        <v>-0.123218</v>
      </c>
      <c r="H3398" s="0">
        <v>0.01286</v>
      </c>
      <c r="I3398" s="0">
        <v>0.00555</v>
      </c>
      <c r="J3398" s="0">
        <v>-0.015121</v>
      </c>
      <c r="K3398" s="0">
        <v>1012.130005</v>
      </c>
      <c r="L3398" s="0">
        <v>41.64621</v>
      </c>
      <c r="W3398" s="0">
        <f t="shared" si="53"/>
        <v>51392.198320096366</v>
      </c>
    </row>
    <row r="3399">
      <c r="A3399" s="0">
        <v>454.0725</v>
      </c>
      <c r="B3399" s="0">
        <v>3901.390137</v>
      </c>
      <c r="C3399" s="0">
        <v>-46367.191406</v>
      </c>
      <c r="D3399" s="0">
        <v>21419.644531</v>
      </c>
      <c r="E3399" s="0">
        <v>-0.078999</v>
      </c>
      <c r="F3399" s="0">
        <v>9.971665</v>
      </c>
      <c r="G3399" s="0">
        <v>-0.124619</v>
      </c>
      <c r="H3399" s="0">
        <v>0.040507</v>
      </c>
      <c r="I3399" s="0">
        <v>0.008185</v>
      </c>
      <c r="J3399" s="0">
        <v>-0.020557</v>
      </c>
      <c r="K3399" s="0">
        <v>1012.130005</v>
      </c>
      <c r="L3399" s="0">
        <v>41.64621</v>
      </c>
      <c r="W3399" s="0">
        <f t="shared" si="53"/>
        <v>51224.393170794312</v>
      </c>
    </row>
    <row r="3400">
      <c r="A3400" s="0">
        <v>454.08375</v>
      </c>
      <c r="B3400" s="0">
        <v>3849.072021</v>
      </c>
      <c r="C3400" s="0">
        <v>-46438.023437</v>
      </c>
      <c r="D3400" s="0">
        <v>21399.330078</v>
      </c>
      <c r="E3400" s="0">
        <v>-0.073247</v>
      </c>
      <c r="F3400" s="0">
        <v>9.974882</v>
      </c>
      <c r="G3400" s="0">
        <v>-0.120821</v>
      </c>
      <c r="H3400" s="0">
        <v>0.061587</v>
      </c>
      <c r="I3400" s="0">
        <v>0.011714</v>
      </c>
      <c r="J3400" s="0">
        <v>-0.024098</v>
      </c>
      <c r="K3400" s="0">
        <v>1012.130005</v>
      </c>
      <c r="L3400" s="0">
        <v>41.64621</v>
      </c>
      <c r="W3400" s="0">
        <f t="shared" si="53"/>
        <v>51276.0831572128</v>
      </c>
    </row>
    <row r="3401">
      <c r="A3401" s="0">
        <v>454.095</v>
      </c>
      <c r="B3401" s="0">
        <v>3925.912842</v>
      </c>
      <c r="C3401" s="0">
        <v>-46546.8125</v>
      </c>
      <c r="D3401" s="0">
        <v>21484.974609</v>
      </c>
      <c r="E3401" s="0">
        <v>-0.085177</v>
      </c>
      <c r="F3401" s="0">
        <v>9.959548</v>
      </c>
      <c r="G3401" s="0">
        <v>-0.117849</v>
      </c>
      <c r="H3401" s="0">
        <v>0.0744</v>
      </c>
      <c r="I3401" s="0">
        <v>0.013635</v>
      </c>
      <c r="J3401" s="0">
        <v>-0.024953</v>
      </c>
      <c r="K3401" s="0">
        <v>1012.130005</v>
      </c>
      <c r="L3401" s="0">
        <v>41.64621</v>
      </c>
      <c r="W3401" s="0">
        <f t="shared" si="53"/>
        <v>51416.171381215383</v>
      </c>
    </row>
    <row r="3402">
      <c r="A3402" s="0">
        <v>454.10625</v>
      </c>
      <c r="B3402" s="0">
        <v>3961.609375</v>
      </c>
      <c r="C3402" s="0">
        <v>-46488.117187</v>
      </c>
      <c r="D3402" s="0">
        <v>21340.193359</v>
      </c>
      <c r="E3402" s="0">
        <v>-0.075946</v>
      </c>
      <c r="F3402" s="0">
        <v>9.969888</v>
      </c>
      <c r="G3402" s="0">
        <v>-0.119013</v>
      </c>
      <c r="H3402" s="0">
        <v>0.068442</v>
      </c>
      <c r="I3402" s="0">
        <v>0.013635</v>
      </c>
      <c r="J3402" s="0">
        <v>-0.022188</v>
      </c>
      <c r="K3402" s="0">
        <v>1012.109985</v>
      </c>
      <c r="L3402" s="0">
        <v>41.648552</v>
      </c>
      <c r="W3402" s="0">
        <f t="shared" si="53"/>
        <v>51305.391929424346</v>
      </c>
    </row>
    <row r="3403">
      <c r="A3403" s="0">
        <v>454.1175</v>
      </c>
      <c r="B3403" s="0">
        <v>3787.650146</v>
      </c>
      <c r="C3403" s="0">
        <v>-46311.808594</v>
      </c>
      <c r="D3403" s="0">
        <v>21285.978516</v>
      </c>
      <c r="E3403" s="0">
        <v>-0.08417</v>
      </c>
      <c r="F3403" s="0">
        <v>9.970038</v>
      </c>
      <c r="G3403" s="0">
        <v>-0.116091</v>
      </c>
      <c r="H3403" s="0">
        <v>0.05146</v>
      </c>
      <c r="I3403" s="0">
        <v>0.012024</v>
      </c>
      <c r="J3403" s="0">
        <v>-0.018462</v>
      </c>
      <c r="K3403" s="0">
        <v>1012.109985</v>
      </c>
      <c r="L3403" s="0">
        <v>41.648552</v>
      </c>
      <c r="W3403" s="0">
        <f t="shared" si="53"/>
        <v>51109.9089243896</v>
      </c>
    </row>
    <row r="3404">
      <c r="A3404" s="0">
        <v>454.12875</v>
      </c>
      <c r="B3404" s="0">
        <v>3878.304199</v>
      </c>
      <c r="C3404" s="0">
        <v>-46515.628906</v>
      </c>
      <c r="D3404" s="0">
        <v>21375.71875</v>
      </c>
      <c r="E3404" s="0">
        <v>-0.072444</v>
      </c>
      <c r="F3404" s="0">
        <v>9.968299</v>
      </c>
      <c r="G3404" s="0">
        <v>-0.11827</v>
      </c>
      <c r="H3404" s="0">
        <v>0.027954</v>
      </c>
      <c r="I3404" s="0">
        <v>0.009117</v>
      </c>
      <c r="J3404" s="0">
        <v>-0.013652</v>
      </c>
      <c r="K3404" s="0">
        <v>1012.109985</v>
      </c>
      <c r="L3404" s="0">
        <v>41.648552</v>
      </c>
      <c r="W3404" s="0">
        <f t="shared" si="53"/>
        <v>51338.741005791962</v>
      </c>
    </row>
    <row r="3405">
      <c r="A3405" s="0">
        <v>454.14</v>
      </c>
      <c r="B3405" s="0">
        <v>3951.469971</v>
      </c>
      <c r="C3405" s="0">
        <v>-46579.390625</v>
      </c>
      <c r="D3405" s="0">
        <v>21464.064453</v>
      </c>
      <c r="E3405" s="0">
        <v>-0.087656</v>
      </c>
      <c r="F3405" s="0">
        <v>9.964192</v>
      </c>
      <c r="G3405" s="0">
        <v>-0.118379</v>
      </c>
      <c r="H3405" s="0">
        <v>0.004505</v>
      </c>
      <c r="I3405" s="0">
        <v>0.006339</v>
      </c>
      <c r="J3405" s="0">
        <v>-0.006693</v>
      </c>
      <c r="K3405" s="0">
        <v>1012.109985</v>
      </c>
      <c r="L3405" s="0">
        <v>41.648552</v>
      </c>
      <c r="W3405" s="0">
        <f t="shared" si="53"/>
        <v>51438.893930279941</v>
      </c>
    </row>
    <row r="3406">
      <c r="A3406" s="0">
        <v>454.15125</v>
      </c>
      <c r="B3406" s="0">
        <v>3966.797852</v>
      </c>
      <c r="C3406" s="0">
        <v>-46439.519531</v>
      </c>
      <c r="D3406" s="0">
        <v>21568.751953</v>
      </c>
      <c r="E3406" s="0">
        <v>-0.084734</v>
      </c>
      <c r="F3406" s="0">
        <v>9.978932</v>
      </c>
      <c r="G3406" s="0">
        <v>-0.123763</v>
      </c>
      <c r="H3406" s="0">
        <v>-0.01873</v>
      </c>
      <c r="I3406" s="0">
        <v>0.002558</v>
      </c>
      <c r="J3406" s="0">
        <v>0.000834</v>
      </c>
      <c r="K3406" s="0">
        <v>1012.109985</v>
      </c>
      <c r="L3406" s="0">
        <v>41.648552</v>
      </c>
      <c r="W3406" s="0">
        <f t="shared" si="53"/>
        <v>51357.331709102677</v>
      </c>
    </row>
    <row r="3407">
      <c r="A3407" s="0">
        <v>454.1625</v>
      </c>
      <c r="B3407" s="0">
        <v>3775.437012</v>
      </c>
      <c r="C3407" s="0">
        <v>-46427.488281</v>
      </c>
      <c r="D3407" s="0">
        <v>21416.519531</v>
      </c>
      <c r="E3407" s="0">
        <v>-0.080435</v>
      </c>
      <c r="F3407" s="0">
        <v>9.961498</v>
      </c>
      <c r="G3407" s="0">
        <v>-0.110616</v>
      </c>
      <c r="H3407" s="0">
        <v>-0.030104</v>
      </c>
      <c r="I3407" s="0">
        <v>0.000782</v>
      </c>
      <c r="J3407" s="0">
        <v>0.003591</v>
      </c>
      <c r="K3407" s="0">
        <v>1012.109985</v>
      </c>
      <c r="L3407" s="0">
        <v>41.648552</v>
      </c>
      <c r="W3407" s="0">
        <f t="shared" si="53"/>
        <v>51268.24457240248</v>
      </c>
    </row>
    <row r="3408">
      <c r="A3408" s="0">
        <v>454.17375</v>
      </c>
      <c r="B3408" s="0">
        <v>3961.5896</v>
      </c>
      <c r="C3408" s="0">
        <v>-46636.230469</v>
      </c>
      <c r="D3408" s="0">
        <v>21411.787109</v>
      </c>
      <c r="E3408" s="0">
        <v>-0.091363</v>
      </c>
      <c r="F3408" s="0">
        <v>9.969179</v>
      </c>
      <c r="G3408" s="0">
        <v>-0.117188</v>
      </c>
      <c r="H3408" s="0">
        <v>-0.033238</v>
      </c>
      <c r="I3408" s="0">
        <v>-0.000773</v>
      </c>
      <c r="J3408" s="0">
        <v>0.002449</v>
      </c>
      <c r="K3408" s="0">
        <v>1012.109985</v>
      </c>
      <c r="L3408" s="0">
        <v>41.648552</v>
      </c>
      <c r="W3408" s="0">
        <f t="shared" si="53"/>
        <v>51469.377417233743</v>
      </c>
    </row>
    <row r="3409">
      <c r="A3409" s="0">
        <v>454.185</v>
      </c>
      <c r="B3409" s="0">
        <v>3898.313232</v>
      </c>
      <c r="C3409" s="0">
        <v>-46538.703125</v>
      </c>
      <c r="D3409" s="0">
        <v>21250.019531</v>
      </c>
      <c r="E3409" s="0">
        <v>-0.086655</v>
      </c>
      <c r="F3409" s="0">
        <v>9.961286</v>
      </c>
      <c r="G3409" s="0">
        <v>-0.119754</v>
      </c>
      <c r="H3409" s="0">
        <v>-0.023044</v>
      </c>
      <c r="I3409" s="0">
        <v>0.001167</v>
      </c>
      <c r="J3409" s="0">
        <v>-0.00403</v>
      </c>
      <c r="K3409" s="0">
        <v>1012.109985</v>
      </c>
      <c r="L3409" s="0">
        <v>41.648552</v>
      </c>
      <c r="W3409" s="0">
        <f t="shared" si="53"/>
        <v>51308.976453244053</v>
      </c>
    </row>
    <row r="3410">
      <c r="A3410" s="0">
        <v>454.19625</v>
      </c>
      <c r="B3410" s="0">
        <v>3745.848145</v>
      </c>
      <c r="C3410" s="0">
        <v>-46340.914062</v>
      </c>
      <c r="D3410" s="0">
        <v>21403.556641</v>
      </c>
      <c r="E3410" s="0">
        <v>-0.083802</v>
      </c>
      <c r="F3410" s="0">
        <v>9.965591</v>
      </c>
      <c r="G3410" s="0">
        <v>-0.110653</v>
      </c>
      <c r="H3410" s="0">
        <v>-0.001973</v>
      </c>
      <c r="I3410" s="0">
        <v>0.003852</v>
      </c>
      <c r="J3410" s="0">
        <v>-0.009125</v>
      </c>
      <c r="K3410" s="0">
        <v>1012.109985</v>
      </c>
      <c r="L3410" s="0">
        <v>41.648552</v>
      </c>
      <c r="W3410" s="0">
        <f t="shared" si="53"/>
        <v>51182.261881549988</v>
      </c>
    </row>
    <row r="3411">
      <c r="A3411" s="0">
        <v>454.2075</v>
      </c>
      <c r="B3411" s="0">
        <v>3754.113281</v>
      </c>
      <c r="C3411" s="0">
        <v>-46491.582031</v>
      </c>
      <c r="D3411" s="0">
        <v>21364.482422</v>
      </c>
      <c r="E3411" s="0">
        <v>-0.084396</v>
      </c>
      <c r="F3411" s="0">
        <v>9.975712</v>
      </c>
      <c r="G3411" s="0">
        <v>-0.117618</v>
      </c>
      <c r="H3411" s="0">
        <v>0.023407</v>
      </c>
      <c r="I3411" s="0">
        <v>0.006578</v>
      </c>
      <c r="J3411" s="0">
        <v>-0.016922</v>
      </c>
      <c r="K3411" s="0">
        <v>1012.119995</v>
      </c>
      <c r="L3411" s="0">
        <v>41.64621</v>
      </c>
      <c r="W3411" s="0">
        <f t="shared" si="53"/>
        <v>51303.0376823023</v>
      </c>
    </row>
    <row r="3412">
      <c r="A3412" s="0">
        <v>454.21875</v>
      </c>
      <c r="B3412" s="0">
        <v>4004.125244</v>
      </c>
      <c r="C3412" s="0">
        <v>-46574.957031</v>
      </c>
      <c r="D3412" s="0">
        <v>21367</v>
      </c>
      <c r="E3412" s="0">
        <v>-0.087029</v>
      </c>
      <c r="F3412" s="0">
        <v>9.968369</v>
      </c>
      <c r="G3412" s="0">
        <v>-0.116892</v>
      </c>
      <c r="H3412" s="0">
        <v>0.048439</v>
      </c>
      <c r="I3412" s="0">
        <v>0.008954</v>
      </c>
      <c r="J3412" s="0">
        <v>-0.022084</v>
      </c>
      <c r="K3412" s="0">
        <v>1012.119995</v>
      </c>
      <c r="L3412" s="0">
        <v>41.64621</v>
      </c>
      <c r="W3412" s="0">
        <f t="shared" si="53"/>
        <v>51398.524593699512</v>
      </c>
    </row>
    <row r="3413">
      <c r="A3413" s="0">
        <v>454.23</v>
      </c>
      <c r="B3413" s="0">
        <v>3827.188965</v>
      </c>
      <c r="C3413" s="0">
        <v>-46442.832031</v>
      </c>
      <c r="D3413" s="0">
        <v>21278.080078</v>
      </c>
      <c r="E3413" s="0">
        <v>-0.08333</v>
      </c>
      <c r="F3413" s="0">
        <v>9.966944</v>
      </c>
      <c r="G3413" s="0">
        <v>-0.105218</v>
      </c>
      <c r="H3413" s="0">
        <v>0.067842</v>
      </c>
      <c r="I3413" s="0">
        <v>0.012273</v>
      </c>
      <c r="J3413" s="0">
        <v>-0.025055</v>
      </c>
      <c r="K3413" s="0">
        <v>1012.119995</v>
      </c>
      <c r="L3413" s="0">
        <v>41.64621</v>
      </c>
      <c r="W3413" s="0">
        <f t="shared" si="53"/>
        <v>51228.3194555441</v>
      </c>
    </row>
    <row r="3414">
      <c r="A3414" s="0">
        <v>454.24125</v>
      </c>
      <c r="B3414" s="0">
        <v>3755.998535</v>
      </c>
      <c r="C3414" s="0">
        <v>-46406.976562</v>
      </c>
      <c r="D3414" s="0">
        <v>21313.978516</v>
      </c>
      <c r="E3414" s="0">
        <v>-0.086924</v>
      </c>
      <c r="F3414" s="0">
        <v>9.970979</v>
      </c>
      <c r="G3414" s="0">
        <v>-0.115673</v>
      </c>
      <c r="H3414" s="0">
        <v>0.070509</v>
      </c>
      <c r="I3414" s="0">
        <v>0.01336</v>
      </c>
      <c r="J3414" s="0">
        <v>-0.023373</v>
      </c>
      <c r="K3414" s="0">
        <v>1012.119995</v>
      </c>
      <c r="L3414" s="0">
        <v>41.64621</v>
      </c>
      <c r="W3414" s="0">
        <f t="shared" si="53"/>
        <v>51205.475086180471</v>
      </c>
    </row>
    <row r="3415">
      <c r="A3415" s="0">
        <v>454.2525</v>
      </c>
      <c r="B3415" s="0">
        <v>3843.160889</v>
      </c>
      <c r="C3415" s="0">
        <v>-46553.835937</v>
      </c>
      <c r="D3415" s="0">
        <v>21439.330078</v>
      </c>
      <c r="E3415" s="0">
        <v>-0.093392</v>
      </c>
      <c r="F3415" s="0">
        <v>9.970559</v>
      </c>
      <c r="G3415" s="0">
        <v>-0.118881</v>
      </c>
      <c r="H3415" s="0">
        <v>0.06518</v>
      </c>
      <c r="I3415" s="0">
        <v>0.013143</v>
      </c>
      <c r="J3415" s="0">
        <v>-0.021681</v>
      </c>
      <c r="K3415" s="0">
        <v>1012.119995</v>
      </c>
      <c r="L3415" s="0">
        <v>41.64621</v>
      </c>
      <c r="W3415" s="0">
        <f t="shared" si="53"/>
        <v>51397.221717338842</v>
      </c>
    </row>
    <row r="3416">
      <c r="A3416" s="0">
        <v>454.26375</v>
      </c>
      <c r="B3416" s="0">
        <v>3966.75</v>
      </c>
      <c r="C3416" s="0">
        <v>-46567.125</v>
      </c>
      <c r="D3416" s="0">
        <v>21473.685547</v>
      </c>
      <c r="E3416" s="0">
        <v>-0.084418</v>
      </c>
      <c r="F3416" s="0">
        <v>9.967936</v>
      </c>
      <c r="G3416" s="0">
        <v>-0.126377</v>
      </c>
      <c r="H3416" s="0">
        <v>0.046541</v>
      </c>
      <c r="I3416" s="0">
        <v>0.010963</v>
      </c>
      <c r="J3416" s="0">
        <v>-0.017834</v>
      </c>
      <c r="K3416" s="0">
        <v>1012.119995</v>
      </c>
      <c r="L3416" s="0">
        <v>41.64621</v>
      </c>
      <c r="W3416" s="0">
        <f t="shared" si="53"/>
        <v>51432.979762984389</v>
      </c>
    </row>
    <row r="3417">
      <c r="A3417" s="0">
        <v>454.275</v>
      </c>
      <c r="B3417" s="0">
        <v>3788.630615</v>
      </c>
      <c r="C3417" s="0">
        <v>-46316.492187</v>
      </c>
      <c r="D3417" s="0">
        <v>21493.320312</v>
      </c>
      <c r="E3417" s="0">
        <v>-0.089638</v>
      </c>
      <c r="F3417" s="0">
        <v>9.972453</v>
      </c>
      <c r="G3417" s="0">
        <v>-0.12566</v>
      </c>
      <c r="H3417" s="0">
        <v>0.024472</v>
      </c>
      <c r="I3417" s="0">
        <v>0.008019</v>
      </c>
      <c r="J3417" s="0">
        <v>-0.012575</v>
      </c>
      <c r="K3417" s="0">
        <v>1012.119995</v>
      </c>
      <c r="L3417" s="0">
        <v>41.64621</v>
      </c>
      <c r="W3417" s="0">
        <f t="shared" si="53"/>
        <v>51200.917848018893</v>
      </c>
    </row>
    <row r="3418">
      <c r="A3418" s="0">
        <v>454.28625</v>
      </c>
      <c r="B3418" s="0">
        <v>3711.277832</v>
      </c>
      <c r="C3418" s="0">
        <v>-46454.382812</v>
      </c>
      <c r="D3418" s="0">
        <v>21430.6875</v>
      </c>
      <c r="E3418" s="0">
        <v>-0.09231</v>
      </c>
      <c r="F3418" s="0">
        <v>9.972673</v>
      </c>
      <c r="G3418" s="0">
        <v>-0.116303</v>
      </c>
      <c r="H3418" s="0">
        <v>-0.008382</v>
      </c>
      <c r="I3418" s="0">
        <v>0.002755</v>
      </c>
      <c r="J3418" s="0">
        <v>-0.004374</v>
      </c>
      <c r="K3418" s="0">
        <v>1012.119995</v>
      </c>
      <c r="L3418" s="0">
        <v>41.64621</v>
      </c>
      <c r="W3418" s="0">
        <f t="shared" si="53"/>
        <v>51293.836201953076</v>
      </c>
    </row>
    <row r="3419">
      <c r="A3419" s="0">
        <v>454.2975</v>
      </c>
      <c r="B3419" s="0">
        <v>3991.692871</v>
      </c>
      <c r="C3419" s="0">
        <v>-46562.515625</v>
      </c>
      <c r="D3419" s="0">
        <v>21401.580078</v>
      </c>
      <c r="E3419" s="0">
        <v>-0.093015</v>
      </c>
      <c r="F3419" s="0">
        <v>9.965315</v>
      </c>
      <c r="G3419" s="0">
        <v>-0.118136</v>
      </c>
      <c r="H3419" s="0">
        <v>-0.022356</v>
      </c>
      <c r="I3419" s="0">
        <v>0.002622</v>
      </c>
      <c r="J3419" s="0">
        <v>0.001929</v>
      </c>
      <c r="K3419" s="0">
        <v>1012.119995</v>
      </c>
      <c r="L3419" s="0">
        <v>41.64621</v>
      </c>
      <c r="W3419" s="0">
        <f t="shared" si="53"/>
        <v>51400.672205135677</v>
      </c>
    </row>
    <row r="3420">
      <c r="A3420" s="0">
        <v>454.30875</v>
      </c>
      <c r="B3420" s="0">
        <v>3903.081299</v>
      </c>
      <c r="C3420" s="0">
        <v>-46470.269531</v>
      </c>
      <c r="D3420" s="0">
        <v>21353.177734</v>
      </c>
      <c r="E3420" s="0">
        <v>-0.077906</v>
      </c>
      <c r="F3420" s="0">
        <v>9.953652</v>
      </c>
      <c r="G3420" s="0">
        <v>-0.1251</v>
      </c>
      <c r="H3420" s="0">
        <v>-0.03596</v>
      </c>
      <c r="I3420" s="0">
        <v>3.086494E-05</v>
      </c>
      <c r="J3420" s="0">
        <v>0.005534</v>
      </c>
      <c r="K3420" s="0">
        <v>1012.099976</v>
      </c>
      <c r="L3420" s="0">
        <v>41.648552</v>
      </c>
      <c r="W3420" s="0">
        <f t="shared" si="53"/>
        <v>51290.137387710158</v>
      </c>
    </row>
    <row r="3421">
      <c r="A3421" s="0">
        <v>454.32</v>
      </c>
      <c r="B3421" s="0">
        <v>3831.065674</v>
      </c>
      <c r="C3421" s="0">
        <v>-46395.519531</v>
      </c>
      <c r="D3421" s="0">
        <v>21224.839844</v>
      </c>
      <c r="E3421" s="0">
        <v>-0.079634</v>
      </c>
      <c r="F3421" s="0">
        <v>9.959438</v>
      </c>
      <c r="G3421" s="0">
        <v>-0.115215</v>
      </c>
      <c r="H3421" s="0">
        <v>-0.036399</v>
      </c>
      <c r="I3421" s="0">
        <v>-0.000641</v>
      </c>
      <c r="J3421" s="0">
        <v>0.003324</v>
      </c>
      <c r="K3421" s="0">
        <v>1012.099976</v>
      </c>
      <c r="L3421" s="0">
        <v>41.648552</v>
      </c>
      <c r="W3421" s="0">
        <f t="shared" si="53"/>
        <v>51163.611318527481</v>
      </c>
    </row>
    <row r="3422">
      <c r="A3422" s="0">
        <v>454.33125</v>
      </c>
      <c r="B3422" s="0">
        <v>3937.553223</v>
      </c>
      <c r="C3422" s="0">
        <v>-46596.839844</v>
      </c>
      <c r="D3422" s="0">
        <v>21350.925781</v>
      </c>
      <c r="E3422" s="0">
        <v>-0.07409</v>
      </c>
      <c r="F3422" s="0">
        <v>9.962063</v>
      </c>
      <c r="G3422" s="0">
        <v>-0.121374</v>
      </c>
      <c r="H3422" s="0">
        <v>-0.025953</v>
      </c>
      <c r="I3422" s="0">
        <v>0.00089</v>
      </c>
      <c r="J3422" s="0">
        <v>-0.002353</v>
      </c>
      <c r="K3422" s="0">
        <v>1012.099976</v>
      </c>
      <c r="L3422" s="0">
        <v>41.648552</v>
      </c>
      <c r="W3422" s="0">
        <f t="shared" si="53"/>
        <v>51406.534998355164</v>
      </c>
    </row>
    <row r="3423">
      <c r="A3423" s="0">
        <v>454.3425</v>
      </c>
      <c r="B3423" s="0">
        <v>3955.713623</v>
      </c>
      <c r="C3423" s="0">
        <v>-46581.089844</v>
      </c>
      <c r="D3423" s="0">
        <v>21318.875</v>
      </c>
      <c r="E3423" s="0">
        <v>-0.092873</v>
      </c>
      <c r="F3423" s="0">
        <v>9.967458</v>
      </c>
      <c r="G3423" s="0">
        <v>-0.11946</v>
      </c>
      <c r="H3423" s="0">
        <v>-0.00203</v>
      </c>
      <c r="I3423" s="0">
        <v>0.00369</v>
      </c>
      <c r="J3423" s="0">
        <v>-0.011707</v>
      </c>
      <c r="K3423" s="0">
        <v>1012.099976</v>
      </c>
      <c r="L3423" s="0">
        <v>41.648552</v>
      </c>
      <c r="W3423" s="0">
        <f t="shared" si="53"/>
        <v>51380.346754256265</v>
      </c>
    </row>
    <row r="3424">
      <c r="A3424" s="0">
        <v>454.35375</v>
      </c>
      <c r="B3424" s="0">
        <v>3804.679199</v>
      </c>
      <c r="C3424" s="0">
        <v>-46371.871094</v>
      </c>
      <c r="D3424" s="0">
        <v>21355.652344</v>
      </c>
      <c r="E3424" s="0">
        <v>-0.08263</v>
      </c>
      <c r="F3424" s="0">
        <v>9.975678</v>
      </c>
      <c r="G3424" s="0">
        <v>-0.121824</v>
      </c>
      <c r="H3424" s="0">
        <v>0.028187</v>
      </c>
      <c r="I3424" s="0">
        <v>0.007746</v>
      </c>
      <c r="J3424" s="0">
        <v>-0.018434</v>
      </c>
      <c r="K3424" s="0">
        <v>1012.099976</v>
      </c>
      <c r="L3424" s="0">
        <v>41.648552</v>
      </c>
      <c r="W3424" s="0">
        <f t="shared" si="53"/>
        <v>51194.627643959371</v>
      </c>
    </row>
    <row r="3425">
      <c r="A3425" s="0">
        <v>454.365</v>
      </c>
      <c r="B3425" s="0">
        <v>3791.381836</v>
      </c>
      <c r="C3425" s="0">
        <v>-46474.054687</v>
      </c>
      <c r="D3425" s="0">
        <v>21305.148437</v>
      </c>
      <c r="E3425" s="0">
        <v>-0.082442</v>
      </c>
      <c r="F3425" s="0">
        <v>9.97019</v>
      </c>
      <c r="G3425" s="0">
        <v>-0.112869</v>
      </c>
      <c r="H3425" s="0">
        <v>0.053603</v>
      </c>
      <c r="I3425" s="0">
        <v>0.011172</v>
      </c>
      <c r="J3425" s="0">
        <v>-0.02397</v>
      </c>
      <c r="K3425" s="0">
        <v>1012.099976</v>
      </c>
      <c r="L3425" s="0">
        <v>41.648552</v>
      </c>
      <c r="W3425" s="0">
        <f t="shared" si="53"/>
        <v>51265.209306109551</v>
      </c>
    </row>
    <row r="3426">
      <c r="A3426" s="0">
        <v>454.37625</v>
      </c>
      <c r="B3426" s="0">
        <v>3918.855225</v>
      </c>
      <c r="C3426" s="0">
        <v>-46593.703125</v>
      </c>
      <c r="D3426" s="0">
        <v>21367.783203</v>
      </c>
      <c r="E3426" s="0">
        <v>-0.070654</v>
      </c>
      <c r="F3426" s="0">
        <v>9.965725</v>
      </c>
      <c r="G3426" s="0">
        <v>-0.107059</v>
      </c>
      <c r="H3426" s="0">
        <v>0.064544</v>
      </c>
      <c r="I3426" s="0">
        <v>0.012173</v>
      </c>
      <c r="J3426" s="0">
        <v>-0.025171</v>
      </c>
      <c r="K3426" s="0">
        <v>1012.099976</v>
      </c>
      <c r="L3426" s="0">
        <v>41.648552</v>
      </c>
      <c r="W3426" s="0">
        <f t="shared" si="53"/>
        <v>51409.2672208577</v>
      </c>
    </row>
    <row r="3427">
      <c r="A3427" s="0">
        <v>454.3875</v>
      </c>
      <c r="B3427" s="0">
        <v>3953.404785</v>
      </c>
      <c r="C3427" s="0">
        <v>-46528.082031</v>
      </c>
      <c r="D3427" s="0">
        <v>21407.685547</v>
      </c>
      <c r="E3427" s="0">
        <v>-0.076626</v>
      </c>
      <c r="F3427" s="0">
        <v>9.969116</v>
      </c>
      <c r="G3427" s="0">
        <v>-0.109125</v>
      </c>
      <c r="H3427" s="0">
        <v>0.075735</v>
      </c>
      <c r="I3427" s="0">
        <v>0.014131</v>
      </c>
      <c r="J3427" s="0">
        <v>-0.026192</v>
      </c>
      <c r="K3427" s="0">
        <v>1012.099976</v>
      </c>
      <c r="L3427" s="0">
        <v>41.648552</v>
      </c>
      <c r="W3427" s="0">
        <f t="shared" si="53"/>
        <v>51369.064886921573</v>
      </c>
    </row>
    <row r="3428">
      <c r="A3428" s="0">
        <v>454.39875</v>
      </c>
      <c r="B3428" s="0">
        <v>3707.268799</v>
      </c>
      <c r="C3428" s="0">
        <v>-46374.507812</v>
      </c>
      <c r="D3428" s="0">
        <v>21491.552734</v>
      </c>
      <c r="E3428" s="0">
        <v>-0.082185</v>
      </c>
      <c r="F3428" s="0">
        <v>9.964919</v>
      </c>
      <c r="G3428" s="0">
        <v>-0.11632</v>
      </c>
      <c r="H3428" s="0">
        <v>0.066487</v>
      </c>
      <c r="I3428" s="0">
        <v>0.013307</v>
      </c>
      <c r="J3428" s="0">
        <v>-0.023291</v>
      </c>
      <c r="K3428" s="0">
        <v>1012.099976</v>
      </c>
      <c r="L3428" s="0">
        <v>41.648552</v>
      </c>
      <c r="W3428" s="0">
        <f t="shared" si="53"/>
        <v>51246.713608499726</v>
      </c>
    </row>
    <row r="3429">
      <c r="A3429" s="0">
        <v>454.41</v>
      </c>
      <c r="B3429" s="0">
        <v>3868.3125</v>
      </c>
      <c r="C3429" s="0">
        <v>-46519.765625</v>
      </c>
      <c r="D3429" s="0">
        <v>21225.955078</v>
      </c>
      <c r="E3429" s="0">
        <v>-0.089395</v>
      </c>
      <c r="F3429" s="0">
        <v>9.965915</v>
      </c>
      <c r="G3429" s="0">
        <v>-0.118111</v>
      </c>
      <c r="H3429" s="0">
        <v>0.046793</v>
      </c>
      <c r="I3429" s="0">
        <v>0.010183</v>
      </c>
      <c r="J3429" s="0">
        <v>-0.017844</v>
      </c>
      <c r="K3429" s="0">
        <v>1012.130005</v>
      </c>
      <c r="L3429" s="0">
        <v>41.650898</v>
      </c>
      <c r="W3429" s="0">
        <f t="shared" si="53"/>
        <v>51279.563223333542</v>
      </c>
    </row>
    <row r="3430">
      <c r="A3430" s="0">
        <v>454.42125</v>
      </c>
      <c r="B3430" s="0">
        <v>3894.42749</v>
      </c>
      <c r="C3430" s="0">
        <v>-46582.445312</v>
      </c>
      <c r="D3430" s="0">
        <v>21429.947266</v>
      </c>
      <c r="E3430" s="0">
        <v>-0.088225</v>
      </c>
      <c r="F3430" s="0">
        <v>9.966376</v>
      </c>
      <c r="G3430" s="0">
        <v>-0.116633</v>
      </c>
      <c r="H3430" s="0">
        <v>0.020579</v>
      </c>
      <c r="I3430" s="0">
        <v>0.008188</v>
      </c>
      <c r="J3430" s="0">
        <v>-0.011444</v>
      </c>
      <c r="K3430" s="0">
        <v>1012.130005</v>
      </c>
      <c r="L3430" s="0">
        <v>41.650898</v>
      </c>
      <c r="W3430" s="0">
        <f t="shared" si="53"/>
        <v>51423.082526661892</v>
      </c>
    </row>
    <row r="3431">
      <c r="A3431" s="0">
        <v>454.4325</v>
      </c>
      <c r="B3431" s="0">
        <v>3799.949463</v>
      </c>
      <c r="C3431" s="0">
        <v>-46404.398437</v>
      </c>
      <c r="D3431" s="0">
        <v>21390.583984</v>
      </c>
      <c r="E3431" s="0">
        <v>-0.085596</v>
      </c>
      <c r="F3431" s="0">
        <v>9.955914</v>
      </c>
      <c r="G3431" s="0">
        <v>-0.130288</v>
      </c>
      <c r="H3431" s="0">
        <v>-0.011433</v>
      </c>
      <c r="I3431" s="0">
        <v>0.003578</v>
      </c>
      <c r="J3431" s="0">
        <v>-0.002028</v>
      </c>
      <c r="K3431" s="0">
        <v>1012.130005</v>
      </c>
      <c r="L3431" s="0">
        <v>41.650898</v>
      </c>
      <c r="W3431" s="0">
        <f t="shared" si="53"/>
        <v>51238.314700990704</v>
      </c>
    </row>
    <row r="3432">
      <c r="A3432" s="0">
        <v>454.44375</v>
      </c>
      <c r="B3432" s="0">
        <v>3809.140381</v>
      </c>
      <c r="C3432" s="0">
        <v>-46458.039062</v>
      </c>
      <c r="D3432" s="0">
        <v>21305.275391</v>
      </c>
      <c r="E3432" s="0">
        <v>-0.084676</v>
      </c>
      <c r="F3432" s="0">
        <v>9.960265</v>
      </c>
      <c r="G3432" s="0">
        <v>-0.117174</v>
      </c>
      <c r="H3432" s="0">
        <v>-0.022181</v>
      </c>
      <c r="I3432" s="0">
        <v>0.001489</v>
      </c>
      <c r="J3432" s="0">
        <v>0.000775</v>
      </c>
      <c r="K3432" s="0">
        <v>1012.130005</v>
      </c>
      <c r="L3432" s="0">
        <v>41.650898</v>
      </c>
      <c r="W3432" s="0">
        <f t="shared" si="53"/>
        <v>51252.060479700063</v>
      </c>
    </row>
    <row r="3433">
      <c r="A3433" s="0">
        <v>454.455</v>
      </c>
      <c r="B3433" s="0">
        <v>3864.53418</v>
      </c>
      <c r="C3433" s="0">
        <v>-46564.234375</v>
      </c>
      <c r="D3433" s="0">
        <v>21436.175781</v>
      </c>
      <c r="E3433" s="0">
        <v>-0.08516</v>
      </c>
      <c r="F3433" s="0">
        <v>9.971053</v>
      </c>
      <c r="G3433" s="0">
        <v>-0.11572</v>
      </c>
      <c r="H3433" s="0">
        <v>-0.032613</v>
      </c>
      <c r="I3433" s="0">
        <v>-0.000845</v>
      </c>
      <c r="J3433" s="0">
        <v>0.002112</v>
      </c>
      <c r="K3433" s="0">
        <v>1012.130005</v>
      </c>
      <c r="L3433" s="0">
        <v>41.650898</v>
      </c>
      <c r="W3433" s="0">
        <f t="shared" si="53"/>
        <v>51406.92734906698</v>
      </c>
    </row>
    <row r="3434">
      <c r="A3434" s="0">
        <v>454.46625</v>
      </c>
      <c r="B3434" s="0">
        <v>4025.903564</v>
      </c>
      <c r="C3434" s="0">
        <v>-46479.414062</v>
      </c>
      <c r="D3434" s="0">
        <v>21297.074219</v>
      </c>
      <c r="E3434" s="0">
        <v>-0.088415</v>
      </c>
      <c r="F3434" s="0">
        <v>9.975533</v>
      </c>
      <c r="G3434" s="0">
        <v>-0.115107</v>
      </c>
      <c r="H3434" s="0">
        <v>-0.028294</v>
      </c>
      <c r="I3434" s="0">
        <v>-0.00101</v>
      </c>
      <c r="J3434" s="0">
        <v>0.000101</v>
      </c>
      <c r="K3434" s="0">
        <v>1012.130005</v>
      </c>
      <c r="L3434" s="0">
        <v>41.650898</v>
      </c>
      <c r="W3434" s="0">
        <f t="shared" si="53"/>
        <v>51284.590291266504</v>
      </c>
    </row>
    <row r="3435">
      <c r="A3435" s="0">
        <v>454.4775</v>
      </c>
      <c r="B3435" s="0">
        <v>3887.789795</v>
      </c>
      <c r="C3435" s="0">
        <v>-46320.441406</v>
      </c>
      <c r="D3435" s="0">
        <v>21451.392578</v>
      </c>
      <c r="E3435" s="0">
        <v>-0.087318</v>
      </c>
      <c r="F3435" s="0">
        <v>9.983013</v>
      </c>
      <c r="G3435" s="0">
        <v>-0.104669</v>
      </c>
      <c r="H3435" s="0">
        <v>-0.017248</v>
      </c>
      <c r="I3435" s="0">
        <v>0.000658</v>
      </c>
      <c r="J3435" s="0">
        <v>-0.006669</v>
      </c>
      <c r="K3435" s="0">
        <v>1012.130005</v>
      </c>
      <c r="L3435" s="0">
        <v>41.650898</v>
      </c>
      <c r="W3435" s="0">
        <f t="shared" si="53"/>
        <v>51194.339971057918</v>
      </c>
    </row>
    <row r="3436">
      <c r="A3436" s="0">
        <v>454.48875</v>
      </c>
      <c r="B3436" s="0">
        <v>3813.421875</v>
      </c>
      <c r="C3436" s="0">
        <v>-46526.78125</v>
      </c>
      <c r="D3436" s="0">
        <v>21317.849609</v>
      </c>
      <c r="E3436" s="0">
        <v>-0.074983</v>
      </c>
      <c r="F3436" s="0">
        <v>9.971439</v>
      </c>
      <c r="G3436" s="0">
        <v>-0.129724</v>
      </c>
      <c r="H3436" s="0">
        <v>0.005885</v>
      </c>
      <c r="I3436" s="0">
        <v>0.003145</v>
      </c>
      <c r="J3436" s="0">
        <v>-0.013774</v>
      </c>
      <c r="K3436" s="0">
        <v>1012.130005</v>
      </c>
      <c r="L3436" s="0">
        <v>41.650898</v>
      </c>
      <c r="W3436" s="0">
        <f t="shared" si="53"/>
        <v>51319.920808921961</v>
      </c>
    </row>
    <row r="3437">
      <c r="A3437" s="0">
        <v>454.5</v>
      </c>
      <c r="B3437" s="0">
        <v>3813.299072</v>
      </c>
      <c r="C3437" s="0">
        <v>-46574.597656</v>
      </c>
      <c r="D3437" s="0">
        <v>21377.029297</v>
      </c>
      <c r="E3437" s="0">
        <v>-0.072512</v>
      </c>
      <c r="F3437" s="0">
        <v>9.968047</v>
      </c>
      <c r="G3437" s="0">
        <v>-0.122658</v>
      </c>
      <c r="H3437" s="0">
        <v>0.03011</v>
      </c>
      <c r="I3437" s="0">
        <v>0.008205</v>
      </c>
      <c r="J3437" s="0">
        <v>-0.020314</v>
      </c>
      <c r="K3437" s="0">
        <v>1012.109985</v>
      </c>
      <c r="L3437" s="0">
        <v>41.648552</v>
      </c>
      <c r="W3437" s="0">
        <f t="shared" si="53"/>
        <v>51387.856330027949</v>
      </c>
    </row>
    <row r="3438">
      <c r="A3438" s="0">
        <v>454.51125</v>
      </c>
      <c r="B3438" s="0">
        <v>3874.569824</v>
      </c>
      <c r="C3438" s="0">
        <v>-46391.675781</v>
      </c>
      <c r="D3438" s="0">
        <v>21415.060547</v>
      </c>
      <c r="E3438" s="0">
        <v>-0.078239</v>
      </c>
      <c r="F3438" s="0">
        <v>9.971112</v>
      </c>
      <c r="G3438" s="0">
        <v>-0.130969</v>
      </c>
      <c r="H3438" s="0">
        <v>0.05443</v>
      </c>
      <c r="I3438" s="0">
        <v>0.011344</v>
      </c>
      <c r="J3438" s="0">
        <v>-0.023818</v>
      </c>
      <c r="K3438" s="0">
        <v>1012.109985</v>
      </c>
      <c r="L3438" s="0">
        <v>41.648552</v>
      </c>
      <c r="W3438" s="0">
        <f t="shared" si="53"/>
        <v>51242.6062112589</v>
      </c>
    </row>
    <row r="3439">
      <c r="A3439" s="0">
        <v>454.5225</v>
      </c>
      <c r="B3439" s="0">
        <v>3794.276367</v>
      </c>
      <c r="C3439" s="0">
        <v>-46415.59375</v>
      </c>
      <c r="D3439" s="0">
        <v>21430.169922</v>
      </c>
      <c r="E3439" s="0">
        <v>-0.073213</v>
      </c>
      <c r="F3439" s="0">
        <v>9.971638</v>
      </c>
      <c r="G3439" s="0">
        <v>-0.124451</v>
      </c>
      <c r="H3439" s="0">
        <v>0.071699</v>
      </c>
      <c r="I3439" s="0">
        <v>0.013193</v>
      </c>
      <c r="J3439" s="0">
        <v>-0.026284</v>
      </c>
      <c r="K3439" s="0">
        <v>1012.109985</v>
      </c>
      <c r="L3439" s="0">
        <v>41.648552</v>
      </c>
      <c r="W3439" s="0">
        <f t="shared" si="53"/>
        <v>51264.569238412681</v>
      </c>
    </row>
    <row r="3440">
      <c r="A3440" s="0">
        <v>454.53375</v>
      </c>
      <c r="B3440" s="0">
        <v>3803.209717</v>
      </c>
      <c r="C3440" s="0">
        <v>-46585.574219</v>
      </c>
      <c r="D3440" s="0">
        <v>21225.302734</v>
      </c>
      <c r="E3440" s="0">
        <v>-0.083687</v>
      </c>
      <c r="F3440" s="0">
        <v>9.988537</v>
      </c>
      <c r="G3440" s="0">
        <v>-0.128491</v>
      </c>
      <c r="H3440" s="0">
        <v>0.075848</v>
      </c>
      <c r="I3440" s="0">
        <v>0.015108</v>
      </c>
      <c r="J3440" s="0">
        <v>-0.02534</v>
      </c>
      <c r="K3440" s="0">
        <v>1012.109985</v>
      </c>
      <c r="L3440" s="0">
        <v>41.648552</v>
      </c>
      <c r="W3440" s="0">
        <f t="shared" si="53"/>
        <v>51334.136844943532</v>
      </c>
    </row>
    <row r="3441">
      <c r="A3441" s="0">
        <v>454.545</v>
      </c>
      <c r="B3441" s="0">
        <v>3956.387695</v>
      </c>
      <c r="C3441" s="0">
        <v>-46561.671875</v>
      </c>
      <c r="D3441" s="0">
        <v>21382.882812</v>
      </c>
      <c r="E3441" s="0">
        <v>-0.081088</v>
      </c>
      <c r="F3441" s="0">
        <v>9.97494</v>
      </c>
      <c r="G3441" s="0">
        <v>-0.141271</v>
      </c>
      <c r="H3441" s="0">
        <v>0.064323</v>
      </c>
      <c r="I3441" s="0">
        <v>0.013602</v>
      </c>
      <c r="J3441" s="0">
        <v>-0.021206</v>
      </c>
      <c r="K3441" s="0">
        <v>1012.109985</v>
      </c>
      <c r="L3441" s="0">
        <v>41.648552</v>
      </c>
      <c r="W3441" s="0">
        <f t="shared" si="53"/>
        <v>51389.395489147741</v>
      </c>
    </row>
    <row r="3442">
      <c r="A3442" s="0">
        <v>454.55625</v>
      </c>
      <c r="B3442" s="0">
        <v>3835.693359</v>
      </c>
      <c r="C3442" s="0">
        <v>-46345.574219</v>
      </c>
      <c r="D3442" s="0">
        <v>21478.625</v>
      </c>
      <c r="E3442" s="0">
        <v>-0.078027</v>
      </c>
      <c r="F3442" s="0">
        <v>9.975711</v>
      </c>
      <c r="G3442" s="0">
        <v>-0.125453</v>
      </c>
      <c r="H3442" s="0">
        <v>0.044052</v>
      </c>
      <c r="I3442" s="0">
        <v>0.011135</v>
      </c>
      <c r="J3442" s="0">
        <v>-0.016293</v>
      </c>
      <c r="K3442" s="0">
        <v>1012.109985</v>
      </c>
      <c r="L3442" s="0">
        <v>41.648552</v>
      </c>
      <c r="W3442" s="0">
        <f t="shared" si="53"/>
        <v>51224.565641142719</v>
      </c>
    </row>
    <row r="3443">
      <c r="A3443" s="0">
        <v>454.5675</v>
      </c>
      <c r="B3443" s="0">
        <v>3756.491943</v>
      </c>
      <c r="C3443" s="0">
        <v>-46523.808594</v>
      </c>
      <c r="D3443" s="0">
        <v>21454.175781</v>
      </c>
      <c r="E3443" s="0">
        <v>-0.08132</v>
      </c>
      <c r="F3443" s="0">
        <v>9.974561</v>
      </c>
      <c r="G3443" s="0">
        <v>-0.120224</v>
      </c>
      <c r="H3443" s="0">
        <v>0.014876</v>
      </c>
      <c r="I3443" s="0">
        <v>0.007495</v>
      </c>
      <c r="J3443" s="0">
        <v>-0.008469</v>
      </c>
      <c r="K3443" s="0">
        <v>1012.109985</v>
      </c>
      <c r="L3443" s="0">
        <v>41.648552</v>
      </c>
      <c r="W3443" s="0">
        <f t="shared" si="53"/>
        <v>51369.812694334592</v>
      </c>
    </row>
    <row r="3444">
      <c r="A3444" s="0">
        <v>454.57875</v>
      </c>
      <c r="B3444" s="0">
        <v>3846.60498</v>
      </c>
      <c r="C3444" s="0">
        <v>-46614.113281</v>
      </c>
      <c r="D3444" s="0">
        <v>21567.509766</v>
      </c>
      <c r="E3444" s="0">
        <v>-0.090694</v>
      </c>
      <c r="F3444" s="0">
        <v>9.972674</v>
      </c>
      <c r="G3444" s="0">
        <v>-0.120617</v>
      </c>
      <c r="H3444" s="0">
        <v>-0.012515</v>
      </c>
      <c r="I3444" s="0">
        <v>0.003736</v>
      </c>
      <c r="J3444" s="0">
        <v>-0.000568</v>
      </c>
      <c r="K3444" s="0">
        <v>1012.109985</v>
      </c>
      <c r="L3444" s="0">
        <v>41.648552</v>
      </c>
      <c r="W3444" s="0">
        <f t="shared" si="53"/>
        <v>51505.624977788269</v>
      </c>
    </row>
    <row r="3445">
      <c r="A3445" s="0">
        <v>454.59</v>
      </c>
      <c r="B3445" s="0">
        <v>3807.440918</v>
      </c>
      <c r="C3445" s="0">
        <v>-46460.066406</v>
      </c>
      <c r="D3445" s="0">
        <v>21299.078125</v>
      </c>
      <c r="E3445" s="0">
        <v>-0.068881</v>
      </c>
      <c r="F3445" s="0">
        <v>9.964435</v>
      </c>
      <c r="G3445" s="0">
        <v>-0.113431</v>
      </c>
      <c r="H3445" s="0">
        <v>-0.027392</v>
      </c>
      <c r="I3445" s="0">
        <v>0.001329</v>
      </c>
      <c r="J3445" s="0">
        <v>0.002877</v>
      </c>
      <c r="K3445" s="0">
        <v>1012.109985</v>
      </c>
      <c r="L3445" s="0">
        <v>41.648552</v>
      </c>
      <c r="W3445" s="0">
        <f t="shared" si="53"/>
        <v>51251.196139883839</v>
      </c>
    </row>
    <row r="3446">
      <c r="A3446" s="0">
        <v>454.60125</v>
      </c>
      <c r="B3446" s="0">
        <v>3686.524658</v>
      </c>
      <c r="C3446" s="0">
        <v>-46405.78125</v>
      </c>
      <c r="D3446" s="0">
        <v>21492.425781</v>
      </c>
      <c r="E3446" s="0">
        <v>-0.080811</v>
      </c>
      <c r="F3446" s="0">
        <v>9.973266</v>
      </c>
      <c r="G3446" s="0">
        <v>-0.116068</v>
      </c>
      <c r="H3446" s="0">
        <v>-0.033749</v>
      </c>
      <c r="I3446" s="0">
        <v>-0.001188</v>
      </c>
      <c r="J3446" s="0">
        <v>0.003656</v>
      </c>
      <c r="K3446" s="0">
        <v>1012.130005</v>
      </c>
      <c r="L3446" s="0">
        <v>41.650898</v>
      </c>
      <c r="W3446" s="0">
        <f t="shared" si="53"/>
        <v>51273.885784370657</v>
      </c>
    </row>
    <row r="3447">
      <c r="A3447" s="0">
        <v>454.6125</v>
      </c>
      <c r="B3447" s="0">
        <v>3853.747314</v>
      </c>
      <c r="C3447" s="0">
        <v>-46579.429687</v>
      </c>
      <c r="D3447" s="0">
        <v>21414.576172</v>
      </c>
      <c r="E3447" s="0">
        <v>-0.093583</v>
      </c>
      <c r="F3447" s="0">
        <v>9.970859</v>
      </c>
      <c r="G3447" s="0">
        <v>-0.12848</v>
      </c>
      <c r="H3447" s="0">
        <v>-0.028832</v>
      </c>
      <c r="I3447" s="0">
        <v>-0.000838</v>
      </c>
      <c r="J3447" s="0">
        <v>0.000328</v>
      </c>
      <c r="K3447" s="0">
        <v>1012.130005</v>
      </c>
      <c r="L3447" s="0">
        <v>41.650898</v>
      </c>
      <c r="W3447" s="0">
        <f t="shared" si="53"/>
        <v>51410.881250497252</v>
      </c>
    </row>
    <row r="3448">
      <c r="A3448" s="0">
        <v>454.62375</v>
      </c>
      <c r="B3448" s="0">
        <v>3945.216797</v>
      </c>
      <c r="C3448" s="0">
        <v>-46571.308594</v>
      </c>
      <c r="D3448" s="0">
        <v>21386.632812</v>
      </c>
      <c r="E3448" s="0">
        <v>-0.069438</v>
      </c>
      <c r="F3448" s="0">
        <v>9.969549</v>
      </c>
      <c r="G3448" s="0">
        <v>-0.118366</v>
      </c>
      <c r="H3448" s="0">
        <v>-0.013822</v>
      </c>
      <c r="I3448" s="0">
        <v>0.002092</v>
      </c>
      <c r="J3448" s="0">
        <v>-0.005919</v>
      </c>
      <c r="K3448" s="0">
        <v>1012.130005</v>
      </c>
      <c r="L3448" s="0">
        <v>41.650898</v>
      </c>
      <c r="W3448" s="0">
        <f t="shared" si="53"/>
        <v>51398.828612802296</v>
      </c>
    </row>
    <row r="3449">
      <c r="A3449" s="0">
        <v>454.635</v>
      </c>
      <c r="B3449" s="0">
        <v>3785.156494</v>
      </c>
      <c r="C3449" s="0">
        <v>-46354.796875</v>
      </c>
      <c r="D3449" s="0">
        <v>21394.287109</v>
      </c>
      <c r="E3449" s="0">
        <v>-0.085803</v>
      </c>
      <c r="F3449" s="0">
        <v>9.962457</v>
      </c>
      <c r="G3449" s="0">
        <v>-0.11123</v>
      </c>
      <c r="H3449" s="0">
        <v>0.005893</v>
      </c>
      <c r="I3449" s="0">
        <v>0.003721</v>
      </c>
      <c r="J3449" s="0">
        <v>-0.014112</v>
      </c>
      <c r="K3449" s="0">
        <v>1012.130005</v>
      </c>
      <c r="L3449" s="0">
        <v>41.650898</v>
      </c>
      <c r="W3449" s="0">
        <f t="shared" si="53"/>
        <v>51193.848496756953</v>
      </c>
    </row>
    <row r="3450">
      <c r="A3450" s="0">
        <v>454.64625</v>
      </c>
      <c r="B3450" s="0">
        <v>3946.56543</v>
      </c>
      <c r="C3450" s="0">
        <v>-46476.917969</v>
      </c>
      <c r="D3450" s="0">
        <v>21373.808594</v>
      </c>
      <c r="E3450" s="0">
        <v>-0.082316</v>
      </c>
      <c r="F3450" s="0">
        <v>9.970294</v>
      </c>
      <c r="G3450" s="0">
        <v>-0.11052</v>
      </c>
      <c r="H3450" s="0">
        <v>0.034807</v>
      </c>
      <c r="I3450" s="0">
        <v>0.007278</v>
      </c>
      <c r="J3450" s="0">
        <v>-0.019159</v>
      </c>
      <c r="K3450" s="0">
        <v>1012.130005</v>
      </c>
      <c r="L3450" s="0">
        <v>41.650898</v>
      </c>
      <c r="W3450" s="0">
        <f t="shared" si="53"/>
        <v>51308.0790558697</v>
      </c>
    </row>
    <row r="3451">
      <c r="A3451" s="0">
        <v>454.6575</v>
      </c>
      <c r="B3451" s="0">
        <v>3840.576172</v>
      </c>
      <c r="C3451" s="0">
        <v>-46586.070312</v>
      </c>
      <c r="D3451" s="0">
        <v>21365.193359</v>
      </c>
      <c r="E3451" s="0">
        <v>-0.082559</v>
      </c>
      <c r="F3451" s="0">
        <v>9.956126</v>
      </c>
      <c r="G3451" s="0">
        <v>-0.112719</v>
      </c>
      <c r="H3451" s="0">
        <v>0.057127</v>
      </c>
      <c r="I3451" s="0">
        <v>0.011084</v>
      </c>
      <c r="J3451" s="0">
        <v>-0.022783</v>
      </c>
      <c r="K3451" s="0">
        <v>1012.130005</v>
      </c>
      <c r="L3451" s="0">
        <v>41.650898</v>
      </c>
      <c r="W3451" s="0">
        <f t="shared" si="53"/>
        <v>51395.364185060505</v>
      </c>
    </row>
    <row r="3452">
      <c r="A3452" s="0">
        <v>454.66875</v>
      </c>
      <c r="B3452" s="0">
        <v>3926.400635</v>
      </c>
      <c r="C3452" s="0">
        <v>-46472.144531</v>
      </c>
      <c r="D3452" s="0">
        <v>21330.542969</v>
      </c>
      <c r="E3452" s="0">
        <v>-0.085015</v>
      </c>
      <c r="F3452" s="0">
        <v>9.974659</v>
      </c>
      <c r="G3452" s="0">
        <v>-0.118987</v>
      </c>
      <c r="H3452" s="0">
        <v>0.07126</v>
      </c>
      <c r="I3452" s="0">
        <v>0.0127</v>
      </c>
      <c r="J3452" s="0">
        <v>-0.024989</v>
      </c>
      <c r="K3452" s="0">
        <v>1012.130005</v>
      </c>
      <c r="L3452" s="0">
        <v>41.650898</v>
      </c>
      <c r="W3452" s="0">
        <f t="shared" si="53"/>
        <v>51284.197396557123</v>
      </c>
    </row>
    <row r="3453">
      <c r="A3453" s="0">
        <v>454.68</v>
      </c>
      <c r="B3453" s="0">
        <v>3778.197021</v>
      </c>
      <c r="C3453" s="0">
        <v>-46380.011719</v>
      </c>
      <c r="D3453" s="0">
        <v>21258.521484</v>
      </c>
      <c r="E3453" s="0">
        <v>-0.077438</v>
      </c>
      <c r="F3453" s="0">
        <v>9.962357</v>
      </c>
      <c r="G3453" s="0">
        <v>-0.12101</v>
      </c>
      <c r="H3453" s="0">
        <v>0.071953</v>
      </c>
      <c r="I3453" s="0">
        <v>0.012888</v>
      </c>
      <c r="J3453" s="0">
        <v>-0.023045</v>
      </c>
      <c r="K3453" s="0">
        <v>1012.130005</v>
      </c>
      <c r="L3453" s="0">
        <v>41.650898</v>
      </c>
      <c r="W3453" s="0">
        <f t="shared" si="53"/>
        <v>51159.603159815066</v>
      </c>
    </row>
    <row r="3454">
      <c r="A3454" s="0">
        <v>454.69125</v>
      </c>
      <c r="B3454" s="0">
        <v>3928.143311</v>
      </c>
      <c r="C3454" s="0">
        <v>-46526.613281</v>
      </c>
      <c r="D3454" s="0">
        <v>21257.845703</v>
      </c>
      <c r="E3454" s="0">
        <v>-0.086309</v>
      </c>
      <c r="F3454" s="0">
        <v>9.971617</v>
      </c>
      <c r="G3454" s="0">
        <v>-0.116257</v>
      </c>
      <c r="H3454" s="0">
        <v>0.058318</v>
      </c>
      <c r="I3454" s="0">
        <v>0.011715</v>
      </c>
      <c r="J3454" s="0">
        <v>-0.020981</v>
      </c>
      <c r="K3454" s="0">
        <v>1012.130005</v>
      </c>
      <c r="L3454" s="0">
        <v>41.650898</v>
      </c>
      <c r="W3454" s="0">
        <f t="shared" si="53"/>
        <v>51303.5287012895</v>
      </c>
    </row>
    <row r="3455">
      <c r="A3455" s="0">
        <v>454.7025</v>
      </c>
      <c r="B3455" s="0">
        <v>3870.346436</v>
      </c>
      <c r="C3455" s="0">
        <v>-46568.261719</v>
      </c>
      <c r="D3455" s="0">
        <v>21338.052734</v>
      </c>
      <c r="E3455" s="0">
        <v>-0.090344</v>
      </c>
      <c r="F3455" s="0">
        <v>9.966129</v>
      </c>
      <c r="G3455" s="0">
        <v>-0.120467</v>
      </c>
      <c r="H3455" s="0">
        <v>0.035645</v>
      </c>
      <c r="I3455" s="0">
        <v>0.009678</v>
      </c>
      <c r="J3455" s="0">
        <v>-0.014738</v>
      </c>
      <c r="K3455" s="0">
        <v>1012.119995</v>
      </c>
      <c r="L3455" s="0">
        <v>41.64621</v>
      </c>
      <c r="W3455" s="0">
        <f t="shared" si="53"/>
        <v>51370.176907841225</v>
      </c>
    </row>
    <row r="3456">
      <c r="A3456" s="0">
        <v>454.71375</v>
      </c>
      <c r="B3456" s="0">
        <v>3787.366211</v>
      </c>
      <c r="C3456" s="0">
        <v>-46317.816406</v>
      </c>
      <c r="D3456" s="0">
        <v>21367.958984</v>
      </c>
      <c r="E3456" s="0">
        <v>-0.087759</v>
      </c>
      <c r="F3456" s="0">
        <v>9.975071</v>
      </c>
      <c r="G3456" s="0">
        <v>-0.104598</v>
      </c>
      <c r="H3456" s="0">
        <v>0.015931</v>
      </c>
      <c r="I3456" s="0">
        <v>0.007523</v>
      </c>
      <c r="J3456" s="0">
        <v>-0.008211</v>
      </c>
      <c r="K3456" s="0">
        <v>1012.119995</v>
      </c>
      <c r="L3456" s="0">
        <v>41.64621</v>
      </c>
      <c r="W3456" s="0">
        <f t="shared" si="53"/>
        <v>51149.525223388475</v>
      </c>
    </row>
    <row r="3457">
      <c r="A3457" s="0">
        <v>454.725</v>
      </c>
      <c r="B3457" s="0">
        <v>3911.613281</v>
      </c>
      <c r="C3457" s="0">
        <v>-46509.269531</v>
      </c>
      <c r="D3457" s="0">
        <v>21437.304687</v>
      </c>
      <c r="E3457" s="0">
        <v>-0.094199</v>
      </c>
      <c r="F3457" s="0">
        <v>9.969968</v>
      </c>
      <c r="G3457" s="0">
        <v>-0.111381</v>
      </c>
      <c r="H3457" s="0">
        <v>-0.012215</v>
      </c>
      <c r="I3457" s="0">
        <v>0.003427</v>
      </c>
      <c r="J3457" s="0">
        <v>0.00099</v>
      </c>
      <c r="K3457" s="0">
        <v>1012.119995</v>
      </c>
      <c r="L3457" s="0">
        <v>41.64621</v>
      </c>
      <c r="W3457" s="0">
        <f t="shared" si="53"/>
        <v>51361.180895794954</v>
      </c>
    </row>
    <row r="3458">
      <c r="A3458" s="0">
        <v>454.73625</v>
      </c>
      <c r="B3458" s="0">
        <v>3925.510498</v>
      </c>
      <c r="C3458" s="0">
        <v>-46612.617187</v>
      </c>
      <c r="D3458" s="0">
        <v>21449.910156</v>
      </c>
      <c r="E3458" s="0">
        <v>-0.092157</v>
      </c>
      <c r="F3458" s="0">
        <v>9.968861</v>
      </c>
      <c r="G3458" s="0">
        <v>-0.11402</v>
      </c>
      <c r="H3458" s="0">
        <v>-0.030977</v>
      </c>
      <c r="I3458" s="0">
        <v>6.769902E-05</v>
      </c>
      <c r="J3458" s="0">
        <v>0.004515</v>
      </c>
      <c r="K3458" s="0">
        <v>1012.119995</v>
      </c>
      <c r="L3458" s="0">
        <v>41.64621</v>
      </c>
      <c r="W3458" s="0">
        <f ref="W3458:W3521" t="shared" si="54">SQRT((B3458)^2+(C3458)^2+(D3458)^2)</f>
        <v>51461.095590671095</v>
      </c>
    </row>
    <row r="3459">
      <c r="A3459" s="0">
        <v>454.7475</v>
      </c>
      <c r="B3459" s="0">
        <v>3840.4021</v>
      </c>
      <c r="C3459" s="0">
        <v>-46534.3125</v>
      </c>
      <c r="D3459" s="0">
        <v>21427.537109</v>
      </c>
      <c r="E3459" s="0">
        <v>-0.085912</v>
      </c>
      <c r="F3459" s="0">
        <v>9.96711</v>
      </c>
      <c r="G3459" s="0">
        <v>-0.117085</v>
      </c>
      <c r="H3459" s="0">
        <v>-0.036345</v>
      </c>
      <c r="I3459" s="0">
        <v>-0.000141</v>
      </c>
      <c r="J3459" s="0">
        <v>0.004205</v>
      </c>
      <c r="K3459" s="0">
        <v>1012.119995</v>
      </c>
      <c r="L3459" s="0">
        <v>41.64621</v>
      </c>
      <c r="W3459" s="0">
        <f t="shared" si="54"/>
        <v>51374.412645741388</v>
      </c>
    </row>
    <row r="3460">
      <c r="A3460" s="0">
        <v>454.75875</v>
      </c>
      <c r="B3460" s="0">
        <v>3796.429932</v>
      </c>
      <c r="C3460" s="0">
        <v>-46386.800781</v>
      </c>
      <c r="D3460" s="0">
        <v>21370.132812</v>
      </c>
      <c r="E3460" s="0">
        <v>-0.08609</v>
      </c>
      <c r="F3460" s="0">
        <v>9.971578</v>
      </c>
      <c r="G3460" s="0">
        <v>-0.107257</v>
      </c>
      <c r="H3460" s="0">
        <v>-0.029617</v>
      </c>
      <c r="I3460" s="0">
        <v>0.00049</v>
      </c>
      <c r="J3460" s="0">
        <v>-0.000267</v>
      </c>
      <c r="K3460" s="0">
        <v>1012.119995</v>
      </c>
      <c r="L3460" s="0">
        <v>41.64621</v>
      </c>
      <c r="W3460" s="0">
        <f t="shared" si="54"/>
        <v>51213.579676949819</v>
      </c>
    </row>
    <row r="3461">
      <c r="A3461" s="0">
        <v>454.77</v>
      </c>
      <c r="B3461" s="0">
        <v>3769.427979</v>
      </c>
      <c r="C3461" s="0">
        <v>-46569.105469</v>
      </c>
      <c r="D3461" s="0">
        <v>21455.185547</v>
      </c>
      <c r="E3461" s="0">
        <v>-0.083994</v>
      </c>
      <c r="F3461" s="0">
        <v>9.973999</v>
      </c>
      <c r="G3461" s="0">
        <v>-0.102384</v>
      </c>
      <c r="H3461" s="0">
        <v>-0.010481</v>
      </c>
      <c r="I3461" s="0">
        <v>0.001914</v>
      </c>
      <c r="J3461" s="0">
        <v>-0.008094</v>
      </c>
      <c r="K3461" s="0">
        <v>1012.119995</v>
      </c>
      <c r="L3461" s="0">
        <v>41.64621</v>
      </c>
      <c r="W3461" s="0">
        <f t="shared" si="54"/>
        <v>51412.208261539512</v>
      </c>
    </row>
    <row r="3462">
      <c r="A3462" s="0">
        <v>454.78125</v>
      </c>
      <c r="B3462" s="0">
        <v>3905.414795</v>
      </c>
      <c r="C3462" s="0">
        <v>-46627.902344</v>
      </c>
      <c r="D3462" s="0">
        <v>21435.96875</v>
      </c>
      <c r="E3462" s="0">
        <v>-0.086516</v>
      </c>
      <c r="F3462" s="0">
        <v>9.972408</v>
      </c>
      <c r="G3462" s="0">
        <v>-0.113017</v>
      </c>
      <c r="H3462" s="0">
        <v>0.016004</v>
      </c>
      <c r="I3462" s="0">
        <v>0.005583</v>
      </c>
      <c r="J3462" s="0">
        <v>-0.015206</v>
      </c>
      <c r="K3462" s="0">
        <v>1012.119995</v>
      </c>
      <c r="L3462" s="0">
        <v>41.64621</v>
      </c>
      <c r="W3462" s="0">
        <f t="shared" si="54"/>
        <v>51467.604354327414</v>
      </c>
    </row>
    <row r="3463">
      <c r="A3463" s="0">
        <v>454.7925</v>
      </c>
      <c r="B3463" s="0">
        <v>3823.569092</v>
      </c>
      <c r="C3463" s="0">
        <v>-46410.152344</v>
      </c>
      <c r="D3463" s="0">
        <v>21355.154297</v>
      </c>
      <c r="E3463" s="0">
        <v>-0.092697</v>
      </c>
      <c r="F3463" s="0">
        <v>9.961112</v>
      </c>
      <c r="G3463" s="0">
        <v>-0.12795</v>
      </c>
      <c r="H3463" s="0">
        <v>0.045275</v>
      </c>
      <c r="I3463" s="0">
        <v>0.009913</v>
      </c>
      <c r="J3463" s="0">
        <v>-0.022106</v>
      </c>
      <c r="K3463" s="0">
        <v>1012.119995</v>
      </c>
      <c r="L3463" s="0">
        <v>41.64621</v>
      </c>
      <c r="W3463" s="0">
        <f t="shared" si="54"/>
        <v>51230.503962417395</v>
      </c>
    </row>
    <row r="3464">
      <c r="A3464" s="0">
        <v>454.80375</v>
      </c>
      <c r="B3464" s="0">
        <v>3762.504395</v>
      </c>
      <c r="C3464" s="0">
        <v>-46491.171875</v>
      </c>
      <c r="D3464" s="0">
        <v>21354.732422</v>
      </c>
      <c r="E3464" s="0">
        <v>-0.100552</v>
      </c>
      <c r="F3464" s="0">
        <v>9.96623</v>
      </c>
      <c r="G3464" s="0">
        <v>-0.12031</v>
      </c>
      <c r="H3464" s="0">
        <v>0.055103</v>
      </c>
      <c r="I3464" s="0">
        <v>0.011058</v>
      </c>
      <c r="J3464" s="0">
        <v>-0.022287</v>
      </c>
      <c r="K3464" s="0">
        <v>1012.149963</v>
      </c>
      <c r="L3464" s="0">
        <v>41.648552</v>
      </c>
      <c r="W3464" s="0">
        <f t="shared" si="54"/>
        <v>51299.221226529386</v>
      </c>
    </row>
    <row r="3465">
      <c r="A3465" s="0">
        <v>454.815</v>
      </c>
      <c r="B3465" s="0">
        <v>3794.066162</v>
      </c>
      <c r="C3465" s="0">
        <v>-46588.539062</v>
      </c>
      <c r="D3465" s="0">
        <v>21450.380859</v>
      </c>
      <c r="E3465" s="0">
        <v>-0.084892</v>
      </c>
      <c r="F3465" s="0">
        <v>9.969923</v>
      </c>
      <c r="G3465" s="0">
        <v>-0.116164</v>
      </c>
      <c r="H3465" s="0">
        <v>0.073185</v>
      </c>
      <c r="I3465" s="0">
        <v>0.013338</v>
      </c>
      <c r="J3465" s="0">
        <v>-0.02546</v>
      </c>
      <c r="K3465" s="0">
        <v>1012.149963</v>
      </c>
      <c r="L3465" s="0">
        <v>41.648552</v>
      </c>
      <c r="W3465" s="0">
        <f t="shared" si="54"/>
        <v>51429.6193741436</v>
      </c>
    </row>
    <row r="3466">
      <c r="A3466" s="0">
        <v>454.82625</v>
      </c>
      <c r="B3466" s="0">
        <v>3962.371826</v>
      </c>
      <c r="C3466" s="0">
        <v>-46530.753906</v>
      </c>
      <c r="D3466" s="0">
        <v>21345.607422</v>
      </c>
      <c r="E3466" s="0">
        <v>-0.082192</v>
      </c>
      <c r="F3466" s="0">
        <v>9.964606</v>
      </c>
      <c r="G3466" s="0">
        <v>-0.126573</v>
      </c>
      <c r="H3466" s="0">
        <v>0.073988</v>
      </c>
      <c r="I3466" s="0">
        <v>0.014563</v>
      </c>
      <c r="J3466" s="0">
        <v>-0.025057</v>
      </c>
      <c r="K3466" s="0">
        <v>1012.149963</v>
      </c>
      <c r="L3466" s="0">
        <v>41.648552</v>
      </c>
      <c r="W3466" s="0">
        <f t="shared" si="54"/>
        <v>51346.337802830247</v>
      </c>
    </row>
    <row r="3467">
      <c r="A3467" s="0">
        <v>454.8375</v>
      </c>
      <c r="B3467" s="0">
        <v>3944.329346</v>
      </c>
      <c r="C3467" s="0">
        <v>-46348.234375</v>
      </c>
      <c r="D3467" s="0">
        <v>21373.384766</v>
      </c>
      <c r="E3467" s="0">
        <v>-0.082701</v>
      </c>
      <c r="F3467" s="0">
        <v>9.969032</v>
      </c>
      <c r="G3467" s="0">
        <v>-0.118631</v>
      </c>
      <c r="H3467" s="0">
        <v>0.055901</v>
      </c>
      <c r="I3467" s="0">
        <v>0.012073</v>
      </c>
      <c r="J3467" s="0">
        <v>-0.020323</v>
      </c>
      <c r="K3467" s="0">
        <v>1012.149963</v>
      </c>
      <c r="L3467" s="0">
        <v>41.648552</v>
      </c>
      <c r="W3467" s="0">
        <f t="shared" si="54"/>
        <v>51191.192016060042</v>
      </c>
    </row>
    <row r="3468">
      <c r="A3468" s="0">
        <v>454.84875</v>
      </c>
      <c r="B3468" s="0">
        <v>3901.292969</v>
      </c>
      <c r="C3468" s="0">
        <v>-46501.484375</v>
      </c>
      <c r="D3468" s="0">
        <v>21262.580078</v>
      </c>
      <c r="E3468" s="0">
        <v>-0.088692</v>
      </c>
      <c r="F3468" s="0">
        <v>9.966451</v>
      </c>
      <c r="G3468" s="0">
        <v>-0.111315</v>
      </c>
      <c r="H3468" s="0">
        <v>0.030755</v>
      </c>
      <c r="I3468" s="0">
        <v>0.008043</v>
      </c>
      <c r="J3468" s="0">
        <v>-0.0143</v>
      </c>
      <c r="K3468" s="0">
        <v>1012.149963</v>
      </c>
      <c r="L3468" s="0">
        <v>41.648552</v>
      </c>
      <c r="W3468" s="0">
        <f t="shared" si="54"/>
        <v>51280.653734929125</v>
      </c>
    </row>
    <row r="3469">
      <c r="A3469" s="0">
        <v>454.86</v>
      </c>
      <c r="B3469" s="0">
        <v>3868.571045</v>
      </c>
      <c r="C3469" s="0">
        <v>-46534.132812</v>
      </c>
      <c r="D3469" s="0">
        <v>21426.242187</v>
      </c>
      <c r="E3469" s="0">
        <v>-0.087618</v>
      </c>
      <c r="F3469" s="0">
        <v>9.974352</v>
      </c>
      <c r="G3469" s="0">
        <v>-0.111099</v>
      </c>
      <c r="H3469" s="0">
        <v>0.005547</v>
      </c>
      <c r="I3469" s="0">
        <v>0.006246</v>
      </c>
      <c r="J3469" s="0">
        <v>-0.00794</v>
      </c>
      <c r="K3469" s="0">
        <v>1012.149963</v>
      </c>
      <c r="L3469" s="0">
        <v>41.648552</v>
      </c>
      <c r="W3469" s="0">
        <f t="shared" si="54"/>
        <v>51375.823231857285</v>
      </c>
    </row>
    <row r="3470">
      <c r="A3470" s="0">
        <v>454.87125</v>
      </c>
      <c r="B3470" s="0">
        <v>3871.614746</v>
      </c>
      <c r="C3470" s="0">
        <v>-46383.414062</v>
      </c>
      <c r="D3470" s="0">
        <v>21467.980469</v>
      </c>
      <c r="E3470" s="0">
        <v>-0.084233</v>
      </c>
      <c r="F3470" s="0">
        <v>9.9764</v>
      </c>
      <c r="G3470" s="0">
        <v>-0.118745</v>
      </c>
      <c r="H3470" s="0">
        <v>-0.01643</v>
      </c>
      <c r="I3470" s="0">
        <v>0.002927</v>
      </c>
      <c r="J3470" s="0">
        <v>-0.00163</v>
      </c>
      <c r="K3470" s="0">
        <v>1012.149963</v>
      </c>
      <c r="L3470" s="0">
        <v>41.648552</v>
      </c>
      <c r="W3470" s="0">
        <f t="shared" si="54"/>
        <v>51257.045234833327</v>
      </c>
    </row>
    <row r="3471">
      <c r="A3471" s="0">
        <v>454.8825</v>
      </c>
      <c r="B3471" s="0">
        <v>3893.038086</v>
      </c>
      <c r="C3471" s="0">
        <v>-46457.988281</v>
      </c>
      <c r="D3471" s="0">
        <v>21325.226562</v>
      </c>
      <c r="E3471" s="0">
        <v>-0.092463</v>
      </c>
      <c r="F3471" s="0">
        <v>9.969867</v>
      </c>
      <c r="G3471" s="0">
        <v>-0.113477</v>
      </c>
      <c r="H3471" s="0">
        <v>-0.030622</v>
      </c>
      <c r="I3471" s="0">
        <v>0.000987</v>
      </c>
      <c r="J3471" s="0">
        <v>0.003323</v>
      </c>
      <c r="K3471" s="0">
        <v>1012.149963</v>
      </c>
      <c r="L3471" s="0">
        <v>41.648552</v>
      </c>
      <c r="W3471" s="0">
        <f t="shared" si="54"/>
        <v>51266.613976126908</v>
      </c>
    </row>
    <row r="3472">
      <c r="A3472" s="0">
        <v>454.89375</v>
      </c>
      <c r="B3472" s="0">
        <v>3857.18335</v>
      </c>
      <c r="C3472" s="0">
        <v>-46589.832031</v>
      </c>
      <c r="D3472" s="0">
        <v>21363.494141</v>
      </c>
      <c r="E3472" s="0">
        <v>-0.091565</v>
      </c>
      <c r="F3472" s="0">
        <v>9.975897</v>
      </c>
      <c r="G3472" s="0">
        <v>-0.130989</v>
      </c>
      <c r="H3472" s="0">
        <v>-0.033887</v>
      </c>
      <c r="I3472" s="0">
        <v>-0.000577</v>
      </c>
      <c r="J3472" s="0">
        <v>0.003801</v>
      </c>
      <c r="K3472" s="0">
        <v>1012.149963</v>
      </c>
      <c r="L3472" s="0">
        <v>41.648552</v>
      </c>
      <c r="W3472" s="0">
        <f t="shared" si="54"/>
        <v>51399.311220918637</v>
      </c>
    </row>
    <row r="3473">
      <c r="A3473" s="0">
        <v>454.905</v>
      </c>
      <c r="B3473" s="0">
        <v>3892.17041</v>
      </c>
      <c r="C3473" s="0">
        <v>-46523.339844</v>
      </c>
      <c r="D3473" s="0">
        <v>21388.796875</v>
      </c>
      <c r="E3473" s="0">
        <v>-0.086298</v>
      </c>
      <c r="F3473" s="0">
        <v>9.964881</v>
      </c>
      <c r="G3473" s="0">
        <v>-0.105593</v>
      </c>
      <c r="H3473" s="0">
        <v>-0.031098</v>
      </c>
      <c r="I3473" s="0">
        <v>1.288888E-05</v>
      </c>
      <c r="J3473" s="0">
        <v>-0.001042</v>
      </c>
      <c r="K3473" s="0">
        <v>1012.119995</v>
      </c>
      <c r="L3473" s="0">
        <v>41.650898</v>
      </c>
      <c r="W3473" s="0">
        <f t="shared" si="54"/>
        <v>51352.222663686211</v>
      </c>
    </row>
    <row r="3474">
      <c r="A3474" s="0">
        <v>454.91625</v>
      </c>
      <c r="B3474" s="0">
        <v>3891.737549</v>
      </c>
      <c r="C3474" s="0">
        <v>-46330.082031</v>
      </c>
      <c r="D3474" s="0">
        <v>21403.949219</v>
      </c>
      <c r="E3474" s="0">
        <v>-0.08497</v>
      </c>
      <c r="F3474" s="0">
        <v>9.968243</v>
      </c>
      <c r="G3474" s="0">
        <v>-0.115845</v>
      </c>
      <c r="H3474" s="0">
        <v>-0.00707</v>
      </c>
      <c r="I3474" s="0">
        <v>0.002608</v>
      </c>
      <c r="J3474" s="0">
        <v>-0.009364</v>
      </c>
      <c r="K3474" s="0">
        <v>1012.119995</v>
      </c>
      <c r="L3474" s="0">
        <v>41.650898</v>
      </c>
      <c r="W3474" s="0">
        <f t="shared" si="54"/>
        <v>51183.504806910365</v>
      </c>
    </row>
    <row r="3475">
      <c r="A3475" s="0">
        <v>454.9275</v>
      </c>
      <c r="B3475" s="0">
        <v>3857.307129</v>
      </c>
      <c r="C3475" s="0">
        <v>-46538.117187</v>
      </c>
      <c r="D3475" s="0">
        <v>21365.384766</v>
      </c>
      <c r="E3475" s="0">
        <v>-0.092562</v>
      </c>
      <c r="F3475" s="0">
        <v>9.977018</v>
      </c>
      <c r="G3475" s="0">
        <v>-0.115966</v>
      </c>
      <c r="H3475" s="0">
        <v>0.018312</v>
      </c>
      <c r="I3475" s="0">
        <v>0.00587</v>
      </c>
      <c r="J3475" s="0">
        <v>-0.016535</v>
      </c>
      <c r="K3475" s="0">
        <v>1012.119995</v>
      </c>
      <c r="L3475" s="0">
        <v>41.650898</v>
      </c>
      <c r="W3475" s="0">
        <f t="shared" si="54"/>
        <v>51353.235884388087</v>
      </c>
    </row>
    <row r="3476">
      <c r="A3476" s="0">
        <v>454.93875</v>
      </c>
      <c r="B3476" s="0">
        <v>4023.102783</v>
      </c>
      <c r="C3476" s="0">
        <v>-46590.996094</v>
      </c>
      <c r="D3476" s="0">
        <v>21404.060547</v>
      </c>
      <c r="E3476" s="0">
        <v>-0.085471</v>
      </c>
      <c r="F3476" s="0">
        <v>9.968836</v>
      </c>
      <c r="G3476" s="0">
        <v>-0.129861</v>
      </c>
      <c r="H3476" s="0">
        <v>0.047216</v>
      </c>
      <c r="I3476" s="0">
        <v>0.009959</v>
      </c>
      <c r="J3476" s="0">
        <v>-0.022777</v>
      </c>
      <c r="K3476" s="0">
        <v>1012.119995</v>
      </c>
      <c r="L3476" s="0">
        <v>41.650898</v>
      </c>
      <c r="W3476" s="0">
        <f t="shared" si="54"/>
        <v>51429.953149243178</v>
      </c>
    </row>
    <row r="3477">
      <c r="A3477" s="0">
        <v>454.95</v>
      </c>
      <c r="B3477" s="0">
        <v>3937.205566</v>
      </c>
      <c r="C3477" s="0">
        <v>-46450.523437</v>
      </c>
      <c r="D3477" s="0">
        <v>21333.46875</v>
      </c>
      <c r="E3477" s="0">
        <v>-0.078807</v>
      </c>
      <c r="F3477" s="0">
        <v>9.96443</v>
      </c>
      <c r="G3477" s="0">
        <v>-0.121496</v>
      </c>
      <c r="H3477" s="0">
        <v>0.064774</v>
      </c>
      <c r="I3477" s="0">
        <v>0.012499</v>
      </c>
      <c r="J3477" s="0">
        <v>-0.026008</v>
      </c>
      <c r="K3477" s="0">
        <v>1012.119995</v>
      </c>
      <c r="L3477" s="0">
        <v>41.650898</v>
      </c>
      <c r="W3477" s="0">
        <f t="shared" si="54"/>
        <v>51266.651969359722</v>
      </c>
    </row>
    <row r="3478">
      <c r="A3478" s="0">
        <v>454.96125</v>
      </c>
      <c r="B3478" s="0">
        <v>3844.108887</v>
      </c>
      <c r="C3478" s="0">
        <v>-46439.902344</v>
      </c>
      <c r="D3478" s="0">
        <v>21352.408203</v>
      </c>
      <c r="E3478" s="0">
        <v>-0.068591</v>
      </c>
      <c r="F3478" s="0">
        <v>9.978699</v>
      </c>
      <c r="G3478" s="0">
        <v>-0.118964</v>
      </c>
      <c r="H3478" s="0">
        <v>0.073486</v>
      </c>
      <c r="I3478" s="0">
        <v>0.013232</v>
      </c>
      <c r="J3478" s="0">
        <v>-0.025574</v>
      </c>
      <c r="K3478" s="0">
        <v>1012.119995</v>
      </c>
      <c r="L3478" s="0">
        <v>41.650898</v>
      </c>
      <c r="W3478" s="0">
        <f t="shared" si="54"/>
        <v>51257.848559249054</v>
      </c>
    </row>
    <row r="3479">
      <c r="A3479" s="0">
        <v>454.9725</v>
      </c>
      <c r="B3479" s="0">
        <v>3951.429199</v>
      </c>
      <c r="C3479" s="0">
        <v>-46585.953125</v>
      </c>
      <c r="D3479" s="0">
        <v>21357.189453</v>
      </c>
      <c r="E3479" s="0">
        <v>-0.078714</v>
      </c>
      <c r="F3479" s="0">
        <v>9.968006</v>
      </c>
      <c r="G3479" s="0">
        <v>-0.112221</v>
      </c>
      <c r="H3479" s="0">
        <v>0.070108</v>
      </c>
      <c r="I3479" s="0">
        <v>0.013549</v>
      </c>
      <c r="J3479" s="0">
        <v>-0.022685</v>
      </c>
      <c r="K3479" s="0">
        <v>1012.119995</v>
      </c>
      <c r="L3479" s="0">
        <v>41.650898</v>
      </c>
      <c r="W3479" s="0">
        <f t="shared" si="54"/>
        <v>51400.334265554557</v>
      </c>
    </row>
    <row r="3480">
      <c r="A3480" s="0">
        <v>454.98375</v>
      </c>
      <c r="B3480" s="0">
        <v>3940.25</v>
      </c>
      <c r="C3480" s="0">
        <v>-46545.683594</v>
      </c>
      <c r="D3480" s="0">
        <v>21418.421875</v>
      </c>
      <c r="E3480" s="0">
        <v>-0.078522</v>
      </c>
      <c r="F3480" s="0">
        <v>9.968884</v>
      </c>
      <c r="G3480" s="0">
        <v>-0.120638</v>
      </c>
      <c r="H3480" s="0">
        <v>0.057025</v>
      </c>
      <c r="I3480" s="0">
        <v>0.012039</v>
      </c>
      <c r="J3480" s="0">
        <v>-0.020489</v>
      </c>
      <c r="K3480" s="0">
        <v>1012.119995</v>
      </c>
      <c r="L3480" s="0">
        <v>41.650898</v>
      </c>
      <c r="W3480" s="0">
        <f t="shared" si="54"/>
        <v>51388.471731612524</v>
      </c>
    </row>
    <row r="3481">
      <c r="A3481" s="0">
        <v>454.995</v>
      </c>
      <c r="B3481" s="0">
        <v>3692.850586</v>
      </c>
      <c r="C3481" s="0">
        <v>-46332.796875</v>
      </c>
      <c r="D3481" s="0">
        <v>21369.548828</v>
      </c>
      <c r="E3481" s="0">
        <v>-0.085599</v>
      </c>
      <c r="F3481" s="0">
        <v>9.97453</v>
      </c>
      <c r="G3481" s="0">
        <v>-0.12069</v>
      </c>
      <c r="H3481" s="0">
        <v>0.032796</v>
      </c>
      <c r="I3481" s="0">
        <v>0.009704</v>
      </c>
      <c r="J3481" s="0">
        <v>-0.013967</v>
      </c>
      <c r="K3481" s="0">
        <v>1012.119995</v>
      </c>
      <c r="L3481" s="0">
        <v>41.650898</v>
      </c>
      <c r="W3481" s="0">
        <f t="shared" si="54"/>
        <v>51156.8453759886</v>
      </c>
    </row>
    <row r="3482">
      <c r="A3482" s="0">
        <v>455.00625</v>
      </c>
      <c r="B3482" s="0">
        <v>3778.646484</v>
      </c>
      <c r="C3482" s="0">
        <v>-46413.558594</v>
      </c>
      <c r="D3482" s="0">
        <v>21335.207031</v>
      </c>
      <c r="E3482" s="0">
        <v>-0.100164</v>
      </c>
      <c r="F3482" s="0">
        <v>9.963697</v>
      </c>
      <c r="G3482" s="0">
        <v>-0.125499</v>
      </c>
      <c r="H3482" s="0">
        <v>0.003809</v>
      </c>
      <c r="I3482" s="0">
        <v>0.006743</v>
      </c>
      <c r="J3482" s="0">
        <v>-0.007143</v>
      </c>
      <c r="K3482" s="0">
        <v>1012.109985</v>
      </c>
      <c r="L3482" s="0">
        <v>41.653435</v>
      </c>
      <c r="W3482" s="0">
        <f t="shared" si="54"/>
        <v>51221.945000803607</v>
      </c>
    </row>
    <row r="3483">
      <c r="A3483" s="0">
        <v>455.0175</v>
      </c>
      <c r="B3483" s="0">
        <v>3945.773926</v>
      </c>
      <c r="C3483" s="0">
        <v>-46608.582031</v>
      </c>
      <c r="D3483" s="0">
        <v>21434.103516</v>
      </c>
      <c r="E3483" s="0">
        <v>-0.105459</v>
      </c>
      <c r="F3483" s="0">
        <v>9.979245</v>
      </c>
      <c r="G3483" s="0">
        <v>-0.12414</v>
      </c>
      <c r="H3483" s="0">
        <v>-0.01653</v>
      </c>
      <c r="I3483" s="0">
        <v>0.002834</v>
      </c>
      <c r="J3483" s="0">
        <v>-0.001169</v>
      </c>
      <c r="K3483" s="0">
        <v>1012.109985</v>
      </c>
      <c r="L3483" s="0">
        <v>41.653435</v>
      </c>
      <c r="W3483" s="0">
        <f t="shared" si="54"/>
        <v>51452.403679032926</v>
      </c>
    </row>
    <row r="3484">
      <c r="A3484" s="0">
        <v>455.02875</v>
      </c>
      <c r="B3484" s="0">
        <v>3996.919678</v>
      </c>
      <c r="C3484" s="0">
        <v>-46453.03125</v>
      </c>
      <c r="D3484" s="0">
        <v>21232.195312</v>
      </c>
      <c r="E3484" s="0">
        <v>-0.08366</v>
      </c>
      <c r="F3484" s="0">
        <v>9.967946</v>
      </c>
      <c r="G3484" s="0">
        <v>-0.124598</v>
      </c>
      <c r="H3484" s="0">
        <v>-0.035083</v>
      </c>
      <c r="I3484" s="0">
        <v>-0.000207</v>
      </c>
      <c r="J3484" s="0">
        <v>0.004365</v>
      </c>
      <c r="K3484" s="0">
        <v>1012.109985</v>
      </c>
      <c r="L3484" s="0">
        <v>41.653435</v>
      </c>
      <c r="W3484" s="0">
        <f t="shared" si="54"/>
        <v>51231.490286666216</v>
      </c>
    </row>
    <row r="3485">
      <c r="A3485" s="0">
        <v>455.04</v>
      </c>
      <c r="B3485" s="0">
        <v>3773.933594</v>
      </c>
      <c r="C3485" s="0">
        <v>-46355.363281</v>
      </c>
      <c r="D3485" s="0">
        <v>21239.814453</v>
      </c>
      <c r="E3485" s="0">
        <v>-0.089158</v>
      </c>
      <c r="F3485" s="0">
        <v>9.963226</v>
      </c>
      <c r="G3485" s="0">
        <v>-0.116573</v>
      </c>
      <c r="H3485" s="0">
        <v>-0.037053</v>
      </c>
      <c r="I3485" s="0">
        <v>-0.000558</v>
      </c>
      <c r="J3485" s="0">
        <v>0.003198</v>
      </c>
      <c r="K3485" s="0">
        <v>1012.109985</v>
      </c>
      <c r="L3485" s="0">
        <v>41.653435</v>
      </c>
      <c r="W3485" s="0">
        <f t="shared" si="54"/>
        <v>51129.169733951989</v>
      </c>
    </row>
    <row r="3486">
      <c r="A3486" s="0">
        <v>455.05125</v>
      </c>
      <c r="B3486" s="0">
        <v>3961.329102</v>
      </c>
      <c r="C3486" s="0">
        <v>-46522.25</v>
      </c>
      <c r="D3486" s="0">
        <v>21280.257812</v>
      </c>
      <c r="E3486" s="0">
        <v>-0.090065</v>
      </c>
      <c r="F3486" s="0">
        <v>9.967091</v>
      </c>
      <c r="G3486" s="0">
        <v>-0.10445</v>
      </c>
      <c r="H3486" s="0">
        <v>-0.026543</v>
      </c>
      <c r="I3486" s="0">
        <v>0.000226</v>
      </c>
      <c r="J3486" s="0">
        <v>-0.003009</v>
      </c>
      <c r="K3486" s="0">
        <v>1012.109985</v>
      </c>
      <c r="L3486" s="0">
        <v>41.653435</v>
      </c>
      <c r="W3486" s="0">
        <f t="shared" si="54"/>
        <v>51311.414381812152</v>
      </c>
    </row>
    <row r="3487">
      <c r="A3487" s="0">
        <v>455.0625</v>
      </c>
      <c r="B3487" s="0">
        <v>3877.425781</v>
      </c>
      <c r="C3487" s="0">
        <v>-46558.898437</v>
      </c>
      <c r="D3487" s="0">
        <v>21241.865234</v>
      </c>
      <c r="E3487" s="0">
        <v>-0.095239</v>
      </c>
      <c r="F3487" s="0">
        <v>9.961521</v>
      </c>
      <c r="G3487" s="0">
        <v>-0.110775</v>
      </c>
      <c r="H3487" s="0">
        <v>-0.005869</v>
      </c>
      <c r="I3487" s="0">
        <v>0.002396</v>
      </c>
      <c r="J3487" s="0">
        <v>-0.011195</v>
      </c>
      <c r="K3487" s="0">
        <v>1012.109985</v>
      </c>
      <c r="L3487" s="0">
        <v>41.653435</v>
      </c>
      <c r="W3487" s="0">
        <f t="shared" si="54"/>
        <v>51322.337173724496</v>
      </c>
    </row>
    <row r="3488">
      <c r="A3488" s="0">
        <v>455.07375</v>
      </c>
      <c r="B3488" s="0">
        <v>3821.637695</v>
      </c>
      <c r="C3488" s="0">
        <v>-46342.960937</v>
      </c>
      <c r="D3488" s="0">
        <v>21532.367187</v>
      </c>
      <c r="E3488" s="0">
        <v>-0.093984</v>
      </c>
      <c r="F3488" s="0">
        <v>9.966176</v>
      </c>
      <c r="G3488" s="0">
        <v>-0.127309</v>
      </c>
      <c r="H3488" s="0">
        <v>0.024906</v>
      </c>
      <c r="I3488" s="0">
        <v>0.00616</v>
      </c>
      <c r="J3488" s="0">
        <v>-0.017798</v>
      </c>
      <c r="K3488" s="0">
        <v>1012.109985</v>
      </c>
      <c r="L3488" s="0">
        <v>41.653435</v>
      </c>
      <c r="W3488" s="0">
        <f t="shared" si="54"/>
        <v>51243.709660366578</v>
      </c>
    </row>
    <row r="3489">
      <c r="A3489" s="0">
        <v>455.085</v>
      </c>
      <c r="B3489" s="0">
        <v>4036.176514</v>
      </c>
      <c r="C3489" s="0">
        <v>-46451.59375</v>
      </c>
      <c r="D3489" s="0">
        <v>21363.267578</v>
      </c>
      <c r="E3489" s="0">
        <v>-0.089373</v>
      </c>
      <c r="F3489" s="0">
        <v>9.970487</v>
      </c>
      <c r="G3489" s="0">
        <v>-0.12334</v>
      </c>
      <c r="H3489" s="0">
        <v>0.045893</v>
      </c>
      <c r="I3489" s="0">
        <v>0.009353</v>
      </c>
      <c r="J3489" s="0">
        <v>-0.022686</v>
      </c>
      <c r="K3489" s="0">
        <v>1012.109985</v>
      </c>
      <c r="L3489" s="0">
        <v>41.653435</v>
      </c>
      <c r="W3489" s="0">
        <f t="shared" si="54"/>
        <v>51287.722550103841</v>
      </c>
    </row>
    <row r="3490">
      <c r="A3490" s="0">
        <v>455.09625</v>
      </c>
      <c r="B3490" s="0">
        <v>4005.444824</v>
      </c>
      <c r="C3490" s="0">
        <v>-46563.925781</v>
      </c>
      <c r="D3490" s="0">
        <v>21337.638672</v>
      </c>
      <c r="E3490" s="0">
        <v>-0.078317</v>
      </c>
      <c r="F3490" s="0">
        <v>9.962234</v>
      </c>
      <c r="G3490" s="0">
        <v>-0.105758</v>
      </c>
      <c r="H3490" s="0">
        <v>0.062794</v>
      </c>
      <c r="I3490" s="0">
        <v>0.01181</v>
      </c>
      <c r="J3490" s="0">
        <v>-0.025305</v>
      </c>
      <c r="K3490" s="0">
        <v>1012.109985</v>
      </c>
      <c r="L3490" s="0">
        <v>41.653435</v>
      </c>
      <c r="W3490" s="0">
        <f t="shared" si="54"/>
        <v>51376.4303593916</v>
      </c>
    </row>
    <row r="3491">
      <c r="A3491" s="0">
        <v>455.1075</v>
      </c>
      <c r="B3491" s="0">
        <v>3906.858643</v>
      </c>
      <c r="C3491" s="0">
        <v>-46472.539062</v>
      </c>
      <c r="D3491" s="0">
        <v>21412.878906</v>
      </c>
      <c r="E3491" s="0">
        <v>-0.09042</v>
      </c>
      <c r="F3491" s="0">
        <v>9.96701</v>
      </c>
      <c r="G3491" s="0">
        <v>-0.104491</v>
      </c>
      <c r="H3491" s="0">
        <v>0.07087</v>
      </c>
      <c r="I3491" s="0">
        <v>0.013661</v>
      </c>
      <c r="J3491" s="0">
        <v>-0.024598</v>
      </c>
      <c r="K3491" s="0">
        <v>1012.130005</v>
      </c>
      <c r="L3491" s="0">
        <v>41.653435</v>
      </c>
      <c r="W3491" s="0">
        <f t="shared" si="54"/>
        <v>51317.36367321026</v>
      </c>
    </row>
    <row r="3492">
      <c r="A3492" s="0">
        <v>455.11875</v>
      </c>
      <c r="B3492" s="0">
        <v>3865.809814</v>
      </c>
      <c r="C3492" s="0">
        <v>-46379.433594</v>
      </c>
      <c r="D3492" s="0">
        <v>21455.34375</v>
      </c>
      <c r="E3492" s="0">
        <v>-0.086512</v>
      </c>
      <c r="F3492" s="0">
        <v>9.96629</v>
      </c>
      <c r="G3492" s="0">
        <v>-0.120641</v>
      </c>
      <c r="H3492" s="0">
        <v>0.06727</v>
      </c>
      <c r="I3492" s="0">
        <v>0.013674</v>
      </c>
      <c r="J3492" s="0">
        <v>-0.023068</v>
      </c>
      <c r="K3492" s="0">
        <v>1012.130005</v>
      </c>
      <c r="L3492" s="0">
        <v>41.653435</v>
      </c>
      <c r="W3492" s="0">
        <f t="shared" si="54"/>
        <v>51247.713328976337</v>
      </c>
    </row>
    <row r="3493">
      <c r="A3493" s="0">
        <v>455.13</v>
      </c>
      <c r="B3493" s="0">
        <v>3856.158691</v>
      </c>
      <c r="C3493" s="0">
        <v>-46600.894531</v>
      </c>
      <c r="D3493" s="0">
        <v>21361.650391</v>
      </c>
      <c r="E3493" s="0">
        <v>-0.06716</v>
      </c>
      <c r="F3493" s="0">
        <v>9.9631</v>
      </c>
      <c r="G3493" s="0">
        <v>-0.116498</v>
      </c>
      <c r="H3493" s="0">
        <v>0.052506</v>
      </c>
      <c r="I3493" s="0">
        <v>0.011493</v>
      </c>
      <c r="J3493" s="0">
        <v>-0.019149</v>
      </c>
      <c r="K3493" s="0">
        <v>1012.130005</v>
      </c>
      <c r="L3493" s="0">
        <v>41.653435</v>
      </c>
      <c r="W3493" s="0">
        <f t="shared" si="54"/>
        <v>51408.495780044672</v>
      </c>
    </row>
    <row r="3494">
      <c r="A3494" s="0">
        <v>455.14125</v>
      </c>
      <c r="B3494" s="0">
        <v>3883.827637</v>
      </c>
      <c r="C3494" s="0">
        <v>-46565.203125</v>
      </c>
      <c r="D3494" s="0">
        <v>21419.451172</v>
      </c>
      <c r="E3494" s="0">
        <v>-0.086024</v>
      </c>
      <c r="F3494" s="0">
        <v>9.973188</v>
      </c>
      <c r="G3494" s="0">
        <v>-0.119838</v>
      </c>
      <c r="H3494" s="0">
        <v>0.030173</v>
      </c>
      <c r="I3494" s="0">
        <v>0.010037</v>
      </c>
      <c r="J3494" s="0">
        <v>-0.013137</v>
      </c>
      <c r="K3494" s="0">
        <v>1012.130005</v>
      </c>
      <c r="L3494" s="0">
        <v>41.653435</v>
      </c>
      <c r="W3494" s="0">
        <f t="shared" si="54"/>
        <v>51402.287378054752</v>
      </c>
    </row>
    <row r="3495">
      <c r="A3495" s="0">
        <v>455.1525</v>
      </c>
      <c r="B3495" s="0">
        <v>3902.974854</v>
      </c>
      <c r="C3495" s="0">
        <v>-46360.886719</v>
      </c>
      <c r="D3495" s="0">
        <v>21396.548828</v>
      </c>
      <c r="E3495" s="0">
        <v>-0.092023</v>
      </c>
      <c r="F3495" s="0">
        <v>9.961207</v>
      </c>
      <c r="G3495" s="0">
        <v>-0.119764</v>
      </c>
      <c r="H3495" s="0">
        <v>-0.001907</v>
      </c>
      <c r="I3495" s="0">
        <v>0.005235</v>
      </c>
      <c r="J3495" s="0">
        <v>-0.004357</v>
      </c>
      <c r="K3495" s="0">
        <v>1012.130005</v>
      </c>
      <c r="L3495" s="0">
        <v>41.653435</v>
      </c>
      <c r="W3495" s="0">
        <f t="shared" si="54"/>
        <v>51209.152813065506</v>
      </c>
    </row>
    <row r="3496">
      <c r="A3496" s="0">
        <v>455.16375</v>
      </c>
      <c r="B3496" s="0">
        <v>3869.023682</v>
      </c>
      <c r="C3496" s="0">
        <v>-46478.644531</v>
      </c>
      <c r="D3496" s="0">
        <v>21423.373047</v>
      </c>
      <c r="E3496" s="0">
        <v>-0.08144</v>
      </c>
      <c r="F3496" s="0">
        <v>9.972439</v>
      </c>
      <c r="G3496" s="0">
        <v>-0.115986</v>
      </c>
      <c r="H3496" s="0">
        <v>-0.021331</v>
      </c>
      <c r="I3496" s="0">
        <v>0.00191</v>
      </c>
      <c r="J3496" s="0">
        <v>0.001965</v>
      </c>
      <c r="K3496" s="0">
        <v>1012.130005</v>
      </c>
      <c r="L3496" s="0">
        <v>41.653435</v>
      </c>
      <c r="W3496" s="0">
        <f t="shared" si="54"/>
        <v>51324.406030677637</v>
      </c>
    </row>
    <row r="3497">
      <c r="A3497" s="0">
        <v>455.175</v>
      </c>
      <c r="B3497" s="0">
        <v>3916.617187</v>
      </c>
      <c r="C3497" s="0">
        <v>-46558.761719</v>
      </c>
      <c r="D3497" s="0">
        <v>21340.949219</v>
      </c>
      <c r="E3497" s="0">
        <v>-0.083613</v>
      </c>
      <c r="F3497" s="0">
        <v>9.97838</v>
      </c>
      <c r="G3497" s="0">
        <v>-0.122107</v>
      </c>
      <c r="H3497" s="0">
        <v>-0.038021</v>
      </c>
      <c r="I3497" s="0">
        <v>-0.000529</v>
      </c>
      <c r="J3497" s="0">
        <v>0.005307</v>
      </c>
      <c r="K3497" s="0">
        <v>1012.130005</v>
      </c>
      <c r="L3497" s="0">
        <v>41.653435</v>
      </c>
      <c r="W3497" s="0">
        <f t="shared" si="54"/>
        <v>51366.2758681614</v>
      </c>
    </row>
    <row r="3498">
      <c r="A3498" s="0">
        <v>455.18625</v>
      </c>
      <c r="B3498" s="0">
        <v>3936.736328</v>
      </c>
      <c r="C3498" s="0">
        <v>-46484.101562</v>
      </c>
      <c r="D3498" s="0">
        <v>21380.642578</v>
      </c>
      <c r="E3498" s="0">
        <v>-0.084724</v>
      </c>
      <c r="F3498" s="0">
        <v>9.964806</v>
      </c>
      <c r="G3498" s="0">
        <v>-0.119566</v>
      </c>
      <c r="H3498" s="0">
        <v>-0.035602</v>
      </c>
      <c r="I3498" s="0">
        <v>-0.000344</v>
      </c>
      <c r="J3498" s="0">
        <v>0.004003</v>
      </c>
      <c r="K3498" s="0">
        <v>1012.130005</v>
      </c>
      <c r="L3498" s="0">
        <v>41.653435</v>
      </c>
      <c r="W3498" s="0">
        <f t="shared" si="54"/>
        <v>51316.678263413662</v>
      </c>
    </row>
    <row r="3499">
      <c r="A3499" s="0">
        <v>455.1975</v>
      </c>
      <c r="B3499" s="0">
        <v>3924.955811</v>
      </c>
      <c r="C3499" s="0">
        <v>-46359.140625</v>
      </c>
      <c r="D3499" s="0">
        <v>21456.986328</v>
      </c>
      <c r="E3499" s="0">
        <v>-0.07366</v>
      </c>
      <c r="F3499" s="0">
        <v>9.969352</v>
      </c>
      <c r="G3499" s="0">
        <v>-0.125456</v>
      </c>
      <c r="H3499" s="0">
        <v>-0.027551</v>
      </c>
      <c r="I3499" s="0">
        <v>0.000611</v>
      </c>
      <c r="J3499" s="0">
        <v>-0.001821</v>
      </c>
      <c r="K3499" s="0">
        <v>1012.130005</v>
      </c>
      <c r="L3499" s="0">
        <v>41.653435</v>
      </c>
      <c r="W3499" s="0">
        <f t="shared" si="54"/>
        <v>51234.533860344694</v>
      </c>
    </row>
    <row r="3500">
      <c r="A3500" s="0">
        <v>455.20875</v>
      </c>
      <c r="B3500" s="0">
        <v>3890.328125</v>
      </c>
      <c r="C3500" s="0">
        <v>-46516.59375</v>
      </c>
      <c r="D3500" s="0">
        <v>21444.603516</v>
      </c>
      <c r="E3500" s="0">
        <v>-0.077425</v>
      </c>
      <c r="F3500" s="0">
        <v>9.97347</v>
      </c>
      <c r="G3500" s="0">
        <v>-0.128666</v>
      </c>
      <c r="H3500" s="0">
        <v>0.00357</v>
      </c>
      <c r="I3500" s="0">
        <v>0.003813</v>
      </c>
      <c r="J3500" s="0">
        <v>-0.011441</v>
      </c>
      <c r="K3500" s="0">
        <v>1012.119995</v>
      </c>
      <c r="L3500" s="0">
        <v>41.658318</v>
      </c>
      <c r="W3500" s="0">
        <f t="shared" si="54"/>
        <v>51369.243395062229</v>
      </c>
    </row>
    <row r="3501">
      <c r="A3501" s="0">
        <v>455.22</v>
      </c>
      <c r="B3501" s="0">
        <v>3905.227295</v>
      </c>
      <c r="C3501" s="0">
        <v>-46582.390625</v>
      </c>
      <c r="D3501" s="0">
        <v>21344.597656</v>
      </c>
      <c r="E3501" s="0">
        <v>-0.089852</v>
      </c>
      <c r="F3501" s="0">
        <v>9.965771</v>
      </c>
      <c r="G3501" s="0">
        <v>-0.114125</v>
      </c>
      <c r="H3501" s="0">
        <v>0.027197</v>
      </c>
      <c r="I3501" s="0">
        <v>0.007261</v>
      </c>
      <c r="J3501" s="0">
        <v>-0.019523</v>
      </c>
      <c r="K3501" s="0">
        <v>1012.119995</v>
      </c>
      <c r="L3501" s="0">
        <v>41.658318</v>
      </c>
      <c r="W3501" s="0">
        <f t="shared" si="54"/>
        <v>51388.342702039168</v>
      </c>
    </row>
    <row r="3502">
      <c r="A3502" s="0">
        <v>455.23125</v>
      </c>
      <c r="B3502" s="0">
        <v>3822.887451</v>
      </c>
      <c r="C3502" s="0">
        <v>-46393.101562</v>
      </c>
      <c r="D3502" s="0">
        <v>21411.638672</v>
      </c>
      <c r="E3502" s="0">
        <v>-0.088586</v>
      </c>
      <c r="F3502" s="0">
        <v>9.9706</v>
      </c>
      <c r="G3502" s="0">
        <v>-0.131605</v>
      </c>
      <c r="H3502" s="0">
        <v>0.045171</v>
      </c>
      <c r="I3502" s="0">
        <v>0.0093</v>
      </c>
      <c r="J3502" s="0">
        <v>-0.021678</v>
      </c>
      <c r="K3502" s="0">
        <v>1012.119995</v>
      </c>
      <c r="L3502" s="0">
        <v>41.658318</v>
      </c>
      <c r="W3502" s="0">
        <f t="shared" si="54"/>
        <v>51238.58518368112</v>
      </c>
    </row>
    <row r="3503">
      <c r="A3503" s="0">
        <v>455.2425</v>
      </c>
      <c r="B3503" s="0">
        <v>3951.55249</v>
      </c>
      <c r="C3503" s="0">
        <v>-46418.660156</v>
      </c>
      <c r="D3503" s="0">
        <v>21388.070312</v>
      </c>
      <c r="E3503" s="0">
        <v>-0.083916</v>
      </c>
      <c r="F3503" s="0">
        <v>9.976895</v>
      </c>
      <c r="G3503" s="0">
        <v>-0.109228</v>
      </c>
      <c r="H3503" s="0">
        <v>0.066894</v>
      </c>
      <c r="I3503" s="0">
        <v>0.013</v>
      </c>
      <c r="J3503" s="0">
        <v>-0.025169</v>
      </c>
      <c r="K3503" s="0">
        <v>1012.119995</v>
      </c>
      <c r="L3503" s="0">
        <v>41.658318</v>
      </c>
      <c r="W3503" s="0">
        <f t="shared" si="54"/>
        <v>51261.6457932293</v>
      </c>
    </row>
    <row r="3504">
      <c r="A3504" s="0">
        <v>455.25375</v>
      </c>
      <c r="B3504" s="0">
        <v>3930.492432</v>
      </c>
      <c r="C3504" s="0">
        <v>-46567.632812</v>
      </c>
      <c r="D3504" s="0">
        <v>21417.152344</v>
      </c>
      <c r="E3504" s="0">
        <v>-0.087361</v>
      </c>
      <c r="F3504" s="0">
        <v>9.96967</v>
      </c>
      <c r="G3504" s="0">
        <v>-0.119051</v>
      </c>
      <c r="H3504" s="0">
        <v>0.071306</v>
      </c>
      <c r="I3504" s="0">
        <v>0.014053</v>
      </c>
      <c r="J3504" s="0">
        <v>-0.024332</v>
      </c>
      <c r="K3504" s="0">
        <v>1012.119995</v>
      </c>
      <c r="L3504" s="0">
        <v>41.658318</v>
      </c>
      <c r="W3504" s="0">
        <f t="shared" si="54"/>
        <v>51407.077440731577</v>
      </c>
    </row>
    <row r="3505">
      <c r="A3505" s="0">
        <v>455.265</v>
      </c>
      <c r="B3505" s="0">
        <v>3919.327148</v>
      </c>
      <c r="C3505" s="0">
        <v>-46564.792969</v>
      </c>
      <c r="D3505" s="0">
        <v>21386.689453</v>
      </c>
      <c r="E3505" s="0">
        <v>-0.093261</v>
      </c>
      <c r="F3505" s="0">
        <v>9.962291</v>
      </c>
      <c r="G3505" s="0">
        <v>-0.120093</v>
      </c>
      <c r="H3505" s="0">
        <v>0.065426</v>
      </c>
      <c r="I3505" s="0">
        <v>0.01323</v>
      </c>
      <c r="J3505" s="0">
        <v>-0.020804</v>
      </c>
      <c r="K3505" s="0">
        <v>1012.119995</v>
      </c>
      <c r="L3505" s="0">
        <v>41.658318</v>
      </c>
      <c r="W3505" s="0">
        <f t="shared" si="54"/>
        <v>51390.967643136893</v>
      </c>
    </row>
    <row r="3506">
      <c r="A3506" s="0">
        <v>455.27625</v>
      </c>
      <c r="B3506" s="0">
        <v>3760.844238</v>
      </c>
      <c r="C3506" s="0">
        <v>-46357.769531</v>
      </c>
      <c r="D3506" s="0">
        <v>21350.792969</v>
      </c>
      <c r="E3506" s="0">
        <v>-0.090114</v>
      </c>
      <c r="F3506" s="0">
        <v>9.968478</v>
      </c>
      <c r="G3506" s="0">
        <v>-0.115204</v>
      </c>
      <c r="H3506" s="0">
        <v>0.045062</v>
      </c>
      <c r="I3506" s="0">
        <v>0.011361</v>
      </c>
      <c r="J3506" s="0">
        <v>-0.017195</v>
      </c>
      <c r="K3506" s="0">
        <v>1012.119995</v>
      </c>
      <c r="L3506" s="0">
        <v>41.658318</v>
      </c>
      <c r="W3506" s="0">
        <f t="shared" si="54"/>
        <v>51176.587475885</v>
      </c>
    </row>
    <row r="3507">
      <c r="A3507" s="0">
        <v>455.2875</v>
      </c>
      <c r="B3507" s="0">
        <v>3831.964844</v>
      </c>
      <c r="C3507" s="0">
        <v>-46525.207031</v>
      </c>
      <c r="D3507" s="0">
        <v>21461.082031</v>
      </c>
      <c r="E3507" s="0">
        <v>-0.081397</v>
      </c>
      <c r="F3507" s="0">
        <v>9.970874</v>
      </c>
      <c r="G3507" s="0">
        <v>-0.114511</v>
      </c>
      <c r="H3507" s="0">
        <v>0.015896</v>
      </c>
      <c r="I3507" s="0">
        <v>0.006728</v>
      </c>
      <c r="J3507" s="0">
        <v>-0.010794</v>
      </c>
      <c r="K3507" s="0">
        <v>1012.119995</v>
      </c>
      <c r="L3507" s="0">
        <v>41.658318</v>
      </c>
      <c r="W3507" s="0">
        <f t="shared" si="54"/>
        <v>51379.537617463771</v>
      </c>
    </row>
    <row r="3508">
      <c r="A3508" s="0">
        <v>455.29875</v>
      </c>
      <c r="B3508" s="0">
        <v>4056.801758</v>
      </c>
      <c r="C3508" s="0">
        <v>-46631.464844</v>
      </c>
      <c r="D3508" s="0">
        <v>21412.626953</v>
      </c>
      <c r="E3508" s="0">
        <v>-0.094792</v>
      </c>
      <c r="F3508" s="0">
        <v>9.963411</v>
      </c>
      <c r="G3508" s="0">
        <v>-0.114233</v>
      </c>
      <c r="H3508" s="0">
        <v>-0.002644</v>
      </c>
      <c r="I3508" s="0">
        <v>0.004954</v>
      </c>
      <c r="J3508" s="0">
        <v>-0.003184</v>
      </c>
      <c r="K3508" s="0">
        <v>1012.119995</v>
      </c>
      <c r="L3508" s="0">
        <v>41.658318</v>
      </c>
      <c r="W3508" s="0">
        <f t="shared" si="54"/>
        <v>51472.825325886879</v>
      </c>
    </row>
    <row r="3509">
      <c r="A3509" s="0">
        <v>455.31</v>
      </c>
      <c r="B3509" s="0">
        <v>4015.935059</v>
      </c>
      <c r="C3509" s="0">
        <v>-46444.867187</v>
      </c>
      <c r="D3509" s="0">
        <v>21367.179687</v>
      </c>
      <c r="E3509" s="0">
        <v>-0.085336</v>
      </c>
      <c r="F3509" s="0">
        <v>9.955601</v>
      </c>
      <c r="G3509" s="0">
        <v>-0.112429</v>
      </c>
      <c r="H3509" s="0">
        <v>-0.029857</v>
      </c>
      <c r="I3509" s="0">
        <v>0.000887</v>
      </c>
      <c r="J3509" s="0">
        <v>0.003718</v>
      </c>
      <c r="K3509" s="0">
        <v>1012.109985</v>
      </c>
      <c r="L3509" s="0">
        <v>41.648552</v>
      </c>
      <c r="W3509" s="0">
        <f t="shared" si="54"/>
        <v>51281.67109399537</v>
      </c>
    </row>
    <row r="3510">
      <c r="A3510" s="0">
        <v>455.32125</v>
      </c>
      <c r="B3510" s="0">
        <v>3828.95752</v>
      </c>
      <c r="C3510" s="0">
        <v>-46434.855469</v>
      </c>
      <c r="D3510" s="0">
        <v>21309.308594</v>
      </c>
      <c r="E3510" s="0">
        <v>-0.100624</v>
      </c>
      <c r="F3510" s="0">
        <v>9.972983</v>
      </c>
      <c r="G3510" s="0">
        <v>-0.118053</v>
      </c>
      <c r="H3510" s="0">
        <v>-0.036012</v>
      </c>
      <c r="I3510" s="0">
        <v>-0.000291</v>
      </c>
      <c r="J3510" s="0">
        <v>0.00585</v>
      </c>
      <c r="K3510" s="0">
        <v>1012.109985</v>
      </c>
      <c r="L3510" s="0">
        <v>41.648552</v>
      </c>
      <c r="W3510" s="0">
        <f t="shared" si="54"/>
        <v>51234.200987926088</v>
      </c>
    </row>
    <row r="3511">
      <c r="A3511" s="0">
        <v>455.3325</v>
      </c>
      <c r="B3511" s="0">
        <v>3840.69458</v>
      </c>
      <c r="C3511" s="0">
        <v>-46566.855469</v>
      </c>
      <c r="D3511" s="0">
        <v>21298.382812</v>
      </c>
      <c r="E3511" s="0">
        <v>-0.101851</v>
      </c>
      <c r="F3511" s="0">
        <v>9.97645</v>
      </c>
      <c r="G3511" s="0">
        <v>-0.129676</v>
      </c>
      <c r="H3511" s="0">
        <v>-0.033542</v>
      </c>
      <c r="I3511" s="0">
        <v>-3.287399E-05</v>
      </c>
      <c r="J3511" s="0">
        <v>0.002017</v>
      </c>
      <c r="K3511" s="0">
        <v>1012.109985</v>
      </c>
      <c r="L3511" s="0">
        <v>41.648552</v>
      </c>
      <c r="W3511" s="0">
        <f t="shared" si="54"/>
        <v>51350.210063193255</v>
      </c>
    </row>
    <row r="3512">
      <c r="A3512" s="0">
        <v>455.34375</v>
      </c>
      <c r="B3512" s="0">
        <v>3899.810059</v>
      </c>
      <c r="C3512" s="0">
        <v>-46581.40625</v>
      </c>
      <c r="D3512" s="0">
        <v>21293.759766</v>
      </c>
      <c r="E3512" s="0">
        <v>-0.082643</v>
      </c>
      <c r="F3512" s="0">
        <v>9.96842</v>
      </c>
      <c r="G3512" s="0">
        <v>-0.116377</v>
      </c>
      <c r="H3512" s="0">
        <v>-0.016908</v>
      </c>
      <c r="I3512" s="0">
        <v>0.002065</v>
      </c>
      <c r="J3512" s="0">
        <v>-0.005451</v>
      </c>
      <c r="K3512" s="0">
        <v>1012.109985</v>
      </c>
      <c r="L3512" s="0">
        <v>41.648552</v>
      </c>
      <c r="W3512" s="0">
        <f t="shared" si="54"/>
        <v>51365.943305812434</v>
      </c>
    </row>
    <row r="3513">
      <c r="A3513" s="0">
        <v>455.355</v>
      </c>
      <c r="B3513" s="0">
        <v>3842.971191</v>
      </c>
      <c r="C3513" s="0">
        <v>-46361.804687</v>
      </c>
      <c r="D3513" s="0">
        <v>21392.044922</v>
      </c>
      <c r="E3513" s="0">
        <v>-0.084957</v>
      </c>
      <c r="F3513" s="0">
        <v>9.970937</v>
      </c>
      <c r="G3513" s="0">
        <v>-0.124078</v>
      </c>
      <c r="H3513" s="0">
        <v>0.006269</v>
      </c>
      <c r="I3513" s="0">
        <v>0.003879</v>
      </c>
      <c r="J3513" s="0">
        <v>-0.012274</v>
      </c>
      <c r="K3513" s="0">
        <v>1012.109985</v>
      </c>
      <c r="L3513" s="0">
        <v>41.648552</v>
      </c>
      <c r="W3513" s="0">
        <f t="shared" si="54"/>
        <v>51203.563814985158</v>
      </c>
    </row>
    <row r="3514">
      <c r="A3514" s="0">
        <v>455.36625</v>
      </c>
      <c r="B3514" s="0">
        <v>3889.896973</v>
      </c>
      <c r="C3514" s="0">
        <v>-46507.101562</v>
      </c>
      <c r="D3514" s="0">
        <v>21493.941406</v>
      </c>
      <c r="E3514" s="0">
        <v>-0.093962</v>
      </c>
      <c r="F3514" s="0">
        <v>9.973213</v>
      </c>
      <c r="G3514" s="0">
        <v>-0.122349</v>
      </c>
      <c r="H3514" s="0">
        <v>0.033227</v>
      </c>
      <c r="I3514" s="0">
        <v>0.007862</v>
      </c>
      <c r="J3514" s="0">
        <v>-0.019554</v>
      </c>
      <c r="K3514" s="0">
        <v>1012.109985</v>
      </c>
      <c r="L3514" s="0">
        <v>41.648552</v>
      </c>
      <c r="W3514" s="0">
        <f t="shared" si="54"/>
        <v>51381.235011658675</v>
      </c>
    </row>
    <row r="3515">
      <c r="A3515" s="0">
        <v>455.3775</v>
      </c>
      <c r="B3515" s="0">
        <v>3868.071289</v>
      </c>
      <c r="C3515" s="0">
        <v>-46565.738281</v>
      </c>
      <c r="D3515" s="0">
        <v>21486.169922</v>
      </c>
      <c r="E3515" s="0">
        <v>-0.083891</v>
      </c>
      <c r="F3515" s="0">
        <v>9.965671</v>
      </c>
      <c r="G3515" s="0">
        <v>-0.112444</v>
      </c>
      <c r="H3515" s="0">
        <v>0.050996</v>
      </c>
      <c r="I3515" s="0">
        <v>0.010562</v>
      </c>
      <c r="J3515" s="0">
        <v>-0.022384</v>
      </c>
      <c r="K3515" s="0">
        <v>1012.109985</v>
      </c>
      <c r="L3515" s="0">
        <v>41.648552</v>
      </c>
      <c r="W3515" s="0">
        <f t="shared" si="54"/>
        <v>51429.422075971575</v>
      </c>
    </row>
    <row r="3516">
      <c r="A3516" s="0">
        <v>455.38875</v>
      </c>
      <c r="B3516" s="0">
        <v>3868.858154</v>
      </c>
      <c r="C3516" s="0">
        <v>-46456.339844</v>
      </c>
      <c r="D3516" s="0">
        <v>21426.214844</v>
      </c>
      <c r="E3516" s="0">
        <v>-0.081003</v>
      </c>
      <c r="F3516" s="0">
        <v>9.966412</v>
      </c>
      <c r="G3516" s="0">
        <v>-0.11318</v>
      </c>
      <c r="H3516" s="0">
        <v>0.067562</v>
      </c>
      <c r="I3516" s="0">
        <v>0.013536</v>
      </c>
      <c r="J3516" s="0">
        <v>-0.023778</v>
      </c>
      <c r="K3516" s="0">
        <v>1012.109985</v>
      </c>
      <c r="L3516" s="0">
        <v>41.648552</v>
      </c>
      <c r="W3516" s="0">
        <f t="shared" si="54"/>
        <v>51305.382345892722</v>
      </c>
    </row>
    <row r="3517">
      <c r="A3517" s="0">
        <v>455.4</v>
      </c>
      <c r="B3517" s="0">
        <v>3745.98584</v>
      </c>
      <c r="C3517" s="0">
        <v>-46365.539062</v>
      </c>
      <c r="D3517" s="0">
        <v>21408.720703</v>
      </c>
      <c r="E3517" s="0">
        <v>-0.08743</v>
      </c>
      <c r="F3517" s="0">
        <v>9.968566</v>
      </c>
      <c r="G3517" s="0">
        <v>-0.121155</v>
      </c>
      <c r="H3517" s="0">
        <v>0.072102</v>
      </c>
      <c r="I3517" s="0">
        <v>0.013063</v>
      </c>
      <c r="J3517" s="0">
        <v>-0.023167</v>
      </c>
      <c r="K3517" s="0">
        <v>1012.099976</v>
      </c>
      <c r="L3517" s="0">
        <v>41.655781</v>
      </c>
      <c r="W3517" s="0">
        <f t="shared" si="54"/>
        <v>51206.727532252924</v>
      </c>
    </row>
    <row r="3518">
      <c r="A3518" s="0">
        <v>455.41125</v>
      </c>
      <c r="B3518" s="0">
        <v>3800.643799</v>
      </c>
      <c r="C3518" s="0">
        <v>-46541.496094</v>
      </c>
      <c r="D3518" s="0">
        <v>21441.148437</v>
      </c>
      <c r="E3518" s="0">
        <v>-0.086409</v>
      </c>
      <c r="F3518" s="0">
        <v>9.967367</v>
      </c>
      <c r="G3518" s="0">
        <v>-0.127273</v>
      </c>
      <c r="H3518" s="0">
        <v>0.062754</v>
      </c>
      <c r="I3518" s="0">
        <v>0.011724</v>
      </c>
      <c r="J3518" s="0">
        <v>-0.021842</v>
      </c>
      <c r="K3518" s="0">
        <v>1012.099976</v>
      </c>
      <c r="L3518" s="0">
        <v>41.655781</v>
      </c>
      <c r="W3518" s="0">
        <f t="shared" si="54"/>
        <v>51383.641348703211</v>
      </c>
    </row>
    <row r="3519">
      <c r="A3519" s="0">
        <v>455.4225</v>
      </c>
      <c r="B3519" s="0">
        <v>3895.040283</v>
      </c>
      <c r="C3519" s="0">
        <v>-46530.492187</v>
      </c>
      <c r="D3519" s="0">
        <v>21446.0625</v>
      </c>
      <c r="E3519" s="0">
        <v>-0.094116</v>
      </c>
      <c r="F3519" s="0">
        <v>9.972576</v>
      </c>
      <c r="G3519" s="0">
        <v>-0.121612</v>
      </c>
      <c r="H3519" s="0">
        <v>0.041655</v>
      </c>
      <c r="I3519" s="0">
        <v>0.009248</v>
      </c>
      <c r="J3519" s="0">
        <v>-0.017389</v>
      </c>
      <c r="K3519" s="0">
        <v>1012.099976</v>
      </c>
      <c r="L3519" s="0">
        <v>41.655781</v>
      </c>
      <c r="W3519" s="0">
        <f t="shared" si="54"/>
        <v>51382.795162627808</v>
      </c>
    </row>
    <row r="3520">
      <c r="A3520" s="0">
        <v>455.43375</v>
      </c>
      <c r="B3520" s="0">
        <v>3904.229492</v>
      </c>
      <c r="C3520" s="0">
        <v>-46347.183594</v>
      </c>
      <c r="D3520" s="0">
        <v>21289.597656</v>
      </c>
      <c r="E3520" s="0">
        <v>-0.094315</v>
      </c>
      <c r="F3520" s="0">
        <v>9.968481</v>
      </c>
      <c r="G3520" s="0">
        <v>-0.11925</v>
      </c>
      <c r="H3520" s="0">
        <v>0.018256</v>
      </c>
      <c r="I3520" s="0">
        <v>0.006955</v>
      </c>
      <c r="J3520" s="0">
        <v>-0.010816</v>
      </c>
      <c r="K3520" s="0">
        <v>1012.099976</v>
      </c>
      <c r="L3520" s="0">
        <v>41.655781</v>
      </c>
      <c r="W3520" s="0">
        <f t="shared" si="54"/>
        <v>51152.237520723436</v>
      </c>
    </row>
    <row r="3521">
      <c r="A3521" s="0">
        <v>455.445</v>
      </c>
      <c r="B3521" s="0">
        <v>3795.388428</v>
      </c>
      <c r="C3521" s="0">
        <v>-46514.6875</v>
      </c>
      <c r="D3521" s="0">
        <v>21381.501953</v>
      </c>
      <c r="E3521" s="0">
        <v>-0.092882</v>
      </c>
      <c r="F3521" s="0">
        <v>9.96819</v>
      </c>
      <c r="G3521" s="0">
        <v>-0.113585</v>
      </c>
      <c r="H3521" s="0">
        <v>-0.007237</v>
      </c>
      <c r="I3521" s="0">
        <v>0.004289</v>
      </c>
      <c r="J3521" s="0">
        <v>-0.004154</v>
      </c>
      <c r="K3521" s="0">
        <v>1012.099976</v>
      </c>
      <c r="L3521" s="0">
        <v>41.655781</v>
      </c>
      <c r="W3521" s="0">
        <f t="shared" si="54"/>
        <v>51334.099313304367</v>
      </c>
    </row>
    <row r="3522">
      <c r="A3522" s="0">
        <v>455.45625</v>
      </c>
      <c r="B3522" s="0">
        <v>3948.009277</v>
      </c>
      <c r="C3522" s="0">
        <v>-46606.457031</v>
      </c>
      <c r="D3522" s="0">
        <v>21470.404297</v>
      </c>
      <c r="E3522" s="0">
        <v>-0.08439</v>
      </c>
      <c r="F3522" s="0">
        <v>9.982489</v>
      </c>
      <c r="G3522" s="0">
        <v>-0.124898</v>
      </c>
      <c r="H3522" s="0">
        <v>-0.025803</v>
      </c>
      <c r="I3522" s="0">
        <v>0.001469</v>
      </c>
      <c r="J3522" s="0">
        <v>0.001989</v>
      </c>
      <c r="K3522" s="0">
        <v>1012.099976</v>
      </c>
      <c r="L3522" s="0">
        <v>41.655781</v>
      </c>
      <c r="W3522" s="0">
        <f ref="W3522:W3585" t="shared" si="55">SQRT((B3522)^2+(C3522)^2+(D3522)^2)</f>
        <v>51465.783535377785</v>
      </c>
    </row>
    <row r="3523">
      <c r="A3523" s="0">
        <v>455.4675</v>
      </c>
      <c r="B3523" s="0">
        <v>3940.743408</v>
      </c>
      <c r="C3523" s="0">
        <v>-46505.765625</v>
      </c>
      <c r="D3523" s="0">
        <v>21457.779297</v>
      </c>
      <c r="E3523" s="0">
        <v>-0.073344</v>
      </c>
      <c r="F3523" s="0">
        <v>9.984328</v>
      </c>
      <c r="G3523" s="0">
        <v>-0.122148</v>
      </c>
      <c r="H3523" s="0">
        <v>-0.037138</v>
      </c>
      <c r="I3523" s="0">
        <v>0.00029</v>
      </c>
      <c r="J3523" s="0">
        <v>0.005488</v>
      </c>
      <c r="K3523" s="0">
        <v>1012.099976</v>
      </c>
      <c r="L3523" s="0">
        <v>41.655781</v>
      </c>
      <c r="W3523" s="0">
        <f t="shared" si="55"/>
        <v>51368.784172237218</v>
      </c>
    </row>
    <row r="3524">
      <c r="A3524" s="0">
        <v>455.47875</v>
      </c>
      <c r="B3524" s="0">
        <v>3817.653809</v>
      </c>
      <c r="C3524" s="0">
        <v>-46415.648437</v>
      </c>
      <c r="D3524" s="0">
        <v>21380.023437</v>
      </c>
      <c r="E3524" s="0">
        <v>-0.085925</v>
      </c>
      <c r="F3524" s="0">
        <v>9.973611</v>
      </c>
      <c r="G3524" s="0">
        <v>-0.122714</v>
      </c>
      <c r="H3524" s="0">
        <v>-0.033961</v>
      </c>
      <c r="I3524" s="0">
        <v>0.000414</v>
      </c>
      <c r="J3524" s="0">
        <v>0.001785</v>
      </c>
      <c r="K3524" s="0">
        <v>1012.099976</v>
      </c>
      <c r="L3524" s="0">
        <v>41.655781</v>
      </c>
      <c r="W3524" s="0">
        <f t="shared" si="55"/>
        <v>51245.41250296677</v>
      </c>
    </row>
    <row r="3525">
      <c r="A3525" s="0">
        <v>455.49</v>
      </c>
      <c r="B3525" s="0">
        <v>3890.553223</v>
      </c>
      <c r="C3525" s="0">
        <v>-46569.917969</v>
      </c>
      <c r="D3525" s="0">
        <v>21363.951172</v>
      </c>
      <c r="E3525" s="0">
        <v>-0.093132</v>
      </c>
      <c r="F3525" s="0">
        <v>9.965884</v>
      </c>
      <c r="G3525" s="0">
        <v>-0.124878</v>
      </c>
      <c r="H3525" s="0">
        <v>-0.017122</v>
      </c>
      <c r="I3525" s="0">
        <v>0.000674</v>
      </c>
      <c r="J3525" s="0">
        <v>-0.006325</v>
      </c>
      <c r="K3525" s="0">
        <v>1012.099976</v>
      </c>
      <c r="L3525" s="0">
        <v>41.655781</v>
      </c>
      <c r="W3525" s="0">
        <f t="shared" si="55"/>
        <v>51383.967087993362</v>
      </c>
    </row>
    <row r="3526">
      <c r="A3526" s="0">
        <v>455.50125</v>
      </c>
      <c r="B3526" s="0">
        <v>3904.65332</v>
      </c>
      <c r="C3526" s="0">
        <v>-46560.144531</v>
      </c>
      <c r="D3526" s="0">
        <v>21348.337891</v>
      </c>
      <c r="E3526" s="0">
        <v>-0.08196</v>
      </c>
      <c r="F3526" s="0">
        <v>9.978705</v>
      </c>
      <c r="G3526" s="0">
        <v>-0.114733</v>
      </c>
      <c r="H3526" s="0">
        <v>0.010489</v>
      </c>
      <c r="I3526" s="0">
        <v>0.005</v>
      </c>
      <c r="J3526" s="0">
        <v>-0.015378</v>
      </c>
      <c r="K3526" s="0">
        <v>1012.089966</v>
      </c>
      <c r="L3526" s="0">
        <v>41.650898</v>
      </c>
      <c r="W3526" s="0">
        <f t="shared" si="55"/>
        <v>51369.688601404843</v>
      </c>
    </row>
    <row r="3527">
      <c r="A3527" s="0">
        <v>455.5125</v>
      </c>
      <c r="B3527" s="0">
        <v>3875.124023</v>
      </c>
      <c r="C3527" s="0">
        <v>-46396.859375</v>
      </c>
      <c r="D3527" s="0">
        <v>21444.833984</v>
      </c>
      <c r="E3527" s="0">
        <v>-0.08336</v>
      </c>
      <c r="F3527" s="0">
        <v>9.980138</v>
      </c>
      <c r="G3527" s="0">
        <v>-0.129357</v>
      </c>
      <c r="H3527" s="0">
        <v>0.034449</v>
      </c>
      <c r="I3527" s="0">
        <v>0.008318</v>
      </c>
      <c r="J3527" s="0">
        <v>-0.021295</v>
      </c>
      <c r="K3527" s="0">
        <v>1012.089966</v>
      </c>
      <c r="L3527" s="0">
        <v>41.650898</v>
      </c>
      <c r="W3527" s="0">
        <f t="shared" si="55"/>
        <v>51259.789803104715</v>
      </c>
    </row>
    <row r="3528">
      <c r="A3528" s="0">
        <v>455.52375</v>
      </c>
      <c r="B3528" s="0">
        <v>3882.262207</v>
      </c>
      <c r="C3528" s="0">
        <v>-46465.53125</v>
      </c>
      <c r="D3528" s="0">
        <v>21341.943359</v>
      </c>
      <c r="E3528" s="0">
        <v>-0.085651</v>
      </c>
      <c r="F3528" s="0">
        <v>9.966514</v>
      </c>
      <c r="G3528" s="0">
        <v>-0.117163</v>
      </c>
      <c r="H3528" s="0">
        <v>0.056004</v>
      </c>
      <c r="I3528" s="0">
        <v>0.011027</v>
      </c>
      <c r="J3528" s="0">
        <v>-0.025213</v>
      </c>
      <c r="K3528" s="0">
        <v>1012.089966</v>
      </c>
      <c r="L3528" s="0">
        <v>41.650898</v>
      </c>
      <c r="W3528" s="0">
        <f t="shared" si="55"/>
        <v>51279.587561986024</v>
      </c>
    </row>
    <row r="3529">
      <c r="A3529" s="0">
        <v>455.535</v>
      </c>
      <c r="B3529" s="0">
        <v>3963.199463</v>
      </c>
      <c r="C3529" s="0">
        <v>-46584.542969</v>
      </c>
      <c r="D3529" s="0">
        <v>21405.847656</v>
      </c>
      <c r="E3529" s="0">
        <v>-0.084774</v>
      </c>
      <c r="F3529" s="0">
        <v>9.970493</v>
      </c>
      <c r="G3529" s="0">
        <v>-0.116217</v>
      </c>
      <c r="H3529" s="0">
        <v>0.070804</v>
      </c>
      <c r="I3529" s="0">
        <v>0.012885</v>
      </c>
      <c r="J3529" s="0">
        <v>-0.025422</v>
      </c>
      <c r="K3529" s="0">
        <v>1012.089966</v>
      </c>
      <c r="L3529" s="0">
        <v>41.650898</v>
      </c>
      <c r="W3529" s="0">
        <f t="shared" si="55"/>
        <v>51420.199411184818</v>
      </c>
    </row>
    <row r="3530">
      <c r="A3530" s="0">
        <v>455.54625</v>
      </c>
      <c r="B3530" s="0">
        <v>3941.399658</v>
      </c>
      <c r="C3530" s="0">
        <v>-46507.183594</v>
      </c>
      <c r="D3530" s="0">
        <v>21324.052734</v>
      </c>
      <c r="E3530" s="0">
        <v>-0.075083</v>
      </c>
      <c r="F3530" s="0">
        <v>9.973488</v>
      </c>
      <c r="G3530" s="0">
        <v>-0.107174</v>
      </c>
      <c r="H3530" s="0">
        <v>0.071176</v>
      </c>
      <c r="I3530" s="0">
        <v>0.013216</v>
      </c>
      <c r="J3530" s="0">
        <v>-0.023605</v>
      </c>
      <c r="K3530" s="0">
        <v>1012.089966</v>
      </c>
      <c r="L3530" s="0">
        <v>41.650898</v>
      </c>
      <c r="W3530" s="0">
        <f t="shared" si="55"/>
        <v>51314.403261779422</v>
      </c>
    </row>
    <row r="3531">
      <c r="A3531" s="0">
        <v>455.5575</v>
      </c>
      <c r="B3531" s="0">
        <v>3838.026855</v>
      </c>
      <c r="C3531" s="0">
        <v>-46277.761719</v>
      </c>
      <c r="D3531" s="0">
        <v>21334.277344</v>
      </c>
      <c r="E3531" s="0">
        <v>-0.087442</v>
      </c>
      <c r="F3531" s="0">
        <v>9.984368</v>
      </c>
      <c r="G3531" s="0">
        <v>-0.117957</v>
      </c>
      <c r="H3531" s="0">
        <v>0.064206</v>
      </c>
      <c r="I3531" s="0">
        <v>0.013265</v>
      </c>
      <c r="J3531" s="0">
        <v>-0.022513</v>
      </c>
      <c r="K3531" s="0">
        <v>1012.089966</v>
      </c>
      <c r="L3531" s="0">
        <v>41.650898</v>
      </c>
      <c r="W3531" s="0">
        <f t="shared" si="55"/>
        <v>51102.965370425962</v>
      </c>
    </row>
    <row r="3532">
      <c r="A3532" s="0">
        <v>455.56875</v>
      </c>
      <c r="B3532" s="0">
        <v>3882.344727</v>
      </c>
      <c r="C3532" s="0">
        <v>-46494.871094</v>
      </c>
      <c r="D3532" s="0">
        <v>21377.630859</v>
      </c>
      <c r="E3532" s="0">
        <v>-0.082227</v>
      </c>
      <c r="F3532" s="0">
        <v>9.964207</v>
      </c>
      <c r="G3532" s="0">
        <v>-0.117571</v>
      </c>
      <c r="H3532" s="0">
        <v>0.040497</v>
      </c>
      <c r="I3532" s="0">
        <v>0.010699</v>
      </c>
      <c r="J3532" s="0">
        <v>-0.014494</v>
      </c>
      <c r="K3532" s="0">
        <v>1012.089966</v>
      </c>
      <c r="L3532" s="0">
        <v>41.650898</v>
      </c>
      <c r="W3532" s="0">
        <f t="shared" si="55"/>
        <v>51321.036035631732</v>
      </c>
    </row>
    <row r="3533">
      <c r="A3533" s="0">
        <v>455.58</v>
      </c>
      <c r="B3533" s="0">
        <v>4047.756104</v>
      </c>
      <c r="C3533" s="0">
        <v>-46571.300781</v>
      </c>
      <c r="D3533" s="0">
        <v>21439.84375</v>
      </c>
      <c r="E3533" s="0">
        <v>-0.085456</v>
      </c>
      <c r="F3533" s="0">
        <v>9.97366</v>
      </c>
      <c r="G3533" s="0">
        <v>-0.11952</v>
      </c>
      <c r="H3533" s="0">
        <v>0.0131</v>
      </c>
      <c r="I3533" s="0">
        <v>0.00606</v>
      </c>
      <c r="J3533" s="0">
        <v>-0.008199</v>
      </c>
      <c r="K3533" s="0">
        <v>1012.089966</v>
      </c>
      <c r="L3533" s="0">
        <v>41.650898</v>
      </c>
      <c r="W3533" s="0">
        <f t="shared" si="55"/>
        <v>51428.953770578053</v>
      </c>
    </row>
    <row r="3534">
      <c r="A3534" s="0">
        <v>455.59125</v>
      </c>
      <c r="B3534" s="0">
        <v>3996.664062</v>
      </c>
      <c r="C3534" s="0">
        <v>-46396.871094</v>
      </c>
      <c r="D3534" s="0">
        <v>21321.070312</v>
      </c>
      <c r="E3534" s="0">
        <v>-0.086477</v>
      </c>
      <c r="F3534" s="0">
        <v>9.965037</v>
      </c>
      <c r="G3534" s="0">
        <v>-0.097966</v>
      </c>
      <c r="H3534" s="0">
        <v>-0.019362</v>
      </c>
      <c r="I3534" s="0">
        <v>0.002585</v>
      </c>
      <c r="J3534" s="0">
        <v>0.000241</v>
      </c>
      <c r="K3534" s="0">
        <v>1012.089966</v>
      </c>
      <c r="L3534" s="0">
        <v>41.650898</v>
      </c>
      <c r="W3534" s="0">
        <f t="shared" si="55"/>
        <v>51217.487347457638</v>
      </c>
    </row>
    <row r="3535">
      <c r="A3535" s="0">
        <v>455.6025</v>
      </c>
      <c r="B3535" s="0">
        <v>3816.331787</v>
      </c>
      <c r="C3535" s="0">
        <v>-46386.183594</v>
      </c>
      <c r="D3535" s="0">
        <v>21449.123047</v>
      </c>
      <c r="E3535" s="0">
        <v>-0.081979</v>
      </c>
      <c r="F3535" s="0">
        <v>9.952316</v>
      </c>
      <c r="G3535" s="0">
        <v>-0.111406</v>
      </c>
      <c r="H3535" s="0">
        <v>-0.02925</v>
      </c>
      <c r="I3535" s="0">
        <v>0.000397</v>
      </c>
      <c r="J3535" s="0">
        <v>0.003606</v>
      </c>
      <c r="K3535" s="0">
        <v>1012.089966</v>
      </c>
      <c r="L3535" s="0">
        <v>41.660664</v>
      </c>
      <c r="W3535" s="0">
        <f t="shared" si="55"/>
        <v>51247.510146446024</v>
      </c>
    </row>
    <row r="3536">
      <c r="A3536" s="0">
        <v>455.61375</v>
      </c>
      <c r="B3536" s="0">
        <v>4003.344238</v>
      </c>
      <c r="C3536" s="0">
        <v>-46534.679687</v>
      </c>
      <c r="D3536" s="0">
        <v>21423.427734</v>
      </c>
      <c r="E3536" s="0">
        <v>-0.086899</v>
      </c>
      <c r="F3536" s="0">
        <v>9.960168</v>
      </c>
      <c r="G3536" s="0">
        <v>-0.131112</v>
      </c>
      <c r="H3536" s="0">
        <v>-0.033394</v>
      </c>
      <c r="I3536" s="0">
        <v>-5.480746E-05</v>
      </c>
      <c r="J3536" s="0">
        <v>0.003965</v>
      </c>
      <c r="K3536" s="0">
        <v>1012.089966</v>
      </c>
      <c r="L3536" s="0">
        <v>41.660664</v>
      </c>
      <c r="W3536" s="0">
        <f t="shared" si="55"/>
        <v>51385.469099090056</v>
      </c>
    </row>
    <row r="3537">
      <c r="A3537" s="0">
        <v>455.625</v>
      </c>
      <c r="B3537" s="0">
        <v>4046.827881</v>
      </c>
      <c r="C3537" s="0">
        <v>-46551.734375</v>
      </c>
      <c r="D3537" s="0">
        <v>21307.482422</v>
      </c>
      <c r="E3537" s="0">
        <v>-0.07594</v>
      </c>
      <c r="F3537" s="0">
        <v>9.954803</v>
      </c>
      <c r="G3537" s="0">
        <v>-0.122927</v>
      </c>
      <c r="H3537" s="0">
        <v>-0.033444</v>
      </c>
      <c r="I3537" s="0">
        <v>-0.00047</v>
      </c>
      <c r="J3537" s="0">
        <v>0.001522</v>
      </c>
      <c r="K3537" s="0">
        <v>1012.089966</v>
      </c>
      <c r="L3537" s="0">
        <v>41.660664</v>
      </c>
      <c r="W3537" s="0">
        <f t="shared" si="55"/>
        <v>51356.1057361521</v>
      </c>
    </row>
    <row r="3538">
      <c r="A3538" s="0">
        <v>455.63625</v>
      </c>
      <c r="B3538" s="0">
        <v>3850.274902</v>
      </c>
      <c r="C3538" s="0">
        <v>-46347.542969</v>
      </c>
      <c r="D3538" s="0">
        <v>21448.048828</v>
      </c>
      <c r="E3538" s="0">
        <v>-0.089101</v>
      </c>
      <c r="F3538" s="0">
        <v>9.974663</v>
      </c>
      <c r="G3538" s="0">
        <v>-0.126342</v>
      </c>
      <c r="H3538" s="0">
        <v>-0.017419</v>
      </c>
      <c r="I3538" s="0">
        <v>0.001154</v>
      </c>
      <c r="J3538" s="0">
        <v>-0.007701</v>
      </c>
      <c r="K3538" s="0">
        <v>1012.089966</v>
      </c>
      <c r="L3538" s="0">
        <v>41.660664</v>
      </c>
      <c r="W3538" s="0">
        <f t="shared" si="55"/>
        <v>51214.628326412218</v>
      </c>
    </row>
    <row r="3539">
      <c r="A3539" s="0">
        <v>455.6475</v>
      </c>
      <c r="B3539" s="0">
        <v>3911.010742</v>
      </c>
      <c r="C3539" s="0">
        <v>-46518.335937</v>
      </c>
      <c r="D3539" s="0">
        <v>21317.175781</v>
      </c>
      <c r="E3539" s="0">
        <v>-0.087389</v>
      </c>
      <c r="F3539" s="0">
        <v>9.95575</v>
      </c>
      <c r="G3539" s="0">
        <v>-0.11631</v>
      </c>
      <c r="H3539" s="0">
        <v>0.01192</v>
      </c>
      <c r="I3539" s="0">
        <v>0.004418</v>
      </c>
      <c r="J3539" s="0">
        <v>-0.015878</v>
      </c>
      <c r="K3539" s="0">
        <v>1012.089966</v>
      </c>
      <c r="L3539" s="0">
        <v>41.660664</v>
      </c>
      <c r="W3539" s="0">
        <f t="shared" si="55"/>
        <v>51319.329366717939</v>
      </c>
    </row>
    <row r="3540">
      <c r="A3540" s="0">
        <v>455.65875</v>
      </c>
      <c r="B3540" s="0">
        <v>3831.156006</v>
      </c>
      <c r="C3540" s="0">
        <v>-46589.8125</v>
      </c>
      <c r="D3540" s="0">
        <v>21388.802734</v>
      </c>
      <c r="E3540" s="0">
        <v>-0.086536</v>
      </c>
      <c r="F3540" s="0">
        <v>9.969348</v>
      </c>
      <c r="G3540" s="0">
        <v>-0.115956</v>
      </c>
      <c r="H3540" s="0">
        <v>0.034651</v>
      </c>
      <c r="I3540" s="0">
        <v>0.00743</v>
      </c>
      <c r="J3540" s="0">
        <v>-0.020845</v>
      </c>
      <c r="K3540" s="0">
        <v>1012.089966</v>
      </c>
      <c r="L3540" s="0">
        <v>41.660664</v>
      </c>
      <c r="W3540" s="0">
        <f t="shared" si="55"/>
        <v>51407.871649402412</v>
      </c>
    </row>
    <row r="3541">
      <c r="A3541" s="0">
        <v>455.67</v>
      </c>
      <c r="B3541" s="0">
        <v>3809.983887</v>
      </c>
      <c r="C3541" s="0">
        <v>-46429.925781</v>
      </c>
      <c r="D3541" s="0">
        <v>21373.462891</v>
      </c>
      <c r="E3541" s="0">
        <v>-0.08682</v>
      </c>
      <c r="F3541" s="0">
        <v>9.971539</v>
      </c>
      <c r="G3541" s="0">
        <v>-0.116709</v>
      </c>
      <c r="H3541" s="0">
        <v>0.057358</v>
      </c>
      <c r="I3541" s="0">
        <v>0.009999</v>
      </c>
      <c r="J3541" s="0">
        <v>-0.023983</v>
      </c>
      <c r="K3541" s="0">
        <v>1012.089966</v>
      </c>
      <c r="L3541" s="0">
        <v>41.660664</v>
      </c>
      <c r="W3541" s="0">
        <f t="shared" si="55"/>
        <v>51255.037812895251</v>
      </c>
    </row>
    <row r="3542">
      <c r="A3542" s="0">
        <v>455.68125</v>
      </c>
      <c r="B3542" s="0">
        <v>3829.805908</v>
      </c>
      <c r="C3542" s="0">
        <v>-46407.40625</v>
      </c>
      <c r="D3542" s="0">
        <v>21331.494141</v>
      </c>
      <c r="E3542" s="0">
        <v>-0.076244</v>
      </c>
      <c r="F3542" s="0">
        <v>9.968063</v>
      </c>
      <c r="G3542" s="0">
        <v>-0.119728</v>
      </c>
      <c r="H3542" s="0">
        <v>0.070337</v>
      </c>
      <c r="I3542" s="0">
        <v>0.012486</v>
      </c>
      <c r="J3542" s="0">
        <v>-0.026071</v>
      </c>
      <c r="K3542" s="0">
        <v>1012.089966</v>
      </c>
      <c r="L3542" s="0">
        <v>41.660664</v>
      </c>
      <c r="W3542" s="0">
        <f t="shared" si="55"/>
        <v>51218.62366789065</v>
      </c>
    </row>
    <row r="3543">
      <c r="A3543" s="0">
        <v>455.6925</v>
      </c>
      <c r="B3543" s="0">
        <v>3871.580322</v>
      </c>
      <c r="C3543" s="0">
        <v>-46591.910156</v>
      </c>
      <c r="D3543" s="0">
        <v>21472.755859</v>
      </c>
      <c r="E3543" s="0">
        <v>-0.068814</v>
      </c>
      <c r="F3543" s="0">
        <v>9.968099</v>
      </c>
      <c r="G3543" s="0">
        <v>-0.120176</v>
      </c>
      <c r="H3543" s="0">
        <v>0.075215</v>
      </c>
      <c r="I3543" s="0">
        <v>0.013957</v>
      </c>
      <c r="J3543" s="0">
        <v>-0.0242</v>
      </c>
      <c r="K3543" s="0">
        <v>1012.089966</v>
      </c>
      <c r="L3543" s="0">
        <v>41.660664</v>
      </c>
      <c r="W3543" s="0">
        <f t="shared" si="55"/>
        <v>51447.783920735514</v>
      </c>
    </row>
    <row r="3544">
      <c r="A3544" s="0">
        <v>455.70375</v>
      </c>
      <c r="B3544" s="0">
        <v>3914.955811</v>
      </c>
      <c r="C3544" s="0">
        <v>-46566.195312</v>
      </c>
      <c r="D3544" s="0">
        <v>21343.876953</v>
      </c>
      <c r="E3544" s="0">
        <v>-0.074658</v>
      </c>
      <c r="F3544" s="0">
        <v>9.973</v>
      </c>
      <c r="G3544" s="0">
        <v>-0.121625</v>
      </c>
      <c r="H3544" s="0">
        <v>0.057959</v>
      </c>
      <c r="I3544" s="0">
        <v>0.011961</v>
      </c>
      <c r="J3544" s="0">
        <v>-0.020932</v>
      </c>
      <c r="K3544" s="0">
        <v>1012.119995</v>
      </c>
      <c r="L3544" s="0">
        <v>41.653435</v>
      </c>
      <c r="W3544" s="0">
        <f t="shared" si="55"/>
        <v>51374.103478525234</v>
      </c>
    </row>
    <row r="3545">
      <c r="A3545" s="0">
        <v>455.715</v>
      </c>
      <c r="B3545" s="0">
        <v>3810.86499</v>
      </c>
      <c r="C3545" s="0">
        <v>-46338.933594</v>
      </c>
      <c r="D3545" s="0">
        <v>21419.191406</v>
      </c>
      <c r="E3545" s="0">
        <v>-0.075521</v>
      </c>
      <c r="F3545" s="0">
        <v>9.955573</v>
      </c>
      <c r="G3545" s="0">
        <v>-0.102084</v>
      </c>
      <c r="H3545" s="0">
        <v>0.037636</v>
      </c>
      <c r="I3545" s="0">
        <v>0.010109</v>
      </c>
      <c r="J3545" s="0">
        <v>-0.015449</v>
      </c>
      <c r="K3545" s="0">
        <v>1012.119995</v>
      </c>
      <c r="L3545" s="0">
        <v>41.653435</v>
      </c>
      <c r="W3545" s="0">
        <f t="shared" si="55"/>
        <v>51191.808124816351</v>
      </c>
    </row>
    <row r="3546">
      <c r="A3546" s="0">
        <v>455.72625</v>
      </c>
      <c r="B3546" s="0">
        <v>3811.963623</v>
      </c>
      <c r="C3546" s="0">
        <v>-46523.386719</v>
      </c>
      <c r="D3546" s="0">
        <v>21225.1875</v>
      </c>
      <c r="E3546" s="0">
        <v>-0.080066</v>
      </c>
      <c r="F3546" s="0">
        <v>9.971119</v>
      </c>
      <c r="G3546" s="0">
        <v>-0.106317</v>
      </c>
      <c r="H3546" s="0">
        <v>0.01076</v>
      </c>
      <c r="I3546" s="0">
        <v>0.008176</v>
      </c>
      <c r="J3546" s="0">
        <v>-0.008316</v>
      </c>
      <c r="K3546" s="0">
        <v>1012.119995</v>
      </c>
      <c r="L3546" s="0">
        <v>41.653435</v>
      </c>
      <c r="W3546" s="0">
        <f t="shared" si="55"/>
        <v>51278.310842683357</v>
      </c>
    </row>
    <row r="3547">
      <c r="A3547" s="0">
        <v>455.7375</v>
      </c>
      <c r="B3547" s="0">
        <v>3954.251221</v>
      </c>
      <c r="C3547" s="0">
        <v>-46587.542969</v>
      </c>
      <c r="D3547" s="0">
        <v>21454.333984</v>
      </c>
      <c r="E3547" s="0">
        <v>-0.079364</v>
      </c>
      <c r="F3547" s="0">
        <v>9.97312</v>
      </c>
      <c r="G3547" s="0">
        <v>-0.12643</v>
      </c>
      <c r="H3547" s="0">
        <v>-0.017775</v>
      </c>
      <c r="I3547" s="0">
        <v>0.002803</v>
      </c>
      <c r="J3547" s="0">
        <v>0.000651</v>
      </c>
      <c r="K3547" s="0">
        <v>1012.119995</v>
      </c>
      <c r="L3547" s="0">
        <v>41.653435</v>
      </c>
      <c r="W3547" s="0">
        <f t="shared" si="55"/>
        <v>51442.431020551689</v>
      </c>
    </row>
    <row r="3548">
      <c r="A3548" s="0">
        <v>455.74875</v>
      </c>
      <c r="B3548" s="0">
        <v>3936.42627</v>
      </c>
      <c r="C3548" s="0">
        <v>-46431.207031</v>
      </c>
      <c r="D3548" s="0">
        <v>21329.841797</v>
      </c>
      <c r="E3548" s="0">
        <v>-0.08448</v>
      </c>
      <c r="F3548" s="0">
        <v>9.965639</v>
      </c>
      <c r="G3548" s="0">
        <v>-0.11784</v>
      </c>
      <c r="H3548" s="0">
        <v>-0.03049</v>
      </c>
      <c r="I3548" s="0">
        <v>0.000575</v>
      </c>
      <c r="J3548" s="0">
        <v>0.004027</v>
      </c>
      <c r="K3548" s="0">
        <v>1012.119995</v>
      </c>
      <c r="L3548" s="0">
        <v>41.653435</v>
      </c>
      <c r="W3548" s="0">
        <f t="shared" si="55"/>
        <v>51247.581301167549</v>
      </c>
    </row>
    <row r="3549">
      <c r="A3549" s="0">
        <v>455.76</v>
      </c>
      <c r="B3549" s="0">
        <v>3762.318604</v>
      </c>
      <c r="C3549" s="0">
        <v>-46392.40625</v>
      </c>
      <c r="D3549" s="0">
        <v>21407.845703</v>
      </c>
      <c r="E3549" s="0">
        <v>-0.079264</v>
      </c>
      <c r="F3549" s="0">
        <v>9.977124</v>
      </c>
      <c r="G3549" s="0">
        <v>-0.125051</v>
      </c>
      <c r="H3549" s="0">
        <v>-0.038694</v>
      </c>
      <c r="I3549" s="0">
        <v>-0.00158</v>
      </c>
      <c r="J3549" s="0">
        <v>0.004146</v>
      </c>
      <c r="K3549" s="0">
        <v>1012.119995</v>
      </c>
      <c r="L3549" s="0">
        <v>41.653435</v>
      </c>
      <c r="W3549" s="0">
        <f t="shared" si="55"/>
        <v>51231.887107410941</v>
      </c>
    </row>
    <row r="3550">
      <c r="A3550" s="0">
        <v>455.77125</v>
      </c>
      <c r="B3550" s="0">
        <v>3927.645508</v>
      </c>
      <c r="C3550" s="0">
        <v>-46540.660156</v>
      </c>
      <c r="D3550" s="0">
        <v>21420.011719</v>
      </c>
      <c r="E3550" s="0">
        <v>-0.074978</v>
      </c>
      <c r="F3550" s="0">
        <v>9.959787</v>
      </c>
      <c r="G3550" s="0">
        <v>-0.112505</v>
      </c>
      <c r="H3550" s="0">
        <v>-0.030193</v>
      </c>
      <c r="I3550" s="0">
        <v>7.273431E-05</v>
      </c>
      <c r="J3550" s="0">
        <v>0.000205</v>
      </c>
      <c r="K3550" s="0">
        <v>1012.119995</v>
      </c>
      <c r="L3550" s="0">
        <v>41.653435</v>
      </c>
      <c r="W3550" s="0">
        <f t="shared" si="55"/>
        <v>51383.619462187511</v>
      </c>
    </row>
    <row r="3551">
      <c r="A3551" s="0">
        <v>455.7825</v>
      </c>
      <c r="B3551" s="0">
        <v>3874.825439</v>
      </c>
      <c r="C3551" s="0">
        <v>-46551.515625</v>
      </c>
      <c r="D3551" s="0">
        <v>21306.949219</v>
      </c>
      <c r="E3551" s="0">
        <v>-0.080447</v>
      </c>
      <c r="F3551" s="0">
        <v>9.959627</v>
      </c>
      <c r="G3551" s="0">
        <v>-0.128181</v>
      </c>
      <c r="H3551" s="0">
        <v>-0.013001</v>
      </c>
      <c r="I3551" s="0">
        <v>0.002861</v>
      </c>
      <c r="J3551" s="0">
        <v>-0.006508</v>
      </c>
      <c r="K3551" s="0">
        <v>1012.119995</v>
      </c>
      <c r="L3551" s="0">
        <v>41.653435</v>
      </c>
      <c r="W3551" s="0">
        <f t="shared" si="55"/>
        <v>51342.418760595858</v>
      </c>
    </row>
    <row r="3552">
      <c r="A3552" s="0">
        <v>455.79375</v>
      </c>
      <c r="B3552" s="0">
        <v>3818.242187</v>
      </c>
      <c r="C3552" s="0">
        <v>-46333.257812</v>
      </c>
      <c r="D3552" s="0">
        <v>21426.509766</v>
      </c>
      <c r="E3552" s="0">
        <v>-0.081661</v>
      </c>
      <c r="F3552" s="0">
        <v>9.974234</v>
      </c>
      <c r="G3552" s="0">
        <v>-0.123095</v>
      </c>
      <c r="H3552" s="0">
        <v>0.015499</v>
      </c>
      <c r="I3552" s="0">
        <v>0.005646</v>
      </c>
      <c r="J3552" s="0">
        <v>-0.015293</v>
      </c>
      <c r="K3552" s="0">
        <v>1012.119995</v>
      </c>
      <c r="L3552" s="0">
        <v>41.653435</v>
      </c>
      <c r="W3552" s="0">
        <f t="shared" si="55"/>
        <v>51190.28300004152</v>
      </c>
    </row>
    <row r="3553">
      <c r="A3553" s="0">
        <v>455.805</v>
      </c>
      <c r="B3553" s="0">
        <v>3863.094238</v>
      </c>
      <c r="C3553" s="0">
        <v>-46466.445312</v>
      </c>
      <c r="D3553" s="0">
        <v>21344.439453</v>
      </c>
      <c r="E3553" s="0">
        <v>-0.100776</v>
      </c>
      <c r="F3553" s="0">
        <v>9.972309</v>
      </c>
      <c r="G3553" s="0">
        <v>-0.131704</v>
      </c>
      <c r="H3553" s="0">
        <v>0.038272</v>
      </c>
      <c r="I3553" s="0">
        <v>0.009363</v>
      </c>
      <c r="J3553" s="0">
        <v>-0.020152</v>
      </c>
      <c r="K3553" s="0">
        <v>1012.099976</v>
      </c>
      <c r="L3553" s="0">
        <v>41.658318</v>
      </c>
      <c r="W3553" s="0">
        <f t="shared" si="55"/>
        <v>51280.007143013718</v>
      </c>
    </row>
    <row r="3554">
      <c r="A3554" s="0">
        <v>455.81625</v>
      </c>
      <c r="B3554" s="0">
        <v>3959.80127</v>
      </c>
      <c r="C3554" s="0">
        <v>-46593.554687</v>
      </c>
      <c r="D3554" s="0">
        <v>21413.177734</v>
      </c>
      <c r="E3554" s="0">
        <v>-0.08333</v>
      </c>
      <c r="F3554" s="0">
        <v>9.970737</v>
      </c>
      <c r="G3554" s="0">
        <v>-0.129819</v>
      </c>
      <c r="H3554" s="0">
        <v>0.061022</v>
      </c>
      <c r="I3554" s="0">
        <v>0.011767</v>
      </c>
      <c r="J3554" s="0">
        <v>-0.024237</v>
      </c>
      <c r="K3554" s="0">
        <v>1012.099976</v>
      </c>
      <c r="L3554" s="0">
        <v>41.658318</v>
      </c>
      <c r="W3554" s="0">
        <f t="shared" si="55"/>
        <v>51431.153449404839</v>
      </c>
    </row>
    <row r="3555">
      <c r="A3555" s="0">
        <v>455.8275</v>
      </c>
      <c r="B3555" s="0">
        <v>3832.723389</v>
      </c>
      <c r="C3555" s="0">
        <v>-46487.628906</v>
      </c>
      <c r="D3555" s="0">
        <v>21247.589844</v>
      </c>
      <c r="E3555" s="0">
        <v>-0.086322</v>
      </c>
      <c r="F3555" s="0">
        <v>9.980783</v>
      </c>
      <c r="G3555" s="0">
        <v>-0.130672</v>
      </c>
      <c r="H3555" s="0">
        <v>0.072538</v>
      </c>
      <c r="I3555" s="0">
        <v>0.012905</v>
      </c>
      <c r="J3555" s="0">
        <v>-0.024472</v>
      </c>
      <c r="K3555" s="0">
        <v>1012.099976</v>
      </c>
      <c r="L3555" s="0">
        <v>41.658318</v>
      </c>
      <c r="W3555" s="0">
        <f t="shared" si="55"/>
        <v>51256.7018452944</v>
      </c>
    </row>
    <row r="3556">
      <c r="A3556" s="0">
        <v>455.83875</v>
      </c>
      <c r="B3556" s="0">
        <v>3774.994385</v>
      </c>
      <c r="C3556" s="0">
        <v>-46374.199219</v>
      </c>
      <c r="D3556" s="0">
        <v>21421.570312</v>
      </c>
      <c r="E3556" s="0">
        <v>-0.085358</v>
      </c>
      <c r="F3556" s="0">
        <v>9.972937</v>
      </c>
      <c r="G3556" s="0">
        <v>-0.123435</v>
      </c>
      <c r="H3556" s="0">
        <v>0.071093</v>
      </c>
      <c r="I3556" s="0">
        <v>0.013378</v>
      </c>
      <c r="J3556" s="0">
        <v>-0.023767</v>
      </c>
      <c r="K3556" s="0">
        <v>1012.099976</v>
      </c>
      <c r="L3556" s="0">
        <v>41.658318</v>
      </c>
      <c r="W3556" s="0">
        <f t="shared" si="55"/>
        <v>51222.071516507822</v>
      </c>
    </row>
    <row r="3557">
      <c r="A3557" s="0">
        <v>455.85</v>
      </c>
      <c r="B3557" s="0">
        <v>3846.082764</v>
      </c>
      <c r="C3557" s="0">
        <v>-46574.972656</v>
      </c>
      <c r="D3557" s="0">
        <v>21305.246094</v>
      </c>
      <c r="E3557" s="0">
        <v>-0.080969</v>
      </c>
      <c r="F3557" s="0">
        <v>9.978437</v>
      </c>
      <c r="G3557" s="0">
        <v>-0.126047</v>
      </c>
      <c r="H3557" s="0">
        <v>0.057247</v>
      </c>
      <c r="I3557" s="0">
        <v>0.012395</v>
      </c>
      <c r="J3557" s="0">
        <v>-0.020475</v>
      </c>
      <c r="K3557" s="0">
        <v>1012.099976</v>
      </c>
      <c r="L3557" s="0">
        <v>41.658318</v>
      </c>
      <c r="W3557" s="0">
        <f t="shared" si="55"/>
        <v>51360.8210765812</v>
      </c>
    </row>
    <row r="3558">
      <c r="A3558" s="0">
        <v>455.86125</v>
      </c>
      <c r="B3558" s="0">
        <v>4017.118408</v>
      </c>
      <c r="C3558" s="0">
        <v>-46602.828125</v>
      </c>
      <c r="D3558" s="0">
        <v>21538.716797</v>
      </c>
      <c r="E3558" s="0">
        <v>-0.080146</v>
      </c>
      <c r="F3558" s="0">
        <v>9.981072</v>
      </c>
      <c r="G3558" s="0">
        <v>-0.123123</v>
      </c>
      <c r="H3558" s="0">
        <v>0.032767</v>
      </c>
      <c r="I3558" s="0">
        <v>0.008762</v>
      </c>
      <c r="J3558" s="0">
        <v>-0.014992</v>
      </c>
      <c r="K3558" s="0">
        <v>1012.099976</v>
      </c>
      <c r="L3558" s="0">
        <v>41.658318</v>
      </c>
      <c r="W3558" s="0">
        <f t="shared" si="55"/>
        <v>51496.379977757213</v>
      </c>
    </row>
    <row r="3559">
      <c r="A3559" s="0">
        <v>455.8725</v>
      </c>
      <c r="B3559" s="0">
        <v>3811.924316</v>
      </c>
      <c r="C3559" s="0">
        <v>-46396.964844</v>
      </c>
      <c r="D3559" s="0">
        <v>21363.472656</v>
      </c>
      <c r="E3559" s="0">
        <v>-0.07823</v>
      </c>
      <c r="F3559" s="0">
        <v>9.964906</v>
      </c>
      <c r="G3559" s="0">
        <v>-0.131187</v>
      </c>
      <c r="H3559" s="0">
        <v>0.007421</v>
      </c>
      <c r="I3559" s="0">
        <v>0.005881</v>
      </c>
      <c r="J3559" s="0">
        <v>-0.007322</v>
      </c>
      <c r="K3559" s="0">
        <v>1012.099976</v>
      </c>
      <c r="L3559" s="0">
        <v>41.658318</v>
      </c>
      <c r="W3559" s="0">
        <f t="shared" si="55"/>
        <v>51221.158495781252</v>
      </c>
    </row>
    <row r="3560">
      <c r="A3560" s="0">
        <v>455.88375</v>
      </c>
      <c r="B3560" s="0">
        <v>3861.926025</v>
      </c>
      <c r="C3560" s="0">
        <v>-46474.605469</v>
      </c>
      <c r="D3560" s="0">
        <v>21319.767578</v>
      </c>
      <c r="E3560" s="0">
        <v>-0.093825</v>
      </c>
      <c r="F3560" s="0">
        <v>9.97717</v>
      </c>
      <c r="G3560" s="0">
        <v>-0.12596</v>
      </c>
      <c r="H3560" s="0">
        <v>-0.019663</v>
      </c>
      <c r="I3560" s="0">
        <v>0.002535</v>
      </c>
      <c r="J3560" s="0">
        <v>0.00126</v>
      </c>
      <c r="K3560" s="0">
        <v>1012.099976</v>
      </c>
      <c r="L3560" s="0">
        <v>41.658318</v>
      </c>
      <c r="W3560" s="0">
        <f t="shared" si="55"/>
        <v>51277.050575298475</v>
      </c>
    </row>
    <row r="3561">
      <c r="A3561" s="0">
        <v>455.895</v>
      </c>
      <c r="B3561" s="0">
        <v>4003.766357</v>
      </c>
      <c r="C3561" s="0">
        <v>-46574.6875</v>
      </c>
      <c r="D3561" s="0">
        <v>21361.175781</v>
      </c>
      <c r="E3561" s="0">
        <v>-0.085878</v>
      </c>
      <c r="F3561" s="0">
        <v>9.971346</v>
      </c>
      <c r="G3561" s="0">
        <v>-0.126938</v>
      </c>
      <c r="H3561" s="0">
        <v>-0.033454</v>
      </c>
      <c r="I3561" s="0">
        <v>0.000172</v>
      </c>
      <c r="J3561" s="0">
        <v>0.004149</v>
      </c>
      <c r="K3561" s="0">
        <v>1012.099976</v>
      </c>
      <c r="L3561" s="0">
        <v>41.658318</v>
      </c>
      <c r="W3561" s="0">
        <f t="shared" si="55"/>
        <v>51395.83146044903</v>
      </c>
    </row>
    <row r="3562">
      <c r="A3562" s="0">
        <v>455.90625</v>
      </c>
      <c r="B3562" s="0">
        <v>3914.243896</v>
      </c>
      <c r="C3562" s="0">
        <v>-46518.605469</v>
      </c>
      <c r="D3562" s="0">
        <v>21292.076172</v>
      </c>
      <c r="E3562" s="0">
        <v>-0.088879</v>
      </c>
      <c r="F3562" s="0">
        <v>9.97337</v>
      </c>
      <c r="G3562" s="0">
        <v>-0.10586</v>
      </c>
      <c r="H3562" s="0">
        <v>-0.040184</v>
      </c>
      <c r="I3562" s="0">
        <v>-0.001602</v>
      </c>
      <c r="J3562" s="0">
        <v>0.004947</v>
      </c>
      <c r="K3562" s="0">
        <v>1012.119995</v>
      </c>
      <c r="L3562" s="0">
        <v>41.655781</v>
      </c>
      <c r="W3562" s="0">
        <f t="shared" si="55"/>
        <v>51309.399409582846</v>
      </c>
    </row>
    <row r="3563">
      <c r="A3563" s="0">
        <v>455.9175</v>
      </c>
      <c r="B3563" s="0">
        <v>3829.842285</v>
      </c>
      <c r="C3563" s="0">
        <v>-46346.671875</v>
      </c>
      <c r="D3563" s="0">
        <v>21480.34375</v>
      </c>
      <c r="E3563" s="0">
        <v>-0.092477</v>
      </c>
      <c r="F3563" s="0">
        <v>9.976096</v>
      </c>
      <c r="G3563" s="0">
        <v>-0.111301</v>
      </c>
      <c r="H3563" s="0">
        <v>-0.028243</v>
      </c>
      <c r="I3563" s="0">
        <v>-0.000495</v>
      </c>
      <c r="J3563" s="0">
        <v>-0.001242</v>
      </c>
      <c r="K3563" s="0">
        <v>1012.119995</v>
      </c>
      <c r="L3563" s="0">
        <v>41.655781</v>
      </c>
      <c r="W3563" s="0">
        <f t="shared" si="55"/>
        <v>51225.841656678072</v>
      </c>
    </row>
    <row r="3564">
      <c r="A3564" s="0">
        <v>455.92875</v>
      </c>
      <c r="B3564" s="0">
        <v>3973.574463</v>
      </c>
      <c r="C3564" s="0">
        <v>-46542.300781</v>
      </c>
      <c r="D3564" s="0">
        <v>21351.980469</v>
      </c>
      <c r="E3564" s="0">
        <v>-0.07648</v>
      </c>
      <c r="F3564" s="0">
        <v>9.97257</v>
      </c>
      <c r="G3564" s="0">
        <v>-0.122949</v>
      </c>
      <c r="H3564" s="0">
        <v>-0.003933</v>
      </c>
      <c r="I3564" s="0">
        <v>0.002775</v>
      </c>
      <c r="J3564" s="0">
        <v>-0.009272</v>
      </c>
      <c r="K3564" s="0">
        <v>1012.119995</v>
      </c>
      <c r="L3564" s="0">
        <v>41.655781</v>
      </c>
      <c r="W3564" s="0">
        <f t="shared" si="55"/>
        <v>51360.3166457396</v>
      </c>
    </row>
    <row r="3565">
      <c r="A3565" s="0">
        <v>455.94</v>
      </c>
      <c r="B3565" s="0">
        <v>3873.299561</v>
      </c>
      <c r="C3565" s="0">
        <v>-46604.785156</v>
      </c>
      <c r="D3565" s="0">
        <v>21384.376953</v>
      </c>
      <c r="E3565" s="0">
        <v>-0.081462</v>
      </c>
      <c r="F3565" s="0">
        <v>9.96664</v>
      </c>
      <c r="G3565" s="0">
        <v>-0.129254</v>
      </c>
      <c r="H3565" s="0">
        <v>0.027216</v>
      </c>
      <c r="I3565" s="0">
        <v>0.006484</v>
      </c>
      <c r="J3565" s="0">
        <v>-0.017639</v>
      </c>
      <c r="K3565" s="0">
        <v>1012.119995</v>
      </c>
      <c r="L3565" s="0">
        <v>41.655781</v>
      </c>
      <c r="W3565" s="0">
        <f t="shared" si="55"/>
        <v>51422.757866475404</v>
      </c>
    </row>
    <row r="3566">
      <c r="A3566" s="0">
        <v>455.95125</v>
      </c>
      <c r="B3566" s="0">
        <v>3823.497803</v>
      </c>
      <c r="C3566" s="0">
        <v>-46398.761719</v>
      </c>
      <c r="D3566" s="0">
        <v>21364.787109</v>
      </c>
      <c r="E3566" s="0">
        <v>-0.086165</v>
      </c>
      <c r="F3566" s="0">
        <v>9.980886</v>
      </c>
      <c r="G3566" s="0">
        <v>-0.118414</v>
      </c>
      <c r="H3566" s="0">
        <v>0.047663</v>
      </c>
      <c r="I3566" s="0">
        <v>0.009418</v>
      </c>
      <c r="J3566" s="0">
        <v>-0.022475</v>
      </c>
      <c r="K3566" s="0">
        <v>1012.119995</v>
      </c>
      <c r="L3566" s="0">
        <v>41.655781</v>
      </c>
      <c r="W3566" s="0">
        <f t="shared" si="55"/>
        <v>51224.196945574251</v>
      </c>
    </row>
    <row r="3567">
      <c r="A3567" s="0">
        <v>455.9625</v>
      </c>
      <c r="B3567" s="0">
        <v>3891.426514</v>
      </c>
      <c r="C3567" s="0">
        <v>-46444.753906</v>
      </c>
      <c r="D3567" s="0">
        <v>21408.273437</v>
      </c>
      <c r="E3567" s="0">
        <v>-0.093101</v>
      </c>
      <c r="F3567" s="0">
        <v>9.972703</v>
      </c>
      <c r="G3567" s="0">
        <v>-0.129029</v>
      </c>
      <c r="H3567" s="0">
        <v>0.060534</v>
      </c>
      <c r="I3567" s="0">
        <v>0.011691</v>
      </c>
      <c r="J3567" s="0">
        <v>-0.023457</v>
      </c>
      <c r="K3567" s="0">
        <v>1012.119995</v>
      </c>
      <c r="L3567" s="0">
        <v>41.655781</v>
      </c>
      <c r="W3567" s="0">
        <f t="shared" si="55"/>
        <v>51289.1073938329</v>
      </c>
    </row>
    <row r="3568">
      <c r="A3568" s="0">
        <v>455.97375</v>
      </c>
      <c r="B3568" s="0">
        <v>3879.347412</v>
      </c>
      <c r="C3568" s="0">
        <v>-46553.816406</v>
      </c>
      <c r="D3568" s="0">
        <v>21346.205078</v>
      </c>
      <c r="E3568" s="0">
        <v>-0.089453</v>
      </c>
      <c r="F3568" s="0">
        <v>9.966945</v>
      </c>
      <c r="G3568" s="0">
        <v>-0.117383</v>
      </c>
      <c r="H3568" s="0">
        <v>0.073022</v>
      </c>
      <c r="I3568" s="0">
        <v>0.012989</v>
      </c>
      <c r="J3568" s="0">
        <v>-0.024338</v>
      </c>
      <c r="K3568" s="0">
        <v>1012.119995</v>
      </c>
      <c r="L3568" s="0">
        <v>41.655781</v>
      </c>
      <c r="W3568" s="0">
        <f t="shared" si="55"/>
        <v>51361.149028605054</v>
      </c>
    </row>
    <row r="3569">
      <c r="A3569" s="0">
        <v>455.985</v>
      </c>
      <c r="B3569" s="0">
        <v>3846.559814</v>
      </c>
      <c r="C3569" s="0">
        <v>-46534.167969</v>
      </c>
      <c r="D3569" s="0">
        <v>21410.072266</v>
      </c>
      <c r="E3569" s="0">
        <v>-0.08016</v>
      </c>
      <c r="F3569" s="0">
        <v>9.970058</v>
      </c>
      <c r="G3569" s="0">
        <v>-0.116918</v>
      </c>
      <c r="H3569" s="0">
        <v>0.072417</v>
      </c>
      <c r="I3569" s="0">
        <v>0.014463</v>
      </c>
      <c r="J3569" s="0">
        <v>-0.024085</v>
      </c>
      <c r="K3569" s="0">
        <v>1012.119995</v>
      </c>
      <c r="L3569" s="0">
        <v>41.655781</v>
      </c>
      <c r="W3569" s="0">
        <f t="shared" si="55"/>
        <v>51367.460569947667</v>
      </c>
    </row>
    <row r="3570">
      <c r="A3570" s="0">
        <v>455.99625</v>
      </c>
      <c r="B3570" s="0">
        <v>3710.709473</v>
      </c>
      <c r="C3570" s="0">
        <v>-46366.886719</v>
      </c>
      <c r="D3570" s="0">
        <v>21473.351562</v>
      </c>
      <c r="E3570" s="0">
        <v>-0.098548</v>
      </c>
      <c r="F3570" s="0">
        <v>9.965236</v>
      </c>
      <c r="G3570" s="0">
        <v>-0.120565</v>
      </c>
      <c r="H3570" s="0">
        <v>0.055918</v>
      </c>
      <c r="I3570" s="0">
        <v>0.011274</v>
      </c>
      <c r="J3570" s="0">
        <v>-0.020729</v>
      </c>
      <c r="K3570" s="0">
        <v>1012.119995</v>
      </c>
      <c r="L3570" s="0">
        <v>41.655781</v>
      </c>
      <c r="W3570" s="0">
        <f t="shared" si="55"/>
        <v>51232.434805607656</v>
      </c>
    </row>
    <row r="3571">
      <c r="A3571" s="0">
        <v>456.0075</v>
      </c>
      <c r="B3571" s="0">
        <v>3813.458008</v>
      </c>
      <c r="C3571" s="0">
        <v>-46524.363281</v>
      </c>
      <c r="D3571" s="0">
        <v>21302.380859</v>
      </c>
      <c r="E3571" s="0">
        <v>-0.078441</v>
      </c>
      <c r="F3571" s="0">
        <v>9.972651</v>
      </c>
      <c r="G3571" s="0">
        <v>-0.119871</v>
      </c>
      <c r="H3571" s="0">
        <v>0.029763</v>
      </c>
      <c r="I3571" s="0">
        <v>0.00794</v>
      </c>
      <c r="J3571" s="0">
        <v>-0.013642</v>
      </c>
      <c r="K3571" s="0">
        <v>1012.109985</v>
      </c>
      <c r="L3571" s="0">
        <v>41.655781</v>
      </c>
      <c r="W3571" s="0">
        <f t="shared" si="55"/>
        <v>51311.307437475509</v>
      </c>
    </row>
    <row r="3572">
      <c r="A3572" s="0">
        <v>456.01875</v>
      </c>
      <c r="B3572" s="0">
        <v>3939.800293</v>
      </c>
      <c r="C3572" s="0">
        <v>-46580.710937</v>
      </c>
      <c r="D3572" s="0">
        <v>21296.414062</v>
      </c>
      <c r="E3572" s="0">
        <v>-0.074018</v>
      </c>
      <c r="F3572" s="0">
        <v>9.972733</v>
      </c>
      <c r="G3572" s="0">
        <v>-0.123754</v>
      </c>
      <c r="H3572" s="0">
        <v>0.000823</v>
      </c>
      <c r="I3572" s="0">
        <v>0.004118</v>
      </c>
      <c r="J3572" s="0">
        <v>-0.007631</v>
      </c>
      <c r="K3572" s="0">
        <v>1012.109985</v>
      </c>
      <c r="L3572" s="0">
        <v>41.655781</v>
      </c>
      <c r="W3572" s="0">
        <f t="shared" si="55"/>
        <v>51369.464759185743</v>
      </c>
    </row>
    <row r="3573">
      <c r="A3573" s="0">
        <v>456.03</v>
      </c>
      <c r="B3573" s="0">
        <v>3829.863037</v>
      </c>
      <c r="C3573" s="0">
        <v>-46434.636719</v>
      </c>
      <c r="D3573" s="0">
        <v>21215.283203</v>
      </c>
      <c r="E3573" s="0">
        <v>-0.0743</v>
      </c>
      <c r="F3573" s="0">
        <v>9.966627</v>
      </c>
      <c r="G3573" s="0">
        <v>-0.1266</v>
      </c>
      <c r="H3573" s="0">
        <v>-0.024347</v>
      </c>
      <c r="I3573" s="0">
        <v>0.001264</v>
      </c>
      <c r="J3573" s="0">
        <v>0.001825</v>
      </c>
      <c r="K3573" s="0">
        <v>1012.109985</v>
      </c>
      <c r="L3573" s="0">
        <v>41.655781</v>
      </c>
      <c r="W3573" s="0">
        <f t="shared" si="55"/>
        <v>51195.034715206282</v>
      </c>
    </row>
    <row r="3574">
      <c r="A3574" s="0">
        <v>456.04125</v>
      </c>
      <c r="B3574" s="0">
        <v>3753.9375</v>
      </c>
      <c r="C3574" s="0">
        <v>-46425.503906</v>
      </c>
      <c r="D3574" s="0">
        <v>21178.796875</v>
      </c>
      <c r="E3574" s="0">
        <v>-0.078083</v>
      </c>
      <c r="F3574" s="0">
        <v>9.971173</v>
      </c>
      <c r="G3574" s="0">
        <v>-0.116489</v>
      </c>
      <c r="H3574" s="0">
        <v>-0.03397</v>
      </c>
      <c r="I3574" s="0">
        <v>0.000331</v>
      </c>
      <c r="J3574" s="0">
        <v>0.003506</v>
      </c>
      <c r="K3574" s="0">
        <v>1012.109985</v>
      </c>
      <c r="L3574" s="0">
        <v>41.655781</v>
      </c>
      <c r="W3574" s="0">
        <f t="shared" si="55"/>
        <v>51166.013101984376</v>
      </c>
    </row>
    <row r="3575">
      <c r="A3575" s="0">
        <v>456.0525</v>
      </c>
      <c r="B3575" s="0">
        <v>3831.62207</v>
      </c>
      <c r="C3575" s="0">
        <v>-46586.542969</v>
      </c>
      <c r="D3575" s="0">
        <v>21181.964844</v>
      </c>
      <c r="E3575" s="0">
        <v>-0.089759</v>
      </c>
      <c r="F3575" s="0">
        <v>9.971221</v>
      </c>
      <c r="G3575" s="0">
        <v>-0.113709</v>
      </c>
      <c r="H3575" s="0">
        <v>-0.037683</v>
      </c>
      <c r="I3575" s="0">
        <v>-0.00164</v>
      </c>
      <c r="J3575" s="0">
        <v>0.002884</v>
      </c>
      <c r="K3575" s="0">
        <v>1012.109985</v>
      </c>
      <c r="L3575" s="0">
        <v>41.655781</v>
      </c>
      <c r="W3575" s="0">
        <f t="shared" si="55"/>
        <v>51319.225911370166</v>
      </c>
    </row>
    <row r="3576">
      <c r="A3576" s="0">
        <v>456.06375</v>
      </c>
      <c r="B3576" s="0">
        <v>3839.979736</v>
      </c>
      <c r="C3576" s="0">
        <v>-46582.894531</v>
      </c>
      <c r="D3576" s="0">
        <v>21271.378906</v>
      </c>
      <c r="E3576" s="0">
        <v>-0.083728</v>
      </c>
      <c r="F3576" s="0">
        <v>9.969572</v>
      </c>
      <c r="G3576" s="0">
        <v>-0.117682</v>
      </c>
      <c r="H3576" s="0">
        <v>-0.02645</v>
      </c>
      <c r="I3576" s="0">
        <v>0.000584</v>
      </c>
      <c r="J3576" s="0">
        <v>-0.00273</v>
      </c>
      <c r="K3576" s="0">
        <v>1012.109985</v>
      </c>
      <c r="L3576" s="0">
        <v>41.655781</v>
      </c>
      <c r="W3576" s="0">
        <f t="shared" si="55"/>
        <v>51353.510764326347</v>
      </c>
    </row>
    <row r="3577">
      <c r="A3577" s="0">
        <v>456.075</v>
      </c>
      <c r="B3577" s="0">
        <v>3651.053467</v>
      </c>
      <c r="C3577" s="0">
        <v>-46337.371094</v>
      </c>
      <c r="D3577" s="0">
        <v>21418.693359</v>
      </c>
      <c r="E3577" s="0">
        <v>-0.091507</v>
      </c>
      <c r="F3577" s="0">
        <v>9.970436</v>
      </c>
      <c r="G3577" s="0">
        <v>-0.119692</v>
      </c>
      <c r="H3577" s="0">
        <v>-0.001579</v>
      </c>
      <c r="I3577" s="0">
        <v>0.003081</v>
      </c>
      <c r="J3577" s="0">
        <v>-0.010958</v>
      </c>
      <c r="K3577" s="0">
        <v>1012.109985</v>
      </c>
      <c r="L3577" s="0">
        <v>41.655781</v>
      </c>
      <c r="W3577" s="0">
        <f t="shared" si="55"/>
        <v>51178.536287479248</v>
      </c>
    </row>
    <row r="3578">
      <c r="A3578" s="0">
        <v>456.08625</v>
      </c>
      <c r="B3578" s="0">
        <v>3919.480713</v>
      </c>
      <c r="C3578" s="0">
        <v>-46448.769531</v>
      </c>
      <c r="D3578" s="0">
        <v>21270.078125</v>
      </c>
      <c r="E3578" s="0">
        <v>-0.093372</v>
      </c>
      <c r="F3578" s="0">
        <v>9.979719</v>
      </c>
      <c r="G3578" s="0">
        <v>-0.126827</v>
      </c>
      <c r="H3578" s="0">
        <v>0.024705</v>
      </c>
      <c r="I3578" s="0">
        <v>0.007022</v>
      </c>
      <c r="J3578" s="0">
        <v>-0.017911</v>
      </c>
      <c r="K3578" s="0">
        <v>1012.109985</v>
      </c>
      <c r="L3578" s="0">
        <v>41.655781</v>
      </c>
      <c r="W3578" s="0">
        <f t="shared" si="55"/>
        <v>51237.356913165771</v>
      </c>
    </row>
    <row r="3579">
      <c r="A3579" s="0">
        <v>456.0975</v>
      </c>
      <c r="B3579" s="0">
        <v>3894.20752</v>
      </c>
      <c r="C3579" s="0">
        <v>-46551.558594</v>
      </c>
      <c r="D3579" s="0">
        <v>21355.044922</v>
      </c>
      <c r="E3579" s="0">
        <v>-0.089542</v>
      </c>
      <c r="F3579" s="0">
        <v>9.959079</v>
      </c>
      <c r="G3579" s="0">
        <v>-0.12734</v>
      </c>
      <c r="H3579" s="0">
        <v>0.053127</v>
      </c>
      <c r="I3579" s="0">
        <v>0.011272</v>
      </c>
      <c r="J3579" s="0">
        <v>-0.023369</v>
      </c>
      <c r="K3579" s="0">
        <v>1012.109985</v>
      </c>
      <c r="L3579" s="0">
        <v>41.655781</v>
      </c>
      <c r="W3579" s="0">
        <f t="shared" si="55"/>
        <v>51363.901753664293</v>
      </c>
    </row>
    <row r="3580">
      <c r="A3580" s="0">
        <v>456.10875</v>
      </c>
      <c r="B3580" s="0">
        <v>3810.281006</v>
      </c>
      <c r="C3580" s="0">
        <v>-46443.253906</v>
      </c>
      <c r="D3580" s="0">
        <v>21292.501953</v>
      </c>
      <c r="E3580" s="0">
        <v>-0.086805</v>
      </c>
      <c r="F3580" s="0">
        <v>9.961569</v>
      </c>
      <c r="G3580" s="0">
        <v>-0.122555</v>
      </c>
      <c r="H3580" s="0">
        <v>0.067324</v>
      </c>
      <c r="I3580" s="0">
        <v>0.012913</v>
      </c>
      <c r="J3580" s="0">
        <v>-0.024632</v>
      </c>
      <c r="K3580" s="0">
        <v>1012.099976</v>
      </c>
      <c r="L3580" s="0">
        <v>41.658318</v>
      </c>
      <c r="W3580" s="0">
        <f t="shared" si="55"/>
        <v>51233.433557984157</v>
      </c>
    </row>
    <row r="3581">
      <c r="A3581" s="0">
        <v>456.12</v>
      </c>
      <c r="B3581" s="0">
        <v>3734.939209</v>
      </c>
      <c r="C3581" s="0">
        <v>-46372.738281</v>
      </c>
      <c r="D3581" s="0">
        <v>21404.255859</v>
      </c>
      <c r="E3581" s="0">
        <v>-0.08105</v>
      </c>
      <c r="F3581" s="0">
        <v>9.962722</v>
      </c>
      <c r="G3581" s="0">
        <v>-0.112303</v>
      </c>
      <c r="H3581" s="0">
        <v>0.073865</v>
      </c>
      <c r="I3581" s="0">
        <v>0.013829</v>
      </c>
      <c r="J3581" s="0">
        <v>-0.025526</v>
      </c>
      <c r="K3581" s="0">
        <v>1012.099976</v>
      </c>
      <c r="L3581" s="0">
        <v>41.658318</v>
      </c>
      <c r="W3581" s="0">
        <f t="shared" si="55"/>
        <v>51210.573082622148</v>
      </c>
    </row>
    <row r="3582">
      <c r="A3582" s="0">
        <v>456.13125</v>
      </c>
      <c r="B3582" s="0">
        <v>3837.022705</v>
      </c>
      <c r="C3582" s="0">
        <v>-46542.417969</v>
      </c>
      <c r="D3582" s="0">
        <v>21256.132812</v>
      </c>
      <c r="E3582" s="0">
        <v>-0.069541</v>
      </c>
      <c r="F3582" s="0">
        <v>9.965311</v>
      </c>
      <c r="G3582" s="0">
        <v>-0.113617</v>
      </c>
      <c r="H3582" s="0">
        <v>0.069624</v>
      </c>
      <c r="I3582" s="0">
        <v>0.013477</v>
      </c>
      <c r="J3582" s="0">
        <v>-0.023797</v>
      </c>
      <c r="K3582" s="0">
        <v>1012.099976</v>
      </c>
      <c r="L3582" s="0">
        <v>41.658318</v>
      </c>
      <c r="W3582" s="0">
        <f t="shared" si="55"/>
        <v>51310.258192306566</v>
      </c>
    </row>
    <row r="3583">
      <c r="A3583" s="0">
        <v>456.1425</v>
      </c>
      <c r="B3583" s="0">
        <v>3922.623291</v>
      </c>
      <c r="C3583" s="0">
        <v>-46570.6875</v>
      </c>
      <c r="D3583" s="0">
        <v>21296.466797</v>
      </c>
      <c r="E3583" s="0">
        <v>-0.076942</v>
      </c>
      <c r="F3583" s="0">
        <v>9.971697</v>
      </c>
      <c r="G3583" s="0">
        <v>-0.118106</v>
      </c>
      <c r="H3583" s="0">
        <v>0.054206</v>
      </c>
      <c r="I3583" s="0">
        <v>0.012066</v>
      </c>
      <c r="J3583" s="0">
        <v>-0.019404</v>
      </c>
      <c r="K3583" s="0">
        <v>1012.099976</v>
      </c>
      <c r="L3583" s="0">
        <v>41.658318</v>
      </c>
      <c r="W3583" s="0">
        <f t="shared" si="55"/>
        <v>51359.082991633288</v>
      </c>
    </row>
    <row r="3584">
      <c r="A3584" s="0">
        <v>456.15375</v>
      </c>
      <c r="B3584" s="0">
        <v>3782.138428</v>
      </c>
      <c r="C3584" s="0">
        <v>-46370.277344</v>
      </c>
      <c r="D3584" s="0">
        <v>21455.585937</v>
      </c>
      <c r="E3584" s="0">
        <v>-0.089667</v>
      </c>
      <c r="F3584" s="0">
        <v>9.967138</v>
      </c>
      <c r="G3584" s="0">
        <v>-0.121382</v>
      </c>
      <c r="H3584" s="0">
        <v>0.023504</v>
      </c>
      <c r="I3584" s="0">
        <v>0.008662</v>
      </c>
      <c r="J3584" s="0">
        <v>-0.01126</v>
      </c>
      <c r="K3584" s="0">
        <v>1012.099976</v>
      </c>
      <c r="L3584" s="0">
        <v>41.658318</v>
      </c>
      <c r="W3584" s="0">
        <f t="shared" si="55"/>
        <v>51233.283712329292</v>
      </c>
    </row>
    <row r="3585">
      <c r="A3585" s="0">
        <v>456.165</v>
      </c>
      <c r="B3585" s="0">
        <v>3779.407959</v>
      </c>
      <c r="C3585" s="0">
        <v>-46493.148437</v>
      </c>
      <c r="D3585" s="0">
        <v>21273.240234</v>
      </c>
      <c r="E3585" s="0">
        <v>-0.08422</v>
      </c>
      <c r="F3585" s="0">
        <v>9.976264</v>
      </c>
      <c r="G3585" s="0">
        <v>-0.113724</v>
      </c>
      <c r="H3585" s="0">
        <v>-0.005831</v>
      </c>
      <c r="I3585" s="0">
        <v>0.003969</v>
      </c>
      <c r="J3585" s="0">
        <v>-0.003019</v>
      </c>
      <c r="K3585" s="0">
        <v>1012.099976</v>
      </c>
      <c r="L3585" s="0">
        <v>41.658318</v>
      </c>
      <c r="W3585" s="0">
        <f t="shared" si="55"/>
        <v>51268.387200680932</v>
      </c>
    </row>
    <row r="3586">
      <c r="A3586" s="0">
        <v>456.17625</v>
      </c>
      <c r="B3586" s="0">
        <v>3941.307617</v>
      </c>
      <c r="C3586" s="0">
        <v>-46597.464844</v>
      </c>
      <c r="D3586" s="0">
        <v>21472.607422</v>
      </c>
      <c r="E3586" s="0">
        <v>-0.091956</v>
      </c>
      <c r="F3586" s="0">
        <v>9.980637</v>
      </c>
      <c r="G3586" s="0">
        <v>-0.108571</v>
      </c>
      <c r="H3586" s="0">
        <v>-0.022896</v>
      </c>
      <c r="I3586" s="0">
        <v>0.00191</v>
      </c>
      <c r="J3586" s="0">
        <v>0.001855</v>
      </c>
      <c r="K3586" s="0">
        <v>1012.099976</v>
      </c>
      <c r="L3586" s="0">
        <v>41.658318</v>
      </c>
      <c r="W3586" s="0">
        <f ref="W3586:W3649" t="shared" si="56">SQRT((B3586)^2+(C3586)^2+(D3586)^2)</f>
        <v>51458.046067830517</v>
      </c>
    </row>
    <row r="3587">
      <c r="A3587" s="0">
        <v>456.1875</v>
      </c>
      <c r="B3587" s="0">
        <v>3854.416992</v>
      </c>
      <c r="C3587" s="0">
        <v>-46484.949219</v>
      </c>
      <c r="D3587" s="0">
        <v>21316.445312</v>
      </c>
      <c r="E3587" s="0">
        <v>-0.084192</v>
      </c>
      <c r="F3587" s="0">
        <v>9.976091</v>
      </c>
      <c r="G3587" s="0">
        <v>-0.1025</v>
      </c>
      <c r="H3587" s="0">
        <v>-0.039629</v>
      </c>
      <c r="I3587" s="0">
        <v>-0.000875</v>
      </c>
      <c r="J3587" s="0">
        <v>0.006512</v>
      </c>
      <c r="K3587" s="0">
        <v>1012.099976</v>
      </c>
      <c r="L3587" s="0">
        <v>41.658318</v>
      </c>
      <c r="W3587" s="0">
        <f t="shared" si="56"/>
        <v>51284.479864581976</v>
      </c>
    </row>
    <row r="3588">
      <c r="A3588" s="0">
        <v>456.19875</v>
      </c>
      <c r="B3588" s="0">
        <v>3716.498291</v>
      </c>
      <c r="C3588" s="0">
        <v>-46328.269531</v>
      </c>
      <c r="D3588" s="0">
        <v>21328.695312</v>
      </c>
      <c r="E3588" s="0">
        <v>-0.087407</v>
      </c>
      <c r="F3588" s="0">
        <v>9.963521</v>
      </c>
      <c r="G3588" s="0">
        <v>-0.113459</v>
      </c>
      <c r="H3588" s="0">
        <v>-0.036176</v>
      </c>
      <c r="I3588" s="0">
        <v>-0.000821</v>
      </c>
      <c r="J3588" s="0">
        <v>0.003618</v>
      </c>
      <c r="K3588" s="0">
        <v>1012.099976</v>
      </c>
      <c r="L3588" s="0">
        <v>41.658318</v>
      </c>
      <c r="W3588" s="0">
        <f t="shared" si="56"/>
        <v>51137.404715101839</v>
      </c>
    </row>
    <row r="3589">
      <c r="A3589" s="0">
        <v>456.21</v>
      </c>
      <c r="B3589" s="0">
        <v>3896.618652</v>
      </c>
      <c r="C3589" s="0">
        <v>-46526.332031</v>
      </c>
      <c r="D3589" s="0">
        <v>21407.246094</v>
      </c>
      <c r="E3589" s="0">
        <v>-0.08443</v>
      </c>
      <c r="F3589" s="0">
        <v>9.971238</v>
      </c>
      <c r="G3589" s="0">
        <v>-0.118015</v>
      </c>
      <c r="H3589" s="0">
        <v>-0.022818</v>
      </c>
      <c r="I3589" s="0">
        <v>0.000675</v>
      </c>
      <c r="J3589" s="0">
        <v>-0.005234</v>
      </c>
      <c r="K3589" s="0">
        <v>1012.089966</v>
      </c>
      <c r="L3589" s="0">
        <v>41.660664</v>
      </c>
      <c r="W3589" s="0">
        <f t="shared" si="56"/>
        <v>51362.957415895056</v>
      </c>
    </row>
    <row r="3590">
      <c r="A3590" s="0">
        <v>456.22125</v>
      </c>
      <c r="B3590" s="0">
        <v>3935.492676</v>
      </c>
      <c r="C3590" s="0">
        <v>-46536.550781</v>
      </c>
      <c r="D3590" s="0">
        <v>21353.78125</v>
      </c>
      <c r="E3590" s="0">
        <v>-0.094427</v>
      </c>
      <c r="F3590" s="0">
        <v>9.974201</v>
      </c>
      <c r="G3590" s="0">
        <v>-0.123881</v>
      </c>
      <c r="H3590" s="0">
        <v>-0.000582</v>
      </c>
      <c r="I3590" s="0">
        <v>0.003115</v>
      </c>
      <c r="J3590" s="0">
        <v>-0.012287</v>
      </c>
      <c r="K3590" s="0">
        <v>1012.089966</v>
      </c>
      <c r="L3590" s="0">
        <v>41.660664</v>
      </c>
      <c r="W3590" s="0">
        <f t="shared" si="56"/>
        <v>51352.922359572614</v>
      </c>
    </row>
    <row r="3591">
      <c r="A3591" s="0">
        <v>456.2325</v>
      </c>
      <c r="B3591" s="0">
        <v>3873.737549</v>
      </c>
      <c r="C3591" s="0">
        <v>-46322.359375</v>
      </c>
      <c r="D3591" s="0">
        <v>21452.537109</v>
      </c>
      <c r="E3591" s="0">
        <v>-0.08202</v>
      </c>
      <c r="F3591" s="0">
        <v>9.968922</v>
      </c>
      <c r="G3591" s="0">
        <v>-0.122344</v>
      </c>
      <c r="H3591" s="0">
        <v>0.029748</v>
      </c>
      <c r="I3591" s="0">
        <v>0.006865</v>
      </c>
      <c r="J3591" s="0">
        <v>-0.018755</v>
      </c>
      <c r="K3591" s="0">
        <v>1012.089966</v>
      </c>
      <c r="L3591" s="0">
        <v>41.660664</v>
      </c>
      <c r="W3591" s="0">
        <f t="shared" si="56"/>
        <v>51195.489733747105</v>
      </c>
    </row>
    <row r="3592">
      <c r="A3592" s="0">
        <v>456.24375</v>
      </c>
      <c r="B3592" s="0">
        <v>3860.4021</v>
      </c>
      <c r="C3592" s="0">
        <v>-46459</v>
      </c>
      <c r="D3592" s="0">
        <v>21403.117187</v>
      </c>
      <c r="E3592" s="0">
        <v>-0.077903</v>
      </c>
      <c r="F3592" s="0">
        <v>9.975559</v>
      </c>
      <c r="G3592" s="0">
        <v>-0.112389</v>
      </c>
      <c r="H3592" s="0">
        <v>0.054442</v>
      </c>
      <c r="I3592" s="0">
        <v>0.010472</v>
      </c>
      <c r="J3592" s="0">
        <v>-0.02321</v>
      </c>
      <c r="K3592" s="0">
        <v>1012.089966</v>
      </c>
      <c r="L3592" s="0">
        <v>41.660664</v>
      </c>
      <c r="W3592" s="0">
        <f t="shared" si="56"/>
        <v>51297.512714498538</v>
      </c>
    </row>
    <row r="3593">
      <c r="A3593" s="0">
        <v>456.255</v>
      </c>
      <c r="B3593" s="0">
        <v>3714.493164</v>
      </c>
      <c r="C3593" s="0">
        <v>-46572.140625</v>
      </c>
      <c r="D3593" s="0">
        <v>21467.335937</v>
      </c>
      <c r="E3593" s="0">
        <v>-0.080056</v>
      </c>
      <c r="F3593" s="0">
        <v>9.971415</v>
      </c>
      <c r="G3593" s="0">
        <v>-0.10924</v>
      </c>
      <c r="H3593" s="0">
        <v>0.069032</v>
      </c>
      <c r="I3593" s="0">
        <v>0.013126</v>
      </c>
      <c r="J3593" s="0">
        <v>-0.02428</v>
      </c>
      <c r="K3593" s="0">
        <v>1012.089966</v>
      </c>
      <c r="L3593" s="0">
        <v>41.660664</v>
      </c>
      <c r="W3593" s="0">
        <f t="shared" si="56"/>
        <v>51416.031100155815</v>
      </c>
    </row>
    <row r="3594">
      <c r="A3594" s="0">
        <v>456.26625</v>
      </c>
      <c r="B3594" s="0">
        <v>3863.003662</v>
      </c>
      <c r="C3594" s="0">
        <v>-46493.292969</v>
      </c>
      <c r="D3594" s="0">
        <v>21298.830078</v>
      </c>
      <c r="E3594" s="0">
        <v>-0.087641</v>
      </c>
      <c r="F3594" s="0">
        <v>9.960449</v>
      </c>
      <c r="G3594" s="0">
        <v>-0.123114</v>
      </c>
      <c r="H3594" s="0">
        <v>0.068138</v>
      </c>
      <c r="I3594" s="0">
        <v>0.013365</v>
      </c>
      <c r="J3594" s="0">
        <v>-0.02345</v>
      </c>
      <c r="K3594" s="0">
        <v>1012.089966</v>
      </c>
      <c r="L3594" s="0">
        <v>41.660664</v>
      </c>
      <c r="W3594" s="0">
        <f t="shared" si="56"/>
        <v>51285.3707316756</v>
      </c>
    </row>
    <row r="3595">
      <c r="A3595" s="0">
        <v>456.2775</v>
      </c>
      <c r="B3595" s="0">
        <v>3781.482422</v>
      </c>
      <c r="C3595" s="0">
        <v>-46316.8125</v>
      </c>
      <c r="D3595" s="0">
        <v>21529.400391</v>
      </c>
      <c r="E3595" s="0">
        <v>-0.096879</v>
      </c>
      <c r="F3595" s="0">
        <v>9.958332</v>
      </c>
      <c r="G3595" s="0">
        <v>-0.12255</v>
      </c>
      <c r="H3595" s="0">
        <v>0.066255</v>
      </c>
      <c r="I3595" s="0">
        <v>0.013297</v>
      </c>
      <c r="J3595" s="0">
        <v>-0.022246</v>
      </c>
      <c r="K3595" s="0">
        <v>1012.089966</v>
      </c>
      <c r="L3595" s="0">
        <v>41.660664</v>
      </c>
      <c r="W3595" s="0">
        <f t="shared" si="56"/>
        <v>51215.835545893839</v>
      </c>
    </row>
    <row r="3596">
      <c r="A3596" s="0">
        <v>456.28875</v>
      </c>
      <c r="B3596" s="0">
        <v>3752.383545</v>
      </c>
      <c r="C3596" s="0">
        <v>-46499.316406</v>
      </c>
      <c r="D3596" s="0">
        <v>21383.402344</v>
      </c>
      <c r="E3596" s="0">
        <v>-0.082372</v>
      </c>
      <c r="F3596" s="0">
        <v>9.962614</v>
      </c>
      <c r="G3596" s="0">
        <v>-0.121808</v>
      </c>
      <c r="H3596" s="0">
        <v>0.043675</v>
      </c>
      <c r="I3596" s="0">
        <v>0.01185</v>
      </c>
      <c r="J3596" s="0">
        <v>-0.017554</v>
      </c>
      <c r="K3596" s="0">
        <v>1012.089966</v>
      </c>
      <c r="L3596" s="0">
        <v>41.660664</v>
      </c>
      <c r="W3596" s="0">
        <f t="shared" si="56"/>
        <v>51317.801046999979</v>
      </c>
    </row>
    <row r="3597">
      <c r="A3597" s="0">
        <v>456.3</v>
      </c>
      <c r="B3597" s="0">
        <v>3915.608398</v>
      </c>
      <c r="C3597" s="0">
        <v>-46549.242187</v>
      </c>
      <c r="D3597" s="0">
        <v>21359.089844</v>
      </c>
      <c r="E3597" s="0">
        <v>-0.08794</v>
      </c>
      <c r="F3597" s="0">
        <v>9.971718</v>
      </c>
      <c r="G3597" s="0">
        <v>-0.107226</v>
      </c>
      <c r="H3597" s="0">
        <v>0.022367</v>
      </c>
      <c r="I3597" s="0">
        <v>0.007922</v>
      </c>
      <c r="J3597" s="0">
        <v>-0.011367</v>
      </c>
      <c r="K3597" s="0">
        <v>1012.119995</v>
      </c>
      <c r="L3597" s="0">
        <v>41.658318</v>
      </c>
      <c r="W3597" s="0">
        <f t="shared" si="56"/>
        <v>51365.111274818955</v>
      </c>
    </row>
    <row r="3598">
      <c r="A3598" s="0">
        <v>456.31125</v>
      </c>
      <c r="B3598" s="0">
        <v>3851.287354</v>
      </c>
      <c r="C3598" s="0">
        <v>-46347.738281</v>
      </c>
      <c r="D3598" s="0">
        <v>21319.722656</v>
      </c>
      <c r="E3598" s="0">
        <v>-0.083503</v>
      </c>
      <c r="F3598" s="0">
        <v>9.963536</v>
      </c>
      <c r="G3598" s="0">
        <v>-0.112828</v>
      </c>
      <c r="H3598" s="0">
        <v>-0.007378</v>
      </c>
      <c r="I3598" s="0">
        <v>0.004229</v>
      </c>
      <c r="J3598" s="0">
        <v>-0.001244</v>
      </c>
      <c r="K3598" s="0">
        <v>1012.119995</v>
      </c>
      <c r="L3598" s="0">
        <v>41.658318</v>
      </c>
      <c r="W3598" s="0">
        <f t="shared" si="56"/>
        <v>51161.272777130092</v>
      </c>
    </row>
    <row r="3599">
      <c r="A3599" s="0">
        <v>456.3225</v>
      </c>
      <c r="B3599" s="0">
        <v>3864.867676</v>
      </c>
      <c r="C3599" s="0">
        <v>-46403.914062</v>
      </c>
      <c r="D3599" s="0">
        <v>21277.169922</v>
      </c>
      <c r="E3599" s="0">
        <v>-0.095561</v>
      </c>
      <c r="F3599" s="0">
        <v>9.966066</v>
      </c>
      <c r="G3599" s="0">
        <v>-0.111598</v>
      </c>
      <c r="H3599" s="0">
        <v>-0.024239</v>
      </c>
      <c r="I3599" s="0">
        <v>0.002187</v>
      </c>
      <c r="J3599" s="0">
        <v>0.001644</v>
      </c>
      <c r="K3599" s="0">
        <v>1012.119995</v>
      </c>
      <c r="L3599" s="0">
        <v>41.658318</v>
      </c>
      <c r="W3599" s="0">
        <f t="shared" si="56"/>
        <v>51195.49201166186</v>
      </c>
    </row>
    <row r="3600">
      <c r="A3600" s="0">
        <v>456.33375</v>
      </c>
      <c r="B3600" s="0">
        <v>3896.037109</v>
      </c>
      <c r="C3600" s="0">
        <v>-46575.074219</v>
      </c>
      <c r="D3600" s="0">
        <v>21445.957031</v>
      </c>
      <c r="E3600" s="0">
        <v>-0.085134</v>
      </c>
      <c r="F3600" s="0">
        <v>9.966545</v>
      </c>
      <c r="G3600" s="0">
        <v>-0.114889</v>
      </c>
      <c r="H3600" s="0">
        <v>-0.035173</v>
      </c>
      <c r="I3600" s="0">
        <v>0.000461</v>
      </c>
      <c r="J3600" s="0">
        <v>0.005202</v>
      </c>
      <c r="K3600" s="0">
        <v>1012.119995</v>
      </c>
      <c r="L3600" s="0">
        <v>41.658318</v>
      </c>
      <c r="W3600" s="0">
        <f t="shared" si="56"/>
        <v>51423.202123511932</v>
      </c>
    </row>
    <row r="3601">
      <c r="A3601" s="0">
        <v>456.345</v>
      </c>
      <c r="B3601" s="0">
        <v>4027.125</v>
      </c>
      <c r="C3601" s="0">
        <v>-46545.570312</v>
      </c>
      <c r="D3601" s="0">
        <v>21362.34375</v>
      </c>
      <c r="E3601" s="0">
        <v>-0.085816</v>
      </c>
      <c r="F3601" s="0">
        <v>9.966129</v>
      </c>
      <c r="G3601" s="0">
        <v>-0.123275</v>
      </c>
      <c r="H3601" s="0">
        <v>-0.037745</v>
      </c>
      <c r="I3601" s="0">
        <v>-0.000386</v>
      </c>
      <c r="J3601" s="0">
        <v>0.003084</v>
      </c>
      <c r="K3601" s="0">
        <v>1012.119995</v>
      </c>
      <c r="L3601" s="0">
        <v>41.658318</v>
      </c>
      <c r="W3601" s="0">
        <f t="shared" si="56"/>
        <v>51371.758602642032</v>
      </c>
    </row>
    <row r="3602">
      <c r="A3602" s="0">
        <v>456.35625</v>
      </c>
      <c r="B3602" s="0">
        <v>3959.002686</v>
      </c>
      <c r="C3602" s="0">
        <v>-46361.496094</v>
      </c>
      <c r="D3602" s="0">
        <v>21437.085937</v>
      </c>
      <c r="E3602" s="0">
        <v>-0.088227</v>
      </c>
      <c r="F3602" s="0">
        <v>9.968976</v>
      </c>
      <c r="G3602" s="0">
        <v>-0.128398</v>
      </c>
      <c r="H3602" s="0">
        <v>-0.017586</v>
      </c>
      <c r="I3602" s="0">
        <v>0.001024</v>
      </c>
      <c r="J3602" s="0">
        <v>-0.004049</v>
      </c>
      <c r="K3602" s="0">
        <v>1012.119995</v>
      </c>
      <c r="L3602" s="0">
        <v>41.658318</v>
      </c>
      <c r="W3602" s="0">
        <f t="shared" si="56"/>
        <v>51230.9542738768</v>
      </c>
    </row>
    <row r="3603">
      <c r="A3603" s="0">
        <v>456.3675</v>
      </c>
      <c r="B3603" s="0">
        <v>3860.256348</v>
      </c>
      <c r="C3603" s="0">
        <v>-46544.988281</v>
      </c>
      <c r="D3603" s="0">
        <v>21236.048828</v>
      </c>
      <c r="E3603" s="0">
        <v>-0.081478</v>
      </c>
      <c r="F3603" s="0">
        <v>9.972458</v>
      </c>
      <c r="G3603" s="0">
        <v>-0.120991</v>
      </c>
      <c r="H3603" s="0">
        <v>0.007947</v>
      </c>
      <c r="I3603" s="0">
        <v>0.004608</v>
      </c>
      <c r="J3603" s="0">
        <v>-0.013595</v>
      </c>
      <c r="K3603" s="0">
        <v>1012.119995</v>
      </c>
      <c r="L3603" s="0">
        <v>41.658318</v>
      </c>
      <c r="W3603" s="0">
        <f t="shared" si="56"/>
        <v>51306.016050516941</v>
      </c>
    </row>
    <row r="3604">
      <c r="A3604" s="0">
        <v>456.37875</v>
      </c>
      <c r="B3604" s="0">
        <v>3892.219971</v>
      </c>
      <c r="C3604" s="0">
        <v>-46593.355469</v>
      </c>
      <c r="D3604" s="0">
        <v>21243.560547</v>
      </c>
      <c r="E3604" s="0">
        <v>-0.084123</v>
      </c>
      <c r="F3604" s="0">
        <v>9.965408</v>
      </c>
      <c r="G3604" s="0">
        <v>-0.113581</v>
      </c>
      <c r="H3604" s="0">
        <v>0.02943</v>
      </c>
      <c r="I3604" s="0">
        <v>0.007013</v>
      </c>
      <c r="J3604" s="0">
        <v>-0.019559</v>
      </c>
      <c r="K3604" s="0">
        <v>1012.119995</v>
      </c>
      <c r="L3604" s="0">
        <v>41.658318</v>
      </c>
      <c r="W3604" s="0">
        <f t="shared" si="56"/>
        <v>51355.418554202231</v>
      </c>
    </row>
    <row r="3605">
      <c r="A3605" s="0">
        <v>456.39</v>
      </c>
      <c r="B3605" s="0">
        <v>3929.243896</v>
      </c>
      <c r="C3605" s="0">
        <v>-46442.046875</v>
      </c>
      <c r="D3605" s="0">
        <v>21353.744141</v>
      </c>
      <c r="E3605" s="0">
        <v>-0.064853</v>
      </c>
      <c r="F3605" s="0">
        <v>9.964074</v>
      </c>
      <c r="G3605" s="0">
        <v>-0.112611</v>
      </c>
      <c r="H3605" s="0">
        <v>0.05753</v>
      </c>
      <c r="I3605" s="0">
        <v>0.010988</v>
      </c>
      <c r="J3605" s="0">
        <v>-0.023508</v>
      </c>
      <c r="K3605" s="0">
        <v>1012.119995</v>
      </c>
      <c r="L3605" s="0">
        <v>41.658318</v>
      </c>
      <c r="W3605" s="0">
        <f t="shared" si="56"/>
        <v>51266.802751617368</v>
      </c>
    </row>
    <row r="3606">
      <c r="A3606" s="0">
        <v>456.40125</v>
      </c>
      <c r="B3606" s="0">
        <v>3921.925781</v>
      </c>
      <c r="C3606" s="0">
        <v>-46405.957031</v>
      </c>
      <c r="D3606" s="0">
        <v>21540.037109</v>
      </c>
      <c r="E3606" s="0">
        <v>-0.07565</v>
      </c>
      <c r="F3606" s="0">
        <v>9.964355</v>
      </c>
      <c r="G3606" s="0">
        <v>-0.114672</v>
      </c>
      <c r="H3606" s="0">
        <v>0.067163</v>
      </c>
      <c r="I3606" s="0">
        <v>0.013042</v>
      </c>
      <c r="J3606" s="0">
        <v>-0.023838</v>
      </c>
      <c r="K3606" s="0">
        <v>1012.109985</v>
      </c>
      <c r="L3606" s="0">
        <v>41.655781</v>
      </c>
      <c r="W3606" s="0">
        <f t="shared" si="56"/>
        <v>51311.475796860374</v>
      </c>
    </row>
    <row r="3607">
      <c r="A3607" s="0">
        <v>456.4125</v>
      </c>
      <c r="B3607" s="0">
        <v>3883.751221</v>
      </c>
      <c r="C3607" s="0">
        <v>-46566.28125</v>
      </c>
      <c r="D3607" s="0">
        <v>21285.986328</v>
      </c>
      <c r="E3607" s="0">
        <v>-0.087155</v>
      </c>
      <c r="F3607" s="0">
        <v>9.970064</v>
      </c>
      <c r="G3607" s="0">
        <v>-0.129802</v>
      </c>
      <c r="H3607" s="0">
        <v>0.076909</v>
      </c>
      <c r="I3607" s="0">
        <v>0.013794</v>
      </c>
      <c r="J3607" s="0">
        <v>-0.025395</v>
      </c>
      <c r="K3607" s="0">
        <v>1012.109985</v>
      </c>
      <c r="L3607" s="0">
        <v>41.655781</v>
      </c>
      <c r="W3607" s="0">
        <f t="shared" si="56"/>
        <v>51347.787556588293</v>
      </c>
    </row>
    <row r="3608">
      <c r="A3608" s="0">
        <v>456.42375</v>
      </c>
      <c r="B3608" s="0">
        <v>3897.508789</v>
      </c>
      <c r="C3608" s="0">
        <v>-46545.808594</v>
      </c>
      <c r="D3608" s="0">
        <v>21222.712891</v>
      </c>
      <c r="E3608" s="0">
        <v>-0.088234</v>
      </c>
      <c r="F3608" s="0">
        <v>9.97342</v>
      </c>
      <c r="G3608" s="0">
        <v>-0.1216</v>
      </c>
      <c r="H3608" s="0">
        <v>0.061999</v>
      </c>
      <c r="I3608" s="0">
        <v>0.013327</v>
      </c>
      <c r="J3608" s="0">
        <v>-0.021571</v>
      </c>
      <c r="K3608" s="0">
        <v>1012.109985</v>
      </c>
      <c r="L3608" s="0">
        <v>41.655781</v>
      </c>
      <c r="W3608" s="0">
        <f t="shared" si="56"/>
        <v>51304.05846405754</v>
      </c>
    </row>
    <row r="3609">
      <c r="A3609" s="0">
        <v>456.435</v>
      </c>
      <c r="B3609" s="0">
        <v>3867.300293</v>
      </c>
      <c r="C3609" s="0">
        <v>-46336.9375</v>
      </c>
      <c r="D3609" s="0">
        <v>21457.361328</v>
      </c>
      <c r="E3609" s="0">
        <v>-0.069858</v>
      </c>
      <c r="F3609" s="0">
        <v>9.967392</v>
      </c>
      <c r="G3609" s="0">
        <v>-0.115889</v>
      </c>
      <c r="H3609" s="0">
        <v>0.042756</v>
      </c>
      <c r="I3609" s="0">
        <v>0.010877</v>
      </c>
      <c r="J3609" s="0">
        <v>-0.01689</v>
      </c>
      <c r="K3609" s="0">
        <v>1012.109985</v>
      </c>
      <c r="L3609" s="0">
        <v>41.655781</v>
      </c>
      <c r="W3609" s="0">
        <f t="shared" si="56"/>
        <v>51210.215226998349</v>
      </c>
    </row>
    <row r="3610">
      <c r="A3610" s="0">
        <v>456.44625</v>
      </c>
      <c r="B3610" s="0">
        <v>3928.290771</v>
      </c>
      <c r="C3610" s="0">
        <v>-46504.300781</v>
      </c>
      <c r="D3610" s="0">
        <v>21345.845703</v>
      </c>
      <c r="E3610" s="0">
        <v>-0.067499</v>
      </c>
      <c r="F3610" s="0">
        <v>9.969159</v>
      </c>
      <c r="G3610" s="0">
        <v>-0.113539</v>
      </c>
      <c r="H3610" s="0">
        <v>0.013231</v>
      </c>
      <c r="I3610" s="0">
        <v>0.006497</v>
      </c>
      <c r="J3610" s="0">
        <v>-0.009738</v>
      </c>
      <c r="K3610" s="0">
        <v>1012.109985</v>
      </c>
      <c r="L3610" s="0">
        <v>41.655781</v>
      </c>
      <c r="W3610" s="0">
        <f t="shared" si="56"/>
        <v>51319.845949569295</v>
      </c>
    </row>
    <row r="3611">
      <c r="A3611" s="0">
        <v>456.4575</v>
      </c>
      <c r="B3611" s="0">
        <v>3914.253174</v>
      </c>
      <c r="C3611" s="0">
        <v>-46572.316406</v>
      </c>
      <c r="D3611" s="0">
        <v>21372.763672</v>
      </c>
      <c r="E3611" s="0">
        <v>-0.077307</v>
      </c>
      <c r="F3611" s="0">
        <v>9.960355</v>
      </c>
      <c r="G3611" s="0">
        <v>-0.113084</v>
      </c>
      <c r="H3611" s="0">
        <v>-0.008364</v>
      </c>
      <c r="I3611" s="0">
        <v>0.003796</v>
      </c>
      <c r="J3611" s="0">
        <v>-0.002015</v>
      </c>
      <c r="K3611" s="0">
        <v>1012.109985</v>
      </c>
      <c r="L3611" s="0">
        <v>41.655781</v>
      </c>
      <c r="W3611" s="0">
        <f t="shared" si="56"/>
        <v>51391.60495946696</v>
      </c>
    </row>
    <row r="3612">
      <c r="A3612" s="0">
        <v>456.46875</v>
      </c>
      <c r="B3612" s="0">
        <v>3753.574219</v>
      </c>
      <c r="C3612" s="0">
        <v>-46428.074219</v>
      </c>
      <c r="D3612" s="0">
        <v>21179.626953</v>
      </c>
      <c r="E3612" s="0">
        <v>-0.081569</v>
      </c>
      <c r="F3612" s="0">
        <v>9.973301</v>
      </c>
      <c r="G3612" s="0">
        <v>-0.117115</v>
      </c>
      <c r="H3612" s="0">
        <v>-0.028341</v>
      </c>
      <c r="I3612" s="0">
        <v>0.000565</v>
      </c>
      <c r="J3612" s="0">
        <v>0.00427</v>
      </c>
      <c r="K3612" s="0">
        <v>1012.109985</v>
      </c>
      <c r="L3612" s="0">
        <v>41.655781</v>
      </c>
      <c r="W3612" s="0">
        <f t="shared" si="56"/>
        <v>51168.66221595752</v>
      </c>
    </row>
    <row r="3613">
      <c r="A3613" s="0">
        <v>456.48</v>
      </c>
      <c r="B3613" s="0">
        <v>3769.2146</v>
      </c>
      <c r="C3613" s="0">
        <v>-46330.585937</v>
      </c>
      <c r="D3613" s="0">
        <v>21363.595703</v>
      </c>
      <c r="E3613" s="0">
        <v>-0.085108</v>
      </c>
      <c r="F3613" s="0">
        <v>9.974933</v>
      </c>
      <c r="G3613" s="0">
        <v>-0.119728</v>
      </c>
      <c r="H3613" s="0">
        <v>-0.040409</v>
      </c>
      <c r="I3613" s="0">
        <v>-0.001405</v>
      </c>
      <c r="J3613" s="0">
        <v>0.005304</v>
      </c>
      <c r="K3613" s="0">
        <v>1012.109985</v>
      </c>
      <c r="L3613" s="0">
        <v>41.655781</v>
      </c>
      <c r="W3613" s="0">
        <f t="shared" si="56"/>
        <v>51157.926006903719</v>
      </c>
    </row>
    <row r="3614">
      <c r="A3614" s="0">
        <v>456.49125</v>
      </c>
      <c r="B3614" s="0">
        <v>3977.721924</v>
      </c>
      <c r="C3614" s="0">
        <v>-46510.21875</v>
      </c>
      <c r="D3614" s="0">
        <v>21413.150391</v>
      </c>
      <c r="E3614" s="0">
        <v>-0.097803</v>
      </c>
      <c r="F3614" s="0">
        <v>9.968708</v>
      </c>
      <c r="G3614" s="0">
        <v>-0.130212</v>
      </c>
      <c r="H3614" s="0">
        <v>-0.032369</v>
      </c>
      <c r="I3614" s="0">
        <v>-0.000824</v>
      </c>
      <c r="J3614" s="0">
        <v>0.0007</v>
      </c>
      <c r="K3614" s="0">
        <v>1012.109985</v>
      </c>
      <c r="L3614" s="0">
        <v>41.655781</v>
      </c>
      <c r="W3614" s="0">
        <f t="shared" si="56"/>
        <v>51357.041674390726</v>
      </c>
    </row>
    <row r="3615">
      <c r="A3615" s="0">
        <v>456.5025</v>
      </c>
      <c r="B3615" s="0">
        <v>3893.684326</v>
      </c>
      <c r="C3615" s="0">
        <v>-46542.25</v>
      </c>
      <c r="D3615" s="0">
        <v>21251.880859</v>
      </c>
      <c r="E3615" s="0">
        <v>-0.091328</v>
      </c>
      <c r="F3615" s="0">
        <v>9.970304</v>
      </c>
      <c r="G3615" s="0">
        <v>-0.1204</v>
      </c>
      <c r="H3615" s="0">
        <v>-0.017</v>
      </c>
      <c r="I3615" s="0">
        <v>0.001564</v>
      </c>
      <c r="J3615" s="0">
        <v>-0.006933</v>
      </c>
      <c r="K3615" s="0">
        <v>1012.119995</v>
      </c>
      <c r="L3615" s="0">
        <v>41.658318</v>
      </c>
      <c r="W3615" s="0">
        <f t="shared" si="56"/>
        <v>51312.612998542267</v>
      </c>
    </row>
    <row r="3616">
      <c r="A3616" s="0">
        <v>456.51375</v>
      </c>
      <c r="B3616" s="0">
        <v>3967.420166</v>
      </c>
      <c r="C3616" s="0">
        <v>-46312.777344</v>
      </c>
      <c r="D3616" s="0">
        <v>21443.621094</v>
      </c>
      <c r="E3616" s="0">
        <v>-0.085061</v>
      </c>
      <c r="F3616" s="0">
        <v>9.965803</v>
      </c>
      <c r="G3616" s="0">
        <v>-0.10959</v>
      </c>
      <c r="H3616" s="0">
        <v>0.009882</v>
      </c>
      <c r="I3616" s="0">
        <v>0.005225</v>
      </c>
      <c r="J3616" s="0">
        <v>-0.013814</v>
      </c>
      <c r="K3616" s="0">
        <v>1012.119995</v>
      </c>
      <c r="L3616" s="0">
        <v>41.658318</v>
      </c>
      <c r="W3616" s="0">
        <f t="shared" si="56"/>
        <v>51190.259363589328</v>
      </c>
    </row>
    <row r="3617">
      <c r="A3617" s="0">
        <v>456.525</v>
      </c>
      <c r="B3617" s="0">
        <v>3877.697266</v>
      </c>
      <c r="C3617" s="0">
        <v>-46493.445312</v>
      </c>
      <c r="D3617" s="0">
        <v>21289.826172</v>
      </c>
      <c r="E3617" s="0">
        <v>-0.089316</v>
      </c>
      <c r="F3617" s="0">
        <v>9.966782</v>
      </c>
      <c r="G3617" s="0">
        <v>-0.107857</v>
      </c>
      <c r="H3617" s="0">
        <v>0.039686</v>
      </c>
      <c r="I3617" s="0">
        <v>0.00961</v>
      </c>
      <c r="J3617" s="0">
        <v>-0.021177</v>
      </c>
      <c r="K3617" s="0">
        <v>1012.119995</v>
      </c>
      <c r="L3617" s="0">
        <v>41.658318</v>
      </c>
      <c r="W3617" s="0">
        <f t="shared" si="56"/>
        <v>51282.8791264751</v>
      </c>
    </row>
    <row r="3618">
      <c r="A3618" s="0">
        <v>456.53625</v>
      </c>
      <c r="B3618" s="0">
        <v>3926.995361</v>
      </c>
      <c r="C3618" s="0">
        <v>-46593.746094</v>
      </c>
      <c r="D3618" s="0">
        <v>21406.806641</v>
      </c>
      <c r="E3618" s="0">
        <v>-0.09455</v>
      </c>
      <c r="F3618" s="0">
        <v>9.976145</v>
      </c>
      <c r="G3618" s="0">
        <v>-0.126067</v>
      </c>
      <c r="H3618" s="0">
        <v>0.055274</v>
      </c>
      <c r="I3618" s="0">
        <v>0.012032</v>
      </c>
      <c r="J3618" s="0">
        <v>-0.022974</v>
      </c>
      <c r="K3618" s="0">
        <v>1012.119995</v>
      </c>
      <c r="L3618" s="0">
        <v>41.658318</v>
      </c>
      <c r="W3618" s="0">
        <f t="shared" si="56"/>
        <v>51426.159084678082</v>
      </c>
    </row>
    <row r="3619">
      <c r="A3619" s="0">
        <v>456.5475</v>
      </c>
      <c r="B3619" s="0">
        <v>4000.453369</v>
      </c>
      <c r="C3619" s="0">
        <v>-46478.875</v>
      </c>
      <c r="D3619" s="0">
        <v>21362.154297</v>
      </c>
      <c r="E3619" s="0">
        <v>-0.088547</v>
      </c>
      <c r="F3619" s="0">
        <v>9.972995</v>
      </c>
      <c r="G3619" s="0">
        <v>-0.127354</v>
      </c>
      <c r="H3619" s="0">
        <v>0.068288</v>
      </c>
      <c r="I3619" s="0">
        <v>0.013141</v>
      </c>
      <c r="J3619" s="0">
        <v>-0.023915</v>
      </c>
      <c r="K3619" s="0">
        <v>1012.119995</v>
      </c>
      <c r="L3619" s="0">
        <v>41.658318</v>
      </c>
      <c r="W3619" s="0">
        <f t="shared" si="56"/>
        <v>51309.171544978235</v>
      </c>
    </row>
    <row r="3620">
      <c r="A3620" s="0">
        <v>456.55875</v>
      </c>
      <c r="B3620" s="0">
        <v>3812.919678</v>
      </c>
      <c r="C3620" s="0">
        <v>-46357.582031</v>
      </c>
      <c r="D3620" s="0">
        <v>21365.650391</v>
      </c>
      <c r="E3620" s="0">
        <v>-0.077347</v>
      </c>
      <c r="F3620" s="0">
        <v>9.970138</v>
      </c>
      <c r="G3620" s="0">
        <v>-0.119443</v>
      </c>
      <c r="H3620" s="0">
        <v>0.071317</v>
      </c>
      <c r="I3620" s="0">
        <v>0.013353</v>
      </c>
      <c r="J3620" s="0">
        <v>-0.024109</v>
      </c>
      <c r="K3620" s="0">
        <v>1012.119995</v>
      </c>
      <c r="L3620" s="0">
        <v>41.658318</v>
      </c>
      <c r="W3620" s="0">
        <f t="shared" si="56"/>
        <v>51186.470720906436</v>
      </c>
    </row>
    <row r="3621">
      <c r="A3621" s="0">
        <v>456.57</v>
      </c>
      <c r="B3621" s="0">
        <v>3927.544678</v>
      </c>
      <c r="C3621" s="0">
        <v>-46554.355469</v>
      </c>
      <c r="D3621" s="0">
        <v>21439.306641</v>
      </c>
      <c r="E3621" s="0">
        <v>-0.091452</v>
      </c>
      <c r="F3621" s="0">
        <v>9.966734</v>
      </c>
      <c r="G3621" s="0">
        <v>-0.119692</v>
      </c>
      <c r="H3621" s="0">
        <v>0.058326</v>
      </c>
      <c r="I3621" s="0">
        <v>0.012446</v>
      </c>
      <c r="J3621" s="0">
        <v>-0.020703</v>
      </c>
      <c r="K3621" s="0">
        <v>1012.119995</v>
      </c>
      <c r="L3621" s="0">
        <v>41.658318</v>
      </c>
      <c r="W3621" s="0">
        <f t="shared" si="56"/>
        <v>51404.0610222434</v>
      </c>
    </row>
    <row r="3622">
      <c r="A3622" s="0">
        <v>456.58125</v>
      </c>
      <c r="B3622" s="0">
        <v>4047.071533</v>
      </c>
      <c r="C3622" s="0">
        <v>-46592.578125</v>
      </c>
      <c r="D3622" s="0">
        <v>21416.185547</v>
      </c>
      <c r="E3622" s="0">
        <v>-0.091578</v>
      </c>
      <c r="F3622" s="0">
        <v>9.96968</v>
      </c>
      <c r="G3622" s="0">
        <v>-0.109943</v>
      </c>
      <c r="H3622" s="0">
        <v>0.038944</v>
      </c>
      <c r="I3622" s="0">
        <v>0.009723</v>
      </c>
      <c r="J3622" s="0">
        <v>-0.016249</v>
      </c>
      <c r="K3622" s="0">
        <v>1012.119995</v>
      </c>
      <c r="L3622" s="0">
        <v>41.658318</v>
      </c>
      <c r="W3622" s="0">
        <f t="shared" si="56"/>
        <v>51438.313810922875</v>
      </c>
    </row>
    <row r="3623">
      <c r="A3623" s="0">
        <v>456.5925</v>
      </c>
      <c r="B3623" s="0">
        <v>3878.576904</v>
      </c>
      <c r="C3623" s="0">
        <v>-46398.367187</v>
      </c>
      <c r="D3623" s="0">
        <v>21289.001953</v>
      </c>
      <c r="E3623" s="0">
        <v>-0.091548</v>
      </c>
      <c r="F3623" s="0">
        <v>9.97686</v>
      </c>
      <c r="G3623" s="0">
        <v>-0.119615</v>
      </c>
      <c r="H3623" s="0">
        <v>0.011204</v>
      </c>
      <c r="I3623" s="0">
        <v>0.006857</v>
      </c>
      <c r="J3623" s="0">
        <v>-0.009307</v>
      </c>
      <c r="K3623" s="0">
        <v>1012.119995</v>
      </c>
      <c r="L3623" s="0">
        <v>41.658318</v>
      </c>
      <c r="W3623" s="0">
        <f t="shared" si="56"/>
        <v>51196.420192966216</v>
      </c>
    </row>
    <row r="3624">
      <c r="A3624" s="0">
        <v>456.60375</v>
      </c>
      <c r="B3624" s="0">
        <v>3957.510254</v>
      </c>
      <c r="C3624" s="0">
        <v>-46490.464844</v>
      </c>
      <c r="D3624" s="0">
        <v>21181.601562</v>
      </c>
      <c r="E3624" s="0">
        <v>-0.076307</v>
      </c>
      <c r="F3624" s="0">
        <v>9.979205</v>
      </c>
      <c r="G3624" s="0">
        <v>-0.110198</v>
      </c>
      <c r="H3624" s="0">
        <v>-0.014856</v>
      </c>
      <c r="I3624" s="0">
        <v>0.002714</v>
      </c>
      <c r="J3624" s="0">
        <v>-0.001216</v>
      </c>
      <c r="K3624" s="0">
        <v>1012.109985</v>
      </c>
      <c r="L3624" s="0">
        <v>41.660664</v>
      </c>
      <c r="W3624" s="0">
        <f t="shared" si="56"/>
        <v>51241.442734890246</v>
      </c>
    </row>
    <row r="3625">
      <c r="A3625" s="0">
        <v>456.615</v>
      </c>
      <c r="B3625" s="0">
        <v>3997.77002</v>
      </c>
      <c r="C3625" s="0">
        <v>-46592.394531</v>
      </c>
      <c r="D3625" s="0">
        <v>21238.988281</v>
      </c>
      <c r="E3625" s="0">
        <v>-0.079278</v>
      </c>
      <c r="F3625" s="0">
        <v>9.975102</v>
      </c>
      <c r="G3625" s="0">
        <v>-0.121001</v>
      </c>
      <c r="H3625" s="0">
        <v>-0.037633</v>
      </c>
      <c r="I3625" s="0">
        <v>-0.000619</v>
      </c>
      <c r="J3625" s="0">
        <v>0.005287</v>
      </c>
      <c r="K3625" s="0">
        <v>1012.109985</v>
      </c>
      <c r="L3625" s="0">
        <v>41.660664</v>
      </c>
      <c r="W3625" s="0">
        <f t="shared" si="56"/>
        <v>51360.763394498186</v>
      </c>
    </row>
    <row r="3626">
      <c r="A3626" s="0">
        <v>456.62625</v>
      </c>
      <c r="B3626" s="0">
        <v>3910.825928</v>
      </c>
      <c r="C3626" s="0">
        <v>-46517.628906</v>
      </c>
      <c r="D3626" s="0">
        <v>21419.037109</v>
      </c>
      <c r="E3626" s="0">
        <v>-0.081953</v>
      </c>
      <c r="F3626" s="0">
        <v>9.969701</v>
      </c>
      <c r="G3626" s="0">
        <v>-0.13197</v>
      </c>
      <c r="H3626" s="0">
        <v>-0.034356</v>
      </c>
      <c r="I3626" s="0">
        <v>-0.001576</v>
      </c>
      <c r="J3626" s="0">
        <v>0.003671</v>
      </c>
      <c r="K3626" s="0">
        <v>1012.109985</v>
      </c>
      <c r="L3626" s="0">
        <v>41.660664</v>
      </c>
      <c r="W3626" s="0">
        <f t="shared" si="56"/>
        <v>51361.0699767067</v>
      </c>
    </row>
    <row r="3627">
      <c r="A3627" s="0">
        <v>456.6375</v>
      </c>
      <c r="B3627" s="0">
        <v>3794.008301</v>
      </c>
      <c r="C3627" s="0">
        <v>-46334.152344</v>
      </c>
      <c r="D3627" s="0">
        <v>21433.757812</v>
      </c>
      <c r="E3627" s="0">
        <v>-0.080411</v>
      </c>
      <c r="F3627" s="0">
        <v>9.976311</v>
      </c>
      <c r="G3627" s="0">
        <v>-0.115853</v>
      </c>
      <c r="H3627" s="0">
        <v>-0.031479</v>
      </c>
      <c r="I3627" s="0">
        <v>-0.000307</v>
      </c>
      <c r="J3627" s="0">
        <v>-0.001541</v>
      </c>
      <c r="K3627" s="0">
        <v>1012.109985</v>
      </c>
      <c r="L3627" s="0">
        <v>41.660664</v>
      </c>
      <c r="W3627" s="0">
        <f t="shared" si="56"/>
        <v>51192.325072890846</v>
      </c>
    </row>
    <row r="3628">
      <c r="A3628" s="0">
        <v>456.64875</v>
      </c>
      <c r="B3628" s="0">
        <v>3944.451904</v>
      </c>
      <c r="C3628" s="0">
        <v>-46591.894531</v>
      </c>
      <c r="D3628" s="0">
        <v>21362.039062</v>
      </c>
      <c r="E3628" s="0">
        <v>-0.082575</v>
      </c>
      <c r="F3628" s="0">
        <v>9.964146</v>
      </c>
      <c r="G3628" s="0">
        <v>-0.127036</v>
      </c>
      <c r="H3628" s="0">
        <v>-0.0109</v>
      </c>
      <c r="I3628" s="0">
        <v>0.00102</v>
      </c>
      <c r="J3628" s="0">
        <v>-0.009067</v>
      </c>
      <c r="K3628" s="0">
        <v>1012.109985</v>
      </c>
      <c r="L3628" s="0">
        <v>41.660664</v>
      </c>
      <c r="W3628" s="0">
        <f t="shared" si="56"/>
        <v>51407.1984229564</v>
      </c>
    </row>
    <row r="3629">
      <c r="A3629" s="0">
        <v>456.66</v>
      </c>
      <c r="B3629" s="0">
        <v>4021.381592</v>
      </c>
      <c r="C3629" s="0">
        <v>-46572.902344</v>
      </c>
      <c r="D3629" s="0">
        <v>21337.494141</v>
      </c>
      <c r="E3629" s="0">
        <v>-0.074387</v>
      </c>
      <c r="F3629" s="0">
        <v>9.959448</v>
      </c>
      <c r="G3629" s="0">
        <v>-0.113683</v>
      </c>
      <c r="H3629" s="0">
        <v>0.013868</v>
      </c>
      <c r="I3629" s="0">
        <v>0.004472</v>
      </c>
      <c r="J3629" s="0">
        <v>-0.016223</v>
      </c>
      <c r="K3629" s="0">
        <v>1012.109985</v>
      </c>
      <c r="L3629" s="0">
        <v>41.660664</v>
      </c>
      <c r="W3629" s="0">
        <f t="shared" si="56"/>
        <v>51385.75093223263</v>
      </c>
    </row>
    <row r="3630">
      <c r="A3630" s="0">
        <v>456.67125</v>
      </c>
      <c r="B3630" s="0">
        <v>3966.072754</v>
      </c>
      <c r="C3630" s="0">
        <v>-46391.8125</v>
      </c>
      <c r="D3630" s="0">
        <v>21278.615234</v>
      </c>
      <c r="E3630" s="0">
        <v>-0.072999</v>
      </c>
      <c r="F3630" s="0">
        <v>9.965341</v>
      </c>
      <c r="G3630" s="0">
        <v>-0.115988</v>
      </c>
      <c r="H3630" s="0">
        <v>0.041916</v>
      </c>
      <c r="I3630" s="0">
        <v>0.009221</v>
      </c>
      <c r="J3630" s="0">
        <v>-0.022201</v>
      </c>
      <c r="K3630" s="0">
        <v>1012.109985</v>
      </c>
      <c r="L3630" s="0">
        <v>41.660664</v>
      </c>
      <c r="W3630" s="0">
        <f t="shared" si="56"/>
        <v>51192.865385733145</v>
      </c>
    </row>
    <row r="3631">
      <c r="A3631" s="0">
        <v>456.6825</v>
      </c>
      <c r="B3631" s="0">
        <v>3961.451904</v>
      </c>
      <c r="C3631" s="0">
        <v>-46410.085937</v>
      </c>
      <c r="D3631" s="0">
        <v>21292.830078</v>
      </c>
      <c r="E3631" s="0">
        <v>-0.085882</v>
      </c>
      <c r="F3631" s="0">
        <v>9.969562</v>
      </c>
      <c r="G3631" s="0">
        <v>-0.11818</v>
      </c>
      <c r="H3631" s="0">
        <v>0.062817</v>
      </c>
      <c r="I3631" s="0">
        <v>0.012681</v>
      </c>
      <c r="J3631" s="0">
        <v>-0.024624</v>
      </c>
      <c r="K3631" s="0">
        <v>1012.109985</v>
      </c>
      <c r="L3631" s="0">
        <v>41.660664</v>
      </c>
      <c r="W3631" s="0">
        <f t="shared" si="56"/>
        <v>51214.976233500412</v>
      </c>
    </row>
    <row r="3632">
      <c r="A3632" s="0">
        <v>456.69375</v>
      </c>
      <c r="B3632" s="0">
        <v>3881.558838</v>
      </c>
      <c r="C3632" s="0">
        <v>-46545.558594</v>
      </c>
      <c r="D3632" s="0">
        <v>21344.548828</v>
      </c>
      <c r="E3632" s="0">
        <v>-0.10122</v>
      </c>
      <c r="F3632" s="0">
        <v>9.968569</v>
      </c>
      <c r="G3632" s="0">
        <v>-0.123051</v>
      </c>
      <c r="H3632" s="0">
        <v>0.069944</v>
      </c>
      <c r="I3632" s="0">
        <v>0.01375</v>
      </c>
      <c r="J3632" s="0">
        <v>-0.023897</v>
      </c>
      <c r="K3632" s="0">
        <v>1012.109985</v>
      </c>
      <c r="L3632" s="0">
        <v>41.660664</v>
      </c>
      <c r="W3632" s="0">
        <f t="shared" si="56"/>
        <v>51353.1429272953</v>
      </c>
    </row>
    <row r="3633">
      <c r="A3633" s="0">
        <v>456.705</v>
      </c>
      <c r="B3633" s="0">
        <v>3972.797607</v>
      </c>
      <c r="C3633" s="0">
        <v>-46483.488281</v>
      </c>
      <c r="D3633" s="0">
        <v>21319.923828</v>
      </c>
      <c r="E3633" s="0">
        <v>-0.097066</v>
      </c>
      <c r="F3633" s="0">
        <v>9.9715</v>
      </c>
      <c r="G3633" s="0">
        <v>-0.129707</v>
      </c>
      <c r="H3633" s="0">
        <v>0.073399</v>
      </c>
      <c r="I3633" s="0">
        <v>0.014177</v>
      </c>
      <c r="J3633" s="0">
        <v>-0.024263</v>
      </c>
      <c r="K3633" s="0">
        <v>1012.109985</v>
      </c>
      <c r="L3633" s="0">
        <v>41.660664</v>
      </c>
      <c r="W3633" s="0">
        <f t="shared" si="56"/>
        <v>51293.634650195832</v>
      </c>
    </row>
    <row r="3634">
      <c r="A3634" s="0">
        <v>456.71625</v>
      </c>
      <c r="B3634" s="0">
        <v>3846.418701</v>
      </c>
      <c r="C3634" s="0">
        <v>-46323.09375</v>
      </c>
      <c r="D3634" s="0">
        <v>21423.619141</v>
      </c>
      <c r="E3634" s="0">
        <v>-0.084765</v>
      </c>
      <c r="F3634" s="0">
        <v>9.96342</v>
      </c>
      <c r="G3634" s="0">
        <v>-0.108134</v>
      </c>
      <c r="H3634" s="0">
        <v>0.057833</v>
      </c>
      <c r="I3634" s="0">
        <v>0.012424</v>
      </c>
      <c r="J3634" s="0">
        <v>-0.021587</v>
      </c>
      <c r="K3634" s="0">
        <v>1012.109985</v>
      </c>
      <c r="L3634" s="0">
        <v>41.660664</v>
      </c>
      <c r="W3634" s="0">
        <f t="shared" si="56"/>
        <v>51181.983241110465</v>
      </c>
    </row>
    <row r="3635">
      <c r="A3635" s="0">
        <v>456.7275</v>
      </c>
      <c r="B3635" s="0">
        <v>3774.555908</v>
      </c>
      <c r="C3635" s="0">
        <v>-46542.847656</v>
      </c>
      <c r="D3635" s="0">
        <v>21379.734375</v>
      </c>
      <c r="E3635" s="0">
        <v>-0.082697</v>
      </c>
      <c r="F3635" s="0">
        <v>9.97473</v>
      </c>
      <c r="G3635" s="0">
        <v>-0.112917</v>
      </c>
      <c r="H3635" s="0">
        <v>0.036986</v>
      </c>
      <c r="I3635" s="0">
        <v>0.009571</v>
      </c>
      <c r="J3635" s="0">
        <v>-0.015499</v>
      </c>
      <c r="K3635" s="0">
        <v>1012.109985</v>
      </c>
      <c r="L3635" s="0">
        <v>41.660664</v>
      </c>
      <c r="W3635" s="0">
        <f t="shared" si="56"/>
        <v>51357.345941722873</v>
      </c>
    </row>
    <row r="3636">
      <c r="A3636" s="0">
        <v>456.73875</v>
      </c>
      <c r="B3636" s="0">
        <v>3952.916748</v>
      </c>
      <c r="C3636" s="0">
        <v>-46577.703125</v>
      </c>
      <c r="D3636" s="0">
        <v>21401.488281</v>
      </c>
      <c r="E3636" s="0">
        <v>-0.088402</v>
      </c>
      <c r="F3636" s="0">
        <v>9.965759</v>
      </c>
      <c r="G3636" s="0">
        <v>-0.121542</v>
      </c>
      <c r="H3636" s="0">
        <v>0.004831</v>
      </c>
      <c r="I3636" s="0">
        <v>0.005874</v>
      </c>
      <c r="J3636" s="0">
        <v>-0.007472</v>
      </c>
      <c r="K3636" s="0">
        <v>1012.109985</v>
      </c>
      <c r="L3636" s="0">
        <v>41.660664</v>
      </c>
      <c r="W3636" s="0">
        <f t="shared" si="56"/>
        <v>51411.39640059424</v>
      </c>
    </row>
    <row r="3637">
      <c r="A3637" s="0">
        <v>456.75</v>
      </c>
      <c r="B3637" s="0">
        <v>3885.389404</v>
      </c>
      <c r="C3637" s="0">
        <v>-46422.203125</v>
      </c>
      <c r="D3637" s="0">
        <v>21442.830078</v>
      </c>
      <c r="E3637" s="0">
        <v>-0.09049</v>
      </c>
      <c r="F3637" s="0">
        <v>9.962391</v>
      </c>
      <c r="G3637" s="0">
        <v>-0.120555</v>
      </c>
      <c r="H3637" s="0">
        <v>-0.015681</v>
      </c>
      <c r="I3637" s="0">
        <v>0.002885</v>
      </c>
      <c r="J3637" s="0">
        <v>-0.000606</v>
      </c>
      <c r="K3637" s="0">
        <v>1012.109985</v>
      </c>
      <c r="L3637" s="0">
        <v>41.660664</v>
      </c>
      <c r="W3637" s="0">
        <f t="shared" si="56"/>
        <v>51282.669153949631</v>
      </c>
    </row>
    <row r="3638">
      <c r="A3638" s="0">
        <v>456.76125</v>
      </c>
      <c r="B3638" s="0">
        <v>3880.563477</v>
      </c>
      <c r="C3638" s="0">
        <v>-46415.546875</v>
      </c>
      <c r="D3638" s="0">
        <v>21398.035156</v>
      </c>
      <c r="E3638" s="0">
        <v>-0.079876</v>
      </c>
      <c r="F3638" s="0">
        <v>9.969561</v>
      </c>
      <c r="G3638" s="0">
        <v>-0.131097</v>
      </c>
      <c r="H3638" s="0">
        <v>-0.035987</v>
      </c>
      <c r="I3638" s="0">
        <v>0.000107</v>
      </c>
      <c r="J3638" s="0">
        <v>0.004305</v>
      </c>
      <c r="K3638" s="0">
        <v>1012.109985</v>
      </c>
      <c r="L3638" s="0">
        <v>41.660664</v>
      </c>
      <c r="W3638" s="0">
        <f t="shared" si="56"/>
        <v>51257.562106890735</v>
      </c>
    </row>
    <row r="3639">
      <c r="A3639" s="0">
        <v>456.7725</v>
      </c>
      <c r="B3639" s="0">
        <v>3932.306152</v>
      </c>
      <c r="C3639" s="0">
        <v>-46574.109375</v>
      </c>
      <c r="D3639" s="0">
        <v>21453.642578</v>
      </c>
      <c r="E3639" s="0">
        <v>-0.075737</v>
      </c>
      <c r="F3639" s="0">
        <v>9.975729</v>
      </c>
      <c r="G3639" s="0">
        <v>-0.118024</v>
      </c>
      <c r="H3639" s="0">
        <v>-0.035936</v>
      </c>
      <c r="I3639" s="0">
        <v>-0.000659</v>
      </c>
      <c r="J3639" s="0">
        <v>0.003372</v>
      </c>
      <c r="K3639" s="0">
        <v>1012.109985</v>
      </c>
      <c r="L3639" s="0">
        <v>41.660664</v>
      </c>
      <c r="W3639" s="0">
        <f t="shared" si="56"/>
        <v>51428.294504213285</v>
      </c>
    </row>
    <row r="3640">
      <c r="A3640" s="0">
        <v>456.78375</v>
      </c>
      <c r="B3640" s="0">
        <v>3894.031494</v>
      </c>
      <c r="C3640" s="0">
        <v>-46545.765625</v>
      </c>
      <c r="D3640" s="0">
        <v>21371.230469</v>
      </c>
      <c r="E3640" s="0">
        <v>-0.085236</v>
      </c>
      <c r="F3640" s="0">
        <v>9.965221</v>
      </c>
      <c r="G3640" s="0">
        <v>-0.108753</v>
      </c>
      <c r="H3640" s="0">
        <v>-0.02477</v>
      </c>
      <c r="I3640" s="0">
        <v>0.001137</v>
      </c>
      <c r="J3640" s="0">
        <v>-0.000897</v>
      </c>
      <c r="K3640" s="0">
        <v>1012.109985</v>
      </c>
      <c r="L3640" s="0">
        <v>41.660664</v>
      </c>
      <c r="W3640" s="0">
        <f t="shared" si="56"/>
        <v>51365.370344745</v>
      </c>
    </row>
    <row r="3641">
      <c r="A3641" s="0">
        <v>456.795</v>
      </c>
      <c r="B3641" s="0">
        <v>3836.560059</v>
      </c>
      <c r="C3641" s="0">
        <v>-46348.101562</v>
      </c>
      <c r="D3641" s="0">
        <v>21329.392578</v>
      </c>
      <c r="E3641" s="0">
        <v>-0.080027</v>
      </c>
      <c r="F3641" s="0">
        <v>9.974456</v>
      </c>
      <c r="G3641" s="0">
        <v>-0.110512</v>
      </c>
      <c r="H3641" s="0">
        <v>-0.01093</v>
      </c>
      <c r="I3641" s="0">
        <v>0.00164</v>
      </c>
      <c r="J3641" s="0">
        <v>-0.009448</v>
      </c>
      <c r="K3641" s="0">
        <v>1012.109985</v>
      </c>
      <c r="L3641" s="0">
        <v>41.660664</v>
      </c>
      <c r="W3641" s="0">
        <f t="shared" si="56"/>
        <v>51164.525789204992</v>
      </c>
    </row>
    <row r="3642">
      <c r="A3642" s="0">
        <v>456.80625</v>
      </c>
      <c r="B3642" s="0">
        <v>3723.860596</v>
      </c>
      <c r="C3642" s="0">
        <v>-46504.632812</v>
      </c>
      <c r="D3642" s="0">
        <v>21308.28125</v>
      </c>
      <c r="E3642" s="0">
        <v>-0.085441</v>
      </c>
      <c r="F3642" s="0">
        <v>9.98183</v>
      </c>
      <c r="G3642" s="0">
        <v>-0.11711</v>
      </c>
      <c r="H3642" s="0">
        <v>0.015555</v>
      </c>
      <c r="I3642" s="0">
        <v>0.004535</v>
      </c>
      <c r="J3642" s="0">
        <v>-0.016824</v>
      </c>
      <c r="K3642" s="0">
        <v>1012.139954</v>
      </c>
      <c r="L3642" s="0">
        <v>41.6632</v>
      </c>
      <c r="W3642" s="0">
        <f t="shared" si="56"/>
        <v>51289.2860210248</v>
      </c>
    </row>
    <row r="3643">
      <c r="A3643" s="0">
        <v>456.8175</v>
      </c>
      <c r="B3643" s="0">
        <v>3801.201172</v>
      </c>
      <c r="C3643" s="0">
        <v>-46574.21875</v>
      </c>
      <c r="D3643" s="0">
        <v>21343.283203</v>
      </c>
      <c r="E3643" s="0">
        <v>-0.085412</v>
      </c>
      <c r="F3643" s="0">
        <v>9.971842</v>
      </c>
      <c r="G3643" s="0">
        <v>-0.129887</v>
      </c>
      <c r="H3643" s="0">
        <v>0.040509</v>
      </c>
      <c r="I3643" s="0">
        <v>0.008976</v>
      </c>
      <c r="J3643" s="0">
        <v>-0.020842</v>
      </c>
      <c r="K3643" s="0">
        <v>1012.139954</v>
      </c>
      <c r="L3643" s="0">
        <v>41.6632</v>
      </c>
      <c r="W3643" s="0">
        <f t="shared" si="56"/>
        <v>51372.587246568844</v>
      </c>
    </row>
    <row r="3644">
      <c r="A3644" s="0">
        <v>456.82875</v>
      </c>
      <c r="B3644" s="0">
        <v>3761.135498</v>
      </c>
      <c r="C3644" s="0">
        <v>-46451.679687</v>
      </c>
      <c r="D3644" s="0">
        <v>21383.730469</v>
      </c>
      <c r="E3644" s="0">
        <v>-0.089542</v>
      </c>
      <c r="F3644" s="0">
        <v>9.972885</v>
      </c>
      <c r="G3644" s="0">
        <v>-0.126226</v>
      </c>
      <c r="H3644" s="0">
        <v>0.06269</v>
      </c>
      <c r="I3644" s="0">
        <v>0.0123</v>
      </c>
      <c r="J3644" s="0">
        <v>-0.024511</v>
      </c>
      <c r="K3644" s="0">
        <v>1012.139954</v>
      </c>
      <c r="L3644" s="0">
        <v>41.6632</v>
      </c>
      <c r="W3644" s="0">
        <f t="shared" si="56"/>
        <v>51275.419205978251</v>
      </c>
    </row>
    <row r="3645">
      <c r="A3645" s="0">
        <v>456.84</v>
      </c>
      <c r="B3645" s="0">
        <v>3843.603027</v>
      </c>
      <c r="C3645" s="0">
        <v>-46357.839844</v>
      </c>
      <c r="D3645" s="0">
        <v>21300.248047</v>
      </c>
      <c r="E3645" s="0">
        <v>-0.078306</v>
      </c>
      <c r="F3645" s="0">
        <v>9.967959</v>
      </c>
      <c r="G3645" s="0">
        <v>-0.12153</v>
      </c>
      <c r="H3645" s="0">
        <v>0.070268</v>
      </c>
      <c r="I3645" s="0">
        <v>0.01304</v>
      </c>
      <c r="J3645" s="0">
        <v>-0.023168</v>
      </c>
      <c r="K3645" s="0">
        <v>1012.139954</v>
      </c>
      <c r="L3645" s="0">
        <v>41.6632</v>
      </c>
      <c r="W3645" s="0">
        <f t="shared" si="56"/>
        <v>51161.735370243696</v>
      </c>
    </row>
    <row r="3646">
      <c r="A3646" s="0">
        <v>456.85125</v>
      </c>
      <c r="B3646" s="0">
        <v>3839.357422</v>
      </c>
      <c r="C3646" s="0">
        <v>-46537.84375</v>
      </c>
      <c r="D3646" s="0">
        <v>21446.957031</v>
      </c>
      <c r="E3646" s="0">
        <v>-0.097302</v>
      </c>
      <c r="F3646" s="0">
        <v>9.969471</v>
      </c>
      <c r="G3646" s="0">
        <v>-0.13014</v>
      </c>
      <c r="H3646" s="0">
        <v>0.067781</v>
      </c>
      <c r="I3646" s="0">
        <v>0.012855</v>
      </c>
      <c r="J3646" s="0">
        <v>-0.02224</v>
      </c>
      <c r="K3646" s="0">
        <v>1012.139954</v>
      </c>
      <c r="L3646" s="0">
        <v>41.6632</v>
      </c>
      <c r="W3646" s="0">
        <f t="shared" si="56"/>
        <v>51385.63546559331</v>
      </c>
    </row>
    <row r="3647">
      <c r="A3647" s="0">
        <v>456.8625</v>
      </c>
      <c r="B3647" s="0">
        <v>3927.685791</v>
      </c>
      <c r="C3647" s="0">
        <v>-46528.667969</v>
      </c>
      <c r="D3647" s="0">
        <v>21263.908203</v>
      </c>
      <c r="E3647" s="0">
        <v>-0.084023</v>
      </c>
      <c r="F3647" s="0">
        <v>9.96246</v>
      </c>
      <c r="G3647" s="0">
        <v>-0.127398</v>
      </c>
      <c r="H3647" s="0">
        <v>0.051606</v>
      </c>
      <c r="I3647" s="0">
        <v>0.011589</v>
      </c>
      <c r="J3647" s="0">
        <v>-0.019342</v>
      </c>
      <c r="K3647" s="0">
        <v>1012.139954</v>
      </c>
      <c r="L3647" s="0">
        <v>41.6632</v>
      </c>
      <c r="W3647" s="0">
        <f t="shared" si="56"/>
        <v>51307.869286376343</v>
      </c>
    </row>
    <row r="3648">
      <c r="A3648" s="0">
        <v>456.87375</v>
      </c>
      <c r="B3648" s="0">
        <v>3872.861084</v>
      </c>
      <c r="C3648" s="0">
        <v>-46308.863281</v>
      </c>
      <c r="D3648" s="0">
        <v>21352.166016</v>
      </c>
      <c r="E3648" s="0">
        <v>-0.085783</v>
      </c>
      <c r="F3648" s="0">
        <v>9.97145</v>
      </c>
      <c r="G3648" s="0">
        <v>-0.126592</v>
      </c>
      <c r="H3648" s="0">
        <v>0.02854</v>
      </c>
      <c r="I3648" s="0">
        <v>0.008972</v>
      </c>
      <c r="J3648" s="0">
        <v>-0.012332</v>
      </c>
      <c r="K3648" s="0">
        <v>1012.139954</v>
      </c>
      <c r="L3648" s="0">
        <v>41.6632</v>
      </c>
      <c r="W3648" s="0">
        <f t="shared" si="56"/>
        <v>51141.224710884046</v>
      </c>
    </row>
    <row r="3649">
      <c r="A3649" s="0">
        <v>456.885</v>
      </c>
      <c r="B3649" s="0">
        <v>3804.013428</v>
      </c>
      <c r="C3649" s="0">
        <v>-46450.070312</v>
      </c>
      <c r="D3649" s="0">
        <v>21247.765625</v>
      </c>
      <c r="E3649" s="0">
        <v>-0.0919</v>
      </c>
      <c r="F3649" s="0">
        <v>9.980292</v>
      </c>
      <c r="G3649" s="0">
        <v>-0.113765</v>
      </c>
      <c r="H3649" s="0">
        <v>0.005578</v>
      </c>
      <c r="I3649" s="0">
        <v>0.006591</v>
      </c>
      <c r="J3649" s="0">
        <v>-0.005745</v>
      </c>
      <c r="K3649" s="0">
        <v>1012.139954</v>
      </c>
      <c r="L3649" s="0">
        <v>41.6632</v>
      </c>
      <c r="W3649" s="0">
        <f t="shared" si="56"/>
        <v>51220.572958578668</v>
      </c>
    </row>
    <row r="3650">
      <c r="A3650" s="0">
        <v>456.89625</v>
      </c>
      <c r="B3650" s="0">
        <v>4003.800293</v>
      </c>
      <c r="C3650" s="0">
        <v>-46548.773437</v>
      </c>
      <c r="D3650" s="0">
        <v>21523.533203</v>
      </c>
      <c r="E3650" s="0">
        <v>-0.084318</v>
      </c>
      <c r="F3650" s="0">
        <v>9.978446</v>
      </c>
      <c r="G3650" s="0">
        <v>-0.116709</v>
      </c>
      <c r="H3650" s="0">
        <v>-0.017637</v>
      </c>
      <c r="I3650" s="0">
        <v>0.002619</v>
      </c>
      <c r="J3650" s="0">
        <v>0.000731</v>
      </c>
      <c r="K3650" s="0">
        <v>1012.139954</v>
      </c>
      <c r="L3650" s="0">
        <v>41.6632</v>
      </c>
      <c r="W3650" s="0">
        <f ref="W3650:W3713" t="shared" si="57">SQRT((B3650)^2+(C3650)^2+(D3650)^2)</f>
        <v>51440.073938671856</v>
      </c>
    </row>
    <row r="3651">
      <c r="A3651" s="0">
        <v>456.9075</v>
      </c>
      <c r="B3651" s="0">
        <v>3847.41626</v>
      </c>
      <c r="C3651" s="0">
        <v>-46428.558594</v>
      </c>
      <c r="D3651" s="0">
        <v>21311.787109</v>
      </c>
      <c r="E3651" s="0">
        <v>-0.083257</v>
      </c>
      <c r="F3651" s="0">
        <v>9.973372</v>
      </c>
      <c r="G3651" s="0">
        <v>-0.11627</v>
      </c>
      <c r="H3651" s="0">
        <v>-0.032887</v>
      </c>
      <c r="I3651" s="0">
        <v>0.000159</v>
      </c>
      <c r="J3651" s="0">
        <v>0.00437</v>
      </c>
      <c r="K3651" s="0">
        <v>1012.099976</v>
      </c>
      <c r="L3651" s="0">
        <v>41.660664</v>
      </c>
      <c r="W3651" s="0">
        <f t="shared" si="57"/>
        <v>51230.908002626136</v>
      </c>
    </row>
    <row r="3652">
      <c r="A3652" s="0">
        <v>456.91875</v>
      </c>
      <c r="B3652" s="0">
        <v>3756.137451</v>
      </c>
      <c r="C3652" s="0">
        <v>-46371.257812</v>
      </c>
      <c r="D3652" s="0">
        <v>21221.380859</v>
      </c>
      <c r="E3652" s="0">
        <v>-0.085489</v>
      </c>
      <c r="F3652" s="0">
        <v>9.97134</v>
      </c>
      <c r="G3652" s="0">
        <v>-0.10915</v>
      </c>
      <c r="H3652" s="0">
        <v>-0.034404</v>
      </c>
      <c r="I3652" s="0">
        <v>-0.000427</v>
      </c>
      <c r="J3652" s="0">
        <v>0.002776</v>
      </c>
      <c r="K3652" s="0">
        <v>1012.099976</v>
      </c>
      <c r="L3652" s="0">
        <v>41.660664</v>
      </c>
      <c r="W3652" s="0">
        <f t="shared" si="57"/>
        <v>51134.617679029412</v>
      </c>
    </row>
    <row r="3653">
      <c r="A3653" s="0">
        <v>456.93</v>
      </c>
      <c r="B3653" s="0">
        <v>3893.490234</v>
      </c>
      <c r="C3653" s="0">
        <v>-46562.652344</v>
      </c>
      <c r="D3653" s="0">
        <v>21259.503906</v>
      </c>
      <c r="E3653" s="0">
        <v>-0.090198</v>
      </c>
      <c r="F3653" s="0">
        <v>9.978337</v>
      </c>
      <c r="G3653" s="0">
        <v>-0.114804</v>
      </c>
      <c r="H3653" s="0">
        <v>-0.024443</v>
      </c>
      <c r="I3653" s="0">
        <v>0.000472</v>
      </c>
      <c r="J3653" s="0">
        <v>-0.003107</v>
      </c>
      <c r="K3653" s="0">
        <v>1012.099976</v>
      </c>
      <c r="L3653" s="0">
        <v>41.660664</v>
      </c>
      <c r="W3653" s="0">
        <f t="shared" si="57"/>
        <v>51334.2611307467</v>
      </c>
    </row>
    <row r="3654">
      <c r="A3654" s="0">
        <v>456.94125</v>
      </c>
      <c r="B3654" s="0">
        <v>3841.617187</v>
      </c>
      <c r="C3654" s="0">
        <v>-46597.652344</v>
      </c>
      <c r="D3654" s="0">
        <v>21424.607422</v>
      </c>
      <c r="E3654" s="0">
        <v>-0.091957</v>
      </c>
      <c r="F3654" s="0">
        <v>9.972742</v>
      </c>
      <c r="G3654" s="0">
        <v>-0.129168</v>
      </c>
      <c r="H3654" s="0">
        <v>0.000242</v>
      </c>
      <c r="I3654" s="0">
        <v>0.003238</v>
      </c>
      <c r="J3654" s="0">
        <v>-0.010315</v>
      </c>
      <c r="K3654" s="0">
        <v>1012.099976</v>
      </c>
      <c r="L3654" s="0">
        <v>41.660664</v>
      </c>
      <c r="W3654" s="0">
        <f t="shared" si="57"/>
        <v>51430.662350105515</v>
      </c>
    </row>
    <row r="3655">
      <c r="A3655" s="0">
        <v>456.9525</v>
      </c>
      <c r="B3655" s="0">
        <v>3811.031006</v>
      </c>
      <c r="C3655" s="0">
        <v>-46357.507812</v>
      </c>
      <c r="D3655" s="0">
        <v>21364.142578</v>
      </c>
      <c r="E3655" s="0">
        <v>-0.088788</v>
      </c>
      <c r="F3655" s="0">
        <v>9.975595</v>
      </c>
      <c r="G3655" s="0">
        <v>-0.124548</v>
      </c>
      <c r="H3655" s="0">
        <v>0.025611</v>
      </c>
      <c r="I3655" s="0">
        <v>0.007209</v>
      </c>
      <c r="J3655" s="0">
        <v>-0.017498</v>
      </c>
      <c r="K3655" s="0">
        <v>1012.099976</v>
      </c>
      <c r="L3655" s="0">
        <v>41.660664</v>
      </c>
      <c r="W3655" s="0">
        <f t="shared" si="57"/>
        <v>51185.633491844637</v>
      </c>
    </row>
    <row r="3656">
      <c r="A3656" s="0">
        <v>456.96375</v>
      </c>
      <c r="B3656" s="0">
        <v>3819.256104</v>
      </c>
      <c r="C3656" s="0">
        <v>-46505.203125</v>
      </c>
      <c r="D3656" s="0">
        <v>21319.414062</v>
      </c>
      <c r="E3656" s="0">
        <v>-0.088016</v>
      </c>
      <c r="F3656" s="0">
        <v>9.976685</v>
      </c>
      <c r="G3656" s="0">
        <v>-0.121005</v>
      </c>
      <c r="H3656" s="0">
        <v>0.045845</v>
      </c>
      <c r="I3656" s="0">
        <v>0.008671</v>
      </c>
      <c r="J3656" s="0">
        <v>-0.021576</v>
      </c>
      <c r="K3656" s="0">
        <v>1012.099976</v>
      </c>
      <c r="L3656" s="0">
        <v>41.660664</v>
      </c>
      <c r="W3656" s="0">
        <f t="shared" si="57"/>
        <v>51301.442970275741</v>
      </c>
    </row>
    <row r="3657">
      <c r="A3657" s="0">
        <v>456.975</v>
      </c>
      <c r="B3657" s="0">
        <v>3821.455322</v>
      </c>
      <c r="C3657" s="0">
        <v>-46596.027344</v>
      </c>
      <c r="D3657" s="0">
        <v>21277.832031</v>
      </c>
      <c r="E3657" s="0">
        <v>-0.08176</v>
      </c>
      <c r="F3657" s="0">
        <v>9.966927</v>
      </c>
      <c r="G3657" s="0">
        <v>-0.107999</v>
      </c>
      <c r="H3657" s="0">
        <v>0.066941</v>
      </c>
      <c r="I3657" s="0">
        <v>0.012723</v>
      </c>
      <c r="J3657" s="0">
        <v>-0.025398</v>
      </c>
      <c r="K3657" s="0">
        <v>1012.099976</v>
      </c>
      <c r="L3657" s="0">
        <v>41.660664</v>
      </c>
      <c r="W3657" s="0">
        <f t="shared" si="57"/>
        <v>51366.715107745484</v>
      </c>
    </row>
    <row r="3658">
      <c r="A3658" s="0">
        <v>456.98625</v>
      </c>
      <c r="B3658" s="0">
        <v>3822.665527</v>
      </c>
      <c r="C3658" s="0">
        <v>-46498.136719</v>
      </c>
      <c r="D3658" s="0">
        <v>21281.591797</v>
      </c>
      <c r="E3658" s="0">
        <v>-0.077907</v>
      </c>
      <c r="F3658" s="0">
        <v>9.966458</v>
      </c>
      <c r="G3658" s="0">
        <v>-0.114545</v>
      </c>
      <c r="H3658" s="0">
        <v>0.072666</v>
      </c>
      <c r="I3658" s="0">
        <v>0.013671</v>
      </c>
      <c r="J3658" s="0">
        <v>-0.023983</v>
      </c>
      <c r="K3658" s="0">
        <v>1012.099976</v>
      </c>
      <c r="L3658" s="0">
        <v>41.660664</v>
      </c>
      <c r="W3658" s="0">
        <f t="shared" si="57"/>
        <v>51279.5830665994</v>
      </c>
    </row>
    <row r="3659">
      <c r="A3659" s="0">
        <v>456.9975</v>
      </c>
      <c r="B3659" s="0">
        <v>3813.48999</v>
      </c>
      <c r="C3659" s="0">
        <v>-46375.367187</v>
      </c>
      <c r="D3659" s="0">
        <v>21333.125</v>
      </c>
      <c r="E3659" s="0">
        <v>-0.091533</v>
      </c>
      <c r="F3659" s="0">
        <v>9.96264</v>
      </c>
      <c r="G3659" s="0">
        <v>-0.123499</v>
      </c>
      <c r="H3659" s="0">
        <v>0.065616</v>
      </c>
      <c r="I3659" s="0">
        <v>0.01369</v>
      </c>
      <c r="J3659" s="0">
        <v>-0.020915</v>
      </c>
      <c r="K3659" s="0">
        <v>1012.099976</v>
      </c>
      <c r="L3659" s="0">
        <v>41.660664</v>
      </c>
      <c r="W3659" s="0">
        <f t="shared" si="57"/>
        <v>51189.057521100462</v>
      </c>
    </row>
    <row r="3660">
      <c r="A3660" s="0">
        <v>457.00875</v>
      </c>
      <c r="B3660" s="0">
        <v>3849.191406</v>
      </c>
      <c r="C3660" s="0">
        <v>-46555.273437</v>
      </c>
      <c r="D3660" s="0">
        <v>21430.632812</v>
      </c>
      <c r="E3660" s="0">
        <v>-0.080608</v>
      </c>
      <c r="F3660" s="0">
        <v>9.972806</v>
      </c>
      <c r="G3660" s="0">
        <v>-0.109926</v>
      </c>
      <c r="H3660" s="0">
        <v>0.04982</v>
      </c>
      <c r="I3660" s="0">
        <v>0.011249</v>
      </c>
      <c r="J3660" s="0">
        <v>-0.018172</v>
      </c>
      <c r="K3660" s="0">
        <v>1012.119995</v>
      </c>
      <c r="L3660" s="0">
        <v>41.6632</v>
      </c>
      <c r="W3660" s="0">
        <f t="shared" si="57"/>
        <v>51395.347863368268</v>
      </c>
    </row>
    <row r="3661">
      <c r="A3661" s="0">
        <v>457.02</v>
      </c>
      <c r="B3661" s="0">
        <v>4028.80835</v>
      </c>
      <c r="C3661" s="0">
        <v>-46557.800781</v>
      </c>
      <c r="D3661" s="0">
        <v>21446.595703</v>
      </c>
      <c r="E3661" s="0">
        <v>-0.077561</v>
      </c>
      <c r="F3661" s="0">
        <v>9.97684</v>
      </c>
      <c r="G3661" s="0">
        <v>-0.114571</v>
      </c>
      <c r="H3661" s="0">
        <v>0.02423</v>
      </c>
      <c r="I3661" s="0">
        <v>0.008461</v>
      </c>
      <c r="J3661" s="0">
        <v>-0.012428</v>
      </c>
      <c r="K3661" s="0">
        <v>1012.119995</v>
      </c>
      <c r="L3661" s="0">
        <v>41.6632</v>
      </c>
      <c r="W3661" s="0">
        <f t="shared" si="57"/>
        <v>51418.056921010269</v>
      </c>
    </row>
    <row r="3662">
      <c r="A3662" s="0">
        <v>457.03125</v>
      </c>
      <c r="B3662" s="0">
        <v>3917.63623</v>
      </c>
      <c r="C3662" s="0">
        <v>-46354.21875</v>
      </c>
      <c r="D3662" s="0">
        <v>21450.892578</v>
      </c>
      <c r="E3662" s="0">
        <v>-0.089525</v>
      </c>
      <c r="F3662" s="0">
        <v>9.968657</v>
      </c>
      <c r="G3662" s="0">
        <v>-0.118672</v>
      </c>
      <c r="H3662" s="0">
        <v>-0.002118</v>
      </c>
      <c r="I3662" s="0">
        <v>0.004406</v>
      </c>
      <c r="J3662" s="0">
        <v>-0.006015</v>
      </c>
      <c r="K3662" s="0">
        <v>1012.119995</v>
      </c>
      <c r="L3662" s="0">
        <v>41.6632</v>
      </c>
      <c r="W3662" s="0">
        <f t="shared" si="57"/>
        <v>51226.968111985268</v>
      </c>
    </row>
    <row r="3663">
      <c r="A3663" s="0">
        <v>457.0425</v>
      </c>
      <c r="B3663" s="0">
        <v>3906.533691</v>
      </c>
      <c r="C3663" s="0">
        <v>-46415.105469</v>
      </c>
      <c r="D3663" s="0">
        <v>21346.498047</v>
      </c>
      <c r="E3663" s="0">
        <v>-0.071891</v>
      </c>
      <c r="F3663" s="0">
        <v>9.968611</v>
      </c>
      <c r="G3663" s="0">
        <v>-0.112201</v>
      </c>
      <c r="H3663" s="0">
        <v>-0.023731</v>
      </c>
      <c r="I3663" s="0">
        <v>0.002683</v>
      </c>
      <c r="J3663" s="0">
        <v>0.003423</v>
      </c>
      <c r="K3663" s="0">
        <v>1012.119995</v>
      </c>
      <c r="L3663" s="0">
        <v>41.6632</v>
      </c>
      <c r="W3663" s="0">
        <f t="shared" si="57"/>
        <v>51237.642413052992</v>
      </c>
    </row>
    <row r="3664">
      <c r="A3664" s="0">
        <v>457.05375</v>
      </c>
      <c r="B3664" s="0">
        <v>3898.445068</v>
      </c>
      <c r="C3664" s="0">
        <v>-46545.980469</v>
      </c>
      <c r="D3664" s="0">
        <v>21423.994141</v>
      </c>
      <c r="E3664" s="0">
        <v>-0.079011</v>
      </c>
      <c r="F3664" s="0">
        <v>9.96926</v>
      </c>
      <c r="G3664" s="0">
        <v>-0.122491</v>
      </c>
      <c r="H3664" s="0">
        <v>-0.038301</v>
      </c>
      <c r="I3664" s="0">
        <v>0.00019</v>
      </c>
      <c r="J3664" s="0">
        <v>0.006161</v>
      </c>
      <c r="K3664" s="0">
        <v>1012.119995</v>
      </c>
      <c r="L3664" s="0">
        <v>41.6632</v>
      </c>
      <c r="W3664" s="0">
        <f t="shared" si="57"/>
        <v>51387.874997146413</v>
      </c>
    </row>
    <row r="3665">
      <c r="A3665" s="0">
        <v>457.065</v>
      </c>
      <c r="B3665" s="0">
        <v>3865.834229</v>
      </c>
      <c r="C3665" s="0">
        <v>-46480.082031</v>
      </c>
      <c r="D3665" s="0">
        <v>21482.228516</v>
      </c>
      <c r="E3665" s="0">
        <v>-0.082461</v>
      </c>
      <c r="F3665" s="0">
        <v>9.967691</v>
      </c>
      <c r="G3665" s="0">
        <v>-0.112914</v>
      </c>
      <c r="H3665" s="0">
        <v>-0.035543</v>
      </c>
      <c r="I3665" s="0">
        <v>-0.000437</v>
      </c>
      <c r="J3665" s="0">
        <v>0.002736</v>
      </c>
      <c r="K3665" s="0">
        <v>1012.119995</v>
      </c>
      <c r="L3665" s="0">
        <v>41.6632</v>
      </c>
      <c r="W3665" s="0">
        <f t="shared" si="57"/>
        <v>51350.0617517471</v>
      </c>
    </row>
    <row r="3666">
      <c r="A3666" s="0">
        <v>457.07625</v>
      </c>
      <c r="B3666" s="0">
        <v>3741.872559</v>
      </c>
      <c r="C3666" s="0">
        <v>-46304.714844</v>
      </c>
      <c r="D3666" s="0">
        <v>21438.275391</v>
      </c>
      <c r="E3666" s="0">
        <v>-0.084179</v>
      </c>
      <c r="F3666" s="0">
        <v>9.970017</v>
      </c>
      <c r="G3666" s="0">
        <v>-0.120849</v>
      </c>
      <c r="H3666" s="0">
        <v>-0.023616</v>
      </c>
      <c r="I3666" s="0">
        <v>0.000834</v>
      </c>
      <c r="J3666" s="0">
        <v>-0.004643</v>
      </c>
      <c r="K3666" s="0">
        <v>1012.119995</v>
      </c>
      <c r="L3666" s="0">
        <v>41.6632</v>
      </c>
      <c r="W3666" s="0">
        <f t="shared" si="57"/>
        <v>51163.735973561466</v>
      </c>
    </row>
    <row r="3667">
      <c r="A3667" s="0">
        <v>457.0875</v>
      </c>
      <c r="B3667" s="0">
        <v>3856.737061</v>
      </c>
      <c r="C3667" s="0">
        <v>-46525.828125</v>
      </c>
      <c r="D3667" s="0">
        <v>21392.662109</v>
      </c>
      <c r="E3667" s="0">
        <v>-0.082942</v>
      </c>
      <c r="F3667" s="0">
        <v>9.968175</v>
      </c>
      <c r="G3667" s="0">
        <v>-0.124423</v>
      </c>
      <c r="H3667" s="0">
        <v>-0.003412</v>
      </c>
      <c r="I3667" s="0">
        <v>0.002641</v>
      </c>
      <c r="J3667" s="0">
        <v>-0.011337</v>
      </c>
      <c r="K3667" s="0">
        <v>1012.119995</v>
      </c>
      <c r="L3667" s="0">
        <v>41.6632</v>
      </c>
      <c r="W3667" s="0">
        <f t="shared" si="57"/>
        <v>51353.413670218419</v>
      </c>
    </row>
    <row r="3668">
      <c r="A3668" s="0">
        <v>457.09875</v>
      </c>
      <c r="B3668" s="0">
        <v>3959.209961</v>
      </c>
      <c r="C3668" s="0">
        <v>-46590.390625</v>
      </c>
      <c r="D3668" s="0">
        <v>21423.105469</v>
      </c>
      <c r="E3668" s="0">
        <v>-0.070597</v>
      </c>
      <c r="F3668" s="0">
        <v>9.968989</v>
      </c>
      <c r="G3668" s="0">
        <v>-0.129452</v>
      </c>
      <c r="H3668" s="0">
        <v>0.029628</v>
      </c>
      <c r="I3668" s="0">
        <v>0.007136</v>
      </c>
      <c r="J3668" s="0">
        <v>-0.019277</v>
      </c>
      <c r="K3668" s="0">
        <v>1012.119995</v>
      </c>
      <c r="L3668" s="0">
        <v>41.6632</v>
      </c>
      <c r="W3668" s="0">
        <f t="shared" si="57"/>
        <v>51432.375893412383</v>
      </c>
    </row>
    <row r="3669">
      <c r="A3669" s="0">
        <v>457.11</v>
      </c>
      <c r="B3669" s="0">
        <v>3963.414795</v>
      </c>
      <c r="C3669" s="0">
        <v>-46417.113281</v>
      </c>
      <c r="D3669" s="0">
        <v>21501.904297</v>
      </c>
      <c r="E3669" s="0">
        <v>-0.089045</v>
      </c>
      <c r="F3669" s="0">
        <v>9.960478</v>
      </c>
      <c r="G3669" s="0">
        <v>-0.116984</v>
      </c>
      <c r="H3669" s="0">
        <v>0.053348</v>
      </c>
      <c r="I3669" s="0">
        <v>0.00998</v>
      </c>
      <c r="J3669" s="0">
        <v>-0.024027</v>
      </c>
      <c r="K3669" s="0">
        <v>1012.109985</v>
      </c>
      <c r="L3669" s="0">
        <v>41.668083</v>
      </c>
      <c r="W3669" s="0">
        <f t="shared" si="57"/>
        <v>51308.760953425473</v>
      </c>
    </row>
    <row r="3670">
      <c r="A3670" s="0">
        <v>457.12125</v>
      </c>
      <c r="B3670" s="0">
        <v>3725.39624</v>
      </c>
      <c r="C3670" s="0">
        <v>-46407.691406</v>
      </c>
      <c r="D3670" s="0">
        <v>21318.070312</v>
      </c>
      <c r="E3670" s="0">
        <v>-0.093672</v>
      </c>
      <c r="F3670" s="0">
        <v>9.971284</v>
      </c>
      <c r="G3670" s="0">
        <v>-0.114457</v>
      </c>
      <c r="H3670" s="0">
        <v>0.06613</v>
      </c>
      <c r="I3670" s="0">
        <v>0.012084</v>
      </c>
      <c r="J3670" s="0">
        <v>-0.024578</v>
      </c>
      <c r="K3670" s="0">
        <v>1012.109985</v>
      </c>
      <c r="L3670" s="0">
        <v>41.668083</v>
      </c>
      <c r="W3670" s="0">
        <f t="shared" si="57"/>
        <v>51205.5907163164</v>
      </c>
    </row>
    <row r="3671">
      <c r="A3671" s="0">
        <v>457.1325</v>
      </c>
      <c r="B3671" s="0">
        <v>3930.529541</v>
      </c>
      <c r="C3671" s="0">
        <v>-46589.609375</v>
      </c>
      <c r="D3671" s="0">
        <v>21286.363281</v>
      </c>
      <c r="E3671" s="0">
        <v>-0.088979</v>
      </c>
      <c r="F3671" s="0">
        <v>9.976243</v>
      </c>
      <c r="G3671" s="0">
        <v>-0.10956</v>
      </c>
      <c r="H3671" s="0">
        <v>0.071436</v>
      </c>
      <c r="I3671" s="0">
        <v>0.01399</v>
      </c>
      <c r="J3671" s="0">
        <v>-0.023974</v>
      </c>
      <c r="K3671" s="0">
        <v>1012.109985</v>
      </c>
      <c r="L3671" s="0">
        <v>41.668083</v>
      </c>
      <c r="W3671" s="0">
        <f t="shared" si="57"/>
        <v>51372.658349733734</v>
      </c>
    </row>
    <row r="3672">
      <c r="A3672" s="0">
        <v>457.14375</v>
      </c>
      <c r="B3672" s="0">
        <v>3931.427002</v>
      </c>
      <c r="C3672" s="0">
        <v>-46568.707031</v>
      </c>
      <c r="D3672" s="0">
        <v>21372.142578</v>
      </c>
      <c r="E3672" s="0">
        <v>-0.08509</v>
      </c>
      <c r="F3672" s="0">
        <v>9.963314</v>
      </c>
      <c r="G3672" s="0">
        <v>-0.120963</v>
      </c>
      <c r="H3672" s="0">
        <v>0.064076</v>
      </c>
      <c r="I3672" s="0">
        <v>0.013102</v>
      </c>
      <c r="J3672" s="0">
        <v>-0.022115</v>
      </c>
      <c r="K3672" s="0">
        <v>1012.109985</v>
      </c>
      <c r="L3672" s="0">
        <v>41.668083</v>
      </c>
      <c r="W3672" s="0">
        <f t="shared" si="57"/>
        <v>51389.386756270251</v>
      </c>
    </row>
    <row r="3673">
      <c r="A3673" s="0">
        <v>457.155</v>
      </c>
      <c r="B3673" s="0">
        <v>3822.703613</v>
      </c>
      <c r="C3673" s="0">
        <v>-46382.101562</v>
      </c>
      <c r="D3673" s="0">
        <v>21415.796875</v>
      </c>
      <c r="E3673" s="0">
        <v>-0.084208</v>
      </c>
      <c r="F3673" s="0">
        <v>9.949576</v>
      </c>
      <c r="G3673" s="0">
        <v>-0.139923</v>
      </c>
      <c r="H3673" s="0">
        <v>0.04782</v>
      </c>
      <c r="I3673" s="0">
        <v>0.01161</v>
      </c>
      <c r="J3673" s="0">
        <v>-0.017359</v>
      </c>
      <c r="K3673" s="0">
        <v>1012.109985</v>
      </c>
      <c r="L3673" s="0">
        <v>41.668083</v>
      </c>
      <c r="W3673" s="0">
        <f t="shared" si="57"/>
        <v>51230.350028198969</v>
      </c>
    </row>
    <row r="3674">
      <c r="A3674" s="0">
        <v>457.16625</v>
      </c>
      <c r="B3674" s="0">
        <v>3923.902344</v>
      </c>
      <c r="C3674" s="0">
        <v>-46560.199219</v>
      </c>
      <c r="D3674" s="0">
        <v>21254.804687</v>
      </c>
      <c r="E3674" s="0">
        <v>-0.082091</v>
      </c>
      <c r="F3674" s="0">
        <v>9.966002</v>
      </c>
      <c r="G3674" s="0">
        <v>-0.130682</v>
      </c>
      <c r="H3674" s="0">
        <v>0.022631</v>
      </c>
      <c r="I3674" s="0">
        <v>0.007365</v>
      </c>
      <c r="J3674" s="0">
        <v>-0.012004</v>
      </c>
      <c r="K3674" s="0">
        <v>1012.109985</v>
      </c>
      <c r="L3674" s="0">
        <v>41.668083</v>
      </c>
      <c r="W3674" s="0">
        <f t="shared" si="57"/>
        <v>51332.405780371664</v>
      </c>
    </row>
    <row r="3675">
      <c r="A3675" s="0">
        <v>457.1775</v>
      </c>
      <c r="B3675" s="0">
        <v>3918.992187</v>
      </c>
      <c r="C3675" s="0">
        <v>-46597.992187</v>
      </c>
      <c r="D3675" s="0">
        <v>21328.355469</v>
      </c>
      <c r="E3675" s="0">
        <v>-0.072169</v>
      </c>
      <c r="F3675" s="0">
        <v>9.96839</v>
      </c>
      <c r="G3675" s="0">
        <v>-0.120811</v>
      </c>
      <c r="H3675" s="0">
        <v>-0.011012</v>
      </c>
      <c r="I3675" s="0">
        <v>0.003154</v>
      </c>
      <c r="J3675" s="0">
        <v>-0.002664</v>
      </c>
      <c r="K3675" s="0">
        <v>1012.109985</v>
      </c>
      <c r="L3675" s="0">
        <v>41.668083</v>
      </c>
      <c r="W3675" s="0">
        <f t="shared" si="57"/>
        <v>51396.790976027893</v>
      </c>
    </row>
    <row r="3676">
      <c r="A3676" s="0">
        <v>457.18875</v>
      </c>
      <c r="B3676" s="0">
        <v>3895.299805</v>
      </c>
      <c r="C3676" s="0">
        <v>-46428.648437</v>
      </c>
      <c r="D3676" s="0">
        <v>21462.923828</v>
      </c>
      <c r="E3676" s="0">
        <v>-0.080749</v>
      </c>
      <c r="F3676" s="0">
        <v>9.966312</v>
      </c>
      <c r="G3676" s="0">
        <v>-0.100638</v>
      </c>
      <c r="H3676" s="0">
        <v>-0.024872</v>
      </c>
      <c r="I3676" s="0">
        <v>0.000847</v>
      </c>
      <c r="J3676" s="0">
        <v>0.000789</v>
      </c>
      <c r="K3676" s="0">
        <v>1012.109985</v>
      </c>
      <c r="L3676" s="0">
        <v>41.668083</v>
      </c>
      <c r="W3676" s="0">
        <f t="shared" si="57"/>
        <v>51297.6593569717</v>
      </c>
    </row>
    <row r="3677">
      <c r="A3677" s="0">
        <v>457.2</v>
      </c>
      <c r="B3677" s="0">
        <v>3803.474365</v>
      </c>
      <c r="C3677" s="0">
        <v>-46362.578125</v>
      </c>
      <c r="D3677" s="0">
        <v>21500.34375</v>
      </c>
      <c r="E3677" s="0">
        <v>-0.088577</v>
      </c>
      <c r="F3677" s="0">
        <v>9.962543</v>
      </c>
      <c r="G3677" s="0">
        <v>-0.119331</v>
      </c>
      <c r="H3677" s="0">
        <v>-0.038272</v>
      </c>
      <c r="I3677" s="0">
        <v>-0.000618</v>
      </c>
      <c r="J3677" s="0">
        <v>0.003803</v>
      </c>
      <c r="K3677" s="0">
        <v>1012.119995</v>
      </c>
      <c r="L3677" s="0">
        <v>41.665546</v>
      </c>
      <c r="W3677" s="0">
        <f t="shared" si="57"/>
        <v>51246.656954479527</v>
      </c>
    </row>
    <row r="3678">
      <c r="A3678" s="0">
        <v>457.21125</v>
      </c>
      <c r="B3678" s="0">
        <v>3913.473633</v>
      </c>
      <c r="C3678" s="0">
        <v>-46527.507812</v>
      </c>
      <c r="D3678" s="0">
        <v>21366.507812</v>
      </c>
      <c r="E3678" s="0">
        <v>-0.08547</v>
      </c>
      <c r="F3678" s="0">
        <v>9.960855</v>
      </c>
      <c r="G3678" s="0">
        <v>-0.132558</v>
      </c>
      <c r="H3678" s="0">
        <v>-0.032681</v>
      </c>
      <c r="I3678" s="0">
        <v>-1.403951E-05</v>
      </c>
      <c r="J3678" s="0">
        <v>0.000215</v>
      </c>
      <c r="K3678" s="0">
        <v>1012.119995</v>
      </c>
      <c r="L3678" s="0">
        <v>41.665546</v>
      </c>
      <c r="W3678" s="0">
        <f t="shared" si="57"/>
        <v>51348.33897169571</v>
      </c>
    </row>
    <row r="3679">
      <c r="A3679" s="0">
        <v>457.2225</v>
      </c>
      <c r="B3679" s="0">
        <v>3920.556396</v>
      </c>
      <c r="C3679" s="0">
        <v>-46501.332031</v>
      </c>
      <c r="D3679" s="0">
        <v>21332.541016</v>
      </c>
      <c r="E3679" s="0">
        <v>-0.091528</v>
      </c>
      <c r="F3679" s="0">
        <v>9.969254</v>
      </c>
      <c r="G3679" s="0">
        <v>-0.123928</v>
      </c>
      <c r="H3679" s="0">
        <v>-0.020158</v>
      </c>
      <c r="I3679" s="0">
        <v>0.000601</v>
      </c>
      <c r="J3679" s="0">
        <v>-0.005889</v>
      </c>
      <c r="K3679" s="0">
        <v>1012.119995</v>
      </c>
      <c r="L3679" s="0">
        <v>41.665546</v>
      </c>
      <c r="W3679" s="0">
        <f t="shared" si="57"/>
        <v>51311.0314582629</v>
      </c>
    </row>
    <row r="3680">
      <c r="A3680" s="0">
        <v>457.23375</v>
      </c>
      <c r="B3680" s="0">
        <v>3903.242676</v>
      </c>
      <c r="C3680" s="0">
        <v>-46315.445312</v>
      </c>
      <c r="D3680" s="0">
        <v>21391.8125</v>
      </c>
      <c r="E3680" s="0">
        <v>-0.093693</v>
      </c>
      <c r="F3680" s="0">
        <v>9.967213</v>
      </c>
      <c r="G3680" s="0">
        <v>-0.125014</v>
      </c>
      <c r="H3680" s="0">
        <v>0.006681</v>
      </c>
      <c r="I3680" s="0">
        <v>0.0045</v>
      </c>
      <c r="J3680" s="0">
        <v>-0.013907</v>
      </c>
      <c r="K3680" s="0">
        <v>1012.119995</v>
      </c>
      <c r="L3680" s="0">
        <v>41.665546</v>
      </c>
      <c r="W3680" s="0">
        <f t="shared" si="57"/>
        <v>51166.057302393026</v>
      </c>
    </row>
    <row r="3681">
      <c r="A3681" s="0">
        <v>457.245</v>
      </c>
      <c r="B3681" s="0">
        <v>3830.682617</v>
      </c>
      <c r="C3681" s="0">
        <v>-46447.785156</v>
      </c>
      <c r="D3681" s="0">
        <v>21439.728516</v>
      </c>
      <c r="E3681" s="0">
        <v>-0.084342</v>
      </c>
      <c r="F3681" s="0">
        <v>9.962518</v>
      </c>
      <c r="G3681" s="0">
        <v>-0.110761</v>
      </c>
      <c r="H3681" s="0">
        <v>0.040345</v>
      </c>
      <c r="I3681" s="0">
        <v>0.008854</v>
      </c>
      <c r="J3681" s="0">
        <v>-0.0216</v>
      </c>
      <c r="K3681" s="0">
        <v>1012.119995</v>
      </c>
      <c r="L3681" s="0">
        <v>41.665546</v>
      </c>
      <c r="W3681" s="0">
        <f t="shared" si="57"/>
        <v>51300.417484167745</v>
      </c>
    </row>
    <row r="3682">
      <c r="A3682" s="0">
        <v>457.25625</v>
      </c>
      <c r="B3682" s="0">
        <v>3825.267578</v>
      </c>
      <c r="C3682" s="0">
        <v>-46543.320312</v>
      </c>
      <c r="D3682" s="0">
        <v>21478.328125</v>
      </c>
      <c r="E3682" s="0">
        <v>-0.091292</v>
      </c>
      <c r="F3682" s="0">
        <v>9.965486</v>
      </c>
      <c r="G3682" s="0">
        <v>-0.11423</v>
      </c>
      <c r="H3682" s="0">
        <v>0.054985</v>
      </c>
      <c r="I3682" s="0">
        <v>0.010758</v>
      </c>
      <c r="J3682" s="0">
        <v>-0.022996</v>
      </c>
      <c r="K3682" s="0">
        <v>1012.119995</v>
      </c>
      <c r="L3682" s="0">
        <v>41.665546</v>
      </c>
      <c r="W3682" s="0">
        <f t="shared" si="57"/>
        <v>51402.64503655328</v>
      </c>
    </row>
    <row r="3683">
      <c r="A3683" s="0">
        <v>457.2675</v>
      </c>
      <c r="B3683" s="0">
        <v>3892.26709</v>
      </c>
      <c r="C3683" s="0">
        <v>-46416.671875</v>
      </c>
      <c r="D3683" s="0">
        <v>21307.074219</v>
      </c>
      <c r="E3683" s="0">
        <v>-0.095445</v>
      </c>
      <c r="F3683" s="0">
        <v>9.961492</v>
      </c>
      <c r="G3683" s="0">
        <v>-0.119186</v>
      </c>
      <c r="H3683" s="0">
        <v>0.070649</v>
      </c>
      <c r="I3683" s="0">
        <v>0.013133</v>
      </c>
      <c r="J3683" s="0">
        <v>-0.024982</v>
      </c>
      <c r="K3683" s="0">
        <v>1012.119995</v>
      </c>
      <c r="L3683" s="0">
        <v>41.665546</v>
      </c>
      <c r="W3683" s="0">
        <f t="shared" si="57"/>
        <v>51221.563650725147</v>
      </c>
    </row>
    <row r="3684">
      <c r="A3684" s="0">
        <v>457.27875</v>
      </c>
      <c r="B3684" s="0">
        <v>3739.500488</v>
      </c>
      <c r="C3684" s="0">
        <v>-46335.640625</v>
      </c>
      <c r="D3684" s="0">
        <v>21439.257812</v>
      </c>
      <c r="E3684" s="0">
        <v>-0.104899</v>
      </c>
      <c r="F3684" s="0">
        <v>9.963208</v>
      </c>
      <c r="G3684" s="0">
        <v>-0.120537</v>
      </c>
      <c r="H3684" s="0">
        <v>0.0726</v>
      </c>
      <c r="I3684" s="0">
        <v>0.01464</v>
      </c>
      <c r="J3684" s="0">
        <v>-0.024493</v>
      </c>
      <c r="K3684" s="0">
        <v>1012.119995</v>
      </c>
      <c r="L3684" s="0">
        <v>41.665546</v>
      </c>
      <c r="W3684" s="0">
        <f t="shared" si="57"/>
        <v>51191.964521380753</v>
      </c>
    </row>
    <row r="3685">
      <c r="A3685" s="0">
        <v>457.29</v>
      </c>
      <c r="B3685" s="0">
        <v>3950.145996</v>
      </c>
      <c r="C3685" s="0">
        <v>-46548.832031</v>
      </c>
      <c r="D3685" s="0">
        <v>21381.199219</v>
      </c>
      <c r="E3685" s="0">
        <v>-0.092993</v>
      </c>
      <c r="F3685" s="0">
        <v>9.972827</v>
      </c>
      <c r="G3685" s="0">
        <v>-0.127548</v>
      </c>
      <c r="H3685" s="0">
        <v>0.063623</v>
      </c>
      <c r="I3685" s="0">
        <v>0.012851</v>
      </c>
      <c r="J3685" s="0">
        <v>-0.022933</v>
      </c>
      <c r="K3685" s="0">
        <v>1012.119995</v>
      </c>
      <c r="L3685" s="0">
        <v>41.665546</v>
      </c>
      <c r="W3685" s="0">
        <f t="shared" si="57"/>
        <v>51376.58121053339</v>
      </c>
    </row>
    <row r="3686">
      <c r="A3686" s="0">
        <v>457.30125</v>
      </c>
      <c r="B3686" s="0">
        <v>3954.804199</v>
      </c>
      <c r="C3686" s="0">
        <v>-46602.964844</v>
      </c>
      <c r="D3686" s="0">
        <v>21257.957031</v>
      </c>
      <c r="E3686" s="0">
        <v>-0.089463</v>
      </c>
      <c r="F3686" s="0">
        <v>9.958221</v>
      </c>
      <c r="G3686" s="0">
        <v>-0.120878</v>
      </c>
      <c r="H3686" s="0">
        <v>0.045814</v>
      </c>
      <c r="I3686" s="0">
        <v>0.010641</v>
      </c>
      <c r="J3686" s="0">
        <v>-0.01761</v>
      </c>
      <c r="K3686" s="0">
        <v>1012.119995</v>
      </c>
      <c r="L3686" s="0">
        <v>41.668083</v>
      </c>
      <c r="W3686" s="0">
        <f t="shared" si="57"/>
        <v>51374.872706755887</v>
      </c>
    </row>
    <row r="3687">
      <c r="A3687" s="0">
        <v>457.3125</v>
      </c>
      <c r="B3687" s="0">
        <v>3933.745117</v>
      </c>
      <c r="C3687" s="0">
        <v>-46390.777344</v>
      </c>
      <c r="D3687" s="0">
        <v>21317.609375</v>
      </c>
      <c r="E3687" s="0">
        <v>-0.081769</v>
      </c>
      <c r="F3687" s="0">
        <v>9.967018</v>
      </c>
      <c r="G3687" s="0">
        <v>-0.120404</v>
      </c>
      <c r="H3687" s="0">
        <v>0.016863</v>
      </c>
      <c r="I3687" s="0">
        <v>0.007052</v>
      </c>
      <c r="J3687" s="0">
        <v>-0.010416</v>
      </c>
      <c r="K3687" s="0">
        <v>1012.119995</v>
      </c>
      <c r="L3687" s="0">
        <v>41.668083</v>
      </c>
      <c r="W3687" s="0">
        <f t="shared" si="57"/>
        <v>51205.654401552114</v>
      </c>
    </row>
    <row r="3688">
      <c r="A3688" s="0">
        <v>457.32375</v>
      </c>
      <c r="B3688" s="0">
        <v>3839.459473</v>
      </c>
      <c r="C3688" s="0">
        <v>-46494.382812</v>
      </c>
      <c r="D3688" s="0">
        <v>21206.019531</v>
      </c>
      <c r="E3688" s="0">
        <v>-0.083228</v>
      </c>
      <c r="F3688" s="0">
        <v>9.965079</v>
      </c>
      <c r="G3688" s="0">
        <v>-0.121428</v>
      </c>
      <c r="H3688" s="0">
        <v>-0.009915</v>
      </c>
      <c r="I3688" s="0">
        <v>0.002776</v>
      </c>
      <c r="J3688" s="0">
        <v>-0.002056</v>
      </c>
      <c r="K3688" s="0">
        <v>1012.119995</v>
      </c>
      <c r="L3688" s="0">
        <v>41.668083</v>
      </c>
      <c r="W3688" s="0">
        <f t="shared" si="57"/>
        <v>51246.115428027952</v>
      </c>
    </row>
    <row r="3689">
      <c r="A3689" s="0">
        <v>457.335</v>
      </c>
      <c r="B3689" s="0">
        <v>3916.21582</v>
      </c>
      <c r="C3689" s="0">
        <v>-46621.921875</v>
      </c>
      <c r="D3689" s="0">
        <v>21368.015625</v>
      </c>
      <c r="E3689" s="0">
        <v>-0.090344</v>
      </c>
      <c r="F3689" s="0">
        <v>9.961227</v>
      </c>
      <c r="G3689" s="0">
        <v>-0.119139</v>
      </c>
      <c r="H3689" s="0">
        <v>-0.029804</v>
      </c>
      <c r="I3689" s="0">
        <v>0.000605</v>
      </c>
      <c r="J3689" s="0">
        <v>0.004236</v>
      </c>
      <c r="K3689" s="0">
        <v>1012.119995</v>
      </c>
      <c r="L3689" s="0">
        <v>41.668083</v>
      </c>
      <c r="W3689" s="0">
        <f t="shared" si="57"/>
        <v>51434.739597062857</v>
      </c>
    </row>
    <row r="3690">
      <c r="A3690" s="0">
        <v>457.34625</v>
      </c>
      <c r="B3690" s="0">
        <v>3983.543213</v>
      </c>
      <c r="C3690" s="0">
        <v>-46488.007812</v>
      </c>
      <c r="D3690" s="0">
        <v>21320.970703</v>
      </c>
      <c r="E3690" s="0">
        <v>-0.08393</v>
      </c>
      <c r="F3690" s="0">
        <v>9.968236</v>
      </c>
      <c r="G3690" s="0">
        <v>-0.131767</v>
      </c>
      <c r="H3690" s="0">
        <v>-0.031896</v>
      </c>
      <c r="I3690" s="0">
        <v>-0.000228</v>
      </c>
      <c r="J3690" s="0">
        <v>0.004882</v>
      </c>
      <c r="K3690" s="0">
        <v>1012.119995</v>
      </c>
      <c r="L3690" s="0">
        <v>41.668083</v>
      </c>
      <c r="W3690" s="0">
        <f t="shared" si="57"/>
        <v>51298.998806766162</v>
      </c>
    </row>
    <row r="3691">
      <c r="A3691" s="0">
        <v>457.3575</v>
      </c>
      <c r="B3691" s="0">
        <v>3708.981934</v>
      </c>
      <c r="C3691" s="0">
        <v>-46310.175781</v>
      </c>
      <c r="D3691" s="0">
        <v>21403.855469</v>
      </c>
      <c r="E3691" s="0">
        <v>-0.082242</v>
      </c>
      <c r="F3691" s="0">
        <v>9.977111</v>
      </c>
      <c r="G3691" s="0">
        <v>-0.126006</v>
      </c>
      <c r="H3691" s="0">
        <v>-0.028766</v>
      </c>
      <c r="I3691" s="0">
        <v>0.000539</v>
      </c>
      <c r="J3691" s="0">
        <v>0.000948</v>
      </c>
      <c r="K3691" s="0">
        <v>1012.119995</v>
      </c>
      <c r="L3691" s="0">
        <v>41.668083</v>
      </c>
      <c r="W3691" s="0">
        <f t="shared" si="57"/>
        <v>51151.871488653254</v>
      </c>
    </row>
    <row r="3692">
      <c r="A3692" s="0">
        <v>457.36875</v>
      </c>
      <c r="B3692" s="0">
        <v>3803.199219</v>
      </c>
      <c r="C3692" s="0">
        <v>-46544.058594</v>
      </c>
      <c r="D3692" s="0">
        <v>21246.689453</v>
      </c>
      <c r="E3692" s="0">
        <v>-0.086235</v>
      </c>
      <c r="F3692" s="0">
        <v>9.969651</v>
      </c>
      <c r="G3692" s="0">
        <v>-0.115633</v>
      </c>
      <c r="H3692" s="0">
        <v>-0.013993</v>
      </c>
      <c r="I3692" s="0">
        <v>0.00246</v>
      </c>
      <c r="J3692" s="0">
        <v>-0.005999</v>
      </c>
      <c r="K3692" s="0">
        <v>1012.119995</v>
      </c>
      <c r="L3692" s="0">
        <v>41.668083</v>
      </c>
      <c r="W3692" s="0">
        <f t="shared" si="57"/>
        <v>51305.316755803477</v>
      </c>
    </row>
    <row r="3693">
      <c r="A3693" s="0">
        <v>457.38</v>
      </c>
      <c r="B3693" s="0">
        <v>3951.95874</v>
      </c>
      <c r="C3693" s="0">
        <v>-46571.300781</v>
      </c>
      <c r="D3693" s="0">
        <v>21416.060547</v>
      </c>
      <c r="E3693" s="0">
        <v>-0.079256</v>
      </c>
      <c r="F3693" s="0">
        <v>9.967198</v>
      </c>
      <c r="G3693" s="0">
        <v>-0.119913</v>
      </c>
      <c r="H3693" s="0">
        <v>0.009199</v>
      </c>
      <c r="I3693" s="0">
        <v>0.004417</v>
      </c>
      <c r="J3693" s="0">
        <v>-0.015056</v>
      </c>
      <c r="K3693" s="0">
        <v>1012.119995</v>
      </c>
      <c r="L3693" s="0">
        <v>41.668083</v>
      </c>
      <c r="W3693" s="0">
        <f t="shared" si="57"/>
        <v>51411.590946690252</v>
      </c>
    </row>
    <row r="3694">
      <c r="A3694" s="0">
        <v>457.39125</v>
      </c>
      <c r="B3694" s="0">
        <v>3801.139648</v>
      </c>
      <c r="C3694" s="0">
        <v>-46376.160156</v>
      </c>
      <c r="D3694" s="0">
        <v>21297.517578</v>
      </c>
      <c r="E3694" s="0">
        <v>-0.088067</v>
      </c>
      <c r="F3694" s="0">
        <v>9.962651</v>
      </c>
      <c r="G3694" s="0">
        <v>-0.111556</v>
      </c>
      <c r="H3694" s="0">
        <v>0.038468</v>
      </c>
      <c r="I3694" s="0">
        <v>0.009104</v>
      </c>
      <c r="J3694" s="0">
        <v>-0.021272</v>
      </c>
      <c r="K3694" s="0">
        <v>1012.119995</v>
      </c>
      <c r="L3694" s="0">
        <v>41.668083</v>
      </c>
      <c r="W3694" s="0">
        <f t="shared" si="57"/>
        <v>51174.028065257662</v>
      </c>
    </row>
    <row r="3695">
      <c r="A3695" s="0">
        <v>457.4025</v>
      </c>
      <c r="B3695" s="0">
        <v>3786.478271</v>
      </c>
      <c r="C3695" s="0">
        <v>-46463.777344</v>
      </c>
      <c r="D3695" s="0">
        <v>21442.927734</v>
      </c>
      <c r="E3695" s="0">
        <v>-0.087935</v>
      </c>
      <c r="F3695" s="0">
        <v>9.971202</v>
      </c>
      <c r="G3695" s="0">
        <v>-0.11579</v>
      </c>
      <c r="H3695" s="0">
        <v>0.061677</v>
      </c>
      <c r="I3695" s="0">
        <v>0.011624</v>
      </c>
      <c r="J3695" s="0">
        <v>-0.02451</v>
      </c>
      <c r="K3695" s="0">
        <v>1012.139954</v>
      </c>
      <c r="L3695" s="0">
        <v>41.668083</v>
      </c>
      <c r="W3695" s="0">
        <f t="shared" si="57"/>
        <v>51312.953263041767</v>
      </c>
    </row>
    <row r="3696">
      <c r="A3696" s="0">
        <v>457.41375</v>
      </c>
      <c r="B3696" s="0">
        <v>3895.838379</v>
      </c>
      <c r="C3696" s="0">
        <v>-46573.441406</v>
      </c>
      <c r="D3696" s="0">
        <v>21377.984375</v>
      </c>
      <c r="E3696" s="0">
        <v>-0.090001</v>
      </c>
      <c r="F3696" s="0">
        <v>9.970895</v>
      </c>
      <c r="G3696" s="0">
        <v>-0.136263</v>
      </c>
      <c r="H3696" s="0">
        <v>0.071721</v>
      </c>
      <c r="I3696" s="0">
        <v>0.012956</v>
      </c>
      <c r="J3696" s="0">
        <v>-0.024501</v>
      </c>
      <c r="K3696" s="0">
        <v>1012.139954</v>
      </c>
      <c r="L3696" s="0">
        <v>41.668083</v>
      </c>
      <c r="W3696" s="0">
        <f t="shared" si="57"/>
        <v>51393.396628469192</v>
      </c>
    </row>
    <row r="3697">
      <c r="A3697" s="0">
        <v>457.425</v>
      </c>
      <c r="B3697" s="0">
        <v>3919.326416</v>
      </c>
      <c r="C3697" s="0">
        <v>-46522.1875</v>
      </c>
      <c r="D3697" s="0">
        <v>21460.722656</v>
      </c>
      <c r="E3697" s="0">
        <v>-0.075744</v>
      </c>
      <c r="F3697" s="0">
        <v>9.972297</v>
      </c>
      <c r="G3697" s="0">
        <v>-0.132226</v>
      </c>
      <c r="H3697" s="0">
        <v>0.073914</v>
      </c>
      <c r="I3697" s="0">
        <v>0.01319</v>
      </c>
      <c r="J3697" s="0">
        <v>-0.023851</v>
      </c>
      <c r="K3697" s="0">
        <v>1012.139954</v>
      </c>
      <c r="L3697" s="0">
        <v>41.668083</v>
      </c>
      <c r="W3697" s="0">
        <f t="shared" si="57"/>
        <v>51383.243049247714</v>
      </c>
    </row>
    <row r="3698">
      <c r="A3698" s="0">
        <v>457.43625</v>
      </c>
      <c r="B3698" s="0">
        <v>3942.070557</v>
      </c>
      <c r="C3698" s="0">
        <v>-46316.75</v>
      </c>
      <c r="D3698" s="0">
        <v>21316.238281</v>
      </c>
      <c r="E3698" s="0">
        <v>-0.09107</v>
      </c>
      <c r="F3698" s="0">
        <v>9.966397</v>
      </c>
      <c r="G3698" s="0">
        <v>-0.118971</v>
      </c>
      <c r="H3698" s="0">
        <v>0.058589</v>
      </c>
      <c r="I3698" s="0">
        <v>0.011553</v>
      </c>
      <c r="J3698" s="0">
        <v>-0.018935</v>
      </c>
      <c r="K3698" s="0">
        <v>1012.139954</v>
      </c>
      <c r="L3698" s="0">
        <v>41.668083</v>
      </c>
      <c r="W3698" s="0">
        <f t="shared" si="57"/>
        <v>51138.667026930176</v>
      </c>
    </row>
    <row r="3699">
      <c r="A3699" s="0">
        <v>457.4475</v>
      </c>
      <c r="B3699" s="0">
        <v>3934.368164</v>
      </c>
      <c r="C3699" s="0">
        <v>-46528.164062</v>
      </c>
      <c r="D3699" s="0">
        <v>21323.550781</v>
      </c>
      <c r="E3699" s="0">
        <v>-0.083095</v>
      </c>
      <c r="F3699" s="0">
        <v>9.972725</v>
      </c>
      <c r="G3699" s="0">
        <v>-0.104138</v>
      </c>
      <c r="H3699" s="0">
        <v>0.03402</v>
      </c>
      <c r="I3699" s="0">
        <v>0.008522</v>
      </c>
      <c r="J3699" s="0">
        <v>-0.013351</v>
      </c>
      <c r="K3699" s="0">
        <v>1012.139954</v>
      </c>
      <c r="L3699" s="0">
        <v>41.668083</v>
      </c>
      <c r="W3699" s="0">
        <f t="shared" si="57"/>
        <v>51332.671094929115</v>
      </c>
    </row>
    <row r="3700">
      <c r="A3700" s="0">
        <v>457.45875</v>
      </c>
      <c r="B3700" s="0">
        <v>3947.289795</v>
      </c>
      <c r="C3700" s="0">
        <v>-46604.003906</v>
      </c>
      <c r="D3700" s="0">
        <v>21380.689453</v>
      </c>
      <c r="E3700" s="0">
        <v>-0.078905</v>
      </c>
      <c r="F3700" s="0">
        <v>9.970012</v>
      </c>
      <c r="G3700" s="0">
        <v>-0.116855</v>
      </c>
      <c r="H3700" s="0">
        <v>0.01359</v>
      </c>
      <c r="I3700" s="0">
        <v>0.007056</v>
      </c>
      <c r="J3700" s="0">
        <v>-0.008105</v>
      </c>
      <c r="K3700" s="0">
        <v>1012.139954</v>
      </c>
      <c r="L3700" s="0">
        <v>41.668083</v>
      </c>
      <c r="W3700" s="0">
        <f t="shared" si="57"/>
        <v>51426.142751345833</v>
      </c>
    </row>
    <row r="3701">
      <c r="A3701" s="0">
        <v>457.47</v>
      </c>
      <c r="B3701" s="0">
        <v>3949.708252</v>
      </c>
      <c r="C3701" s="0">
        <v>-46405.996094</v>
      </c>
      <c r="D3701" s="0">
        <v>21274.654297</v>
      </c>
      <c r="E3701" s="0">
        <v>-0.085704</v>
      </c>
      <c r="F3701" s="0">
        <v>9.974938</v>
      </c>
      <c r="G3701" s="0">
        <v>-0.116586</v>
      </c>
      <c r="H3701" s="0">
        <v>-0.014889</v>
      </c>
      <c r="I3701" s="0">
        <v>0.004044</v>
      </c>
      <c r="J3701" s="0">
        <v>0.001028</v>
      </c>
      <c r="K3701" s="0">
        <v>1012.139954</v>
      </c>
      <c r="L3701" s="0">
        <v>41.668083</v>
      </c>
      <c r="W3701" s="0">
        <f t="shared" si="57"/>
        <v>51202.80836252169</v>
      </c>
    </row>
    <row r="3702">
      <c r="A3702" s="0">
        <v>457.48125</v>
      </c>
      <c r="B3702" s="0">
        <v>3762.821533</v>
      </c>
      <c r="C3702" s="0">
        <v>-46434.5</v>
      </c>
      <c r="D3702" s="0">
        <v>21420.101562</v>
      </c>
      <c r="E3702" s="0">
        <v>-0.078408</v>
      </c>
      <c r="F3702" s="0">
        <v>9.974932</v>
      </c>
      <c r="G3702" s="0">
        <v>-0.126418</v>
      </c>
      <c r="H3702" s="0">
        <v>-0.028626</v>
      </c>
      <c r="I3702" s="0">
        <v>0.00141</v>
      </c>
      <c r="J3702" s="0">
        <v>0.003841</v>
      </c>
      <c r="K3702" s="0">
        <v>1012.139954</v>
      </c>
      <c r="L3702" s="0">
        <v>41.668083</v>
      </c>
      <c r="W3702" s="0">
        <f t="shared" si="57"/>
        <v>51275.163257327651</v>
      </c>
    </row>
    <row r="3703">
      <c r="A3703" s="0">
        <v>457.4925</v>
      </c>
      <c r="B3703" s="0">
        <v>3805.341064</v>
      </c>
      <c r="C3703" s="0">
        <v>-46568.804687</v>
      </c>
      <c r="D3703" s="0">
        <v>21531.283203</v>
      </c>
      <c r="E3703" s="0">
        <v>-0.084209</v>
      </c>
      <c r="F3703" s="0">
        <v>9.967576</v>
      </c>
      <c r="G3703" s="0">
        <v>-0.117384</v>
      </c>
      <c r="H3703" s="0">
        <v>-0.035664</v>
      </c>
      <c r="I3703" s="0">
        <v>-0.000574</v>
      </c>
      <c r="J3703" s="0">
        <v>0.003657</v>
      </c>
      <c r="K3703" s="0">
        <v>1012.139954</v>
      </c>
      <c r="L3703" s="0">
        <v>41.668083</v>
      </c>
      <c r="W3703" s="0">
        <f t="shared" si="57"/>
        <v>51446.383225228848</v>
      </c>
    </row>
    <row r="3704">
      <c r="A3704" s="0">
        <v>457.50375</v>
      </c>
      <c r="B3704" s="0">
        <v>3948.926025</v>
      </c>
      <c r="C3704" s="0">
        <v>-46540.914062</v>
      </c>
      <c r="D3704" s="0">
        <v>21406.316406</v>
      </c>
      <c r="E3704" s="0">
        <v>-0.08561</v>
      </c>
      <c r="F3704" s="0">
        <v>9.957529</v>
      </c>
      <c r="G3704" s="0">
        <v>-0.128919</v>
      </c>
      <c r="H3704" s="0">
        <v>-0.026089</v>
      </c>
      <c r="I3704" s="0">
        <v>-0.000481</v>
      </c>
      <c r="J3704" s="0">
        <v>-0.000632</v>
      </c>
      <c r="K3704" s="0">
        <v>1012.149963</v>
      </c>
      <c r="L3704" s="0">
        <v>41.672966</v>
      </c>
      <c r="W3704" s="0">
        <f t="shared" si="57"/>
        <v>51379.773068311391</v>
      </c>
    </row>
    <row r="3705">
      <c r="A3705" s="0">
        <v>457.515</v>
      </c>
      <c r="B3705" s="0">
        <v>3832.267822</v>
      </c>
      <c r="C3705" s="0">
        <v>-46329.433594</v>
      </c>
      <c r="D3705" s="0">
        <v>21339.101562</v>
      </c>
      <c r="E3705" s="0">
        <v>-0.09621</v>
      </c>
      <c r="F3705" s="0">
        <v>9.968127</v>
      </c>
      <c r="G3705" s="0">
        <v>-0.118365</v>
      </c>
      <c r="H3705" s="0">
        <v>-0.010459</v>
      </c>
      <c r="I3705" s="0">
        <v>0.002242</v>
      </c>
      <c r="J3705" s="0">
        <v>-0.007338</v>
      </c>
      <c r="K3705" s="0">
        <v>1012.149963</v>
      </c>
      <c r="L3705" s="0">
        <v>41.672966</v>
      </c>
      <c r="W3705" s="0">
        <f t="shared" si="57"/>
        <v>51151.343572517661</v>
      </c>
    </row>
    <row r="3706">
      <c r="A3706" s="0">
        <v>457.52625</v>
      </c>
      <c r="B3706" s="0">
        <v>3849.411621</v>
      </c>
      <c r="C3706" s="0">
        <v>-46538.28125</v>
      </c>
      <c r="D3706" s="0">
        <v>21294.775391</v>
      </c>
      <c r="E3706" s="0">
        <v>-0.088012</v>
      </c>
      <c r="F3706" s="0">
        <v>9.975874</v>
      </c>
      <c r="G3706" s="0">
        <v>-0.117985</v>
      </c>
      <c r="H3706" s="0">
        <v>0.019583</v>
      </c>
      <c r="I3706" s="0">
        <v>0.006172</v>
      </c>
      <c r="J3706" s="0">
        <v>-0.015701</v>
      </c>
      <c r="K3706" s="0">
        <v>1012.149963</v>
      </c>
      <c r="L3706" s="0">
        <v>41.672966</v>
      </c>
      <c r="W3706" s="0">
        <f t="shared" si="57"/>
        <v>51323.455169007582</v>
      </c>
    </row>
    <row r="3707">
      <c r="A3707" s="0">
        <v>457.5375</v>
      </c>
      <c r="B3707" s="0">
        <v>3850.195068</v>
      </c>
      <c r="C3707" s="0">
        <v>-46591.089844</v>
      </c>
      <c r="D3707" s="0">
        <v>21270.496094</v>
      </c>
      <c r="E3707" s="0">
        <v>-0.090791</v>
      </c>
      <c r="F3707" s="0">
        <v>9.969098</v>
      </c>
      <c r="G3707" s="0">
        <v>-0.116531</v>
      </c>
      <c r="H3707" s="0">
        <v>0.046123</v>
      </c>
      <c r="I3707" s="0">
        <v>0.009023</v>
      </c>
      <c r="J3707" s="0">
        <v>-0.022573</v>
      </c>
      <c r="K3707" s="0">
        <v>1012.149963</v>
      </c>
      <c r="L3707" s="0">
        <v>41.672966</v>
      </c>
      <c r="W3707" s="0">
        <f t="shared" si="57"/>
        <v>51361.344014717928</v>
      </c>
    </row>
    <row r="3708">
      <c r="A3708" s="0">
        <v>457.54875</v>
      </c>
      <c r="B3708" s="0">
        <v>3785.669189</v>
      </c>
      <c r="C3708" s="0">
        <v>-46406.070312</v>
      </c>
      <c r="D3708" s="0">
        <v>21326.46875</v>
      </c>
      <c r="E3708" s="0">
        <v>-0.086997</v>
      </c>
      <c r="F3708" s="0">
        <v>9.975975</v>
      </c>
      <c r="G3708" s="0">
        <v>-0.124731</v>
      </c>
      <c r="H3708" s="0">
        <v>0.057501</v>
      </c>
      <c r="I3708" s="0">
        <v>0.010464</v>
      </c>
      <c r="J3708" s="0">
        <v>-0.022958</v>
      </c>
      <c r="K3708" s="0">
        <v>1012.149963</v>
      </c>
      <c r="L3708" s="0">
        <v>41.672966</v>
      </c>
      <c r="W3708" s="0">
        <f t="shared" si="57"/>
        <v>51212.038842010174</v>
      </c>
    </row>
    <row r="3709">
      <c r="A3709" s="0">
        <v>457.56</v>
      </c>
      <c r="B3709" s="0">
        <v>3691.020752</v>
      </c>
      <c r="C3709" s="0">
        <v>-46357.425781</v>
      </c>
      <c r="D3709" s="0">
        <v>21438.929687</v>
      </c>
      <c r="E3709" s="0">
        <v>-0.073504</v>
      </c>
      <c r="F3709" s="0">
        <v>9.97516</v>
      </c>
      <c r="G3709" s="0">
        <v>-0.112597</v>
      </c>
      <c r="H3709" s="0">
        <v>0.072171</v>
      </c>
      <c r="I3709" s="0">
        <v>0.013356</v>
      </c>
      <c r="J3709" s="0">
        <v>-0.024839</v>
      </c>
      <c r="K3709" s="0">
        <v>1012.149963</v>
      </c>
      <c r="L3709" s="0">
        <v>41.672966</v>
      </c>
      <c r="W3709" s="0">
        <f t="shared" si="57"/>
        <v>51208.029305537115</v>
      </c>
    </row>
    <row r="3710">
      <c r="A3710" s="0">
        <v>457.57125</v>
      </c>
      <c r="B3710" s="0">
        <v>3806.357666</v>
      </c>
      <c r="C3710" s="0">
        <v>-46522.824219</v>
      </c>
      <c r="D3710" s="0">
        <v>21318.447266</v>
      </c>
      <c r="E3710" s="0">
        <v>-0.077375</v>
      </c>
      <c r="F3710" s="0">
        <v>9.972751</v>
      </c>
      <c r="G3710" s="0">
        <v>-0.118241</v>
      </c>
      <c r="H3710" s="0">
        <v>0.067481</v>
      </c>
      <c r="I3710" s="0">
        <v>0.012576</v>
      </c>
      <c r="J3710" s="0">
        <v>-0.022159</v>
      </c>
      <c r="K3710" s="0">
        <v>1012.149963</v>
      </c>
      <c r="L3710" s="0">
        <v>41.672966</v>
      </c>
      <c r="W3710" s="0">
        <f t="shared" si="57"/>
        <v>51316.057192916851</v>
      </c>
    </row>
    <row r="3711">
      <c r="A3711" s="0">
        <v>457.5825</v>
      </c>
      <c r="B3711" s="0">
        <v>3867.918701</v>
      </c>
      <c r="C3711" s="0">
        <v>-46528.238281</v>
      </c>
      <c r="D3711" s="0">
        <v>21237.308594</v>
      </c>
      <c r="E3711" s="0">
        <v>-0.089708</v>
      </c>
      <c r="F3711" s="0">
        <v>9.964944</v>
      </c>
      <c r="G3711" s="0">
        <v>-0.118161</v>
      </c>
      <c r="H3711" s="0">
        <v>0.060867</v>
      </c>
      <c r="I3711" s="0">
        <v>0.012398</v>
      </c>
      <c r="J3711" s="0">
        <v>-0.020593</v>
      </c>
      <c r="K3711" s="0">
        <v>1012.149963</v>
      </c>
      <c r="L3711" s="0">
        <v>41.672966</v>
      </c>
      <c r="W3711" s="0">
        <f t="shared" si="57"/>
        <v>51291.919723557294</v>
      </c>
    </row>
    <row r="3712">
      <c r="A3712" s="0">
        <v>457.59375</v>
      </c>
      <c r="B3712" s="0">
        <v>3740.643311</v>
      </c>
      <c r="C3712" s="0">
        <v>-46294.898437</v>
      </c>
      <c r="D3712" s="0">
        <v>21335.417969</v>
      </c>
      <c r="E3712" s="0">
        <v>-0.098845</v>
      </c>
      <c r="F3712" s="0">
        <v>9.964043</v>
      </c>
      <c r="G3712" s="0">
        <v>-0.119955</v>
      </c>
      <c r="H3712" s="0">
        <v>0.029777</v>
      </c>
      <c r="I3712" s="0">
        <v>0.008608</v>
      </c>
      <c r="J3712" s="0">
        <v>-0.013569</v>
      </c>
      <c r="K3712" s="0">
        <v>1012.149963</v>
      </c>
      <c r="L3712" s="0">
        <v>41.672966</v>
      </c>
      <c r="W3712" s="0">
        <f t="shared" si="57"/>
        <v>51111.741249777457</v>
      </c>
    </row>
    <row r="3713">
      <c r="A3713" s="0">
        <v>457.605</v>
      </c>
      <c r="B3713" s="0">
        <v>3682.885498</v>
      </c>
      <c r="C3713" s="0">
        <v>-46453.429687</v>
      </c>
      <c r="D3713" s="0">
        <v>21347.800781</v>
      </c>
      <c r="E3713" s="0">
        <v>-0.08986</v>
      </c>
      <c r="F3713" s="0">
        <v>9.968924</v>
      </c>
      <c r="G3713" s="0">
        <v>-0.114241</v>
      </c>
      <c r="H3713" s="0">
        <v>0.002259</v>
      </c>
      <c r="I3713" s="0">
        <v>0.00461</v>
      </c>
      <c r="J3713" s="0">
        <v>-0.006586</v>
      </c>
      <c r="K3713" s="0">
        <v>1012.119995</v>
      </c>
      <c r="L3713" s="0">
        <v>41.672966</v>
      </c>
      <c r="W3713" s="0">
        <f t="shared" si="57"/>
        <v>51256.349591652506</v>
      </c>
    </row>
    <row r="3714">
      <c r="A3714" s="0">
        <v>457.61625</v>
      </c>
      <c r="B3714" s="0">
        <v>3849.993408</v>
      </c>
      <c r="C3714" s="0">
        <v>-46576.539062</v>
      </c>
      <c r="D3714" s="0">
        <v>21415.492187</v>
      </c>
      <c r="E3714" s="0">
        <v>-0.075029</v>
      </c>
      <c r="F3714" s="0">
        <v>9.977656</v>
      </c>
      <c r="G3714" s="0">
        <v>-0.123559</v>
      </c>
      <c r="H3714" s="0">
        <v>-0.021219</v>
      </c>
      <c r="I3714" s="0">
        <v>0.001653</v>
      </c>
      <c r="J3714" s="0">
        <v>0.00096</v>
      </c>
      <c r="K3714" s="0">
        <v>1012.119995</v>
      </c>
      <c r="L3714" s="0">
        <v>41.672966</v>
      </c>
      <c r="W3714" s="0">
        <f ref="W3714:W3777" t="shared" si="58">SQRT((B3714)^2+(C3714)^2+(D3714)^2)</f>
        <v>51408.362606166651</v>
      </c>
    </row>
    <row r="3715">
      <c r="A3715" s="0">
        <v>457.6275</v>
      </c>
      <c r="B3715" s="0">
        <v>3879.873047</v>
      </c>
      <c r="C3715" s="0">
        <v>-46464.003906</v>
      </c>
      <c r="D3715" s="0">
        <v>21410.326172</v>
      </c>
      <c r="E3715" s="0">
        <v>-0.091305</v>
      </c>
      <c r="F3715" s="0">
        <v>9.973339</v>
      </c>
      <c r="G3715" s="0">
        <v>-0.128697</v>
      </c>
      <c r="H3715" s="0">
        <v>-0.029698</v>
      </c>
      <c r="I3715" s="0">
        <v>0.000334</v>
      </c>
      <c r="J3715" s="0">
        <v>0.003843</v>
      </c>
      <c r="K3715" s="0">
        <v>1012.119995</v>
      </c>
      <c r="L3715" s="0">
        <v>41.672966</v>
      </c>
      <c r="W3715" s="0">
        <f t="shared" si="58"/>
        <v>51306.521423977363</v>
      </c>
    </row>
    <row r="3716">
      <c r="A3716" s="0">
        <v>457.63875</v>
      </c>
      <c r="B3716" s="0">
        <v>3849.994141</v>
      </c>
      <c r="C3716" s="0">
        <v>-46371.339844</v>
      </c>
      <c r="D3716" s="0">
        <v>21394.755859</v>
      </c>
      <c r="E3716" s="0">
        <v>-0.081761</v>
      </c>
      <c r="F3716" s="0">
        <v>9.960913</v>
      </c>
      <c r="G3716" s="0">
        <v>-0.119668</v>
      </c>
      <c r="H3716" s="0">
        <v>-0.03132</v>
      </c>
      <c r="I3716" s="0">
        <v>-0.00056</v>
      </c>
      <c r="J3716" s="0">
        <v>0.002714</v>
      </c>
      <c r="K3716" s="0">
        <v>1012.119995</v>
      </c>
      <c r="L3716" s="0">
        <v>41.672966</v>
      </c>
      <c r="W3716" s="0">
        <f t="shared" si="58"/>
        <v>51213.857422378285</v>
      </c>
    </row>
    <row r="3717">
      <c r="A3717" s="0">
        <v>457.65</v>
      </c>
      <c r="B3717" s="0">
        <v>3849.909424</v>
      </c>
      <c r="C3717" s="0">
        <v>-46566.394531</v>
      </c>
      <c r="D3717" s="0">
        <v>21406.324219</v>
      </c>
      <c r="E3717" s="0">
        <v>-0.085319</v>
      </c>
      <c r="F3717" s="0">
        <v>9.974086</v>
      </c>
      <c r="G3717" s="0">
        <v>-0.120091</v>
      </c>
      <c r="H3717" s="0">
        <v>-0.028566</v>
      </c>
      <c r="I3717" s="0">
        <v>-0.00094</v>
      </c>
      <c r="J3717" s="0">
        <v>-0.00156</v>
      </c>
      <c r="K3717" s="0">
        <v>1012.119995</v>
      </c>
      <c r="L3717" s="0">
        <v>41.672966</v>
      </c>
      <c r="W3717" s="0">
        <f t="shared" si="58"/>
        <v>51395.346275306838</v>
      </c>
    </row>
    <row r="3718">
      <c r="A3718" s="0">
        <v>457.66125</v>
      </c>
      <c r="B3718" s="0">
        <v>3921.129883</v>
      </c>
      <c r="C3718" s="0">
        <v>-46581.851562</v>
      </c>
      <c r="D3718" s="0">
        <v>21304.478516</v>
      </c>
      <c r="E3718" s="0">
        <v>-0.070209</v>
      </c>
      <c r="F3718" s="0">
        <v>9.963537</v>
      </c>
      <c r="G3718" s="0">
        <v>-0.115436</v>
      </c>
      <c r="H3718" s="0">
        <v>-0.008163</v>
      </c>
      <c r="I3718" s="0">
        <v>0.002054</v>
      </c>
      <c r="J3718" s="0">
        <v>-0.008952</v>
      </c>
      <c r="K3718" s="0">
        <v>1012.119995</v>
      </c>
      <c r="L3718" s="0">
        <v>41.672966</v>
      </c>
      <c r="W3718" s="0">
        <f t="shared" si="58"/>
        <v>51372.414381088449</v>
      </c>
    </row>
    <row r="3719">
      <c r="A3719" s="0">
        <v>457.6725</v>
      </c>
      <c r="B3719" s="0">
        <v>3842.74707</v>
      </c>
      <c r="C3719" s="0">
        <v>-46379.351562</v>
      </c>
      <c r="D3719" s="0">
        <v>21440.535156</v>
      </c>
      <c r="E3719" s="0">
        <v>-0.075468</v>
      </c>
      <c r="F3719" s="0">
        <v>9.971075</v>
      </c>
      <c r="G3719" s="0">
        <v>-0.119013</v>
      </c>
      <c r="H3719" s="0">
        <v>0.022609</v>
      </c>
      <c r="I3719" s="0">
        <v>0.006409</v>
      </c>
      <c r="J3719" s="0">
        <v>-0.017383</v>
      </c>
      <c r="K3719" s="0">
        <v>1012.119995</v>
      </c>
      <c r="L3719" s="0">
        <v>41.672966</v>
      </c>
      <c r="W3719" s="0">
        <f t="shared" si="58"/>
        <v>51239.706323624239</v>
      </c>
    </row>
    <row r="3720">
      <c r="A3720" s="0">
        <v>457.68375</v>
      </c>
      <c r="B3720" s="0">
        <v>3916.426758</v>
      </c>
      <c r="C3720" s="0">
        <v>-46472.183594</v>
      </c>
      <c r="D3720" s="0">
        <v>21316.107422</v>
      </c>
      <c r="E3720" s="0">
        <v>-0.086183</v>
      </c>
      <c r="F3720" s="0">
        <v>9.965714</v>
      </c>
      <c r="G3720" s="0">
        <v>-0.122089</v>
      </c>
      <c r="H3720" s="0">
        <v>0.047865</v>
      </c>
      <c r="I3720" s="0">
        <v>0.00998</v>
      </c>
      <c r="J3720" s="0">
        <v>-0.023065</v>
      </c>
      <c r="K3720" s="0">
        <v>1012.119995</v>
      </c>
      <c r="L3720" s="0">
        <v>41.672966</v>
      </c>
      <c r="W3720" s="0">
        <f t="shared" si="58"/>
        <v>51277.467587347419</v>
      </c>
    </row>
    <row r="3721">
      <c r="A3721" s="0">
        <v>457.695</v>
      </c>
      <c r="B3721" s="0">
        <v>3936.2771</v>
      </c>
      <c r="C3721" s="0">
        <v>-46625.042969</v>
      </c>
      <c r="D3721" s="0">
        <v>21346.779297</v>
      </c>
      <c r="E3721" s="0">
        <v>-0.084911</v>
      </c>
      <c r="F3721" s="0">
        <v>9.960994</v>
      </c>
      <c r="G3721" s="0">
        <v>-0.125374</v>
      </c>
      <c r="H3721" s="0">
        <v>0.06708</v>
      </c>
      <c r="I3721" s="0">
        <v>0.012416</v>
      </c>
      <c r="J3721" s="0">
        <v>-0.024831</v>
      </c>
      <c r="K3721" s="0">
        <v>1012.119995</v>
      </c>
      <c r="L3721" s="0">
        <v>41.672966</v>
      </c>
      <c r="W3721" s="0">
        <f t="shared" si="58"/>
        <v>51430.281893296175</v>
      </c>
    </row>
    <row r="3722">
      <c r="A3722" s="0">
        <v>457.70625</v>
      </c>
      <c r="B3722" s="0">
        <v>3823.230713</v>
      </c>
      <c r="C3722" s="0">
        <v>-46512.664062</v>
      </c>
      <c r="D3722" s="0">
        <v>21298.863281</v>
      </c>
      <c r="E3722" s="0">
        <v>-0.079365</v>
      </c>
      <c r="F3722" s="0">
        <v>9.970615</v>
      </c>
      <c r="G3722" s="0">
        <v>-0.119907</v>
      </c>
      <c r="H3722" s="0">
        <v>0.074296</v>
      </c>
      <c r="I3722" s="0">
        <v>0.013679</v>
      </c>
      <c r="J3722" s="0">
        <v>-0.025877</v>
      </c>
      <c r="K3722" s="0">
        <v>1012.139954</v>
      </c>
      <c r="L3722" s="0">
        <v>41.670429</v>
      </c>
      <c r="W3722" s="0">
        <f t="shared" si="58"/>
        <v>51299.966747474835</v>
      </c>
    </row>
    <row r="3723">
      <c r="A3723" s="0">
        <v>457.7175</v>
      </c>
      <c r="B3723" s="0">
        <v>3889.825928</v>
      </c>
      <c r="C3723" s="0">
        <v>-46355.621094</v>
      </c>
      <c r="D3723" s="0">
        <v>21307.367187</v>
      </c>
      <c r="E3723" s="0">
        <v>-0.073211</v>
      </c>
      <c r="F3723" s="0">
        <v>9.971851</v>
      </c>
      <c r="G3723" s="0">
        <v>-0.120558</v>
      </c>
      <c r="H3723" s="0">
        <v>0.069375</v>
      </c>
      <c r="I3723" s="0">
        <v>0.013253</v>
      </c>
      <c r="J3723" s="0">
        <v>-0.022452</v>
      </c>
      <c r="K3723" s="0">
        <v>1012.139954</v>
      </c>
      <c r="L3723" s="0">
        <v>41.670429</v>
      </c>
      <c r="W3723" s="0">
        <f t="shared" si="58"/>
        <v>51166.182671783157</v>
      </c>
    </row>
    <row r="3724">
      <c r="A3724" s="0">
        <v>457.72875</v>
      </c>
      <c r="B3724" s="0">
        <v>3918.228516</v>
      </c>
      <c r="C3724" s="0">
        <v>-46521.121094</v>
      </c>
      <c r="D3724" s="0">
        <v>21291.011719</v>
      </c>
      <c r="E3724" s="0">
        <v>-0.088068</v>
      </c>
      <c r="F3724" s="0">
        <v>9.968601</v>
      </c>
      <c r="G3724" s="0">
        <v>-0.122463</v>
      </c>
      <c r="H3724" s="0">
        <v>0.051763</v>
      </c>
      <c r="I3724" s="0">
        <v>0.011168</v>
      </c>
      <c r="J3724" s="0">
        <v>-0.018551</v>
      </c>
      <c r="K3724" s="0">
        <v>1012.139954</v>
      </c>
      <c r="L3724" s="0">
        <v>41.670429</v>
      </c>
      <c r="W3724" s="0">
        <f t="shared" si="58"/>
        <v>51311.542586096577</v>
      </c>
    </row>
    <row r="3725">
      <c r="A3725" s="0">
        <v>457.74</v>
      </c>
      <c r="B3725" s="0">
        <v>4000.436279</v>
      </c>
      <c r="C3725" s="0">
        <v>-46563.375</v>
      </c>
      <c r="D3725" s="0">
        <v>21290.675781</v>
      </c>
      <c r="E3725" s="0">
        <v>-0.077634</v>
      </c>
      <c r="F3725" s="0">
        <v>9.959929</v>
      </c>
      <c r="G3725" s="0">
        <v>-0.103575</v>
      </c>
      <c r="H3725" s="0">
        <v>0.025025</v>
      </c>
      <c r="I3725" s="0">
        <v>0.009018</v>
      </c>
      <c r="J3725" s="0">
        <v>-0.011443</v>
      </c>
      <c r="K3725" s="0">
        <v>1012.139954</v>
      </c>
      <c r="L3725" s="0">
        <v>41.670429</v>
      </c>
      <c r="W3725" s="0">
        <f t="shared" si="58"/>
        <v>51356.053752450884</v>
      </c>
    </row>
    <row r="3726">
      <c r="A3726" s="0">
        <v>457.75125</v>
      </c>
      <c r="B3726" s="0">
        <v>3850.623291</v>
      </c>
      <c r="C3726" s="0">
        <v>-46372.765625</v>
      </c>
      <c r="D3726" s="0">
        <v>21314.353516</v>
      </c>
      <c r="E3726" s="0">
        <v>-0.085396</v>
      </c>
      <c r="F3726" s="0">
        <v>9.960502</v>
      </c>
      <c r="G3726" s="0">
        <v>-0.12172</v>
      </c>
      <c r="H3726" s="0">
        <v>0.000219</v>
      </c>
      <c r="I3726" s="0">
        <v>0.004889</v>
      </c>
      <c r="J3726" s="0">
        <v>-0.005663</v>
      </c>
      <c r="K3726" s="0">
        <v>1012.139954</v>
      </c>
      <c r="L3726" s="0">
        <v>41.670429</v>
      </c>
      <c r="W3726" s="0">
        <f t="shared" si="58"/>
        <v>51181.660360380993</v>
      </c>
    </row>
    <row r="3727">
      <c r="A3727" s="0">
        <v>457.7625</v>
      </c>
      <c r="B3727" s="0">
        <v>3880.840088</v>
      </c>
      <c r="C3727" s="0">
        <v>-46477.910156</v>
      </c>
      <c r="D3727" s="0">
        <v>21360.119141</v>
      </c>
      <c r="E3727" s="0">
        <v>-0.081863</v>
      </c>
      <c r="F3727" s="0">
        <v>9.974067</v>
      </c>
      <c r="G3727" s="0">
        <v>-0.124024</v>
      </c>
      <c r="H3727" s="0">
        <v>-0.028998</v>
      </c>
      <c r="I3727" s="0">
        <v>0.000738</v>
      </c>
      <c r="J3727" s="0">
        <v>0.00317</v>
      </c>
      <c r="K3727" s="0">
        <v>1012.139954</v>
      </c>
      <c r="L3727" s="0">
        <v>41.670429</v>
      </c>
      <c r="W3727" s="0">
        <f t="shared" si="58"/>
        <v>51298.262562932381</v>
      </c>
    </row>
    <row r="3728">
      <c r="A3728" s="0">
        <v>457.77375</v>
      </c>
      <c r="B3728" s="0">
        <v>3781.79248</v>
      </c>
      <c r="C3728" s="0">
        <v>-46608.042969</v>
      </c>
      <c r="D3728" s="0">
        <v>21361.779297</v>
      </c>
      <c r="E3728" s="0">
        <v>-0.08036</v>
      </c>
      <c r="F3728" s="0">
        <v>9.978393</v>
      </c>
      <c r="G3728" s="0">
        <v>-0.127594</v>
      </c>
      <c r="H3728" s="0">
        <v>-0.03277</v>
      </c>
      <c r="I3728" s="0">
        <v>0.000125</v>
      </c>
      <c r="J3728" s="0">
        <v>0.003903</v>
      </c>
      <c r="K3728" s="0">
        <v>1012.139954</v>
      </c>
      <c r="L3728" s="0">
        <v>41.670429</v>
      </c>
      <c r="W3728" s="0">
        <f t="shared" si="58"/>
        <v>51409.505332143322</v>
      </c>
    </row>
    <row r="3729">
      <c r="A3729" s="0">
        <v>457.785</v>
      </c>
      <c r="B3729" s="0">
        <v>3894.527832</v>
      </c>
      <c r="C3729" s="0">
        <v>-46526.878906</v>
      </c>
      <c r="D3729" s="0">
        <v>21403.550781</v>
      </c>
      <c r="E3729" s="0">
        <v>-0.084806</v>
      </c>
      <c r="F3729" s="0">
        <v>9.981378</v>
      </c>
      <c r="G3729" s="0">
        <v>-0.121099</v>
      </c>
      <c r="H3729" s="0">
        <v>-0.036891</v>
      </c>
      <c r="I3729" s="0">
        <v>-0.000842</v>
      </c>
      <c r="J3729" s="0">
        <v>0.003261</v>
      </c>
      <c r="K3729" s="0">
        <v>1012.139954</v>
      </c>
      <c r="L3729" s="0">
        <v>41.670429</v>
      </c>
      <c r="W3729" s="0">
        <f t="shared" si="58"/>
        <v>51361.754193199595</v>
      </c>
    </row>
    <row r="3730">
      <c r="A3730" s="0">
        <v>457.79625</v>
      </c>
      <c r="B3730" s="0">
        <v>3828.116455</v>
      </c>
      <c r="C3730" s="0">
        <v>-46319.015625</v>
      </c>
      <c r="D3730" s="0">
        <v>21252.150391</v>
      </c>
      <c r="E3730" s="0">
        <v>-0.085647</v>
      </c>
      <c r="F3730" s="0">
        <v>9.974349</v>
      </c>
      <c r="G3730" s="0">
        <v>-0.104147</v>
      </c>
      <c r="H3730" s="0">
        <v>-0.025405</v>
      </c>
      <c r="I3730" s="0">
        <v>-0.000179</v>
      </c>
      <c r="J3730" s="0">
        <v>-0.004009</v>
      </c>
      <c r="K3730" s="0">
        <v>1012.139954</v>
      </c>
      <c r="L3730" s="0">
        <v>41.670429</v>
      </c>
      <c r="W3730" s="0">
        <f t="shared" si="58"/>
        <v>51105.377215159242</v>
      </c>
    </row>
    <row r="3731">
      <c r="A3731" s="0">
        <v>457.8075</v>
      </c>
      <c r="B3731" s="0">
        <v>3888.615723</v>
      </c>
      <c r="C3731" s="0">
        <v>-46539</v>
      </c>
      <c r="D3731" s="0">
        <v>21258.056641</v>
      </c>
      <c r="E3731" s="0">
        <v>-0.080173</v>
      </c>
      <c r="F3731" s="0">
        <v>9.957701</v>
      </c>
      <c r="G3731" s="0">
        <v>-0.113157</v>
      </c>
      <c r="H3731" s="0">
        <v>-0.004811</v>
      </c>
      <c r="I3731" s="0">
        <v>0.002181</v>
      </c>
      <c r="J3731" s="0">
        <v>-0.009965</v>
      </c>
      <c r="K3731" s="0">
        <v>1012.109985</v>
      </c>
      <c r="L3731" s="0">
        <v>41.670429</v>
      </c>
      <c r="W3731" s="0">
        <f t="shared" si="58"/>
        <v>51311.839037332575</v>
      </c>
    </row>
    <row r="3732">
      <c r="A3732" s="0">
        <v>457.81875</v>
      </c>
      <c r="B3732" s="0">
        <v>3920.741211</v>
      </c>
      <c r="C3732" s="0">
        <v>-46586.917969</v>
      </c>
      <c r="D3732" s="0">
        <v>21487.556641</v>
      </c>
      <c r="E3732" s="0">
        <v>-0.088264</v>
      </c>
      <c r="F3732" s="0">
        <v>9.973029</v>
      </c>
      <c r="G3732" s="0">
        <v>-0.12297</v>
      </c>
      <c r="H3732" s="0">
        <v>0.022536</v>
      </c>
      <c r="I3732" s="0">
        <v>0.00577</v>
      </c>
      <c r="J3732" s="0">
        <v>-0.01724</v>
      </c>
      <c r="K3732" s="0">
        <v>1012.109985</v>
      </c>
      <c r="L3732" s="0">
        <v>41.670429</v>
      </c>
      <c r="W3732" s="0">
        <f t="shared" si="58"/>
        <v>51453.165382648251</v>
      </c>
    </row>
    <row r="3733">
      <c r="A3733" s="0">
        <v>457.83</v>
      </c>
      <c r="B3733" s="0">
        <v>3844.851318</v>
      </c>
      <c r="C3733" s="0">
        <v>-46445.835937</v>
      </c>
      <c r="D3733" s="0">
        <v>21218.416016</v>
      </c>
      <c r="E3733" s="0">
        <v>-0.073817</v>
      </c>
      <c r="F3733" s="0">
        <v>9.975272</v>
      </c>
      <c r="G3733" s="0">
        <v>-0.129604</v>
      </c>
      <c r="H3733" s="0">
        <v>0.056497</v>
      </c>
      <c r="I3733" s="0">
        <v>0.010929</v>
      </c>
      <c r="J3733" s="0">
        <v>-0.024727</v>
      </c>
      <c r="K3733" s="0">
        <v>1012.109985</v>
      </c>
      <c r="L3733" s="0">
        <v>41.670429</v>
      </c>
      <c r="W3733" s="0">
        <f t="shared" si="58"/>
        <v>51207.614041002664</v>
      </c>
    </row>
    <row r="3734">
      <c r="A3734" s="0">
        <v>457.84125</v>
      </c>
      <c r="B3734" s="0">
        <v>3751.95459</v>
      </c>
      <c r="C3734" s="0">
        <v>-46421.996094</v>
      </c>
      <c r="D3734" s="0">
        <v>21262.533203</v>
      </c>
      <c r="E3734" s="0">
        <v>-0.079337</v>
      </c>
      <c r="F3734" s="0">
        <v>9.974351</v>
      </c>
      <c r="G3734" s="0">
        <v>-0.126425</v>
      </c>
      <c r="H3734" s="0">
        <v>0.071225</v>
      </c>
      <c r="I3734" s="0">
        <v>0.013104</v>
      </c>
      <c r="J3734" s="0">
        <v>-0.025818</v>
      </c>
      <c r="K3734" s="0">
        <v>1012.109985</v>
      </c>
      <c r="L3734" s="0">
        <v>41.670429</v>
      </c>
      <c r="W3734" s="0">
        <f t="shared" si="58"/>
        <v>51197.404258472423</v>
      </c>
    </row>
    <row r="3735">
      <c r="A3735" s="0">
        <v>457.8525</v>
      </c>
      <c r="B3735" s="0">
        <v>3939.324463</v>
      </c>
      <c r="C3735" s="0">
        <v>-46560.742187</v>
      </c>
      <c r="D3735" s="0">
        <v>21477.376953</v>
      </c>
      <c r="E3735" s="0">
        <v>-0.080303</v>
      </c>
      <c r="F3735" s="0">
        <v>9.978972</v>
      </c>
      <c r="G3735" s="0">
        <v>-0.119911</v>
      </c>
      <c r="H3735" s="0">
        <v>0.075252</v>
      </c>
      <c r="I3735" s="0">
        <v>0.01334</v>
      </c>
      <c r="J3735" s="0">
        <v>-0.025159</v>
      </c>
      <c r="K3735" s="0">
        <v>1012.109985</v>
      </c>
      <c r="L3735" s="0">
        <v>41.670429</v>
      </c>
      <c r="W3735" s="0">
        <f t="shared" si="58"/>
        <v>51426.634257068858</v>
      </c>
    </row>
    <row r="3736">
      <c r="A3736" s="0">
        <v>457.86375</v>
      </c>
      <c r="B3736" s="0">
        <v>3995.609131</v>
      </c>
      <c r="C3736" s="0">
        <v>-46529.847656</v>
      </c>
      <c r="D3736" s="0">
        <v>21412.634766</v>
      </c>
      <c r="E3736" s="0">
        <v>-0.081313</v>
      </c>
      <c r="F3736" s="0">
        <v>9.977972</v>
      </c>
      <c r="G3736" s="0">
        <v>-0.111364</v>
      </c>
      <c r="H3736" s="0">
        <v>0.067423</v>
      </c>
      <c r="I3736" s="0">
        <v>0.012715</v>
      </c>
      <c r="J3736" s="0">
        <v>-0.021309</v>
      </c>
      <c r="K3736" s="0">
        <v>1012.109985</v>
      </c>
      <c r="L3736" s="0">
        <v>41.670429</v>
      </c>
      <c r="W3736" s="0">
        <f t="shared" si="58"/>
        <v>51375.991891548052</v>
      </c>
    </row>
    <row r="3737">
      <c r="A3737" s="0">
        <v>457.875</v>
      </c>
      <c r="B3737" s="0">
        <v>3807.528809</v>
      </c>
      <c r="C3737" s="0">
        <v>-46317.675781</v>
      </c>
      <c r="D3737" s="0">
        <v>21408.84375</v>
      </c>
      <c r="E3737" s="0">
        <v>-0.080914</v>
      </c>
      <c r="F3737" s="0">
        <v>9.967304</v>
      </c>
      <c r="G3737" s="0">
        <v>-0.124593</v>
      </c>
      <c r="H3737" s="0">
        <v>0.052667</v>
      </c>
      <c r="I3737" s="0">
        <v>0.011695</v>
      </c>
      <c r="J3737" s="0">
        <v>-0.018865</v>
      </c>
      <c r="K3737" s="0">
        <v>1012.109985</v>
      </c>
      <c r="L3737" s="0">
        <v>41.670429</v>
      </c>
      <c r="W3737" s="0">
        <f t="shared" si="58"/>
        <v>51167.987610390861</v>
      </c>
    </row>
    <row r="3738">
      <c r="A3738" s="0">
        <v>457.88625</v>
      </c>
      <c r="B3738" s="0">
        <v>3774.762207</v>
      </c>
      <c r="C3738" s="0">
        <v>-46509.558594</v>
      </c>
      <c r="D3738" s="0">
        <v>21327.496094</v>
      </c>
      <c r="E3738" s="0">
        <v>-0.072974</v>
      </c>
      <c r="F3738" s="0">
        <v>9.976765</v>
      </c>
      <c r="G3738" s="0">
        <v>-0.118749</v>
      </c>
      <c r="H3738" s="0">
        <v>0.025494</v>
      </c>
      <c r="I3738" s="0">
        <v>0.008692</v>
      </c>
      <c r="J3738" s="0">
        <v>-0.01192</v>
      </c>
      <c r="K3738" s="0">
        <v>1012.109985</v>
      </c>
      <c r="L3738" s="0">
        <v>41.670429</v>
      </c>
      <c r="W3738" s="0">
        <f t="shared" si="58"/>
        <v>51305.45740920453</v>
      </c>
    </row>
    <row r="3739">
      <c r="A3739" s="0">
        <v>457.8975</v>
      </c>
      <c r="B3739" s="0">
        <v>3945.725586</v>
      </c>
      <c r="C3739" s="0">
        <v>-46587.433594</v>
      </c>
      <c r="D3739" s="0">
        <v>21359.621094</v>
      </c>
      <c r="E3739" s="0">
        <v>-0.098034</v>
      </c>
      <c r="F3739" s="0">
        <v>9.975986</v>
      </c>
      <c r="G3739" s="0">
        <v>-0.130356</v>
      </c>
      <c r="H3739" s="0">
        <v>5.476726E-06</v>
      </c>
      <c r="I3739" s="0">
        <v>0.005217</v>
      </c>
      <c r="J3739" s="0">
        <v>-0.004878</v>
      </c>
      <c r="K3739" s="0">
        <v>1012.109985</v>
      </c>
      <c r="L3739" s="0">
        <v>41.670429</v>
      </c>
      <c r="W3739" s="0">
        <f t="shared" si="58"/>
        <v>51402.248321981257</v>
      </c>
    </row>
    <row r="3740">
      <c r="A3740" s="0">
        <v>457.90875</v>
      </c>
      <c r="B3740" s="0">
        <v>3773.298828</v>
      </c>
      <c r="C3740" s="0">
        <v>-46459.882812</v>
      </c>
      <c r="D3740" s="0">
        <v>21355.785156</v>
      </c>
      <c r="E3740" s="0">
        <v>-0.085523</v>
      </c>
      <c r="F3740" s="0">
        <v>9.971144</v>
      </c>
      <c r="G3740" s="0">
        <v>-0.123766</v>
      </c>
      <c r="H3740" s="0">
        <v>-0.021468</v>
      </c>
      <c r="I3740" s="0">
        <v>0.001855</v>
      </c>
      <c r="J3740" s="0">
        <v>0.001095</v>
      </c>
      <c r="K3740" s="0">
        <v>1012.089966</v>
      </c>
      <c r="L3740" s="0">
        <v>41.670429</v>
      </c>
      <c r="W3740" s="0">
        <f t="shared" si="58"/>
        <v>51272.098207303643</v>
      </c>
    </row>
    <row r="3741">
      <c r="A3741" s="0">
        <v>457.92</v>
      </c>
      <c r="B3741" s="0">
        <v>3741.303467</v>
      </c>
      <c r="C3741" s="0">
        <v>-46407.328125</v>
      </c>
      <c r="D3741" s="0">
        <v>21376.451172</v>
      </c>
      <c r="E3741" s="0">
        <v>-0.080496</v>
      </c>
      <c r="F3741" s="0">
        <v>9.966073</v>
      </c>
      <c r="G3741" s="0">
        <v>-0.112418</v>
      </c>
      <c r="H3741" s="0">
        <v>-0.033471</v>
      </c>
      <c r="I3741" s="0">
        <v>-0.000156</v>
      </c>
      <c r="J3741" s="0">
        <v>0.004426</v>
      </c>
      <c r="K3741" s="0">
        <v>1012.089966</v>
      </c>
      <c r="L3741" s="0">
        <v>41.670429</v>
      </c>
      <c r="W3741" s="0">
        <f t="shared" si="58"/>
        <v>51230.7536548361</v>
      </c>
    </row>
    <row r="3742">
      <c r="A3742" s="0">
        <v>457.93125</v>
      </c>
      <c r="B3742" s="0">
        <v>3823.205566</v>
      </c>
      <c r="C3742" s="0">
        <v>-46558.980469</v>
      </c>
      <c r="D3742" s="0">
        <v>21376.773437</v>
      </c>
      <c r="E3742" s="0">
        <v>-0.097545</v>
      </c>
      <c r="F3742" s="0">
        <v>9.974872</v>
      </c>
      <c r="G3742" s="0">
        <v>-0.110531</v>
      </c>
      <c r="H3742" s="0">
        <v>-0.035079</v>
      </c>
      <c r="I3742" s="0">
        <v>-0.000941</v>
      </c>
      <c r="J3742" s="0">
        <v>0.002638</v>
      </c>
      <c r="K3742" s="0">
        <v>1012.089966</v>
      </c>
      <c r="L3742" s="0">
        <v>41.670429</v>
      </c>
      <c r="W3742" s="0">
        <f t="shared" si="58"/>
        <v>51374.332167819426</v>
      </c>
    </row>
    <row r="3743">
      <c r="A3743" s="0">
        <v>457.9425</v>
      </c>
      <c r="B3743" s="0">
        <v>3909.735596</v>
      </c>
      <c r="C3743" s="0">
        <v>-46588.023437</v>
      </c>
      <c r="D3743" s="0">
        <v>21389.958984</v>
      </c>
      <c r="E3743" s="0">
        <v>-0.088171</v>
      </c>
      <c r="F3743" s="0">
        <v>9.961331</v>
      </c>
      <c r="G3743" s="0">
        <v>-0.116285</v>
      </c>
      <c r="H3743" s="0">
        <v>-0.019634</v>
      </c>
      <c r="I3743" s="0">
        <v>0.000926</v>
      </c>
      <c r="J3743" s="0">
        <v>-0.004342</v>
      </c>
      <c r="K3743" s="0">
        <v>1012.089966</v>
      </c>
      <c r="L3743" s="0">
        <v>41.670429</v>
      </c>
      <c r="W3743" s="0">
        <f t="shared" si="58"/>
        <v>51412.647330538173</v>
      </c>
    </row>
    <row r="3744">
      <c r="A3744" s="0">
        <v>457.95375</v>
      </c>
      <c r="B3744" s="0">
        <v>3793.955811</v>
      </c>
      <c r="C3744" s="0">
        <v>-46345.761719</v>
      </c>
      <c r="D3744" s="0">
        <v>21334.208984</v>
      </c>
      <c r="E3744" s="0">
        <v>-0.087645</v>
      </c>
      <c r="F3744" s="0">
        <v>9.965587</v>
      </c>
      <c r="G3744" s="0">
        <v>-0.11744</v>
      </c>
      <c r="H3744" s="0">
        <v>0.00261</v>
      </c>
      <c r="I3744" s="0">
        <v>0.002965</v>
      </c>
      <c r="J3744" s="0">
        <v>-0.011907</v>
      </c>
      <c r="K3744" s="0">
        <v>1012.089966</v>
      </c>
      <c r="L3744" s="0">
        <v>41.670429</v>
      </c>
      <c r="W3744" s="0">
        <f t="shared" si="58"/>
        <v>51161.237308954253</v>
      </c>
    </row>
    <row r="3745">
      <c r="A3745" s="0">
        <v>457.965</v>
      </c>
      <c r="B3745" s="0">
        <v>3838.666748</v>
      </c>
      <c r="C3745" s="0">
        <v>-46494.6875</v>
      </c>
      <c r="D3745" s="0">
        <v>21319.072266</v>
      </c>
      <c r="E3745" s="0">
        <v>-0.087294</v>
      </c>
      <c r="F3745" s="0">
        <v>9.969186</v>
      </c>
      <c r="G3745" s="0">
        <v>-0.122322</v>
      </c>
      <c r="H3745" s="0">
        <v>0.02893</v>
      </c>
      <c r="I3745" s="0">
        <v>0.005698</v>
      </c>
      <c r="J3745" s="0">
        <v>-0.018327</v>
      </c>
      <c r="K3745" s="0">
        <v>1012.089966</v>
      </c>
      <c r="L3745" s="0">
        <v>41.670429</v>
      </c>
      <c r="W3745" s="0">
        <f t="shared" si="58"/>
        <v>51293.217586809536</v>
      </c>
    </row>
    <row r="3746">
      <c r="A3746" s="0">
        <v>457.97625</v>
      </c>
      <c r="B3746" s="0">
        <v>3869.095459</v>
      </c>
      <c r="C3746" s="0">
        <v>-46609.375</v>
      </c>
      <c r="D3746" s="0">
        <v>21296.179687</v>
      </c>
      <c r="E3746" s="0">
        <v>-0.081766</v>
      </c>
      <c r="F3746" s="0">
        <v>9.967785</v>
      </c>
      <c r="G3746" s="0">
        <v>-0.119926</v>
      </c>
      <c r="H3746" s="0">
        <v>0.052527</v>
      </c>
      <c r="I3746" s="0">
        <v>0.010176</v>
      </c>
      <c r="J3746" s="0">
        <v>-0.023102</v>
      </c>
      <c r="K3746" s="0">
        <v>1012.089966</v>
      </c>
      <c r="L3746" s="0">
        <v>41.670429</v>
      </c>
      <c r="W3746" s="0">
        <f t="shared" si="58"/>
        <v>51389.989363906963</v>
      </c>
    </row>
    <row r="3747">
      <c r="A3747" s="0">
        <v>457.9875</v>
      </c>
      <c r="B3747" s="0">
        <v>3849.078857</v>
      </c>
      <c r="C3747" s="0">
        <v>-46450.160156</v>
      </c>
      <c r="D3747" s="0">
        <v>21374.033203</v>
      </c>
      <c r="E3747" s="0">
        <v>-0.090778</v>
      </c>
      <c r="F3747" s="0">
        <v>9.970828</v>
      </c>
      <c r="G3747" s="0">
        <v>-0.125757</v>
      </c>
      <c r="H3747" s="0">
        <v>0.065486</v>
      </c>
      <c r="I3747" s="0">
        <v>0.012752</v>
      </c>
      <c r="J3747" s="0">
        <v>-0.024256</v>
      </c>
      <c r="K3747" s="0">
        <v>1012.089966</v>
      </c>
      <c r="L3747" s="0">
        <v>41.670429</v>
      </c>
      <c r="W3747" s="0">
        <f t="shared" si="58"/>
        <v>51276.525642133754</v>
      </c>
    </row>
    <row r="3748">
      <c r="A3748" s="0">
        <v>457.99875</v>
      </c>
      <c r="B3748" s="0">
        <v>3753.715576</v>
      </c>
      <c r="C3748" s="0">
        <v>-46358.324219</v>
      </c>
      <c r="D3748" s="0">
        <v>21381.546875</v>
      </c>
      <c r="E3748" s="0">
        <v>-0.09361</v>
      </c>
      <c r="F3748" s="0">
        <v>9.960959</v>
      </c>
      <c r="G3748" s="0">
        <v>-0.114621</v>
      </c>
      <c r="H3748" s="0">
        <v>0.072286</v>
      </c>
      <c r="I3748" s="0">
        <v>0.01401</v>
      </c>
      <c r="J3748" s="0">
        <v>-0.023897</v>
      </c>
      <c r="K3748" s="0">
        <v>1012.089966</v>
      </c>
      <c r="L3748" s="0">
        <v>41.670429</v>
      </c>
      <c r="W3748" s="0">
        <f t="shared" si="58"/>
        <v>51189.404682876018</v>
      </c>
    </row>
    <row r="3749">
      <c r="A3749" s="0">
        <v>458.01</v>
      </c>
      <c r="B3749" s="0">
        <v>3729.484375</v>
      </c>
      <c r="C3749" s="0">
        <v>-46505.066406</v>
      </c>
      <c r="D3749" s="0">
        <v>21225.527344</v>
      </c>
      <c r="E3749" s="0">
        <v>-0.068503</v>
      </c>
      <c r="F3749" s="0">
        <v>9.964363</v>
      </c>
      <c r="G3749" s="0">
        <v>-0.120011</v>
      </c>
      <c r="H3749" s="0">
        <v>0.06695</v>
      </c>
      <c r="I3749" s="0">
        <v>0.01347</v>
      </c>
      <c r="J3749" s="0">
        <v>-0.022508</v>
      </c>
      <c r="K3749" s="0">
        <v>1012.099976</v>
      </c>
      <c r="L3749" s="0">
        <v>41.670429</v>
      </c>
      <c r="W3749" s="0">
        <f t="shared" si="58"/>
        <v>51255.763248250732</v>
      </c>
    </row>
    <row r="3750">
      <c r="A3750" s="0">
        <v>458.02125</v>
      </c>
      <c r="B3750" s="0">
        <v>3851.398682</v>
      </c>
      <c r="C3750" s="0">
        <v>-46524.027344</v>
      </c>
      <c r="D3750" s="0">
        <v>21252.289062</v>
      </c>
      <c r="E3750" s="0">
        <v>-0.087805</v>
      </c>
      <c r="F3750" s="0">
        <v>9.972974</v>
      </c>
      <c r="G3750" s="0">
        <v>-0.124463</v>
      </c>
      <c r="H3750" s="0">
        <v>0.046048</v>
      </c>
      <c r="I3750" s="0">
        <v>0.011055</v>
      </c>
      <c r="J3750" s="0">
        <v>-0.017511</v>
      </c>
      <c r="K3750" s="0">
        <v>1012.099976</v>
      </c>
      <c r="L3750" s="0">
        <v>41.670429</v>
      </c>
      <c r="W3750" s="0">
        <f t="shared" si="58"/>
        <v>51293.061738287528</v>
      </c>
    </row>
    <row r="3751">
      <c r="A3751" s="0">
        <v>458.0325</v>
      </c>
      <c r="B3751" s="0">
        <v>3776.293701</v>
      </c>
      <c r="C3751" s="0">
        <v>-46339.332031</v>
      </c>
      <c r="D3751" s="0">
        <v>21375.820312</v>
      </c>
      <c r="E3751" s="0">
        <v>-0.099863</v>
      </c>
      <c r="F3751" s="0">
        <v>9.970181</v>
      </c>
      <c r="G3751" s="0">
        <v>-0.130672</v>
      </c>
      <c r="H3751" s="0">
        <v>0.018127</v>
      </c>
      <c r="I3751" s="0">
        <v>0.007625</v>
      </c>
      <c r="J3751" s="0">
        <v>-0.01046</v>
      </c>
      <c r="K3751" s="0">
        <v>1012.099976</v>
      </c>
      <c r="L3751" s="0">
        <v>41.670429</v>
      </c>
      <c r="W3751" s="0">
        <f t="shared" si="58"/>
        <v>51171.474291898085</v>
      </c>
    </row>
    <row r="3752">
      <c r="A3752" s="0">
        <v>458.04375</v>
      </c>
      <c r="B3752" s="0">
        <v>3749.883789</v>
      </c>
      <c r="C3752" s="0">
        <v>-46484.234375</v>
      </c>
      <c r="D3752" s="0">
        <v>21253.257812</v>
      </c>
      <c r="E3752" s="0">
        <v>-0.090344</v>
      </c>
      <c r="F3752" s="0">
        <v>9.972999</v>
      </c>
      <c r="G3752" s="0">
        <v>-0.12586</v>
      </c>
      <c r="H3752" s="0">
        <v>-0.010715</v>
      </c>
      <c r="I3752" s="0">
        <v>0.00397</v>
      </c>
      <c r="J3752" s="0">
        <v>-0.000152</v>
      </c>
      <c r="K3752" s="0">
        <v>1012.099976</v>
      </c>
      <c r="L3752" s="0">
        <v>41.670429</v>
      </c>
      <c r="W3752" s="0">
        <f t="shared" si="58"/>
        <v>51249.845282539885</v>
      </c>
    </row>
    <row r="3753">
      <c r="A3753" s="0">
        <v>458.055</v>
      </c>
      <c r="B3753" s="0">
        <v>3883.086182</v>
      </c>
      <c r="C3753" s="0">
        <v>-46608.257812</v>
      </c>
      <c r="D3753" s="0">
        <v>21325.15625</v>
      </c>
      <c r="E3753" s="0">
        <v>-0.088226</v>
      </c>
      <c r="F3753" s="0">
        <v>9.972085</v>
      </c>
      <c r="G3753" s="0">
        <v>-0.115619</v>
      </c>
      <c r="H3753" s="0">
        <v>-0.026739</v>
      </c>
      <c r="I3753" s="0">
        <v>0.001521</v>
      </c>
      <c r="J3753" s="0">
        <v>0.004934</v>
      </c>
      <c r="K3753" s="0">
        <v>1012.099976</v>
      </c>
      <c r="L3753" s="0">
        <v>41.670429</v>
      </c>
      <c r="W3753" s="0">
        <f t="shared" si="58"/>
        <v>51402.046103765293</v>
      </c>
    </row>
    <row r="3754">
      <c r="A3754" s="0">
        <v>458.06625</v>
      </c>
      <c r="B3754" s="0">
        <v>3788.33374</v>
      </c>
      <c r="C3754" s="0">
        <v>-46507.546875</v>
      </c>
      <c r="D3754" s="0">
        <v>21323.066406</v>
      </c>
      <c r="E3754" s="0">
        <v>-0.096961</v>
      </c>
      <c r="F3754" s="0">
        <v>9.968139</v>
      </c>
      <c r="G3754" s="0">
        <v>-0.105846</v>
      </c>
      <c r="H3754" s="0">
        <v>-0.03346</v>
      </c>
      <c r="I3754" s="0">
        <v>-0.000488</v>
      </c>
      <c r="J3754" s="0">
        <v>0.004277</v>
      </c>
      <c r="K3754" s="0">
        <v>1012.099976</v>
      </c>
      <c r="L3754" s="0">
        <v>41.670429</v>
      </c>
      <c r="W3754" s="0">
        <f t="shared" si="58"/>
        <v>51302.792807123376</v>
      </c>
    </row>
    <row r="3755">
      <c r="A3755" s="0">
        <v>458.0775</v>
      </c>
      <c r="B3755" s="0">
        <v>3772.672852</v>
      </c>
      <c r="C3755" s="0">
        <v>-46362.0625</v>
      </c>
      <c r="D3755" s="0">
        <v>21405.388672</v>
      </c>
      <c r="E3755" s="0">
        <v>-0.088556</v>
      </c>
      <c r="F3755" s="0">
        <v>9.966643</v>
      </c>
      <c r="G3755" s="0">
        <v>-0.117327</v>
      </c>
      <c r="H3755" s="0">
        <v>-0.03504</v>
      </c>
      <c r="I3755" s="0">
        <v>-0.00071</v>
      </c>
      <c r="J3755" s="0">
        <v>0.001903</v>
      </c>
      <c r="K3755" s="0">
        <v>1012.099976</v>
      </c>
      <c r="L3755" s="0">
        <v>41.670429</v>
      </c>
      <c r="W3755" s="0">
        <f t="shared" si="58"/>
        <v>51204.145963989191</v>
      </c>
    </row>
    <row r="3756">
      <c r="A3756" s="0">
        <v>458.08875</v>
      </c>
      <c r="B3756" s="0">
        <v>3928.759766</v>
      </c>
      <c r="C3756" s="0">
        <v>-46553.5</v>
      </c>
      <c r="D3756" s="0">
        <v>21442.644531</v>
      </c>
      <c r="E3756" s="0">
        <v>-0.09176</v>
      </c>
      <c r="F3756" s="0">
        <v>9.964788</v>
      </c>
      <c r="G3756" s="0">
        <v>-0.128243</v>
      </c>
      <c r="H3756" s="0">
        <v>-0.016079</v>
      </c>
      <c r="I3756" s="0">
        <v>0.00102</v>
      </c>
      <c r="J3756" s="0">
        <v>-0.006478</v>
      </c>
      <c r="K3756" s="0">
        <v>1012.099976</v>
      </c>
      <c r="L3756" s="0">
        <v>41.670429</v>
      </c>
      <c r="W3756" s="0">
        <f t="shared" si="58"/>
        <v>51404.771374180476</v>
      </c>
    </row>
    <row r="3757">
      <c r="A3757" s="0">
        <v>458.1</v>
      </c>
      <c r="B3757" s="0">
        <v>3884.61499</v>
      </c>
      <c r="C3757" s="0">
        <v>-46544.914062</v>
      </c>
      <c r="D3757" s="0">
        <v>21443.527344</v>
      </c>
      <c r="E3757" s="0">
        <v>-0.07852</v>
      </c>
      <c r="F3757" s="0">
        <v>9.962992</v>
      </c>
      <c r="G3757" s="0">
        <v>-0.11956</v>
      </c>
      <c r="H3757" s="0">
        <v>0.009237</v>
      </c>
      <c r="I3757" s="0">
        <v>0.004592</v>
      </c>
      <c r="J3757" s="0">
        <v>-0.01292</v>
      </c>
      <c r="K3757" s="0">
        <v>1012.139954</v>
      </c>
      <c r="L3757" s="0">
        <v>41.670429</v>
      </c>
      <c r="W3757" s="0">
        <f t="shared" si="58"/>
        <v>51394.008635368904</v>
      </c>
    </row>
    <row r="3758">
      <c r="A3758" s="0">
        <v>458.11125</v>
      </c>
      <c r="B3758" s="0">
        <v>3840.990967</v>
      </c>
      <c r="C3758" s="0">
        <v>-46362.238281</v>
      </c>
      <c r="D3758" s="0">
        <v>21434.748047</v>
      </c>
      <c r="E3758" s="0">
        <v>-0.082089</v>
      </c>
      <c r="F3758" s="0">
        <v>9.968264</v>
      </c>
      <c r="G3758" s="0">
        <v>-0.125876</v>
      </c>
      <c r="H3758" s="0">
        <v>0.03634</v>
      </c>
      <c r="I3758" s="0">
        <v>0.008893</v>
      </c>
      <c r="J3758" s="0">
        <v>-0.021004</v>
      </c>
      <c r="K3758" s="0">
        <v>1012.139954</v>
      </c>
      <c r="L3758" s="0">
        <v>41.670429</v>
      </c>
      <c r="W3758" s="0">
        <f t="shared" si="58"/>
        <v>51221.663130663452</v>
      </c>
    </row>
    <row r="3759">
      <c r="A3759" s="0">
        <v>458.1225</v>
      </c>
      <c r="B3759" s="0">
        <v>3768.529053</v>
      </c>
      <c r="C3759" s="0">
        <v>-46437.191406</v>
      </c>
      <c r="D3759" s="0">
        <v>21346.513672</v>
      </c>
      <c r="E3759" s="0">
        <v>-0.091805</v>
      </c>
      <c r="F3759" s="0">
        <v>9.973229</v>
      </c>
      <c r="G3759" s="0">
        <v>-0.111861</v>
      </c>
      <c r="H3759" s="0">
        <v>0.05942</v>
      </c>
      <c r="I3759" s="0">
        <v>0.01172</v>
      </c>
      <c r="J3759" s="0">
        <v>-0.023412</v>
      </c>
      <c r="K3759" s="0">
        <v>1012.139954</v>
      </c>
      <c r="L3759" s="0">
        <v>41.670429</v>
      </c>
      <c r="W3759" s="0">
        <f t="shared" si="58"/>
        <v>51247.3238603702</v>
      </c>
    </row>
    <row r="3760">
      <c r="A3760" s="0">
        <v>458.13375</v>
      </c>
      <c r="B3760" s="0">
        <v>3890.381348</v>
      </c>
      <c r="C3760" s="0">
        <v>-46567.921875</v>
      </c>
      <c r="D3760" s="0">
        <v>21485.9375</v>
      </c>
      <c r="E3760" s="0">
        <v>-0.083186</v>
      </c>
      <c r="F3760" s="0">
        <v>9.967629</v>
      </c>
      <c r="G3760" s="0">
        <v>-0.113424</v>
      </c>
      <c r="H3760" s="0">
        <v>0.058411</v>
      </c>
      <c r="I3760" s="0">
        <v>0.012581</v>
      </c>
      <c r="J3760" s="0">
        <v>-0.021622</v>
      </c>
      <c r="K3760" s="0">
        <v>1012.139954</v>
      </c>
      <c r="L3760" s="0">
        <v>41.670429</v>
      </c>
      <c r="W3760" s="0">
        <f t="shared" si="58"/>
        <v>51432.984796168268</v>
      </c>
    </row>
    <row r="3761">
      <c r="A3761" s="0">
        <v>458.145</v>
      </c>
      <c r="B3761" s="0">
        <v>3952.528076</v>
      </c>
      <c r="C3761" s="0">
        <v>-46452.507812</v>
      </c>
      <c r="D3761" s="0">
        <v>21463.326172</v>
      </c>
      <c r="E3761" s="0">
        <v>-0.086068</v>
      </c>
      <c r="F3761" s="0">
        <v>9.976885</v>
      </c>
      <c r="G3761" s="0">
        <v>-0.119845</v>
      </c>
      <c r="H3761" s="0">
        <v>0.069805</v>
      </c>
      <c r="I3761" s="0">
        <v>0.013778</v>
      </c>
      <c r="J3761" s="0">
        <v>-0.022882</v>
      </c>
      <c r="K3761" s="0">
        <v>1012.139954</v>
      </c>
      <c r="L3761" s="0">
        <v>41.670429</v>
      </c>
      <c r="W3761" s="0">
        <f t="shared" si="58"/>
        <v>51323.798871295083</v>
      </c>
    </row>
    <row r="3762">
      <c r="A3762" s="0">
        <v>458.15625</v>
      </c>
      <c r="B3762" s="0">
        <v>3799.132812</v>
      </c>
      <c r="C3762" s="0">
        <v>-46311.652344</v>
      </c>
      <c r="D3762" s="0">
        <v>21371.164062</v>
      </c>
      <c r="E3762" s="0">
        <v>-0.090334</v>
      </c>
      <c r="F3762" s="0">
        <v>9.966621</v>
      </c>
      <c r="G3762" s="0">
        <v>-0.121225</v>
      </c>
      <c r="H3762" s="0">
        <v>0.059493</v>
      </c>
      <c r="I3762" s="0">
        <v>0.012065</v>
      </c>
      <c r="J3762" s="0">
        <v>-0.021361</v>
      </c>
      <c r="K3762" s="0">
        <v>1012.139954</v>
      </c>
      <c r="L3762" s="0">
        <v>41.670429</v>
      </c>
      <c r="W3762" s="0">
        <f t="shared" si="58"/>
        <v>51146.15534250503</v>
      </c>
    </row>
    <row r="3763">
      <c r="A3763" s="0">
        <v>458.1675</v>
      </c>
      <c r="B3763" s="0">
        <v>3939.551025</v>
      </c>
      <c r="C3763" s="0">
        <v>-46507.472656</v>
      </c>
      <c r="D3763" s="0">
        <v>21237.806641</v>
      </c>
      <c r="E3763" s="0">
        <v>-0.081607</v>
      </c>
      <c r="F3763" s="0">
        <v>9.963067</v>
      </c>
      <c r="G3763" s="0">
        <v>-0.126651</v>
      </c>
      <c r="H3763" s="0">
        <v>0.040319</v>
      </c>
      <c r="I3763" s="0">
        <v>0.009601</v>
      </c>
      <c r="J3763" s="0">
        <v>-0.016275</v>
      </c>
      <c r="K3763" s="0">
        <v>1012.139954</v>
      </c>
      <c r="L3763" s="0">
        <v>41.670429</v>
      </c>
      <c r="W3763" s="0">
        <f t="shared" si="58"/>
        <v>51278.743218293384</v>
      </c>
    </row>
    <row r="3764">
      <c r="A3764" s="0">
        <v>458.17875</v>
      </c>
      <c r="B3764" s="0">
        <v>3995.015137</v>
      </c>
      <c r="C3764" s="0">
        <v>-46598.464844</v>
      </c>
      <c r="D3764" s="0">
        <v>21263.660156</v>
      </c>
      <c r="E3764" s="0">
        <v>-0.078718</v>
      </c>
      <c r="F3764" s="0">
        <v>9.96478</v>
      </c>
      <c r="G3764" s="0">
        <v>-0.124291</v>
      </c>
      <c r="H3764" s="0">
        <v>0.013532</v>
      </c>
      <c r="I3764" s="0">
        <v>0.006632</v>
      </c>
      <c r="J3764" s="0">
        <v>-0.009455</v>
      </c>
      <c r="K3764" s="0">
        <v>1012.139954</v>
      </c>
      <c r="L3764" s="0">
        <v>41.670429</v>
      </c>
      <c r="W3764" s="0">
        <f t="shared" si="58"/>
        <v>51376.262174200892</v>
      </c>
    </row>
    <row r="3765">
      <c r="A3765" s="0">
        <v>458.19</v>
      </c>
      <c r="B3765" s="0">
        <v>3831.415039</v>
      </c>
      <c r="C3765" s="0">
        <v>-46431.507812</v>
      </c>
      <c r="D3765" s="0">
        <v>21321.792969</v>
      </c>
      <c r="E3765" s="0">
        <v>-0.082156</v>
      </c>
      <c r="F3765" s="0">
        <v>9.98083</v>
      </c>
      <c r="G3765" s="0">
        <v>-0.112347</v>
      </c>
      <c r="H3765" s="0">
        <v>-0.015308</v>
      </c>
      <c r="I3765" s="0">
        <v>0.002613</v>
      </c>
      <c r="J3765" s="0">
        <v>-0.002358</v>
      </c>
      <c r="K3765" s="0">
        <v>1012.139954</v>
      </c>
      <c r="L3765" s="0">
        <v>41.670429</v>
      </c>
      <c r="W3765" s="0">
        <f t="shared" si="58"/>
        <v>51236.544714781368</v>
      </c>
    </row>
    <row r="3766">
      <c r="A3766" s="0">
        <v>458.20125</v>
      </c>
      <c r="B3766" s="0">
        <v>3766.505615</v>
      </c>
      <c r="C3766" s="0">
        <v>-46482.070312</v>
      </c>
      <c r="D3766" s="0">
        <v>21262.966797</v>
      </c>
      <c r="E3766" s="0">
        <v>-0.08762</v>
      </c>
      <c r="F3766" s="0">
        <v>9.983065</v>
      </c>
      <c r="G3766" s="0">
        <v>-0.123805</v>
      </c>
      <c r="H3766" s="0">
        <v>-0.033111</v>
      </c>
      <c r="I3766" s="0">
        <v>1.492419E-06</v>
      </c>
      <c r="J3766" s="0">
        <v>0.004609</v>
      </c>
      <c r="K3766" s="0">
        <v>1012.109985</v>
      </c>
      <c r="L3766" s="0">
        <v>41.675312</v>
      </c>
      <c r="W3766" s="0">
        <f t="shared" si="58"/>
        <v>51253.128509856477</v>
      </c>
    </row>
    <row r="3767">
      <c r="A3767" s="0">
        <v>458.2125</v>
      </c>
      <c r="B3767" s="0">
        <v>3936.983398</v>
      </c>
      <c r="C3767" s="0">
        <v>-46573.902344</v>
      </c>
      <c r="D3767" s="0">
        <v>21380.816406</v>
      </c>
      <c r="E3767" s="0">
        <v>-0.085946</v>
      </c>
      <c r="F3767" s="0">
        <v>9.971636</v>
      </c>
      <c r="G3767" s="0">
        <v>-0.118849</v>
      </c>
      <c r="H3767" s="0">
        <v>-0.034303</v>
      </c>
      <c r="I3767" s="0">
        <v>-4.473677E-05</v>
      </c>
      <c r="J3767" s="0">
        <v>0.003859</v>
      </c>
      <c r="K3767" s="0">
        <v>1012.109985</v>
      </c>
      <c r="L3767" s="0">
        <v>41.675312</v>
      </c>
      <c r="W3767" s="0">
        <f t="shared" si="58"/>
        <v>51398.12767029219</v>
      </c>
    </row>
    <row r="3768">
      <c r="A3768" s="0">
        <v>458.22375</v>
      </c>
      <c r="B3768" s="0">
        <v>3943.29126</v>
      </c>
      <c r="C3768" s="0">
        <v>-46503.675781</v>
      </c>
      <c r="D3768" s="0">
        <v>21314.748047</v>
      </c>
      <c r="E3768" s="0">
        <v>-0.08342</v>
      </c>
      <c r="F3768" s="0">
        <v>9.970723</v>
      </c>
      <c r="G3768" s="0">
        <v>-0.117389</v>
      </c>
      <c r="H3768" s="0">
        <v>-0.030412</v>
      </c>
      <c r="I3768" s="0">
        <v>-0.000644</v>
      </c>
      <c r="J3768" s="0">
        <v>-3.133678E-05</v>
      </c>
      <c r="K3768" s="0">
        <v>1012.109985</v>
      </c>
      <c r="L3768" s="0">
        <v>41.675312</v>
      </c>
      <c r="W3768" s="0">
        <f t="shared" si="58"/>
        <v>51307.503266214859</v>
      </c>
    </row>
    <row r="3769">
      <c r="A3769" s="0">
        <v>458.235</v>
      </c>
      <c r="B3769" s="0">
        <v>3818.037842</v>
      </c>
      <c r="C3769" s="0">
        <v>-46314.320312</v>
      </c>
      <c r="D3769" s="0">
        <v>21339.447266</v>
      </c>
      <c r="E3769" s="0">
        <v>-0.087202</v>
      </c>
      <c r="F3769" s="0">
        <v>9.971076</v>
      </c>
      <c r="G3769" s="0">
        <v>-0.128543</v>
      </c>
      <c r="H3769" s="0">
        <v>-0.016057</v>
      </c>
      <c r="I3769" s="0">
        <v>0.00121</v>
      </c>
      <c r="J3769" s="0">
        <v>-0.006917</v>
      </c>
      <c r="K3769" s="0">
        <v>1012.109985</v>
      </c>
      <c r="L3769" s="0">
        <v>41.675312</v>
      </c>
      <c r="W3769" s="0">
        <f t="shared" si="58"/>
        <v>51136.735215927452</v>
      </c>
    </row>
    <row r="3770">
      <c r="A3770" s="0">
        <v>458.24625</v>
      </c>
      <c r="B3770" s="0">
        <v>3929.817871</v>
      </c>
      <c r="C3770" s="0">
        <v>-46491.027344</v>
      </c>
      <c r="D3770" s="0">
        <v>21384.388672</v>
      </c>
      <c r="E3770" s="0">
        <v>-0.092525</v>
      </c>
      <c r="F3770" s="0">
        <v>9.97663</v>
      </c>
      <c r="G3770" s="0">
        <v>-0.136111</v>
      </c>
      <c r="H3770" s="0">
        <v>0.013419</v>
      </c>
      <c r="I3770" s="0">
        <v>0.005744</v>
      </c>
      <c r="J3770" s="0">
        <v>-0.015585</v>
      </c>
      <c r="K3770" s="0">
        <v>1012.109985</v>
      </c>
      <c r="L3770" s="0">
        <v>41.675312</v>
      </c>
      <c r="W3770" s="0">
        <f t="shared" si="58"/>
        <v>51323.982414412749</v>
      </c>
    </row>
    <row r="3771">
      <c r="A3771" s="0">
        <v>458.2575</v>
      </c>
      <c r="B3771" s="0">
        <v>3930.525391</v>
      </c>
      <c r="C3771" s="0">
        <v>-46594.546875</v>
      </c>
      <c r="D3771" s="0">
        <v>21371.222656</v>
      </c>
      <c r="E3771" s="0">
        <v>-0.094935</v>
      </c>
      <c r="F3771" s="0">
        <v>9.97259</v>
      </c>
      <c r="G3771" s="0">
        <v>-0.110867</v>
      </c>
      <c r="H3771" s="0">
        <v>0.038659</v>
      </c>
      <c r="I3771" s="0">
        <v>0.009247</v>
      </c>
      <c r="J3771" s="0">
        <v>-0.021957</v>
      </c>
      <c r="K3771" s="0">
        <v>1012.109985</v>
      </c>
      <c r="L3771" s="0">
        <v>41.675312</v>
      </c>
      <c r="W3771" s="0">
        <f t="shared" si="58"/>
        <v>51412.352466583317</v>
      </c>
    </row>
    <row r="3772">
      <c r="A3772" s="0">
        <v>458.26875</v>
      </c>
      <c r="B3772" s="0">
        <v>3867.450195</v>
      </c>
      <c r="C3772" s="0">
        <v>-46462.019531</v>
      </c>
      <c r="D3772" s="0">
        <v>21348.523437</v>
      </c>
      <c r="E3772" s="0">
        <v>-0.08363</v>
      </c>
      <c r="F3772" s="0">
        <v>9.974097</v>
      </c>
      <c r="G3772" s="0">
        <v>-0.111261</v>
      </c>
      <c r="H3772" s="0">
        <v>0.058637</v>
      </c>
      <c r="I3772" s="0">
        <v>0.011837</v>
      </c>
      <c r="J3772" s="0">
        <v>-0.024442</v>
      </c>
      <c r="K3772" s="0">
        <v>1012.109985</v>
      </c>
      <c r="L3772" s="0">
        <v>41.675312</v>
      </c>
      <c r="W3772" s="0">
        <f t="shared" si="58"/>
        <v>51278.025340782864</v>
      </c>
    </row>
    <row r="3773">
      <c r="A3773" s="0">
        <v>458.28</v>
      </c>
      <c r="B3773" s="0">
        <v>3846.446533</v>
      </c>
      <c r="C3773" s="0">
        <v>-46416.75</v>
      </c>
      <c r="D3773" s="0">
        <v>21232.765625</v>
      </c>
      <c r="E3773" s="0">
        <v>-0.091817</v>
      </c>
      <c r="F3773" s="0">
        <v>9.967766</v>
      </c>
      <c r="G3773" s="0">
        <v>-0.121434</v>
      </c>
      <c r="H3773" s="0">
        <v>0.072129</v>
      </c>
      <c r="I3773" s="0">
        <v>0.013806</v>
      </c>
      <c r="J3773" s="0">
        <v>-0.025174</v>
      </c>
      <c r="K3773" s="0">
        <v>1012.109985</v>
      </c>
      <c r="L3773" s="0">
        <v>41.675312</v>
      </c>
      <c r="W3773" s="0">
        <f t="shared" si="58"/>
        <v>51187.304750102921</v>
      </c>
    </row>
    <row r="3774">
      <c r="A3774" s="0">
        <v>458.29125</v>
      </c>
      <c r="B3774" s="0">
        <v>3902.593994</v>
      </c>
      <c r="C3774" s="0">
        <v>-46585.953125</v>
      </c>
      <c r="D3774" s="0">
        <v>21306.572266</v>
      </c>
      <c r="E3774" s="0">
        <v>-0.091031</v>
      </c>
      <c r="F3774" s="0">
        <v>9.96938</v>
      </c>
      <c r="G3774" s="0">
        <v>-0.121173</v>
      </c>
      <c r="H3774" s="0">
        <v>0.065421</v>
      </c>
      <c r="I3774" s="0">
        <v>0.01273</v>
      </c>
      <c r="J3774" s="0">
        <v>-0.021089</v>
      </c>
      <c r="K3774" s="0">
        <v>1012.109985</v>
      </c>
      <c r="L3774" s="0">
        <v>41.675312</v>
      </c>
      <c r="W3774" s="0">
        <f t="shared" si="58"/>
        <v>51375.590411916266</v>
      </c>
    </row>
    <row r="3775">
      <c r="A3775" s="0">
        <v>458.3025</v>
      </c>
      <c r="B3775" s="0">
        <v>4000.318848</v>
      </c>
      <c r="C3775" s="0">
        <v>-46540.960937</v>
      </c>
      <c r="D3775" s="0">
        <v>21348.609375</v>
      </c>
      <c r="E3775" s="0">
        <v>-0.07741</v>
      </c>
      <c r="F3775" s="0">
        <v>9.973848</v>
      </c>
      <c r="G3775" s="0">
        <v>-0.126901</v>
      </c>
      <c r="H3775" s="0">
        <v>0.062073</v>
      </c>
      <c r="I3775" s="0">
        <v>0.012798</v>
      </c>
      <c r="J3775" s="0">
        <v>-0.020978</v>
      </c>
      <c r="K3775" s="0">
        <v>1012.109985</v>
      </c>
      <c r="L3775" s="0">
        <v>41.668083</v>
      </c>
      <c r="W3775" s="0">
        <f t="shared" si="58"/>
        <v>51359.777239308212</v>
      </c>
    </row>
    <row r="3776">
      <c r="A3776" s="0">
        <v>458.31375</v>
      </c>
      <c r="B3776" s="0">
        <v>3805.843506</v>
      </c>
      <c r="C3776" s="0">
        <v>-46288.636719</v>
      </c>
      <c r="D3776" s="0">
        <v>21455.396484</v>
      </c>
      <c r="E3776" s="0">
        <v>-0.083311</v>
      </c>
      <c r="F3776" s="0">
        <v>9.975384</v>
      </c>
      <c r="G3776" s="0">
        <v>-0.13603</v>
      </c>
      <c r="H3776" s="0">
        <v>0.035751</v>
      </c>
      <c r="I3776" s="0">
        <v>0.010048</v>
      </c>
      <c r="J3776" s="0">
        <v>-0.015055</v>
      </c>
      <c r="K3776" s="0">
        <v>1012.109985</v>
      </c>
      <c r="L3776" s="0">
        <v>41.668083</v>
      </c>
      <c r="W3776" s="0">
        <f t="shared" si="58"/>
        <v>51161.082595869266</v>
      </c>
    </row>
    <row r="3777">
      <c r="A3777" s="0">
        <v>458.325</v>
      </c>
      <c r="B3777" s="0">
        <v>3759.924561</v>
      </c>
      <c r="C3777" s="0">
        <v>-46476.148437</v>
      </c>
      <c r="D3777" s="0">
        <v>21250.628906</v>
      </c>
      <c r="E3777" s="0">
        <v>-0.082717</v>
      </c>
      <c r="F3777" s="0">
        <v>9.977991</v>
      </c>
      <c r="G3777" s="0">
        <v>-0.108907</v>
      </c>
      <c r="H3777" s="0">
        <v>0.00481</v>
      </c>
      <c r="I3777" s="0">
        <v>0.006112</v>
      </c>
      <c r="J3777" s="0">
        <v>-0.006922</v>
      </c>
      <c r="K3777" s="0">
        <v>1012.109985</v>
      </c>
      <c r="L3777" s="0">
        <v>41.668083</v>
      </c>
      <c r="W3777" s="0">
        <f t="shared" si="58"/>
        <v>51242.156815877606</v>
      </c>
    </row>
    <row r="3778">
      <c r="A3778" s="0">
        <v>458.33625</v>
      </c>
      <c r="B3778" s="0">
        <v>3924.531738</v>
      </c>
      <c r="C3778" s="0">
        <v>-46556.503906</v>
      </c>
      <c r="D3778" s="0">
        <v>21419.787109</v>
      </c>
      <c r="E3778" s="0">
        <v>-0.080631</v>
      </c>
      <c r="F3778" s="0">
        <v>9.974813</v>
      </c>
      <c r="G3778" s="0">
        <v>-0.106332</v>
      </c>
      <c r="H3778" s="0">
        <v>-0.016312</v>
      </c>
      <c r="I3778" s="0">
        <v>0.00287</v>
      </c>
      <c r="J3778" s="0">
        <v>-0.000272</v>
      </c>
      <c r="K3778" s="0">
        <v>1012.109985</v>
      </c>
      <c r="L3778" s="0">
        <v>41.668083</v>
      </c>
      <c r="W3778" s="0">
        <f ref="W3778:W3841" t="shared" si="59">SQRT((B3778)^2+(C3778)^2+(D3778)^2)</f>
        <v>51397.638905954089</v>
      </c>
    </row>
    <row r="3779">
      <c r="A3779" s="0">
        <v>458.3475</v>
      </c>
      <c r="B3779" s="0">
        <v>3843.045166</v>
      </c>
      <c r="C3779" s="0">
        <v>-46436.503906</v>
      </c>
      <c r="D3779" s="0">
        <v>21330.3125</v>
      </c>
      <c r="E3779" s="0">
        <v>-0.076257</v>
      </c>
      <c r="F3779" s="0">
        <v>9.971908</v>
      </c>
      <c r="G3779" s="0">
        <v>-0.107578</v>
      </c>
      <c r="H3779" s="0">
        <v>-0.033504</v>
      </c>
      <c r="I3779" s="0">
        <v>-0.00052</v>
      </c>
      <c r="J3779" s="0">
        <v>0.004355</v>
      </c>
      <c r="K3779" s="0">
        <v>1012.109985</v>
      </c>
      <c r="L3779" s="0">
        <v>41.668083</v>
      </c>
      <c r="W3779" s="0">
        <f t="shared" si="59"/>
        <v>51245.488801527936</v>
      </c>
    </row>
    <row r="3780">
      <c r="A3780" s="0">
        <v>458.35875</v>
      </c>
      <c r="B3780" s="0">
        <v>3807.355957</v>
      </c>
      <c r="C3780" s="0">
        <v>-46328.382812</v>
      </c>
      <c r="D3780" s="0">
        <v>21241.785156</v>
      </c>
      <c r="E3780" s="0">
        <v>-0.097898</v>
      </c>
      <c r="F3780" s="0">
        <v>9.9652</v>
      </c>
      <c r="G3780" s="0">
        <v>-0.134354</v>
      </c>
      <c r="H3780" s="0">
        <v>-0.03351</v>
      </c>
      <c r="I3780" s="0">
        <v>-0.000657</v>
      </c>
      <c r="J3780" s="0">
        <v>0.003757</v>
      </c>
      <c r="K3780" s="0">
        <v>1012.109985</v>
      </c>
      <c r="L3780" s="0">
        <v>41.668083</v>
      </c>
      <c r="W3780" s="0">
        <f t="shared" si="59"/>
        <v>51108.007689325772</v>
      </c>
    </row>
    <row r="3781">
      <c r="A3781" s="0">
        <v>458.37</v>
      </c>
      <c r="B3781" s="0">
        <v>3853.352783</v>
      </c>
      <c r="C3781" s="0">
        <v>-46545.171875</v>
      </c>
      <c r="D3781" s="0">
        <v>21320.361328</v>
      </c>
      <c r="E3781" s="0">
        <v>-0.088316</v>
      </c>
      <c r="F3781" s="0">
        <v>9.961788</v>
      </c>
      <c r="G3781" s="0">
        <v>-0.135803</v>
      </c>
      <c r="H3781" s="0">
        <v>-0.030628</v>
      </c>
      <c r="I3781" s="0">
        <v>-6.910745E-06</v>
      </c>
      <c r="J3781" s="0">
        <v>-0.001245</v>
      </c>
      <c r="K3781" s="0">
        <v>1012.109985</v>
      </c>
      <c r="L3781" s="0">
        <v>41.668083</v>
      </c>
      <c r="W3781" s="0">
        <f t="shared" si="59"/>
        <v>51340.619003864987</v>
      </c>
    </row>
    <row r="3782">
      <c r="A3782" s="0">
        <v>458.38125</v>
      </c>
      <c r="B3782" s="0">
        <v>3848.283691</v>
      </c>
      <c r="C3782" s="0">
        <v>-46556.300781</v>
      </c>
      <c r="D3782" s="0">
        <v>21258.822266</v>
      </c>
      <c r="E3782" s="0">
        <v>-0.091101</v>
      </c>
      <c r="F3782" s="0">
        <v>9.973262</v>
      </c>
      <c r="G3782" s="0">
        <v>-0.132585</v>
      </c>
      <c r="H3782" s="0">
        <v>-0.010455</v>
      </c>
      <c r="I3782" s="0">
        <v>0.002333</v>
      </c>
      <c r="J3782" s="0">
        <v>-0.008482</v>
      </c>
      <c r="K3782" s="0">
        <v>1012.109985</v>
      </c>
      <c r="L3782" s="0">
        <v>41.668083</v>
      </c>
      <c r="W3782" s="0">
        <f t="shared" si="59"/>
        <v>51324.808367053207</v>
      </c>
    </row>
    <row r="3783">
      <c r="A3783" s="0">
        <v>458.3925</v>
      </c>
      <c r="B3783" s="0">
        <v>3887.533936</v>
      </c>
      <c r="C3783" s="0">
        <v>-46322.871094</v>
      </c>
      <c r="D3783" s="0">
        <v>21360.505859</v>
      </c>
      <c r="E3783" s="0">
        <v>-0.08465</v>
      </c>
      <c r="F3783" s="0">
        <v>9.969982</v>
      </c>
      <c r="G3783" s="0">
        <v>-0.121733</v>
      </c>
      <c r="H3783" s="0">
        <v>0.015027</v>
      </c>
      <c r="I3783" s="0">
        <v>0.005573</v>
      </c>
      <c r="J3783" s="0">
        <v>-0.015539</v>
      </c>
      <c r="K3783" s="0">
        <v>1012.109985</v>
      </c>
      <c r="L3783" s="0">
        <v>41.668083</v>
      </c>
      <c r="W3783" s="0">
        <f t="shared" si="59"/>
        <v>51158.503858569456</v>
      </c>
    </row>
    <row r="3784">
      <c r="A3784" s="0">
        <v>458.40375</v>
      </c>
      <c r="B3784" s="0">
        <v>3838.671143</v>
      </c>
      <c r="C3784" s="0">
        <v>-46487.085937</v>
      </c>
      <c r="D3784" s="0">
        <v>21344.960937</v>
      </c>
      <c r="E3784" s="0">
        <v>-0.08208</v>
      </c>
      <c r="F3784" s="0">
        <v>9.964417</v>
      </c>
      <c r="G3784" s="0">
        <v>-0.117311</v>
      </c>
      <c r="H3784" s="0">
        <v>0.039916</v>
      </c>
      <c r="I3784" s="0">
        <v>0.008699</v>
      </c>
      <c r="J3784" s="0">
        <v>-0.020308</v>
      </c>
      <c r="K3784" s="0">
        <v>1012.130005</v>
      </c>
      <c r="L3784" s="0">
        <v>41.675312</v>
      </c>
      <c r="W3784" s="0">
        <f t="shared" si="59"/>
        <v>51297.094581079153</v>
      </c>
    </row>
    <row r="3785">
      <c r="A3785" s="0">
        <v>458.415</v>
      </c>
      <c r="B3785" s="0">
        <v>3958.849121</v>
      </c>
      <c r="C3785" s="0">
        <v>-46577.496094</v>
      </c>
      <c r="D3785" s="0">
        <v>21383.050781</v>
      </c>
      <c r="E3785" s="0">
        <v>-0.084667</v>
      </c>
      <c r="F3785" s="0">
        <v>9.959431</v>
      </c>
      <c r="G3785" s="0">
        <v>-0.118767</v>
      </c>
      <c r="H3785" s="0">
        <v>0.067217</v>
      </c>
      <c r="I3785" s="0">
        <v>0.012423</v>
      </c>
      <c r="J3785" s="0">
        <v>-0.025632</v>
      </c>
      <c r="K3785" s="0">
        <v>1012.130005</v>
      </c>
      <c r="L3785" s="0">
        <v>41.675312</v>
      </c>
      <c r="W3785" s="0">
        <f t="shared" si="59"/>
        <v>51403.992932964386</v>
      </c>
    </row>
    <row r="3786">
      <c r="A3786" s="0">
        <v>458.42625</v>
      </c>
      <c r="B3786" s="0">
        <v>3962.333252</v>
      </c>
      <c r="C3786" s="0">
        <v>-46454.4375</v>
      </c>
      <c r="D3786" s="0">
        <v>21204.658203</v>
      </c>
      <c r="E3786" s="0">
        <v>-0.081448</v>
      </c>
      <c r="F3786" s="0">
        <v>9.965285</v>
      </c>
      <c r="G3786" s="0">
        <v>-0.112647</v>
      </c>
      <c r="H3786" s="0">
        <v>0.07448</v>
      </c>
      <c r="I3786" s="0">
        <v>0.013779</v>
      </c>
      <c r="J3786" s="0">
        <v>-0.026042</v>
      </c>
      <c r="K3786" s="0">
        <v>1012.130005</v>
      </c>
      <c r="L3786" s="0">
        <v>41.675312</v>
      </c>
      <c r="W3786" s="0">
        <f t="shared" si="59"/>
        <v>51218.672159158581</v>
      </c>
    </row>
    <row r="3787">
      <c r="A3787" s="0">
        <v>458.4375</v>
      </c>
      <c r="B3787" s="0">
        <v>3925.655029</v>
      </c>
      <c r="C3787" s="0">
        <v>-46353.210937</v>
      </c>
      <c r="D3787" s="0">
        <v>21328.564453</v>
      </c>
      <c r="E3787" s="0">
        <v>-0.088779</v>
      </c>
      <c r="F3787" s="0">
        <v>9.968492</v>
      </c>
      <c r="G3787" s="0">
        <v>-0.130093</v>
      </c>
      <c r="H3787" s="0">
        <v>0.071191</v>
      </c>
      <c r="I3787" s="0">
        <v>0.013276</v>
      </c>
      <c r="J3787" s="0">
        <v>-0.022984</v>
      </c>
      <c r="K3787" s="0">
        <v>1012.130005</v>
      </c>
      <c r="L3787" s="0">
        <v>41.675312</v>
      </c>
      <c r="W3787" s="0">
        <f t="shared" si="59"/>
        <v>51175.566369142463</v>
      </c>
    </row>
    <row r="3788">
      <c r="A3788" s="0">
        <v>458.44875</v>
      </c>
      <c r="B3788" s="0">
        <v>3892.283691</v>
      </c>
      <c r="C3788" s="0">
        <v>-46540.589844</v>
      </c>
      <c r="D3788" s="0">
        <v>21263.634766</v>
      </c>
      <c r="E3788" s="0">
        <v>-0.086056</v>
      </c>
      <c r="F3788" s="0">
        <v>9.97745</v>
      </c>
      <c r="G3788" s="0">
        <v>-0.124373</v>
      </c>
      <c r="H3788" s="0">
        <v>0.052456</v>
      </c>
      <c r="I3788" s="0">
        <v>0.011913</v>
      </c>
      <c r="J3788" s="0">
        <v>-0.018991</v>
      </c>
      <c r="K3788" s="0">
        <v>1012.130005</v>
      </c>
      <c r="L3788" s="0">
        <v>41.675312</v>
      </c>
      <c r="W3788" s="0">
        <f t="shared" si="59"/>
        <v>51315.870243234742</v>
      </c>
    </row>
    <row r="3789">
      <c r="A3789" s="0">
        <v>458.46</v>
      </c>
      <c r="B3789" s="0">
        <v>3962.653564</v>
      </c>
      <c r="C3789" s="0">
        <v>-46539.699219</v>
      </c>
      <c r="D3789" s="0">
        <v>21377.974609</v>
      </c>
      <c r="E3789" s="0">
        <v>-0.091115</v>
      </c>
      <c r="F3789" s="0">
        <v>9.985981</v>
      </c>
      <c r="G3789" s="0">
        <v>-0.126627</v>
      </c>
      <c r="H3789" s="0">
        <v>0.033205</v>
      </c>
      <c r="I3789" s="0">
        <v>0.010172</v>
      </c>
      <c r="J3789" s="0">
        <v>-0.013506</v>
      </c>
      <c r="K3789" s="0">
        <v>1012.130005</v>
      </c>
      <c r="L3789" s="0">
        <v>41.675312</v>
      </c>
      <c r="W3789" s="0">
        <f t="shared" si="59"/>
        <v>51367.927980855136</v>
      </c>
    </row>
    <row r="3790">
      <c r="A3790" s="0">
        <v>458.47125</v>
      </c>
      <c r="B3790" s="0">
        <v>3864.620117</v>
      </c>
      <c r="C3790" s="0">
        <v>-46324.582031</v>
      </c>
      <c r="D3790" s="0">
        <v>21481.074219</v>
      </c>
      <c r="E3790" s="0">
        <v>-0.08749</v>
      </c>
      <c r="F3790" s="0">
        <v>9.976017</v>
      </c>
      <c r="G3790" s="0">
        <v>-0.118959</v>
      </c>
      <c r="H3790" s="0">
        <v>0.00246</v>
      </c>
      <c r="I3790" s="0">
        <v>0.006728</v>
      </c>
      <c r="J3790" s="0">
        <v>-0.005334</v>
      </c>
      <c r="K3790" s="0">
        <v>1012.130005</v>
      </c>
      <c r="L3790" s="0">
        <v>41.675312</v>
      </c>
      <c r="W3790" s="0">
        <f t="shared" si="59"/>
        <v>51208.775991989452</v>
      </c>
    </row>
    <row r="3791">
      <c r="A3791" s="0">
        <v>458.4825</v>
      </c>
      <c r="B3791" s="0">
        <v>3754.216309</v>
      </c>
      <c r="C3791" s="0">
        <v>-46393.21875</v>
      </c>
      <c r="D3791" s="0">
        <v>21299.693359</v>
      </c>
      <c r="E3791" s="0">
        <v>-0.084677</v>
      </c>
      <c r="F3791" s="0">
        <v>9.979055</v>
      </c>
      <c r="G3791" s="0">
        <v>-0.108882</v>
      </c>
      <c r="H3791" s="0">
        <v>-0.018705</v>
      </c>
      <c r="I3791" s="0">
        <v>0.002751</v>
      </c>
      <c r="J3791" s="0">
        <v>0.000996</v>
      </c>
      <c r="K3791" s="0">
        <v>1012.130005</v>
      </c>
      <c r="L3791" s="0">
        <v>41.675312</v>
      </c>
      <c r="W3791" s="0">
        <f t="shared" si="59"/>
        <v>51186.930199686147</v>
      </c>
    </row>
    <row r="3792">
      <c r="A3792" s="0">
        <v>458.49375</v>
      </c>
      <c r="B3792" s="0">
        <v>3845.068848</v>
      </c>
      <c r="C3792" s="0">
        <v>-46534.53125</v>
      </c>
      <c r="D3792" s="0">
        <v>21368.263672</v>
      </c>
      <c r="E3792" s="0">
        <v>-0.07954</v>
      </c>
      <c r="F3792" s="0">
        <v>9.970648</v>
      </c>
      <c r="G3792" s="0">
        <v>-0.124082</v>
      </c>
      <c r="H3792" s="0">
        <v>-0.031311</v>
      </c>
      <c r="I3792" s="0">
        <v>0.000812</v>
      </c>
      <c r="J3792" s="0">
        <v>0.004137</v>
      </c>
      <c r="K3792" s="0">
        <v>1012.130005</v>
      </c>
      <c r="L3792" s="0">
        <v>41.675312</v>
      </c>
      <c r="W3792" s="0">
        <f t="shared" si="59"/>
        <v>51350.2662647352</v>
      </c>
    </row>
    <row r="3793">
      <c r="A3793" s="0">
        <v>458.505</v>
      </c>
      <c r="B3793" s="0">
        <v>3947.417969</v>
      </c>
      <c r="C3793" s="0">
        <v>-46491.175781</v>
      </c>
      <c r="D3793" s="0">
        <v>21304.238281</v>
      </c>
      <c r="E3793" s="0">
        <v>-0.078443</v>
      </c>
      <c r="F3793" s="0">
        <v>9.969371</v>
      </c>
      <c r="G3793" s="0">
        <v>-0.130694</v>
      </c>
      <c r="H3793" s="0">
        <v>-0.038852</v>
      </c>
      <c r="I3793" s="0">
        <v>-0.000994</v>
      </c>
      <c r="J3793" s="0">
        <v>0.005268</v>
      </c>
      <c r="K3793" s="0">
        <v>1012.099976</v>
      </c>
      <c r="L3793" s="0">
        <v>41.680195</v>
      </c>
      <c r="W3793" s="0">
        <f t="shared" si="59"/>
        <v>51292.125154407971</v>
      </c>
    </row>
    <row r="3794">
      <c r="A3794" s="0">
        <v>458.51625</v>
      </c>
      <c r="B3794" s="0">
        <v>3720.695068</v>
      </c>
      <c r="C3794" s="0">
        <v>-46331.230469</v>
      </c>
      <c r="D3794" s="0">
        <v>21400.708984</v>
      </c>
      <c r="E3794" s="0">
        <v>-0.080729</v>
      </c>
      <c r="F3794" s="0">
        <v>9.973746</v>
      </c>
      <c r="G3794" s="0">
        <v>-0.123983</v>
      </c>
      <c r="H3794" s="0">
        <v>-0.022653</v>
      </c>
      <c r="I3794" s="0">
        <v>0.000939</v>
      </c>
      <c r="J3794" s="0">
        <v>-0.001568</v>
      </c>
      <c r="K3794" s="0">
        <v>1012.099976</v>
      </c>
      <c r="L3794" s="0">
        <v>41.680195</v>
      </c>
      <c r="W3794" s="0">
        <f t="shared" si="59"/>
        <v>51170.468373647826</v>
      </c>
    </row>
    <row r="3795">
      <c r="A3795" s="0">
        <v>458.5275</v>
      </c>
      <c r="B3795" s="0">
        <v>3893.88916</v>
      </c>
      <c r="C3795" s="0">
        <v>-46527.40625</v>
      </c>
      <c r="D3795" s="0">
        <v>21405.566406</v>
      </c>
      <c r="E3795" s="0">
        <v>-0.084171</v>
      </c>
      <c r="F3795" s="0">
        <v>9.968583</v>
      </c>
      <c r="G3795" s="0">
        <v>-0.140954</v>
      </c>
      <c r="H3795" s="0">
        <v>-0.006081</v>
      </c>
      <c r="I3795" s="0">
        <v>0.003144</v>
      </c>
      <c r="J3795" s="0">
        <v>-0.008015</v>
      </c>
      <c r="K3795" s="0">
        <v>1012.099976</v>
      </c>
      <c r="L3795" s="0">
        <v>41.680195</v>
      </c>
      <c r="W3795" s="0">
        <f t="shared" si="59"/>
        <v>51363.023453692644</v>
      </c>
    </row>
    <row r="3796">
      <c r="A3796" s="0">
        <v>458.53875</v>
      </c>
      <c r="B3796" s="0">
        <v>3974.75708</v>
      </c>
      <c r="C3796" s="0">
        <v>-46551.300781</v>
      </c>
      <c r="D3796" s="0">
        <v>21389.664062</v>
      </c>
      <c r="E3796" s="0">
        <v>-0.071141</v>
      </c>
      <c r="F3796" s="0">
        <v>9.973819</v>
      </c>
      <c r="G3796" s="0">
        <v>-0.116025</v>
      </c>
      <c r="H3796" s="0">
        <v>0.021967</v>
      </c>
      <c r="I3796" s="0">
        <v>0.00563</v>
      </c>
      <c r="J3796" s="0">
        <v>-0.016673</v>
      </c>
      <c r="K3796" s="0">
        <v>1012.099976</v>
      </c>
      <c r="L3796" s="0">
        <v>41.680195</v>
      </c>
      <c r="W3796" s="0">
        <f t="shared" si="59"/>
        <v>51384.239090730494</v>
      </c>
    </row>
    <row r="3797">
      <c r="A3797" s="0">
        <v>458.55</v>
      </c>
      <c r="B3797" s="0">
        <v>3900.484619</v>
      </c>
      <c r="C3797" s="0">
        <v>-46387.328125</v>
      </c>
      <c r="D3797" s="0">
        <v>21309.580078</v>
      </c>
      <c r="E3797" s="0">
        <v>-0.08652</v>
      </c>
      <c r="F3797" s="0">
        <v>9.978909</v>
      </c>
      <c r="G3797" s="0">
        <v>-0.117556</v>
      </c>
      <c r="H3797" s="0">
        <v>0.046695</v>
      </c>
      <c r="I3797" s="0">
        <v>0.009798</v>
      </c>
      <c r="J3797" s="0">
        <v>-0.020717</v>
      </c>
      <c r="K3797" s="0">
        <v>1012.099976</v>
      </c>
      <c r="L3797" s="0">
        <v>41.680195</v>
      </c>
      <c r="W3797" s="0">
        <f t="shared" si="59"/>
        <v>51196.642408854961</v>
      </c>
    </row>
    <row r="3798">
      <c r="A3798" s="0">
        <v>458.56125</v>
      </c>
      <c r="B3798" s="0">
        <v>3876.2146</v>
      </c>
      <c r="C3798" s="0">
        <v>-46440.421875</v>
      </c>
      <c r="D3798" s="0">
        <v>21264.962891</v>
      </c>
      <c r="E3798" s="0">
        <v>-0.097384</v>
      </c>
      <c r="F3798" s="0">
        <v>9.965915</v>
      </c>
      <c r="G3798" s="0">
        <v>-0.133645</v>
      </c>
      <c r="H3798" s="0">
        <v>0.060835</v>
      </c>
      <c r="I3798" s="0">
        <v>0.011826</v>
      </c>
      <c r="J3798" s="0">
        <v>-0.023294</v>
      </c>
      <c r="K3798" s="0">
        <v>1012.099976</v>
      </c>
      <c r="L3798" s="0">
        <v>41.680195</v>
      </c>
      <c r="W3798" s="0">
        <f t="shared" si="59"/>
        <v>51224.373791280639</v>
      </c>
    </row>
    <row r="3799">
      <c r="A3799" s="0">
        <v>458.5725</v>
      </c>
      <c r="B3799" s="0">
        <v>3896.393799</v>
      </c>
      <c r="C3799" s="0">
        <v>-46585.007812</v>
      </c>
      <c r="D3799" s="0">
        <v>21370.310547</v>
      </c>
      <c r="E3799" s="0">
        <v>-0.07809</v>
      </c>
      <c r="F3799" s="0">
        <v>9.975056</v>
      </c>
      <c r="G3799" s="0">
        <v>-0.119121</v>
      </c>
      <c r="H3799" s="0">
        <v>0.071066</v>
      </c>
      <c r="I3799" s="0">
        <v>0.013222</v>
      </c>
      <c r="J3799" s="0">
        <v>-0.023985</v>
      </c>
      <c r="K3799" s="0">
        <v>1012.099976</v>
      </c>
      <c r="L3799" s="0">
        <v>41.680195</v>
      </c>
      <c r="W3799" s="0">
        <f t="shared" si="59"/>
        <v>51400.729667546613</v>
      </c>
    </row>
    <row r="3800">
      <c r="A3800" s="0">
        <v>458.58375</v>
      </c>
      <c r="B3800" s="0">
        <v>4004.634033</v>
      </c>
      <c r="C3800" s="0">
        <v>-46564.144531</v>
      </c>
      <c r="D3800" s="0">
        <v>21366.578125</v>
      </c>
      <c r="E3800" s="0">
        <v>-0.084105</v>
      </c>
      <c r="F3800" s="0">
        <v>9.969435</v>
      </c>
      <c r="G3800" s="0">
        <v>-0.1118</v>
      </c>
      <c r="H3800" s="0">
        <v>0.066391</v>
      </c>
      <c r="I3800" s="0">
        <v>0.013374</v>
      </c>
      <c r="J3800" s="0">
        <v>-0.022159</v>
      </c>
      <c r="K3800" s="0">
        <v>1012.099976</v>
      </c>
      <c r="L3800" s="0">
        <v>41.680195</v>
      </c>
      <c r="W3800" s="0">
        <f t="shared" si="59"/>
        <v>51388.591247609111</v>
      </c>
    </row>
    <row r="3801">
      <c r="A3801" s="0">
        <v>458.595</v>
      </c>
      <c r="B3801" s="0">
        <v>3925.410889</v>
      </c>
      <c r="C3801" s="0">
        <v>-46353.261719</v>
      </c>
      <c r="D3801" s="0">
        <v>21480.378906</v>
      </c>
      <c r="E3801" s="0">
        <v>-0.078903</v>
      </c>
      <c r="F3801" s="0">
        <v>9.965259</v>
      </c>
      <c r="G3801" s="0">
        <v>-0.111171</v>
      </c>
      <c r="H3801" s="0">
        <v>0.054846</v>
      </c>
      <c r="I3801" s="0">
        <v>0.011844</v>
      </c>
      <c r="J3801" s="0">
        <v>-0.019855</v>
      </c>
      <c r="K3801" s="0">
        <v>1012.099976</v>
      </c>
      <c r="L3801" s="0">
        <v>41.680195</v>
      </c>
      <c r="W3801" s="0">
        <f t="shared" si="59"/>
        <v>51239.051519157925</v>
      </c>
    </row>
    <row r="3802">
      <c r="A3802" s="0">
        <v>458.60625</v>
      </c>
      <c r="B3802" s="0">
        <v>3890.456543</v>
      </c>
      <c r="C3802" s="0">
        <v>-46546.050781</v>
      </c>
      <c r="D3802" s="0">
        <v>21381.251953</v>
      </c>
      <c r="E3802" s="0">
        <v>-0.098637</v>
      </c>
      <c r="F3802" s="0">
        <v>9.961646</v>
      </c>
      <c r="G3802" s="0">
        <v>-0.094755</v>
      </c>
      <c r="H3802" s="0">
        <v>0.025695</v>
      </c>
      <c r="I3802" s="0">
        <v>0.008412</v>
      </c>
      <c r="J3802" s="0">
        <v>-0.012696</v>
      </c>
      <c r="K3802" s="0">
        <v>1012.109985</v>
      </c>
      <c r="L3802" s="0">
        <v>41.680195</v>
      </c>
      <c r="W3802" s="0">
        <f t="shared" si="59"/>
        <v>51369.528229272932</v>
      </c>
    </row>
    <row r="3803">
      <c r="A3803" s="0">
        <v>458.6175</v>
      </c>
      <c r="B3803" s="0">
        <v>3875.092529</v>
      </c>
      <c r="C3803" s="0">
        <v>-46586.863281</v>
      </c>
      <c r="D3803" s="0">
        <v>21349.710937</v>
      </c>
      <c r="E3803" s="0">
        <v>-0.084742</v>
      </c>
      <c r="F3803" s="0">
        <v>9.963662</v>
      </c>
      <c r="G3803" s="0">
        <v>-0.110108</v>
      </c>
      <c r="H3803" s="0">
        <v>-0.000948</v>
      </c>
      <c r="I3803" s="0">
        <v>0.0052</v>
      </c>
      <c r="J3803" s="0">
        <v>-0.003501</v>
      </c>
      <c r="K3803" s="0">
        <v>1012.109985</v>
      </c>
      <c r="L3803" s="0">
        <v>41.680195</v>
      </c>
      <c r="W3803" s="0">
        <f t="shared" si="59"/>
        <v>51392.239974186326</v>
      </c>
    </row>
    <row r="3804">
      <c r="A3804" s="0">
        <v>458.62875</v>
      </c>
      <c r="B3804" s="0">
        <v>3802.892578</v>
      </c>
      <c r="C3804" s="0">
        <v>-46424.058594</v>
      </c>
      <c r="D3804" s="0">
        <v>21250.603516</v>
      </c>
      <c r="E3804" s="0">
        <v>-0.087477</v>
      </c>
      <c r="F3804" s="0">
        <v>9.958812</v>
      </c>
      <c r="G3804" s="0">
        <v>-0.113281</v>
      </c>
      <c r="H3804" s="0">
        <v>-0.022489</v>
      </c>
      <c r="I3804" s="0">
        <v>0.001795</v>
      </c>
      <c r="J3804" s="0">
        <v>0.002331</v>
      </c>
      <c r="K3804" s="0">
        <v>1012.109985</v>
      </c>
      <c r="L3804" s="0">
        <v>41.680195</v>
      </c>
      <c r="W3804" s="0">
        <f t="shared" si="59"/>
        <v>51198.079632864989</v>
      </c>
    </row>
    <row r="3805">
      <c r="A3805" s="0">
        <v>458.64</v>
      </c>
      <c r="B3805" s="0">
        <v>3817.574219</v>
      </c>
      <c r="C3805" s="0">
        <v>-46405.539062</v>
      </c>
      <c r="D3805" s="0">
        <v>21421.304687</v>
      </c>
      <c r="E3805" s="0">
        <v>-0.089722</v>
      </c>
      <c r="F3805" s="0">
        <v>9.955238</v>
      </c>
      <c r="G3805" s="0">
        <v>-0.122872</v>
      </c>
      <c r="H3805" s="0">
        <v>-0.039405</v>
      </c>
      <c r="I3805" s="0">
        <v>-0.000891</v>
      </c>
      <c r="J3805" s="0">
        <v>0.006655</v>
      </c>
      <c r="K3805" s="0">
        <v>1012.109985</v>
      </c>
      <c r="L3805" s="0">
        <v>41.680195</v>
      </c>
      <c r="W3805" s="0">
        <f t="shared" si="59"/>
        <v>51253.48986211251</v>
      </c>
    </row>
    <row r="3806">
      <c r="A3806" s="0">
        <v>458.65125</v>
      </c>
      <c r="B3806" s="0">
        <v>3920.515381</v>
      </c>
      <c r="C3806" s="0">
        <v>-46539.460937</v>
      </c>
      <c r="D3806" s="0">
        <v>21265.970703</v>
      </c>
      <c r="E3806" s="0">
        <v>-0.07598</v>
      </c>
      <c r="F3806" s="0">
        <v>9.963135</v>
      </c>
      <c r="G3806" s="0">
        <v>-0.122228</v>
      </c>
      <c r="H3806" s="0">
        <v>-0.037065</v>
      </c>
      <c r="I3806" s="0">
        <v>-0.000524</v>
      </c>
      <c r="J3806" s="0">
        <v>0.003122</v>
      </c>
      <c r="K3806" s="0">
        <v>1012.109985</v>
      </c>
      <c r="L3806" s="0">
        <v>41.680195</v>
      </c>
      <c r="W3806" s="0">
        <f t="shared" si="59"/>
        <v>51317.963473817443</v>
      </c>
    </row>
    <row r="3807">
      <c r="A3807" s="0">
        <v>458.6625</v>
      </c>
      <c r="B3807" s="0">
        <v>4022.449463</v>
      </c>
      <c r="C3807" s="0">
        <v>-46503.574219</v>
      </c>
      <c r="D3807" s="0">
        <v>21385.46875</v>
      </c>
      <c r="E3807" s="0">
        <v>-0.084997</v>
      </c>
      <c r="F3807" s="0">
        <v>9.957924</v>
      </c>
      <c r="G3807" s="0">
        <v>-0.115697</v>
      </c>
      <c r="H3807" s="0">
        <v>-0.023788</v>
      </c>
      <c r="I3807" s="0">
        <v>0.000441</v>
      </c>
      <c r="J3807" s="0">
        <v>-0.002976</v>
      </c>
      <c r="K3807" s="0">
        <v>1012.109985</v>
      </c>
      <c r="L3807" s="0">
        <v>41.680195</v>
      </c>
      <c r="W3807" s="0">
        <f t="shared" si="59"/>
        <v>51342.97214304658</v>
      </c>
    </row>
    <row r="3808">
      <c r="A3808" s="0">
        <v>458.67375</v>
      </c>
      <c r="B3808" s="0">
        <v>3770.286621</v>
      </c>
      <c r="C3808" s="0">
        <v>-46293.855469</v>
      </c>
      <c r="D3808" s="0">
        <v>21494.695312</v>
      </c>
      <c r="E3808" s="0">
        <v>-0.08376</v>
      </c>
      <c r="F3808" s="0">
        <v>9.967745</v>
      </c>
      <c r="G3808" s="0">
        <v>-0.121806</v>
      </c>
      <c r="H3808" s="0">
        <v>0.002634</v>
      </c>
      <c r="I3808" s="0">
        <v>0.004078</v>
      </c>
      <c r="J3808" s="0">
        <v>-0.01136</v>
      </c>
      <c r="K3808" s="0">
        <v>1012.109985</v>
      </c>
      <c r="L3808" s="0">
        <v>41.680195</v>
      </c>
      <c r="W3808" s="0">
        <f t="shared" si="59"/>
        <v>51179.664339900351</v>
      </c>
    </row>
    <row r="3809">
      <c r="A3809" s="0">
        <v>458.685</v>
      </c>
      <c r="B3809" s="0">
        <v>3799.31958</v>
      </c>
      <c r="C3809" s="0">
        <v>-46460.585937</v>
      </c>
      <c r="D3809" s="0">
        <v>21354.513672</v>
      </c>
      <c r="E3809" s="0">
        <v>-0.093161</v>
      </c>
      <c r="F3809" s="0">
        <v>9.971767</v>
      </c>
      <c r="G3809" s="0">
        <v>-0.113806</v>
      </c>
      <c r="H3809" s="0">
        <v>0.029655</v>
      </c>
      <c r="I3809" s="0">
        <v>0.008372</v>
      </c>
      <c r="J3809" s="0">
        <v>-0.019427</v>
      </c>
      <c r="K3809" s="0">
        <v>1012.109985</v>
      </c>
      <c r="L3809" s="0">
        <v>41.680195</v>
      </c>
      <c r="W3809" s="0">
        <f t="shared" si="59"/>
        <v>51274.12728704379</v>
      </c>
    </row>
    <row r="3810">
      <c r="A3810" s="0">
        <v>458.69625</v>
      </c>
      <c r="B3810" s="0">
        <v>3888.851807</v>
      </c>
      <c r="C3810" s="0">
        <v>-46574.21875</v>
      </c>
      <c r="D3810" s="0">
        <v>21514.904297</v>
      </c>
      <c r="E3810" s="0">
        <v>-0.09119</v>
      </c>
      <c r="F3810" s="0">
        <v>9.960982</v>
      </c>
      <c r="G3810" s="0">
        <v>-0.113015</v>
      </c>
      <c r="H3810" s="0">
        <v>0.054293</v>
      </c>
      <c r="I3810" s="0">
        <v>0.011207</v>
      </c>
      <c r="J3810" s="0">
        <v>-0.023592</v>
      </c>
      <c r="K3810" s="0">
        <v>1012.109985</v>
      </c>
      <c r="L3810" s="0">
        <v>41.680195</v>
      </c>
      <c r="W3810" s="0">
        <f t="shared" si="59"/>
        <v>51450.676647238841</v>
      </c>
    </row>
    <row r="3811">
      <c r="A3811" s="0">
        <v>458.7075</v>
      </c>
      <c r="B3811" s="0">
        <v>3892.782227</v>
      </c>
      <c r="C3811" s="0">
        <v>-46452.097656</v>
      </c>
      <c r="D3811" s="0">
        <v>21388.712891</v>
      </c>
      <c r="E3811" s="0">
        <v>-0.090949</v>
      </c>
      <c r="F3811" s="0">
        <v>9.968996</v>
      </c>
      <c r="G3811" s="0">
        <v>-0.121398</v>
      </c>
      <c r="H3811" s="0">
        <v>0.069631</v>
      </c>
      <c r="I3811" s="0">
        <v>0.012557</v>
      </c>
      <c r="J3811" s="0">
        <v>-0.024937</v>
      </c>
      <c r="K3811" s="0">
        <v>1012.089966</v>
      </c>
      <c r="L3811" s="0">
        <v>41.675312</v>
      </c>
      <c r="W3811" s="0">
        <f t="shared" si="59"/>
        <v>51287.699980044308</v>
      </c>
    </row>
    <row r="3812">
      <c r="A3812" s="0">
        <v>458.71875</v>
      </c>
      <c r="B3812" s="0">
        <v>3758.366211</v>
      </c>
      <c r="C3812" s="0">
        <v>-46351.070312</v>
      </c>
      <c r="D3812" s="0">
        <v>21317.083984</v>
      </c>
      <c r="E3812" s="0">
        <v>-0.08314</v>
      </c>
      <c r="F3812" s="0">
        <v>9.963227</v>
      </c>
      <c r="G3812" s="0">
        <v>-0.117471</v>
      </c>
      <c r="H3812" s="0">
        <v>0.070261</v>
      </c>
      <c r="I3812" s="0">
        <v>0.013326</v>
      </c>
      <c r="J3812" s="0">
        <v>-0.023344</v>
      </c>
      <c r="K3812" s="0">
        <v>1012.089966</v>
      </c>
      <c r="L3812" s="0">
        <v>41.675312</v>
      </c>
      <c r="W3812" s="0">
        <f t="shared" si="59"/>
        <v>51156.281190337359</v>
      </c>
    </row>
    <row r="3813">
      <c r="A3813" s="0">
        <v>458.73</v>
      </c>
      <c r="B3813" s="0">
        <v>3869.42749</v>
      </c>
      <c r="C3813" s="0">
        <v>-46476.796875</v>
      </c>
      <c r="D3813" s="0">
        <v>21348.542969</v>
      </c>
      <c r="E3813" s="0">
        <v>-0.085156</v>
      </c>
      <c r="F3813" s="0">
        <v>9.962757</v>
      </c>
      <c r="G3813" s="0">
        <v>-0.118179</v>
      </c>
      <c r="H3813" s="0">
        <v>0.063813</v>
      </c>
      <c r="I3813" s="0">
        <v>0.01233</v>
      </c>
      <c r="J3813" s="0">
        <v>-0.021338</v>
      </c>
      <c r="K3813" s="0">
        <v>1012.089966</v>
      </c>
      <c r="L3813" s="0">
        <v>41.675312</v>
      </c>
      <c r="W3813" s="0">
        <f t="shared" si="59"/>
        <v>51291.572443819816</v>
      </c>
    </row>
    <row r="3814">
      <c r="A3814" s="0">
        <v>458.74125</v>
      </c>
      <c r="B3814" s="0">
        <v>3926.123047</v>
      </c>
      <c r="C3814" s="0">
        <v>-46547.773437</v>
      </c>
      <c r="D3814" s="0">
        <v>21379.875</v>
      </c>
      <c r="E3814" s="0">
        <v>-0.085637</v>
      </c>
      <c r="F3814" s="0">
        <v>9.977281</v>
      </c>
      <c r="G3814" s="0">
        <v>-0.117264</v>
      </c>
      <c r="H3814" s="0">
        <v>0.046667</v>
      </c>
      <c r="I3814" s="0">
        <v>0.011177</v>
      </c>
      <c r="J3814" s="0">
        <v>-0.017138</v>
      </c>
      <c r="K3814" s="0">
        <v>1012.089966</v>
      </c>
      <c r="L3814" s="0">
        <v>41.675312</v>
      </c>
      <c r="W3814" s="0">
        <f t="shared" si="59"/>
        <v>51373.22949881672</v>
      </c>
    </row>
    <row r="3815">
      <c r="A3815" s="0">
        <v>458.7525</v>
      </c>
      <c r="B3815" s="0">
        <v>3853.168701</v>
      </c>
      <c r="C3815" s="0">
        <v>-46336.253906</v>
      </c>
      <c r="D3815" s="0">
        <v>21435.619141</v>
      </c>
      <c r="E3815" s="0">
        <v>-0.097242</v>
      </c>
      <c r="F3815" s="0">
        <v>9.978939</v>
      </c>
      <c r="G3815" s="0">
        <v>-0.121659</v>
      </c>
      <c r="H3815" s="0">
        <v>0.018237</v>
      </c>
      <c r="I3815" s="0">
        <v>0.007218</v>
      </c>
      <c r="J3815" s="0">
        <v>-0.011214</v>
      </c>
      <c r="K3815" s="0">
        <v>1012.089966</v>
      </c>
      <c r="L3815" s="0">
        <v>41.675312</v>
      </c>
      <c r="W3815" s="0">
        <f t="shared" si="59"/>
        <v>51199.424831121607</v>
      </c>
    </row>
    <row r="3816">
      <c r="A3816" s="0">
        <v>458.76375</v>
      </c>
      <c r="B3816" s="0">
        <v>3897.802246</v>
      </c>
      <c r="C3816" s="0">
        <v>-46489.867187</v>
      </c>
      <c r="D3816" s="0">
        <v>21293.083984</v>
      </c>
      <c r="E3816" s="0">
        <v>-0.095115</v>
      </c>
      <c r="F3816" s="0">
        <v>9.97238</v>
      </c>
      <c r="G3816" s="0">
        <v>-0.112386</v>
      </c>
      <c r="H3816" s="0">
        <v>-0.005338</v>
      </c>
      <c r="I3816" s="0">
        <v>0.004728</v>
      </c>
      <c r="J3816" s="0">
        <v>-0.004449</v>
      </c>
      <c r="K3816" s="0">
        <v>1012.089966</v>
      </c>
      <c r="L3816" s="0">
        <v>41.675312</v>
      </c>
      <c r="W3816" s="0">
        <f t="shared" si="59"/>
        <v>51282.512018850044</v>
      </c>
    </row>
    <row r="3817">
      <c r="A3817" s="0">
        <v>458.775</v>
      </c>
      <c r="B3817" s="0">
        <v>3940.035645</v>
      </c>
      <c r="C3817" s="0">
        <v>-46595.917969</v>
      </c>
      <c r="D3817" s="0">
        <v>21311.623047</v>
      </c>
      <c r="E3817" s="0">
        <v>-0.081485</v>
      </c>
      <c r="F3817" s="0">
        <v>9.966242</v>
      </c>
      <c r="G3817" s="0">
        <v>-0.126889</v>
      </c>
      <c r="H3817" s="0">
        <v>-0.02689</v>
      </c>
      <c r="I3817" s="0">
        <v>0.000864</v>
      </c>
      <c r="J3817" s="0">
        <v>0.002532</v>
      </c>
      <c r="K3817" s="0">
        <v>1012.089966</v>
      </c>
      <c r="L3817" s="0">
        <v>41.675312</v>
      </c>
      <c r="W3817" s="0">
        <f t="shared" si="59"/>
        <v>51389.578020792011</v>
      </c>
    </row>
    <row r="3818">
      <c r="A3818" s="0">
        <v>458.78625</v>
      </c>
      <c r="B3818" s="0">
        <v>3829.469482</v>
      </c>
      <c r="C3818" s="0">
        <v>-46459.828125</v>
      </c>
      <c r="D3818" s="0">
        <v>21238.25</v>
      </c>
      <c r="E3818" s="0">
        <v>-0.074856</v>
      </c>
      <c r="F3818" s="0">
        <v>9.970031</v>
      </c>
      <c r="G3818" s="0">
        <v>-0.121868</v>
      </c>
      <c r="H3818" s="0">
        <v>-0.032051</v>
      </c>
      <c r="I3818" s="0">
        <v>-0.000189</v>
      </c>
      <c r="J3818" s="0">
        <v>0.003501</v>
      </c>
      <c r="K3818" s="0">
        <v>1012.089966</v>
      </c>
      <c r="L3818" s="0">
        <v>41.675312</v>
      </c>
      <c r="W3818" s="0">
        <f t="shared" si="59"/>
        <v>51227.372848708634</v>
      </c>
    </row>
    <row r="3819">
      <c r="A3819" s="0">
        <v>458.7975</v>
      </c>
      <c r="B3819" s="0">
        <v>3751.404297</v>
      </c>
      <c r="C3819" s="0">
        <v>-46365.351562</v>
      </c>
      <c r="D3819" s="0">
        <v>21351.648437</v>
      </c>
      <c r="E3819" s="0">
        <v>-0.094987</v>
      </c>
      <c r="F3819" s="0">
        <v>9.97473</v>
      </c>
      <c r="G3819" s="0">
        <v>-0.109073</v>
      </c>
      <c r="H3819" s="0">
        <v>-0.034535</v>
      </c>
      <c r="I3819" s="0">
        <v>-0.000647</v>
      </c>
      <c r="J3819" s="0">
        <v>0.000999</v>
      </c>
      <c r="K3819" s="0">
        <v>1012.089966</v>
      </c>
      <c r="L3819" s="0">
        <v>41.675312</v>
      </c>
      <c r="W3819" s="0">
        <f t="shared" si="59"/>
        <v>51183.119782254878</v>
      </c>
    </row>
    <row r="3820">
      <c r="A3820" s="0">
        <v>458.80875</v>
      </c>
      <c r="B3820" s="0">
        <v>3883.787598</v>
      </c>
      <c r="C3820" s="0">
        <v>-46555.109375</v>
      </c>
      <c r="D3820" s="0">
        <v>21307.251953</v>
      </c>
      <c r="E3820" s="0">
        <v>-0.086522</v>
      </c>
      <c r="F3820" s="0">
        <v>9.968541</v>
      </c>
      <c r="G3820" s="0">
        <v>-0.101484</v>
      </c>
      <c r="H3820" s="0">
        <v>-0.015976</v>
      </c>
      <c r="I3820" s="0">
        <v>0.001184</v>
      </c>
      <c r="J3820" s="0">
        <v>-0.007249</v>
      </c>
      <c r="K3820" s="0">
        <v>1012.109985</v>
      </c>
      <c r="L3820" s="0">
        <v>41.677849</v>
      </c>
      <c r="W3820" s="0">
        <f t="shared" si="59"/>
        <v>51346.479926215135</v>
      </c>
    </row>
    <row r="3821">
      <c r="A3821" s="0">
        <v>458.82</v>
      </c>
      <c r="B3821" s="0">
        <v>3890.134521</v>
      </c>
      <c r="C3821" s="0">
        <v>-46579.832031</v>
      </c>
      <c r="D3821" s="0">
        <v>21276.458984</v>
      </c>
      <c r="E3821" s="0">
        <v>-0.086075</v>
      </c>
      <c r="F3821" s="0">
        <v>9.979619</v>
      </c>
      <c r="G3821" s="0">
        <v>-0.11786</v>
      </c>
      <c r="H3821" s="0">
        <v>0.001338</v>
      </c>
      <c r="I3821" s="0">
        <v>0.002692</v>
      </c>
      <c r="J3821" s="0">
        <v>-0.012408</v>
      </c>
      <c r="K3821" s="0">
        <v>1012.109985</v>
      </c>
      <c r="L3821" s="0">
        <v>41.677849</v>
      </c>
      <c r="W3821" s="0">
        <f t="shared" si="59"/>
        <v>51356.6120915845</v>
      </c>
    </row>
    <row r="3822">
      <c r="A3822" s="0">
        <v>458.83125</v>
      </c>
      <c r="B3822" s="0">
        <v>3903.6875</v>
      </c>
      <c r="C3822" s="0">
        <v>-46373.824219</v>
      </c>
      <c r="D3822" s="0">
        <v>21507.789062</v>
      </c>
      <c r="E3822" s="0">
        <v>-0.088786</v>
      </c>
      <c r="F3822" s="0">
        <v>9.984888</v>
      </c>
      <c r="G3822" s="0">
        <v>-0.114653</v>
      </c>
      <c r="H3822" s="0">
        <v>0.033639</v>
      </c>
      <c r="I3822" s="0">
        <v>0.008449</v>
      </c>
      <c r="J3822" s="0">
        <v>-0.020264</v>
      </c>
      <c r="K3822" s="0">
        <v>1012.109985</v>
      </c>
      <c r="L3822" s="0">
        <v>41.677849</v>
      </c>
      <c r="W3822" s="0">
        <f t="shared" si="59"/>
        <v>51267.488129689504</v>
      </c>
    </row>
    <row r="3823">
      <c r="A3823" s="0">
        <v>458.8425</v>
      </c>
      <c r="B3823" s="0">
        <v>3808.938965</v>
      </c>
      <c r="C3823" s="0">
        <v>-46407.90625</v>
      </c>
      <c r="D3823" s="0">
        <v>21470.966797</v>
      </c>
      <c r="E3823" s="0">
        <v>-0.086016</v>
      </c>
      <c r="F3823" s="0">
        <v>9.985136</v>
      </c>
      <c r="G3823" s="0">
        <v>-0.133559</v>
      </c>
      <c r="H3823" s="0">
        <v>0.051043</v>
      </c>
      <c r="I3823" s="0">
        <v>0.010804</v>
      </c>
      <c r="J3823" s="0">
        <v>-0.023167</v>
      </c>
      <c r="K3823" s="0">
        <v>1012.109985</v>
      </c>
      <c r="L3823" s="0">
        <v>41.677849</v>
      </c>
      <c r="W3823" s="0">
        <f t="shared" si="59"/>
        <v>51275.766144893059</v>
      </c>
    </row>
    <row r="3824">
      <c r="A3824" s="0">
        <v>458.85375</v>
      </c>
      <c r="B3824" s="0">
        <v>3893.578125</v>
      </c>
      <c r="C3824" s="0">
        <v>-46530.582031</v>
      </c>
      <c r="D3824" s="0">
        <v>21454.556641</v>
      </c>
      <c r="E3824" s="0">
        <v>-0.08948</v>
      </c>
      <c r="F3824" s="0">
        <v>9.977082</v>
      </c>
      <c r="G3824" s="0">
        <v>-0.119724</v>
      </c>
      <c r="H3824" s="0">
        <v>0.069329</v>
      </c>
      <c r="I3824" s="0">
        <v>0.01277</v>
      </c>
      <c r="J3824" s="0">
        <v>-0.02552</v>
      </c>
      <c r="K3824" s="0">
        <v>1012.109985</v>
      </c>
      <c r="L3824" s="0">
        <v>41.677849</v>
      </c>
      <c r="W3824" s="0">
        <f t="shared" si="59"/>
        <v>51386.311556882305</v>
      </c>
    </row>
    <row r="3825">
      <c r="A3825" s="0">
        <v>458.865</v>
      </c>
      <c r="B3825" s="0">
        <v>3877.63208</v>
      </c>
      <c r="C3825" s="0">
        <v>-46480.691406</v>
      </c>
      <c r="D3825" s="0">
        <v>21293.380859</v>
      </c>
      <c r="E3825" s="0">
        <v>-0.08684</v>
      </c>
      <c r="F3825" s="0">
        <v>9.980129</v>
      </c>
      <c r="G3825" s="0">
        <v>-0.115461</v>
      </c>
      <c r="H3825" s="0">
        <v>0.069917</v>
      </c>
      <c r="I3825" s="0">
        <v>0.013746</v>
      </c>
      <c r="J3825" s="0">
        <v>-0.022567</v>
      </c>
      <c r="K3825" s="0">
        <v>1012.109985</v>
      </c>
      <c r="L3825" s="0">
        <v>41.677849</v>
      </c>
      <c r="W3825" s="0">
        <f t="shared" si="59"/>
        <v>51272.7878365715</v>
      </c>
    </row>
    <row r="3826">
      <c r="A3826" s="0">
        <v>458.87625</v>
      </c>
      <c r="B3826" s="0">
        <v>3796.86377</v>
      </c>
      <c r="C3826" s="0">
        <v>-46301.753906</v>
      </c>
      <c r="D3826" s="0">
        <v>21302.355469</v>
      </c>
      <c r="E3826" s="0">
        <v>-0.086988</v>
      </c>
      <c r="F3826" s="0">
        <v>9.960584</v>
      </c>
      <c r="G3826" s="0">
        <v>-0.121965</v>
      </c>
      <c r="H3826" s="0">
        <v>0.06138</v>
      </c>
      <c r="I3826" s="0">
        <v>0.013341</v>
      </c>
      <c r="J3826" s="0">
        <v>-0.021011</v>
      </c>
      <c r="K3826" s="0">
        <v>1012.109985</v>
      </c>
      <c r="L3826" s="0">
        <v>41.677849</v>
      </c>
      <c r="W3826" s="0">
        <f t="shared" si="59"/>
        <v>51108.305956931879</v>
      </c>
    </row>
    <row r="3827">
      <c r="A3827" s="0">
        <v>458.8875</v>
      </c>
      <c r="B3827" s="0">
        <v>3964.376709</v>
      </c>
      <c r="C3827" s="0">
        <v>-46516.597656</v>
      </c>
      <c r="D3827" s="0">
        <v>21222.398437</v>
      </c>
      <c r="E3827" s="0">
        <v>-0.082881</v>
      </c>
      <c r="F3827" s="0">
        <v>9.964648</v>
      </c>
      <c r="G3827" s="0">
        <v>-0.128235</v>
      </c>
      <c r="H3827" s="0">
        <v>0.044238</v>
      </c>
      <c r="I3827" s="0">
        <v>0.010517</v>
      </c>
      <c r="J3827" s="0">
        <v>-0.017668</v>
      </c>
      <c r="K3827" s="0">
        <v>1012.109985</v>
      </c>
      <c r="L3827" s="0">
        <v>41.677849</v>
      </c>
      <c r="W3827" s="0">
        <f t="shared" si="59"/>
        <v>51282.553910660747</v>
      </c>
    </row>
    <row r="3828">
      <c r="A3828" s="0">
        <v>458.89875</v>
      </c>
      <c r="B3828" s="0">
        <v>3916.793457</v>
      </c>
      <c r="C3828" s="0">
        <v>-46571.902344</v>
      </c>
      <c r="D3828" s="0">
        <v>21262.925781</v>
      </c>
      <c r="E3828" s="0">
        <v>-0.083795</v>
      </c>
      <c r="F3828" s="0">
        <v>9.975693</v>
      </c>
      <c r="G3828" s="0">
        <v>-0.118162</v>
      </c>
      <c r="H3828" s="0">
        <v>0.01372</v>
      </c>
      <c r="I3828" s="0">
        <v>0.006968</v>
      </c>
      <c r="J3828" s="0">
        <v>-0.009056</v>
      </c>
      <c r="K3828" s="0">
        <v>1012.109985</v>
      </c>
      <c r="L3828" s="0">
        <v>41.677849</v>
      </c>
      <c r="W3828" s="0">
        <f t="shared" si="59"/>
        <v>51345.840841222824</v>
      </c>
    </row>
    <row r="3829">
      <c r="A3829" s="0">
        <v>458.91</v>
      </c>
      <c r="B3829" s="0">
        <v>3977.307373</v>
      </c>
      <c r="C3829" s="0">
        <v>-46401.601562</v>
      </c>
      <c r="D3829" s="0">
        <v>21409.146484</v>
      </c>
      <c r="E3829" s="0">
        <v>-0.07642</v>
      </c>
      <c r="F3829" s="0">
        <v>9.975532</v>
      </c>
      <c r="G3829" s="0">
        <v>-0.130114</v>
      </c>
      <c r="H3829" s="0">
        <v>-0.006385</v>
      </c>
      <c r="I3829" s="0">
        <v>0.00375</v>
      </c>
      <c r="J3829" s="0">
        <v>-0.003487</v>
      </c>
      <c r="K3829" s="0">
        <v>1012.119995</v>
      </c>
      <c r="L3829" s="0">
        <v>41.675312</v>
      </c>
      <c r="W3829" s="0">
        <f t="shared" si="59"/>
        <v>51256.991275642489</v>
      </c>
    </row>
    <row r="3830">
      <c r="A3830" s="0">
        <v>458.92125</v>
      </c>
      <c r="B3830" s="0">
        <v>3842.026855</v>
      </c>
      <c r="C3830" s="0">
        <v>-46423</v>
      </c>
      <c r="D3830" s="0">
        <v>21434.685547</v>
      </c>
      <c r="E3830" s="0">
        <v>-0.089297</v>
      </c>
      <c r="F3830" s="0">
        <v>9.973527</v>
      </c>
      <c r="G3830" s="0">
        <v>-0.139289</v>
      </c>
      <c r="H3830" s="0">
        <v>-0.033483</v>
      </c>
      <c r="I3830" s="0">
        <v>0.000144</v>
      </c>
      <c r="J3830" s="0">
        <v>0.004685</v>
      </c>
      <c r="K3830" s="0">
        <v>1012.119995</v>
      </c>
      <c r="L3830" s="0">
        <v>41.675312</v>
      </c>
      <c r="W3830" s="0">
        <f t="shared" si="59"/>
        <v>51276.718341302927</v>
      </c>
    </row>
    <row r="3831">
      <c r="A3831" s="0">
        <v>458.9325</v>
      </c>
      <c r="B3831" s="0">
        <v>3871.37915</v>
      </c>
      <c r="C3831" s="0">
        <v>-46567.539062</v>
      </c>
      <c r="D3831" s="0">
        <v>21388.876953</v>
      </c>
      <c r="E3831" s="0">
        <v>-0.087341</v>
      </c>
      <c r="F3831" s="0">
        <v>9.973896</v>
      </c>
      <c r="G3831" s="0">
        <v>-0.119135</v>
      </c>
      <c r="H3831" s="0">
        <v>-0.039536</v>
      </c>
      <c r="I3831" s="0">
        <v>3.959077E-05</v>
      </c>
      <c r="J3831" s="0">
        <v>0.005378</v>
      </c>
      <c r="K3831" s="0">
        <v>1012.119995</v>
      </c>
      <c r="L3831" s="0">
        <v>41.675312</v>
      </c>
      <c r="W3831" s="0">
        <f t="shared" si="59"/>
        <v>51390.731928281828</v>
      </c>
    </row>
    <row r="3832">
      <c r="A3832" s="0">
        <v>458.94375</v>
      </c>
      <c r="B3832" s="0">
        <v>3939.65625</v>
      </c>
      <c r="C3832" s="0">
        <v>-46542.75</v>
      </c>
      <c r="D3832" s="0">
        <v>21395.15625</v>
      </c>
      <c r="E3832" s="0">
        <v>-0.087741</v>
      </c>
      <c r="F3832" s="0">
        <v>9.974081</v>
      </c>
      <c r="G3832" s="0">
        <v>-0.126617</v>
      </c>
      <c r="H3832" s="0">
        <v>-0.032855</v>
      </c>
      <c r="I3832" s="0">
        <v>0.000436</v>
      </c>
      <c r="J3832" s="0">
        <v>0.00226</v>
      </c>
      <c r="K3832" s="0">
        <v>1012.119995</v>
      </c>
      <c r="L3832" s="0">
        <v>41.675312</v>
      </c>
      <c r="W3832" s="0">
        <f t="shared" si="59"/>
        <v>51376.075948758269</v>
      </c>
    </row>
    <row r="3833">
      <c r="A3833" s="0">
        <v>458.955</v>
      </c>
      <c r="B3833" s="0">
        <v>3892.457275</v>
      </c>
      <c r="C3833" s="0">
        <v>-46368.6875</v>
      </c>
      <c r="D3833" s="0">
        <v>21374.505859</v>
      </c>
      <c r="E3833" s="0">
        <v>-0.089877</v>
      </c>
      <c r="F3833" s="0">
        <v>9.966361</v>
      </c>
      <c r="G3833" s="0">
        <v>-0.121328</v>
      </c>
      <c r="H3833" s="0">
        <v>-0.015358</v>
      </c>
      <c r="I3833" s="0">
        <v>0.001835</v>
      </c>
      <c r="J3833" s="0">
        <v>-0.006593</v>
      </c>
      <c r="K3833" s="0">
        <v>1012.119995</v>
      </c>
      <c r="L3833" s="0">
        <v>41.675312</v>
      </c>
      <c r="W3833" s="0">
        <f t="shared" si="59"/>
        <v>51206.2096315162</v>
      </c>
    </row>
    <row r="3834">
      <c r="A3834" s="0">
        <v>458.96625</v>
      </c>
      <c r="B3834" s="0">
        <v>3802.780029</v>
      </c>
      <c r="C3834" s="0">
        <v>-46523.617187</v>
      </c>
      <c r="D3834" s="0">
        <v>21384.197266</v>
      </c>
      <c r="E3834" s="0">
        <v>-0.083238</v>
      </c>
      <c r="F3834" s="0">
        <v>9.963262</v>
      </c>
      <c r="G3834" s="0">
        <v>-0.122502</v>
      </c>
      <c r="H3834" s="0">
        <v>0.008221</v>
      </c>
      <c r="I3834" s="0">
        <v>0.005104</v>
      </c>
      <c r="J3834" s="0">
        <v>-0.014361</v>
      </c>
      <c r="K3834" s="0">
        <v>1012.119995</v>
      </c>
      <c r="L3834" s="0">
        <v>41.675312</v>
      </c>
      <c r="W3834" s="0">
        <f t="shared" si="59"/>
        <v>51343.8602446552</v>
      </c>
    </row>
    <row r="3835">
      <c r="A3835" s="0">
        <v>458.9775</v>
      </c>
      <c r="B3835" s="0">
        <v>4040.618408</v>
      </c>
      <c r="C3835" s="0">
        <v>-46569.671875</v>
      </c>
      <c r="D3835" s="0">
        <v>21323.826172</v>
      </c>
      <c r="E3835" s="0">
        <v>-0.084687</v>
      </c>
      <c r="F3835" s="0">
        <v>9.971836</v>
      </c>
      <c r="G3835" s="0">
        <v>-0.119454</v>
      </c>
      <c r="H3835" s="0">
        <v>0.035245</v>
      </c>
      <c r="I3835" s="0">
        <v>0.008567</v>
      </c>
      <c r="J3835" s="0">
        <v>-0.019928</v>
      </c>
      <c r="K3835" s="0">
        <v>1012.119995</v>
      </c>
      <c r="L3835" s="0">
        <v>41.675312</v>
      </c>
      <c r="W3835" s="0">
        <f t="shared" si="59"/>
        <v>51378.658003862918</v>
      </c>
    </row>
    <row r="3836">
      <c r="A3836" s="0">
        <v>458.98875</v>
      </c>
      <c r="B3836" s="0">
        <v>3889.229492</v>
      </c>
      <c r="C3836" s="0">
        <v>-46441.449219</v>
      </c>
      <c r="D3836" s="0">
        <v>21362.53125</v>
      </c>
      <c r="E3836" s="0">
        <v>-0.074406</v>
      </c>
      <c r="F3836" s="0">
        <v>9.979071</v>
      </c>
      <c r="G3836" s="0">
        <v>-0.116489</v>
      </c>
      <c r="H3836" s="0">
        <v>0.059166</v>
      </c>
      <c r="I3836" s="0">
        <v>0.012154</v>
      </c>
      <c r="J3836" s="0">
        <v>-0.024547</v>
      </c>
      <c r="K3836" s="0">
        <v>1012.119995</v>
      </c>
      <c r="L3836" s="0">
        <v>41.675312</v>
      </c>
      <c r="W3836" s="0">
        <f t="shared" si="59"/>
        <v>51266.870911043763</v>
      </c>
    </row>
    <row r="3837">
      <c r="A3837" s="0">
        <v>459</v>
      </c>
      <c r="B3837" s="0">
        <v>3729.928223</v>
      </c>
      <c r="C3837" s="0">
        <v>-46426.164062</v>
      </c>
      <c r="D3837" s="0">
        <v>21266.876953</v>
      </c>
      <c r="E3837" s="0">
        <v>-0.084989</v>
      </c>
      <c r="F3837" s="0">
        <v>9.960811</v>
      </c>
      <c r="G3837" s="0">
        <v>-0.108678</v>
      </c>
      <c r="H3837" s="0">
        <v>0.06621</v>
      </c>
      <c r="I3837" s="0">
        <v>0.012915</v>
      </c>
      <c r="J3837" s="0">
        <v>-0.023311</v>
      </c>
      <c r="K3837" s="0">
        <v>1012.099976</v>
      </c>
      <c r="L3837" s="0">
        <v>41.680195</v>
      </c>
      <c r="W3837" s="0">
        <f t="shared" si="59"/>
        <v>51201.378198194187</v>
      </c>
    </row>
    <row r="3838">
      <c r="A3838" s="0">
        <v>459.01125</v>
      </c>
      <c r="B3838" s="0">
        <v>3882.910156</v>
      </c>
      <c r="C3838" s="0">
        <v>-46578.007812</v>
      </c>
      <c r="D3838" s="0">
        <v>21363.404297</v>
      </c>
      <c r="E3838" s="0">
        <v>-0.078752</v>
      </c>
      <c r="F3838" s="0">
        <v>9.9696</v>
      </c>
      <c r="G3838" s="0">
        <v>-0.118341</v>
      </c>
      <c r="H3838" s="0">
        <v>0.069704</v>
      </c>
      <c r="I3838" s="0">
        <v>0.013588</v>
      </c>
      <c r="J3838" s="0">
        <v>-0.02312</v>
      </c>
      <c r="K3838" s="0">
        <v>1012.099976</v>
      </c>
      <c r="L3838" s="0">
        <v>41.680195</v>
      </c>
      <c r="W3838" s="0">
        <f t="shared" si="59"/>
        <v>51390.493733485178</v>
      </c>
    </row>
    <row r="3839">
      <c r="A3839" s="0">
        <v>459.0225</v>
      </c>
      <c r="B3839" s="0">
        <v>3906.732178</v>
      </c>
      <c r="C3839" s="0">
        <v>-46553.847656</v>
      </c>
      <c r="D3839" s="0">
        <v>21330.103516</v>
      </c>
      <c r="E3839" s="0">
        <v>-0.091148</v>
      </c>
      <c r="F3839" s="0">
        <v>9.968153</v>
      </c>
      <c r="G3839" s="0">
        <v>-0.120243</v>
      </c>
      <c r="H3839" s="0">
        <v>0.057094</v>
      </c>
      <c r="I3839" s="0">
        <v>0.01212</v>
      </c>
      <c r="J3839" s="0">
        <v>-0.020298</v>
      </c>
      <c r="K3839" s="0">
        <v>1012.099976</v>
      </c>
      <c r="L3839" s="0">
        <v>41.680195</v>
      </c>
      <c r="W3839" s="0">
        <f t="shared" si="59"/>
        <v>51356.563396434074</v>
      </c>
    </row>
    <row r="3840">
      <c r="A3840" s="0">
        <v>459.03375</v>
      </c>
      <c r="B3840" s="0">
        <v>3821.947998</v>
      </c>
      <c r="C3840" s="0">
        <v>-46283.058594</v>
      </c>
      <c r="D3840" s="0">
        <v>21461.857422</v>
      </c>
      <c r="E3840" s="0">
        <v>-0.091543</v>
      </c>
      <c r="F3840" s="0">
        <v>9.96623</v>
      </c>
      <c r="G3840" s="0">
        <v>-0.125014</v>
      </c>
      <c r="H3840" s="0">
        <v>0.031964</v>
      </c>
      <c r="I3840" s="0">
        <v>0.009845</v>
      </c>
      <c r="J3840" s="0">
        <v>-0.013051</v>
      </c>
      <c r="K3840" s="0">
        <v>1012.099976</v>
      </c>
      <c r="L3840" s="0">
        <v>41.680195</v>
      </c>
      <c r="W3840" s="0">
        <f t="shared" si="59"/>
        <v>51159.946474926161</v>
      </c>
    </row>
    <row r="3841">
      <c r="A3841" s="0">
        <v>459.045</v>
      </c>
      <c r="B3841" s="0">
        <v>3932.422363</v>
      </c>
      <c r="C3841" s="0">
        <v>-46444.476562</v>
      </c>
      <c r="D3841" s="0">
        <v>21234.363281</v>
      </c>
      <c r="E3841" s="0">
        <v>-0.085107</v>
      </c>
      <c r="F3841" s="0">
        <v>9.977107</v>
      </c>
      <c r="G3841" s="0">
        <v>-0.130311</v>
      </c>
      <c r="H3841" s="0">
        <v>0.008179</v>
      </c>
      <c r="I3841" s="0">
        <v>0.006108</v>
      </c>
      <c r="J3841" s="0">
        <v>-0.007281</v>
      </c>
      <c r="K3841" s="0">
        <v>1012.099976</v>
      </c>
      <c r="L3841" s="0">
        <v>41.680195</v>
      </c>
      <c r="W3841" s="0">
        <f t="shared" si="59"/>
        <v>51219.640107176383</v>
      </c>
    </row>
    <row r="3842">
      <c r="A3842" s="0">
        <v>459.05625</v>
      </c>
      <c r="B3842" s="0">
        <v>3880.306396</v>
      </c>
      <c r="C3842" s="0">
        <v>-46548.679687</v>
      </c>
      <c r="D3842" s="0">
        <v>21467.832031</v>
      </c>
      <c r="E3842" s="0">
        <v>-0.075927</v>
      </c>
      <c r="F3842" s="0">
        <v>9.966266</v>
      </c>
      <c r="G3842" s="0">
        <v>-0.120664</v>
      </c>
      <c r="H3842" s="0">
        <v>-0.013982</v>
      </c>
      <c r="I3842" s="0">
        <v>0.002917</v>
      </c>
      <c r="J3842" s="0">
        <v>0.000549</v>
      </c>
      <c r="K3842" s="0">
        <v>1012.099976</v>
      </c>
      <c r="L3842" s="0">
        <v>41.680195</v>
      </c>
      <c r="W3842" s="0">
        <f ref="W3842:W3905" t="shared" si="60">SQRT((B3842)^2+(C3842)^2+(D3842)^2)</f>
        <v>51407.238502384032</v>
      </c>
    </row>
    <row r="3843">
      <c r="A3843" s="0">
        <v>459.0675</v>
      </c>
      <c r="B3843" s="0">
        <v>3799.436768</v>
      </c>
      <c r="C3843" s="0">
        <v>-46428.078125</v>
      </c>
      <c r="D3843" s="0">
        <v>21401.769531</v>
      </c>
      <c r="E3843" s="0">
        <v>-0.082469</v>
      </c>
      <c r="F3843" s="0">
        <v>9.967348</v>
      </c>
      <c r="G3843" s="0">
        <v>-0.117898</v>
      </c>
      <c r="H3843" s="0">
        <v>-0.033921</v>
      </c>
      <c r="I3843" s="0">
        <v>2.184618E-05</v>
      </c>
      <c r="J3843" s="0">
        <v>0.005399</v>
      </c>
      <c r="K3843" s="0">
        <v>1012.099976</v>
      </c>
      <c r="L3843" s="0">
        <v>41.680195</v>
      </c>
      <c r="W3843" s="0">
        <f t="shared" si="60"/>
        <v>51264.392098153017</v>
      </c>
    </row>
    <row r="3844">
      <c r="A3844" s="0">
        <v>459.07875</v>
      </c>
      <c r="B3844" s="0">
        <v>3846.125732</v>
      </c>
      <c r="C3844" s="0">
        <v>-46376.269531</v>
      </c>
      <c r="D3844" s="0">
        <v>21364.939453</v>
      </c>
      <c r="E3844" s="0">
        <v>-0.087522</v>
      </c>
      <c r="F3844" s="0">
        <v>9.963718</v>
      </c>
      <c r="G3844" s="0">
        <v>-0.116465</v>
      </c>
      <c r="H3844" s="0">
        <v>-0.040837</v>
      </c>
      <c r="I3844" s="0">
        <v>0.000149</v>
      </c>
      <c r="J3844" s="0">
        <v>0.005934</v>
      </c>
      <c r="K3844" s="0">
        <v>1012.099976</v>
      </c>
      <c r="L3844" s="0">
        <v>41.680195</v>
      </c>
      <c r="W3844" s="0">
        <f t="shared" si="60"/>
        <v>51205.58267014123</v>
      </c>
    </row>
    <row r="3845">
      <c r="A3845" s="0">
        <v>459.09</v>
      </c>
      <c r="B3845" s="0">
        <v>3733.186523</v>
      </c>
      <c r="C3845" s="0">
        <v>-46557.785156</v>
      </c>
      <c r="D3845" s="0">
        <v>21281.160156</v>
      </c>
      <c r="E3845" s="0">
        <v>-0.087361</v>
      </c>
      <c r="F3845" s="0">
        <v>9.973734</v>
      </c>
      <c r="G3845" s="0">
        <v>-0.107294</v>
      </c>
      <c r="H3845" s="0">
        <v>-0.030471</v>
      </c>
      <c r="I3845" s="0">
        <v>0.001055</v>
      </c>
      <c r="J3845" s="0">
        <v>5.837618E-05</v>
      </c>
      <c r="K3845" s="0">
        <v>1012.099976</v>
      </c>
      <c r="L3845" s="0">
        <v>41.680195</v>
      </c>
      <c r="W3845" s="0">
        <f t="shared" si="60"/>
        <v>51326.911243840543</v>
      </c>
    </row>
    <row r="3846">
      <c r="A3846" s="0">
        <v>459.10125</v>
      </c>
      <c r="B3846" s="0">
        <v>3917.725342</v>
      </c>
      <c r="C3846" s="0">
        <v>-46546.835937</v>
      </c>
      <c r="D3846" s="0">
        <v>21294.861328</v>
      </c>
      <c r="E3846" s="0">
        <v>-0.086973</v>
      </c>
      <c r="F3846" s="0">
        <v>9.962992</v>
      </c>
      <c r="G3846" s="0">
        <v>-0.114864</v>
      </c>
      <c r="H3846" s="0">
        <v>-0.010445</v>
      </c>
      <c r="I3846" s="0">
        <v>0.002791</v>
      </c>
      <c r="J3846" s="0">
        <v>-0.007106</v>
      </c>
      <c r="K3846" s="0">
        <v>1012.070007</v>
      </c>
      <c r="L3846" s="0">
        <v>41.677849</v>
      </c>
      <c r="W3846" s="0">
        <f t="shared" si="60"/>
        <v>51336.416183641937</v>
      </c>
    </row>
    <row r="3847">
      <c r="A3847" s="0">
        <v>459.1125</v>
      </c>
      <c r="B3847" s="0">
        <v>3855.18335</v>
      </c>
      <c r="C3847" s="0">
        <v>-46360.101562</v>
      </c>
      <c r="D3847" s="0">
        <v>21514.804687</v>
      </c>
      <c r="E3847" s="0">
        <v>-0.082412</v>
      </c>
      <c r="F3847" s="0">
        <v>9.966705</v>
      </c>
      <c r="G3847" s="0">
        <v>-0.117242</v>
      </c>
      <c r="H3847" s="0">
        <v>0.016531</v>
      </c>
      <c r="I3847" s="0">
        <v>0.005881</v>
      </c>
      <c r="J3847" s="0">
        <v>-0.015835</v>
      </c>
      <c r="K3847" s="0">
        <v>1012.070007</v>
      </c>
      <c r="L3847" s="0">
        <v>41.677849</v>
      </c>
      <c r="W3847" s="0">
        <f t="shared" si="60"/>
        <v>51254.348851788462</v>
      </c>
    </row>
    <row r="3848">
      <c r="A3848" s="0">
        <v>459.12375</v>
      </c>
      <c r="B3848" s="0">
        <v>3906.955811</v>
      </c>
      <c r="C3848" s="0">
        <v>-46501.289062</v>
      </c>
      <c r="D3848" s="0">
        <v>21361.720703</v>
      </c>
      <c r="E3848" s="0">
        <v>-0.096184</v>
      </c>
      <c r="F3848" s="0">
        <v>9.96608</v>
      </c>
      <c r="G3848" s="0">
        <v>-0.126654</v>
      </c>
      <c r="H3848" s="0">
        <v>0.037972</v>
      </c>
      <c r="I3848" s="0">
        <v>0.008011</v>
      </c>
      <c r="J3848" s="0">
        <v>-0.020471</v>
      </c>
      <c r="K3848" s="0">
        <v>1012.070007</v>
      </c>
      <c r="L3848" s="0">
        <v>41.677849</v>
      </c>
      <c r="W3848" s="0">
        <f t="shared" si="60"/>
        <v>51322.09367835422</v>
      </c>
    </row>
    <row r="3849">
      <c r="A3849" s="0">
        <v>459.135</v>
      </c>
      <c r="B3849" s="0">
        <v>3877.634766</v>
      </c>
      <c r="C3849" s="0">
        <v>-46608.035156</v>
      </c>
      <c r="D3849" s="0">
        <v>21277.345703</v>
      </c>
      <c r="E3849" s="0">
        <v>-0.082649</v>
      </c>
      <c r="F3849" s="0">
        <v>9.971704</v>
      </c>
      <c r="G3849" s="0">
        <v>-0.125929</v>
      </c>
      <c r="H3849" s="0">
        <v>0.062329</v>
      </c>
      <c r="I3849" s="0">
        <v>0.011722</v>
      </c>
      <c r="J3849" s="0">
        <v>-0.024028</v>
      </c>
      <c r="K3849" s="0">
        <v>1012.070007</v>
      </c>
      <c r="L3849" s="0">
        <v>41.677849</v>
      </c>
      <c r="W3849" s="0">
        <f t="shared" si="60"/>
        <v>51381.615706849821</v>
      </c>
    </row>
    <row r="3850">
      <c r="A3850" s="0">
        <v>459.14625</v>
      </c>
      <c r="B3850" s="0">
        <v>3925.698486</v>
      </c>
      <c r="C3850" s="0">
        <v>-46533.832031</v>
      </c>
      <c r="D3850" s="0">
        <v>21276.626953</v>
      </c>
      <c r="E3850" s="0">
        <v>-0.078288</v>
      </c>
      <c r="F3850" s="0">
        <v>9.964355</v>
      </c>
      <c r="G3850" s="0">
        <v>-0.10899</v>
      </c>
      <c r="H3850" s="0">
        <v>0.067868</v>
      </c>
      <c r="I3850" s="0">
        <v>0.013984</v>
      </c>
      <c r="J3850" s="0">
        <v>-0.023393</v>
      </c>
      <c r="K3850" s="0">
        <v>1012.070007</v>
      </c>
      <c r="L3850" s="0">
        <v>41.677849</v>
      </c>
      <c r="W3850" s="0">
        <f t="shared" si="60"/>
        <v>51317.672263942659</v>
      </c>
    </row>
    <row r="3851">
      <c r="A3851" s="0">
        <v>459.1575</v>
      </c>
      <c r="B3851" s="0">
        <v>3870.30127</v>
      </c>
      <c r="C3851" s="0">
        <v>-46394.820312</v>
      </c>
      <c r="D3851" s="0">
        <v>21475.601562</v>
      </c>
      <c r="E3851" s="0">
        <v>-0.083681</v>
      </c>
      <c r="F3851" s="0">
        <v>9.96323</v>
      </c>
      <c r="G3851" s="0">
        <v>-0.105734</v>
      </c>
      <c r="H3851" s="0">
        <v>0.071503</v>
      </c>
      <c r="I3851" s="0">
        <v>0.013764</v>
      </c>
      <c r="J3851" s="0">
        <v>-0.023792</v>
      </c>
      <c r="K3851" s="0">
        <v>1012.070007</v>
      </c>
      <c r="L3851" s="0">
        <v>41.677849</v>
      </c>
      <c r="W3851" s="0">
        <f t="shared" si="60"/>
        <v>51270.4597809802</v>
      </c>
    </row>
    <row r="3852">
      <c r="A3852" s="0">
        <v>459.16875</v>
      </c>
      <c r="B3852" s="0">
        <v>3839.034668</v>
      </c>
      <c r="C3852" s="0">
        <v>-46544.808594</v>
      </c>
      <c r="D3852" s="0">
        <v>21488.458984</v>
      </c>
      <c r="E3852" s="0">
        <v>-0.079951</v>
      </c>
      <c r="F3852" s="0">
        <v>9.963123</v>
      </c>
      <c r="G3852" s="0">
        <v>-0.111976</v>
      </c>
      <c r="H3852" s="0">
        <v>0.055631</v>
      </c>
      <c r="I3852" s="0">
        <v>0.011994</v>
      </c>
      <c r="J3852" s="0">
        <v>-0.019529</v>
      </c>
      <c r="K3852" s="0">
        <v>1012.070007</v>
      </c>
      <c r="L3852" s="0">
        <v>41.677849</v>
      </c>
      <c r="W3852" s="0">
        <f t="shared" si="60"/>
        <v>51409.252705532039</v>
      </c>
    </row>
    <row r="3853">
      <c r="A3853" s="0">
        <v>459.18</v>
      </c>
      <c r="B3853" s="0">
        <v>3964.41626</v>
      </c>
      <c r="C3853" s="0">
        <v>-46584.503906</v>
      </c>
      <c r="D3853" s="0">
        <v>21385.214844</v>
      </c>
      <c r="E3853" s="0">
        <v>-0.083372</v>
      </c>
      <c r="F3853" s="0">
        <v>9.964414</v>
      </c>
      <c r="G3853" s="0">
        <v>-0.137803</v>
      </c>
      <c r="H3853" s="0">
        <v>0.032118</v>
      </c>
      <c r="I3853" s="0">
        <v>0.00932</v>
      </c>
      <c r="J3853" s="0">
        <v>-0.014003</v>
      </c>
      <c r="K3853" s="0">
        <v>1012.070007</v>
      </c>
      <c r="L3853" s="0">
        <v>41.677849</v>
      </c>
      <c r="W3853" s="0">
        <f t="shared" si="60"/>
        <v>51411.671966341644</v>
      </c>
    </row>
    <row r="3854">
      <c r="A3854" s="0">
        <v>459.19125</v>
      </c>
      <c r="B3854" s="0">
        <v>3856.94165</v>
      </c>
      <c r="C3854" s="0">
        <v>-46371.023437</v>
      </c>
      <c r="D3854" s="0">
        <v>21395.689453</v>
      </c>
      <c r="E3854" s="0">
        <v>-0.086313</v>
      </c>
      <c r="F3854" s="0">
        <v>9.968233</v>
      </c>
      <c r="G3854" s="0">
        <v>-0.128605</v>
      </c>
      <c r="H3854" s="0">
        <v>0.003516</v>
      </c>
      <c r="I3854" s="0">
        <v>0.005605</v>
      </c>
      <c r="J3854" s="0">
        <v>-0.008055</v>
      </c>
      <c r="K3854" s="0">
        <v>1012.070007</v>
      </c>
      <c r="L3854" s="0">
        <v>41.677849</v>
      </c>
      <c r="W3854" s="0">
        <f t="shared" si="60"/>
        <v>51214.483699980068</v>
      </c>
    </row>
    <row r="3855">
      <c r="A3855" s="0">
        <v>459.2025</v>
      </c>
      <c r="B3855" s="0">
        <v>3738.643066</v>
      </c>
      <c r="C3855" s="0">
        <v>-46519.808594</v>
      </c>
      <c r="D3855" s="0">
        <v>21215.427734</v>
      </c>
      <c r="E3855" s="0">
        <v>-0.086508</v>
      </c>
      <c r="F3855" s="0">
        <v>9.975974</v>
      </c>
      <c r="G3855" s="0">
        <v>-0.120379</v>
      </c>
      <c r="H3855" s="0">
        <v>-0.017781</v>
      </c>
      <c r="I3855" s="0">
        <v>0.002547</v>
      </c>
      <c r="J3855" s="0">
        <v>0.001098</v>
      </c>
      <c r="K3855" s="0">
        <v>1012.119995</v>
      </c>
      <c r="L3855" s="0">
        <v>41.682732</v>
      </c>
      <c r="W3855" s="0">
        <f t="shared" si="60"/>
        <v>51265.626081556074</v>
      </c>
    </row>
    <row r="3856">
      <c r="A3856" s="0">
        <v>459.21375</v>
      </c>
      <c r="B3856" s="0">
        <v>3848.930176</v>
      </c>
      <c r="C3856" s="0">
        <v>-46611.789062</v>
      </c>
      <c r="D3856" s="0">
        <v>21409.333984</v>
      </c>
      <c r="E3856" s="0">
        <v>-0.068372</v>
      </c>
      <c r="F3856" s="0">
        <v>9.973412</v>
      </c>
      <c r="G3856" s="0">
        <v>-0.122206</v>
      </c>
      <c r="H3856" s="0">
        <v>-0.033457</v>
      </c>
      <c r="I3856" s="0">
        <v>-0.000295</v>
      </c>
      <c r="J3856" s="0">
        <v>0.005196</v>
      </c>
      <c r="K3856" s="0">
        <v>1012.119995</v>
      </c>
      <c r="L3856" s="0">
        <v>41.682732</v>
      </c>
      <c r="W3856" s="0">
        <f t="shared" si="60"/>
        <v>51437.658623799784</v>
      </c>
    </row>
    <row r="3857">
      <c r="A3857" s="0">
        <v>459.225</v>
      </c>
      <c r="B3857" s="0">
        <v>3913.069092</v>
      </c>
      <c r="C3857" s="0">
        <v>-46449.007812</v>
      </c>
      <c r="D3857" s="0">
        <v>21338.482422</v>
      </c>
      <c r="E3857" s="0">
        <v>-0.087825</v>
      </c>
      <c r="F3857" s="0">
        <v>9.975267</v>
      </c>
      <c r="G3857" s="0">
        <v>-0.115182</v>
      </c>
      <c r="H3857" s="0">
        <v>-0.037624</v>
      </c>
      <c r="I3857" s="0">
        <v>-0.00166</v>
      </c>
      <c r="J3857" s="0">
        <v>0.004146</v>
      </c>
      <c r="K3857" s="0">
        <v>1012.119995</v>
      </c>
      <c r="L3857" s="0">
        <v>41.682732</v>
      </c>
      <c r="W3857" s="0">
        <f t="shared" si="60"/>
        <v>51265.517343649291</v>
      </c>
    </row>
    <row r="3858">
      <c r="A3858" s="0">
        <v>459.23625</v>
      </c>
      <c r="B3858" s="0">
        <v>3836.772461</v>
      </c>
      <c r="C3858" s="0">
        <v>-46312.804687</v>
      </c>
      <c r="D3858" s="0">
        <v>21447.455078</v>
      </c>
      <c r="E3858" s="0">
        <v>-0.084671</v>
      </c>
      <c r="F3858" s="0">
        <v>9.9769</v>
      </c>
      <c r="G3858" s="0">
        <v>-0.122546</v>
      </c>
      <c r="H3858" s="0">
        <v>-0.028744</v>
      </c>
      <c r="I3858" s="0">
        <v>0.000897</v>
      </c>
      <c r="J3858" s="0">
        <v>-0.000936</v>
      </c>
      <c r="K3858" s="0">
        <v>1012.119995</v>
      </c>
      <c r="L3858" s="0">
        <v>41.682732</v>
      </c>
      <c r="W3858" s="0">
        <f t="shared" si="60"/>
        <v>51181.9307003607</v>
      </c>
    </row>
    <row r="3859">
      <c r="A3859" s="0">
        <v>459.2475</v>
      </c>
      <c r="B3859" s="0">
        <v>3830.397217</v>
      </c>
      <c r="C3859" s="0">
        <v>-46474.445312</v>
      </c>
      <c r="D3859" s="0">
        <v>21314.865234</v>
      </c>
      <c r="E3859" s="0">
        <v>-0.092405</v>
      </c>
      <c r="F3859" s="0">
        <v>9.975217</v>
      </c>
      <c r="G3859" s="0">
        <v>-0.129867</v>
      </c>
      <c r="H3859" s="0">
        <v>-0.008131</v>
      </c>
      <c r="I3859" s="0">
        <v>0.003105</v>
      </c>
      <c r="J3859" s="0">
        <v>-0.009327</v>
      </c>
      <c r="K3859" s="0">
        <v>1012.119995</v>
      </c>
      <c r="L3859" s="0">
        <v>41.682732</v>
      </c>
      <c r="W3859" s="0">
        <f t="shared" si="60"/>
        <v>51272.502277942927</v>
      </c>
    </row>
    <row r="3860">
      <c r="A3860" s="0">
        <v>459.25875</v>
      </c>
      <c r="B3860" s="0">
        <v>3864.74585</v>
      </c>
      <c r="C3860" s="0">
        <v>-46555.417969</v>
      </c>
      <c r="D3860" s="0">
        <v>21451.916016</v>
      </c>
      <c r="E3860" s="0">
        <v>-0.083512</v>
      </c>
      <c r="F3860" s="0">
        <v>9.979039</v>
      </c>
      <c r="G3860" s="0">
        <v>-0.120802</v>
      </c>
      <c r="H3860" s="0">
        <v>0.02593</v>
      </c>
      <c r="I3860" s="0">
        <v>0.006692</v>
      </c>
      <c r="J3860" s="0">
        <v>-0.017852</v>
      </c>
      <c r="K3860" s="0">
        <v>1012.119995</v>
      </c>
      <c r="L3860" s="0">
        <v>41.682732</v>
      </c>
      <c r="W3860" s="0">
        <f t="shared" si="60"/>
        <v>51405.524056378395</v>
      </c>
    </row>
    <row r="3861">
      <c r="A3861" s="0">
        <v>459.27</v>
      </c>
      <c r="B3861" s="0">
        <v>3743.890137</v>
      </c>
      <c r="C3861" s="0">
        <v>-46354.445312</v>
      </c>
      <c r="D3861" s="0">
        <v>21299.144531</v>
      </c>
      <c r="E3861" s="0">
        <v>-0.083008</v>
      </c>
      <c r="F3861" s="0">
        <v>9.974396</v>
      </c>
      <c r="G3861" s="0">
        <v>-0.12487</v>
      </c>
      <c r="H3861" s="0">
        <v>0.049118</v>
      </c>
      <c r="I3861" s="0">
        <v>0.009966</v>
      </c>
      <c r="J3861" s="0">
        <v>-0.02257</v>
      </c>
      <c r="K3861" s="0">
        <v>1012.119995</v>
      </c>
      <c r="L3861" s="0">
        <v>41.682732</v>
      </c>
      <c r="W3861" s="0">
        <f t="shared" si="60"/>
        <v>51150.805187147853</v>
      </c>
    </row>
    <row r="3862">
      <c r="A3862" s="0">
        <v>459.28125</v>
      </c>
      <c r="B3862" s="0">
        <v>3843.003662</v>
      </c>
      <c r="C3862" s="0">
        <v>-46394.746094</v>
      </c>
      <c r="D3862" s="0">
        <v>21393.734375</v>
      </c>
      <c r="E3862" s="0">
        <v>-0.07886</v>
      </c>
      <c r="F3862" s="0">
        <v>9.970969</v>
      </c>
      <c r="G3862" s="0">
        <v>-0.127071</v>
      </c>
      <c r="H3862" s="0">
        <v>0.065598</v>
      </c>
      <c r="I3862" s="0">
        <v>0.012576</v>
      </c>
      <c r="J3862" s="0">
        <v>-0.024926</v>
      </c>
      <c r="K3862" s="0">
        <v>1012.119995</v>
      </c>
      <c r="L3862" s="0">
        <v>41.682732</v>
      </c>
      <c r="W3862" s="0">
        <f t="shared" si="60"/>
        <v>51234.100097307557</v>
      </c>
    </row>
    <row r="3863">
      <c r="A3863" s="0">
        <v>459.2925</v>
      </c>
      <c r="B3863" s="0">
        <v>3980.766357</v>
      </c>
      <c r="C3863" s="0">
        <v>-46549.90625</v>
      </c>
      <c r="D3863" s="0">
        <v>21355.916016</v>
      </c>
      <c r="E3863" s="0">
        <v>-0.063281</v>
      </c>
      <c r="F3863" s="0">
        <v>9.970704</v>
      </c>
      <c r="G3863" s="0">
        <v>-0.132402</v>
      </c>
      <c r="H3863" s="0">
        <v>0.075077</v>
      </c>
      <c r="I3863" s="0">
        <v>0.014107</v>
      </c>
      <c r="J3863" s="0">
        <v>-0.025623</v>
      </c>
      <c r="K3863" s="0">
        <v>1012.119995</v>
      </c>
      <c r="L3863" s="0">
        <v>41.682732</v>
      </c>
      <c r="W3863" s="0">
        <f t="shared" si="60"/>
        <v>51369.401607914973</v>
      </c>
    </row>
    <row r="3864">
      <c r="A3864" s="0">
        <v>459.30375</v>
      </c>
      <c r="B3864" s="0">
        <v>3911.30542</v>
      </c>
      <c r="C3864" s="0">
        <v>-46509.609375</v>
      </c>
      <c r="D3864" s="0">
        <v>21289.654297</v>
      </c>
      <c r="E3864" s="0">
        <v>-0.08431</v>
      </c>
      <c r="F3864" s="0">
        <v>9.969367</v>
      </c>
      <c r="G3864" s="0">
        <v>-0.131621</v>
      </c>
      <c r="H3864" s="0">
        <v>0.064455</v>
      </c>
      <c r="I3864" s="0">
        <v>0.013586</v>
      </c>
      <c r="J3864" s="0">
        <v>-0.021453</v>
      </c>
      <c r="K3864" s="0">
        <v>1012.099976</v>
      </c>
      <c r="L3864" s="0">
        <v>41.680195</v>
      </c>
      <c r="W3864" s="0">
        <f t="shared" si="60"/>
        <v>51300.014175333126</v>
      </c>
    </row>
    <row r="3865">
      <c r="A3865" s="0">
        <v>459.315</v>
      </c>
      <c r="B3865" s="0">
        <v>3807.817139</v>
      </c>
      <c r="C3865" s="0">
        <v>-46357.4375</v>
      </c>
      <c r="D3865" s="0">
        <v>21389.404297</v>
      </c>
      <c r="E3865" s="0">
        <v>-0.093486</v>
      </c>
      <c r="F3865" s="0">
        <v>9.973581</v>
      </c>
      <c r="G3865" s="0">
        <v>-0.128552</v>
      </c>
      <c r="H3865" s="0">
        <v>0.053904</v>
      </c>
      <c r="I3865" s="0">
        <v>0.011923</v>
      </c>
      <c r="J3865" s="0">
        <v>-0.018377</v>
      </c>
      <c r="K3865" s="0">
        <v>1012.099976</v>
      </c>
      <c r="L3865" s="0">
        <v>41.680195</v>
      </c>
      <c r="W3865" s="0">
        <f t="shared" si="60"/>
        <v>51195.879708341672</v>
      </c>
    </row>
    <row r="3866">
      <c r="A3866" s="0">
        <v>459.32625</v>
      </c>
      <c r="B3866" s="0">
        <v>3833.179687</v>
      </c>
      <c r="C3866" s="0">
        <v>-46563.828125</v>
      </c>
      <c r="D3866" s="0">
        <v>21339.9375</v>
      </c>
      <c r="E3866" s="0">
        <v>-0.075802</v>
      </c>
      <c r="F3866" s="0">
        <v>9.967161</v>
      </c>
      <c r="G3866" s="0">
        <v>-0.121545</v>
      </c>
      <c r="H3866" s="0">
        <v>0.02902</v>
      </c>
      <c r="I3866" s="0">
        <v>0.008245</v>
      </c>
      <c r="J3866" s="0">
        <v>-0.014191</v>
      </c>
      <c r="K3866" s="0">
        <v>1012.099976</v>
      </c>
      <c r="L3866" s="0">
        <v>41.680195</v>
      </c>
      <c r="W3866" s="0">
        <f t="shared" si="60"/>
        <v>51364.153732649742</v>
      </c>
    </row>
    <row r="3867">
      <c r="A3867" s="0">
        <v>459.3375</v>
      </c>
      <c r="B3867" s="0">
        <v>3958.97998</v>
      </c>
      <c r="C3867" s="0">
        <v>-46598.191406</v>
      </c>
      <c r="D3867" s="0">
        <v>21261.697266</v>
      </c>
      <c r="E3867" s="0">
        <v>-0.093641</v>
      </c>
      <c r="F3867" s="0">
        <v>9.969466</v>
      </c>
      <c r="G3867" s="0">
        <v>-0.118815</v>
      </c>
      <c r="H3867" s="0">
        <v>0.002131</v>
      </c>
      <c r="I3867" s="0">
        <v>0.005307</v>
      </c>
      <c r="J3867" s="0">
        <v>-0.007055</v>
      </c>
      <c r="K3867" s="0">
        <v>1012.099976</v>
      </c>
      <c r="L3867" s="0">
        <v>41.680195</v>
      </c>
      <c r="W3867" s="0">
        <f t="shared" si="60"/>
        <v>51372.412201718587</v>
      </c>
    </row>
    <row r="3868">
      <c r="A3868" s="0">
        <v>459.34875</v>
      </c>
      <c r="B3868" s="0">
        <v>3806.260986</v>
      </c>
      <c r="C3868" s="0">
        <v>-46436.613281</v>
      </c>
      <c r="D3868" s="0">
        <v>21166.169922</v>
      </c>
      <c r="E3868" s="0">
        <v>-0.093469</v>
      </c>
      <c r="F3868" s="0">
        <v>9.98005</v>
      </c>
      <c r="G3868" s="0">
        <v>-0.109013</v>
      </c>
      <c r="H3868" s="0">
        <v>-0.022135</v>
      </c>
      <c r="I3868" s="0">
        <v>0.000762</v>
      </c>
      <c r="J3868" s="0">
        <v>0.000806</v>
      </c>
      <c r="K3868" s="0">
        <v>1012.099976</v>
      </c>
      <c r="L3868" s="0">
        <v>41.680195</v>
      </c>
      <c r="W3868" s="0">
        <f t="shared" si="60"/>
        <v>51174.734243273495</v>
      </c>
    </row>
    <row r="3869">
      <c r="A3869" s="0">
        <v>459.36</v>
      </c>
      <c r="B3869" s="0">
        <v>3717.580078</v>
      </c>
      <c r="C3869" s="0">
        <v>-46454.089844</v>
      </c>
      <c r="D3869" s="0">
        <v>21345.642578</v>
      </c>
      <c r="E3869" s="0">
        <v>-0.088142</v>
      </c>
      <c r="F3869" s="0">
        <v>9.967635</v>
      </c>
      <c r="G3869" s="0">
        <v>-0.129457</v>
      </c>
      <c r="H3869" s="0">
        <v>-0.035241</v>
      </c>
      <c r="I3869" s="0">
        <v>-1.414171E-05</v>
      </c>
      <c r="J3869" s="0">
        <v>0.004466</v>
      </c>
      <c r="K3869" s="0">
        <v>1012.099976</v>
      </c>
      <c r="L3869" s="0">
        <v>41.680195</v>
      </c>
      <c r="W3869" s="0">
        <f t="shared" si="60"/>
        <v>51258.553646571934</v>
      </c>
    </row>
    <row r="3870">
      <c r="A3870" s="0">
        <v>459.37125</v>
      </c>
      <c r="B3870" s="0">
        <v>3930.019043</v>
      </c>
      <c r="C3870" s="0">
        <v>-46599.3125</v>
      </c>
      <c r="D3870" s="0">
        <v>21236.609375</v>
      </c>
      <c r="E3870" s="0">
        <v>-0.085774</v>
      </c>
      <c r="F3870" s="0">
        <v>9.973347</v>
      </c>
      <c r="G3870" s="0">
        <v>-0.120148</v>
      </c>
      <c r="H3870" s="0">
        <v>-0.033823</v>
      </c>
      <c r="I3870" s="0">
        <v>-0.000703</v>
      </c>
      <c r="J3870" s="0">
        <v>0.003139</v>
      </c>
      <c r="K3870" s="0">
        <v>1012.099976</v>
      </c>
      <c r="L3870" s="0">
        <v>41.680195</v>
      </c>
      <c r="W3870" s="0">
        <f t="shared" si="60"/>
        <v>51360.82702699925</v>
      </c>
    </row>
    <row r="3871">
      <c r="A3871" s="0">
        <v>459.3825</v>
      </c>
      <c r="B3871" s="0">
        <v>4018.400879</v>
      </c>
      <c r="C3871" s="0">
        <v>-46561.015625</v>
      </c>
      <c r="D3871" s="0">
        <v>21235.222656</v>
      </c>
      <c r="E3871" s="0">
        <v>-0.081048</v>
      </c>
      <c r="F3871" s="0">
        <v>9.971948</v>
      </c>
      <c r="G3871" s="0">
        <v>-0.129035</v>
      </c>
      <c r="H3871" s="0">
        <v>-0.025726</v>
      </c>
      <c r="I3871" s="0">
        <v>1.105871E-05</v>
      </c>
      <c r="J3871" s="0">
        <v>-0.001495</v>
      </c>
      <c r="K3871" s="0">
        <v>1012.099976</v>
      </c>
      <c r="L3871" s="0">
        <v>41.680195</v>
      </c>
      <c r="W3871" s="0">
        <f t="shared" si="60"/>
        <v>51332.352399882649</v>
      </c>
    </row>
    <row r="3872">
      <c r="A3872" s="0">
        <v>459.39375</v>
      </c>
      <c r="B3872" s="0">
        <v>3804.792236</v>
      </c>
      <c r="C3872" s="0">
        <v>-46327.261719</v>
      </c>
      <c r="D3872" s="0">
        <v>21169.248047</v>
      </c>
      <c r="E3872" s="0">
        <v>-0.087059</v>
      </c>
      <c r="F3872" s="0">
        <v>9.968573</v>
      </c>
      <c r="G3872" s="0">
        <v>-0.124526</v>
      </c>
      <c r="H3872" s="0">
        <v>-0.001579</v>
      </c>
      <c r="I3872" s="0">
        <v>0.003764</v>
      </c>
      <c r="J3872" s="0">
        <v>-0.010901</v>
      </c>
      <c r="K3872" s="0">
        <v>1012.099976</v>
      </c>
      <c r="L3872" s="0">
        <v>41.680195</v>
      </c>
      <c r="W3872" s="0">
        <f t="shared" si="60"/>
        <v>51076.694149242496</v>
      </c>
    </row>
    <row r="3873">
      <c r="A3873" s="0">
        <v>459.405</v>
      </c>
      <c r="B3873" s="0">
        <v>3844.839111</v>
      </c>
      <c r="C3873" s="0">
        <v>-46516.636719</v>
      </c>
      <c r="D3873" s="0">
        <v>21293.931641</v>
      </c>
      <c r="E3873" s="0">
        <v>-0.083401</v>
      </c>
      <c r="F3873" s="0">
        <v>9.962019</v>
      </c>
      <c r="G3873" s="0">
        <v>-0.122089</v>
      </c>
      <c r="H3873" s="0">
        <v>0.026755</v>
      </c>
      <c r="I3873" s="0">
        <v>0.006763</v>
      </c>
      <c r="J3873" s="0">
        <v>-0.018035</v>
      </c>
      <c r="K3873" s="0">
        <v>1012.089966</v>
      </c>
      <c r="L3873" s="0">
        <v>41.680195</v>
      </c>
      <c r="W3873" s="0">
        <f t="shared" si="60"/>
        <v>51303.136396993075</v>
      </c>
    </row>
    <row r="3874">
      <c r="A3874" s="0">
        <v>459.41625</v>
      </c>
      <c r="B3874" s="0">
        <v>3975.671143</v>
      </c>
      <c r="C3874" s="0">
        <v>-46557.269531</v>
      </c>
      <c r="D3874" s="0">
        <v>21350.830078</v>
      </c>
      <c r="E3874" s="0">
        <v>-0.080807</v>
      </c>
      <c r="F3874" s="0">
        <v>9.963454</v>
      </c>
      <c r="G3874" s="0">
        <v>-0.117238</v>
      </c>
      <c r="H3874" s="0">
        <v>0.057942</v>
      </c>
      <c r="I3874" s="0">
        <v>0.01141</v>
      </c>
      <c r="J3874" s="0">
        <v>-0.024114</v>
      </c>
      <c r="K3874" s="0">
        <v>1012.089966</v>
      </c>
      <c r="L3874" s="0">
        <v>41.680195</v>
      </c>
      <c r="W3874" s="0">
        <f t="shared" si="60"/>
        <v>51373.56569520061</v>
      </c>
    </row>
    <row r="3875">
      <c r="A3875" s="0">
        <v>459.4275</v>
      </c>
      <c r="B3875" s="0">
        <v>3954.94165</v>
      </c>
      <c r="C3875" s="0">
        <v>-46451.695312</v>
      </c>
      <c r="D3875" s="0">
        <v>21385.273437</v>
      </c>
      <c r="E3875" s="0">
        <v>-0.086071</v>
      </c>
      <c r="F3875" s="0">
        <v>9.958821</v>
      </c>
      <c r="G3875" s="0">
        <v>-0.121774</v>
      </c>
      <c r="H3875" s="0">
        <v>0.067581</v>
      </c>
      <c r="I3875" s="0">
        <v>0.01335</v>
      </c>
      <c r="J3875" s="0">
        <v>-0.025489</v>
      </c>
      <c r="K3875" s="0">
        <v>1012.089966</v>
      </c>
      <c r="L3875" s="0">
        <v>41.680195</v>
      </c>
      <c r="W3875" s="0">
        <f t="shared" si="60"/>
        <v>51290.656856673668</v>
      </c>
    </row>
    <row r="3876">
      <c r="A3876" s="0">
        <v>459.43875</v>
      </c>
      <c r="B3876" s="0">
        <v>3786.675537</v>
      </c>
      <c r="C3876" s="0">
        <v>-46382.367187</v>
      </c>
      <c r="D3876" s="0">
        <v>21444.84375</v>
      </c>
      <c r="E3876" s="0">
        <v>-0.098229</v>
      </c>
      <c r="F3876" s="0">
        <v>9.976062</v>
      </c>
      <c r="G3876" s="0">
        <v>-0.119953</v>
      </c>
      <c r="H3876" s="0">
        <v>0.067727</v>
      </c>
      <c r="I3876" s="0">
        <v>0.012883</v>
      </c>
      <c r="J3876" s="0">
        <v>-0.023324</v>
      </c>
      <c r="K3876" s="0">
        <v>1012.089966</v>
      </c>
      <c r="L3876" s="0">
        <v>41.680195</v>
      </c>
      <c r="W3876" s="0">
        <f t="shared" si="60"/>
        <v>51240.06460723994</v>
      </c>
    </row>
    <row r="3877">
      <c r="A3877" s="0">
        <v>459.45</v>
      </c>
      <c r="B3877" s="0">
        <v>3934.100586</v>
      </c>
      <c r="C3877" s="0">
        <v>-46523.191406</v>
      </c>
      <c r="D3877" s="0">
        <v>21309.685547</v>
      </c>
      <c r="E3877" s="0">
        <v>-0.085935</v>
      </c>
      <c r="F3877" s="0">
        <v>9.968791</v>
      </c>
      <c r="G3877" s="0">
        <v>-0.115578</v>
      </c>
      <c r="H3877" s="0">
        <v>0.064945</v>
      </c>
      <c r="I3877" s="0">
        <v>0.013159</v>
      </c>
      <c r="J3877" s="0">
        <v>-0.02287</v>
      </c>
      <c r="K3877" s="0">
        <v>1012.089966</v>
      </c>
      <c r="L3877" s="0">
        <v>41.680195</v>
      </c>
      <c r="W3877" s="0">
        <f t="shared" si="60"/>
        <v>51322.384825065354</v>
      </c>
    </row>
    <row r="3878">
      <c r="A3878" s="0">
        <v>459.46125</v>
      </c>
      <c r="B3878" s="0">
        <v>3977.845215</v>
      </c>
      <c r="C3878" s="0">
        <v>-46516.003906</v>
      </c>
      <c r="D3878" s="0">
        <v>21347.806641</v>
      </c>
      <c r="E3878" s="0">
        <v>-0.083856</v>
      </c>
      <c r="F3878" s="0">
        <v>9.971658</v>
      </c>
      <c r="G3878" s="0">
        <v>-0.11461</v>
      </c>
      <c r="H3878" s="0">
        <v>0.049471</v>
      </c>
      <c r="I3878" s="0">
        <v>0.011639</v>
      </c>
      <c r="J3878" s="0">
        <v>-0.018838</v>
      </c>
      <c r="K3878" s="0">
        <v>1012.089966</v>
      </c>
      <c r="L3878" s="0">
        <v>41.680195</v>
      </c>
      <c r="W3878" s="0">
        <f t="shared" si="60"/>
        <v>51335.082743860745</v>
      </c>
    </row>
    <row r="3879">
      <c r="A3879" s="0">
        <v>459.4725</v>
      </c>
      <c r="B3879" s="0">
        <v>3790.243164</v>
      </c>
      <c r="C3879" s="0">
        <v>-46338.628906</v>
      </c>
      <c r="D3879" s="0">
        <v>21481.111328</v>
      </c>
      <c r="E3879" s="0">
        <v>-0.088592</v>
      </c>
      <c r="F3879" s="0">
        <v>9.96999</v>
      </c>
      <c r="G3879" s="0">
        <v>-0.115486</v>
      </c>
      <c r="H3879" s="0">
        <v>0.020579</v>
      </c>
      <c r="I3879" s="0">
        <v>0.008347</v>
      </c>
      <c r="J3879" s="0">
        <v>-0.010731</v>
      </c>
      <c r="K3879" s="0">
        <v>1012.089966</v>
      </c>
      <c r="L3879" s="0">
        <v>41.680195</v>
      </c>
      <c r="W3879" s="0">
        <f t="shared" si="60"/>
        <v>51215.941034175652</v>
      </c>
    </row>
    <row r="3880">
      <c r="A3880" s="0">
        <v>459.48375</v>
      </c>
      <c r="B3880" s="0">
        <v>3924.165283</v>
      </c>
      <c r="C3880" s="0">
        <v>-46494.320312</v>
      </c>
      <c r="D3880" s="0">
        <v>21371.033203</v>
      </c>
      <c r="E3880" s="0">
        <v>-0.093972</v>
      </c>
      <c r="F3880" s="0">
        <v>9.977056</v>
      </c>
      <c r="G3880" s="0">
        <v>-0.109515</v>
      </c>
      <c r="H3880" s="0">
        <v>4.345471E-05</v>
      </c>
      <c r="I3880" s="0">
        <v>0.005654</v>
      </c>
      <c r="J3880" s="0">
        <v>-0.005427</v>
      </c>
      <c r="K3880" s="0">
        <v>1012.089966</v>
      </c>
      <c r="L3880" s="0">
        <v>41.680195</v>
      </c>
      <c r="W3880" s="0">
        <f t="shared" si="60"/>
        <v>51320.969930496118</v>
      </c>
    </row>
    <row r="3881">
      <c r="A3881" s="0">
        <v>459.495</v>
      </c>
      <c r="B3881" s="0">
        <v>3888.791992</v>
      </c>
      <c r="C3881" s="0">
        <v>-46586.199219</v>
      </c>
      <c r="D3881" s="0">
        <v>21433.521484</v>
      </c>
      <c r="E3881" s="0">
        <v>-0.089246</v>
      </c>
      <c r="F3881" s="0">
        <v>9.983224</v>
      </c>
      <c r="G3881" s="0">
        <v>-0.110894</v>
      </c>
      <c r="H3881" s="0">
        <v>-0.026205</v>
      </c>
      <c r="I3881" s="0">
        <v>0.001126</v>
      </c>
      <c r="J3881" s="0">
        <v>0.003483</v>
      </c>
      <c r="K3881" s="0">
        <v>1012.089966</v>
      </c>
      <c r="L3881" s="0">
        <v>41.680195</v>
      </c>
      <c r="W3881" s="0">
        <f t="shared" si="60"/>
        <v>51427.546159956823</v>
      </c>
    </row>
    <row r="3882">
      <c r="A3882" s="0">
        <v>459.50625</v>
      </c>
      <c r="B3882" s="0">
        <v>3905.953613</v>
      </c>
      <c r="C3882" s="0">
        <v>-46485.886719</v>
      </c>
      <c r="D3882" s="0">
        <v>21386.53125</v>
      </c>
      <c r="E3882" s="0">
        <v>-0.078492</v>
      </c>
      <c r="F3882" s="0">
        <v>9.972528</v>
      </c>
      <c r="G3882" s="0">
        <v>-0.114673</v>
      </c>
      <c r="H3882" s="0">
        <v>-0.034568</v>
      </c>
      <c r="I3882" s="0">
        <v>-8.764069E-05</v>
      </c>
      <c r="J3882" s="0">
        <v>0.003923</v>
      </c>
      <c r="K3882" s="0">
        <v>1012.079956</v>
      </c>
      <c r="L3882" s="0">
        <v>41.677849</v>
      </c>
      <c r="W3882" s="0">
        <f t="shared" si="60"/>
        <v>51318.396862975322</v>
      </c>
    </row>
    <row r="3883">
      <c r="A3883" s="0">
        <v>459.5175</v>
      </c>
      <c r="B3883" s="0">
        <v>3750.112305</v>
      </c>
      <c r="C3883" s="0">
        <v>-46419.914062</v>
      </c>
      <c r="D3883" s="0">
        <v>21473.976562</v>
      </c>
      <c r="E3883" s="0">
        <v>-0.076535</v>
      </c>
      <c r="F3883" s="0">
        <v>9.970427</v>
      </c>
      <c r="G3883" s="0">
        <v>-0.125201</v>
      </c>
      <c r="H3883" s="0">
        <v>-0.036268</v>
      </c>
      <c r="I3883" s="0">
        <v>-0.000734</v>
      </c>
      <c r="J3883" s="0">
        <v>0.002207</v>
      </c>
      <c r="K3883" s="0">
        <v>1012.079956</v>
      </c>
      <c r="L3883" s="0">
        <v>41.677849</v>
      </c>
      <c r="W3883" s="0">
        <f t="shared" si="60"/>
        <v>51283.5590926459</v>
      </c>
    </row>
    <row r="3884">
      <c r="A3884" s="0">
        <v>459.52875</v>
      </c>
      <c r="B3884" s="0">
        <v>3890.19043</v>
      </c>
      <c r="C3884" s="0">
        <v>-46568.53125</v>
      </c>
      <c r="D3884" s="0">
        <v>21343.496094</v>
      </c>
      <c r="E3884" s="0">
        <v>-0.080042</v>
      </c>
      <c r="F3884" s="0">
        <v>9.971618</v>
      </c>
      <c r="G3884" s="0">
        <v>-0.116976</v>
      </c>
      <c r="H3884" s="0">
        <v>-0.020378</v>
      </c>
      <c r="I3884" s="0">
        <v>0.000788</v>
      </c>
      <c r="J3884" s="0">
        <v>-0.004186</v>
      </c>
      <c r="K3884" s="0">
        <v>1012.079956</v>
      </c>
      <c r="L3884" s="0">
        <v>41.677849</v>
      </c>
      <c r="W3884" s="0">
        <f t="shared" si="60"/>
        <v>51374.181354825334</v>
      </c>
    </row>
    <row r="3885">
      <c r="A3885" s="0">
        <v>459.54</v>
      </c>
      <c r="B3885" s="0">
        <v>3866.741211</v>
      </c>
      <c r="C3885" s="0">
        <v>-46544.648437</v>
      </c>
      <c r="D3885" s="0">
        <v>21262.095703</v>
      </c>
      <c r="E3885" s="0">
        <v>-0.081688</v>
      </c>
      <c r="F3885" s="0">
        <v>9.968</v>
      </c>
      <c r="G3885" s="0">
        <v>-0.116534</v>
      </c>
      <c r="H3885" s="0">
        <v>0.000688</v>
      </c>
      <c r="I3885" s="0">
        <v>0.002794</v>
      </c>
      <c r="J3885" s="0">
        <v>-0.011666</v>
      </c>
      <c r="K3885" s="0">
        <v>1012.079956</v>
      </c>
      <c r="L3885" s="0">
        <v>41.677849</v>
      </c>
      <c r="W3885" s="0">
        <f t="shared" si="60"/>
        <v>51316.98256328312</v>
      </c>
    </row>
    <row r="3886">
      <c r="A3886" s="0">
        <v>459.55125</v>
      </c>
      <c r="B3886" s="0">
        <v>3859.801514</v>
      </c>
      <c r="C3886" s="0">
        <v>-46360.5625</v>
      </c>
      <c r="D3886" s="0">
        <v>21361.255859</v>
      </c>
      <c r="E3886" s="0">
        <v>-0.08676</v>
      </c>
      <c r="F3886" s="0">
        <v>9.966933</v>
      </c>
      <c r="G3886" s="0">
        <v>-0.117848</v>
      </c>
      <c r="H3886" s="0">
        <v>0.030113</v>
      </c>
      <c r="I3886" s="0">
        <v>0.006996</v>
      </c>
      <c r="J3886" s="0">
        <v>-0.020516</v>
      </c>
      <c r="K3886" s="0">
        <v>1012.079956</v>
      </c>
      <c r="L3886" s="0">
        <v>41.677849</v>
      </c>
      <c r="W3886" s="0">
        <f t="shared" si="60"/>
        <v>51190.849523303914</v>
      </c>
    </row>
    <row r="3887">
      <c r="A3887" s="0">
        <v>459.5625</v>
      </c>
      <c r="B3887" s="0">
        <v>3782.92041</v>
      </c>
      <c r="C3887" s="0">
        <v>-46426.546875</v>
      </c>
      <c r="D3887" s="0">
        <v>21245.607422</v>
      </c>
      <c r="E3887" s="0">
        <v>-0.083264</v>
      </c>
      <c r="F3887" s="0">
        <v>9.970012</v>
      </c>
      <c r="G3887" s="0">
        <v>-0.114499</v>
      </c>
      <c r="H3887" s="0">
        <v>0.059061</v>
      </c>
      <c r="I3887" s="0">
        <v>0.011603</v>
      </c>
      <c r="J3887" s="0">
        <v>-0.025605</v>
      </c>
      <c r="K3887" s="0">
        <v>1012.079956</v>
      </c>
      <c r="L3887" s="0">
        <v>41.677849</v>
      </c>
      <c r="W3887" s="0">
        <f t="shared" si="60"/>
        <v>51196.782870554554</v>
      </c>
    </row>
    <row r="3888">
      <c r="A3888" s="0">
        <v>459.57375</v>
      </c>
      <c r="B3888" s="0">
        <v>3988.190674</v>
      </c>
      <c r="C3888" s="0">
        <v>-46534.261719</v>
      </c>
      <c r="D3888" s="0">
        <v>21335.134766</v>
      </c>
      <c r="E3888" s="0">
        <v>-0.074305</v>
      </c>
      <c r="F3888" s="0">
        <v>9.965145</v>
      </c>
      <c r="G3888" s="0">
        <v>-0.127076</v>
      </c>
      <c r="H3888" s="0">
        <v>0.069664</v>
      </c>
      <c r="I3888" s="0">
        <v>0.013275</v>
      </c>
      <c r="J3888" s="0">
        <v>-0.024681</v>
      </c>
      <c r="K3888" s="0">
        <v>1012.079956</v>
      </c>
      <c r="L3888" s="0">
        <v>41.677849</v>
      </c>
      <c r="W3888" s="0">
        <f t="shared" si="60"/>
        <v>51347.163057640792</v>
      </c>
    </row>
    <row r="3889">
      <c r="A3889" s="0">
        <v>459.585</v>
      </c>
      <c r="B3889" s="0">
        <v>4070.331543</v>
      </c>
      <c r="C3889" s="0">
        <v>-46457.671875</v>
      </c>
      <c r="D3889" s="0">
        <v>21267.5625</v>
      </c>
      <c r="E3889" s="0">
        <v>-0.066314</v>
      </c>
      <c r="F3889" s="0">
        <v>9.972099</v>
      </c>
      <c r="G3889" s="0">
        <v>-0.121693</v>
      </c>
      <c r="H3889" s="0">
        <v>0.071099</v>
      </c>
      <c r="I3889" s="0">
        <v>0.013018</v>
      </c>
      <c r="J3889" s="0">
        <v>-0.023245</v>
      </c>
      <c r="K3889" s="0">
        <v>1012.079956</v>
      </c>
      <c r="L3889" s="0">
        <v>41.677849</v>
      </c>
      <c r="W3889" s="0">
        <f t="shared" si="60"/>
        <v>51256.141969587537</v>
      </c>
    </row>
    <row r="3890">
      <c r="A3890" s="0">
        <v>459.59625</v>
      </c>
      <c r="B3890" s="0">
        <v>3991.591309</v>
      </c>
      <c r="C3890" s="0">
        <v>-46316.277344</v>
      </c>
      <c r="D3890" s="0">
        <v>21338.105469</v>
      </c>
      <c r="E3890" s="0">
        <v>-0.079955</v>
      </c>
      <c r="F3890" s="0">
        <v>9.974237</v>
      </c>
      <c r="G3890" s="0">
        <v>-0.129548</v>
      </c>
      <c r="H3890" s="0">
        <v>0.062282</v>
      </c>
      <c r="I3890" s="0">
        <v>0.013168</v>
      </c>
      <c r="J3890" s="0">
        <v>-0.020823</v>
      </c>
      <c r="K3890" s="0">
        <v>1012.079956</v>
      </c>
      <c r="L3890" s="0">
        <v>41.677849</v>
      </c>
      <c r="W3890" s="0">
        <f t="shared" si="60"/>
        <v>51151.198355371693</v>
      </c>
    </row>
    <row r="3891">
      <c r="A3891" s="0">
        <v>459.6075</v>
      </c>
      <c r="B3891" s="0">
        <v>3949.096924</v>
      </c>
      <c r="C3891" s="0">
        <v>-46504.980469</v>
      </c>
      <c r="D3891" s="0">
        <v>21377.78125</v>
      </c>
      <c r="E3891" s="0">
        <v>-0.095424</v>
      </c>
      <c r="F3891" s="0">
        <v>9.963342</v>
      </c>
      <c r="G3891" s="0">
        <v>-0.120009</v>
      </c>
      <c r="H3891" s="0">
        <v>0.042694</v>
      </c>
      <c r="I3891" s="0">
        <v>0.011203</v>
      </c>
      <c r="J3891" s="0">
        <v>-0.016186</v>
      </c>
      <c r="K3891" s="0">
        <v>1012.109985</v>
      </c>
      <c r="L3891" s="0">
        <v>41.682732</v>
      </c>
      <c r="W3891" s="0">
        <f t="shared" si="60"/>
        <v>51335.3494787955</v>
      </c>
    </row>
    <row r="3892">
      <c r="A3892" s="0">
        <v>459.61875</v>
      </c>
      <c r="B3892" s="0">
        <v>3989.163818</v>
      </c>
      <c r="C3892" s="0">
        <v>-46579.6875</v>
      </c>
      <c r="D3892" s="0">
        <v>21306.982422</v>
      </c>
      <c r="E3892" s="0">
        <v>-0.10413</v>
      </c>
      <c r="F3892" s="0">
        <v>9.966212</v>
      </c>
      <c r="G3892" s="0">
        <v>-0.110654</v>
      </c>
      <c r="H3892" s="0">
        <v>0.016943</v>
      </c>
      <c r="I3892" s="0">
        <v>0.007622</v>
      </c>
      <c r="J3892" s="0">
        <v>-0.008216</v>
      </c>
      <c r="K3892" s="0">
        <v>1012.109985</v>
      </c>
      <c r="L3892" s="0">
        <v>41.682732</v>
      </c>
      <c r="W3892" s="0">
        <f t="shared" si="60"/>
        <v>51376.7283455838</v>
      </c>
    </row>
    <row r="3893">
      <c r="A3893" s="0">
        <v>459.63</v>
      </c>
      <c r="B3893" s="0">
        <v>3851.939453</v>
      </c>
      <c r="C3893" s="0">
        <v>-46350.5625</v>
      </c>
      <c r="D3893" s="0">
        <v>21429.560547</v>
      </c>
      <c r="E3893" s="0">
        <v>-0.087693</v>
      </c>
      <c r="F3893" s="0">
        <v>9.975069</v>
      </c>
      <c r="G3893" s="0">
        <v>-0.12519</v>
      </c>
      <c r="H3893" s="0">
        <v>-0.010193</v>
      </c>
      <c r="I3893" s="0">
        <v>0.004717</v>
      </c>
      <c r="J3893" s="0">
        <v>-0.001162</v>
      </c>
      <c r="K3893" s="0">
        <v>1012.109985</v>
      </c>
      <c r="L3893" s="0">
        <v>41.682732</v>
      </c>
      <c r="W3893" s="0">
        <f t="shared" si="60"/>
        <v>51209.746600169019</v>
      </c>
    </row>
    <row r="3894">
      <c r="A3894" s="0">
        <v>459.64125</v>
      </c>
      <c r="B3894" s="0">
        <v>3863.388184</v>
      </c>
      <c r="C3894" s="0">
        <v>-46471.039062</v>
      </c>
      <c r="D3894" s="0">
        <v>21213.8125</v>
      </c>
      <c r="E3894" s="0">
        <v>-0.088425</v>
      </c>
      <c r="F3894" s="0">
        <v>9.97618</v>
      </c>
      <c r="G3894" s="0">
        <v>-0.130248</v>
      </c>
      <c r="H3894" s="0">
        <v>-0.025002</v>
      </c>
      <c r="I3894" s="0">
        <v>0.001173</v>
      </c>
      <c r="J3894" s="0">
        <v>0.002356</v>
      </c>
      <c r="K3894" s="0">
        <v>1012.109985</v>
      </c>
      <c r="L3894" s="0">
        <v>41.682732</v>
      </c>
      <c r="W3894" s="0">
        <f t="shared" si="60"/>
        <v>51229.9627224865</v>
      </c>
    </row>
    <row r="3895">
      <c r="A3895" s="0">
        <v>459.6525</v>
      </c>
      <c r="B3895" s="0">
        <v>3947.937012</v>
      </c>
      <c r="C3895" s="0">
        <v>-46572.332031</v>
      </c>
      <c r="D3895" s="0">
        <v>21260.126953</v>
      </c>
      <c r="E3895" s="0">
        <v>-0.087606</v>
      </c>
      <c r="F3895" s="0">
        <v>9.981042</v>
      </c>
      <c r="G3895" s="0">
        <v>-0.120551</v>
      </c>
      <c r="H3895" s="0">
        <v>-0.035406</v>
      </c>
      <c r="I3895" s="0">
        <v>-0.000186</v>
      </c>
      <c r="J3895" s="0">
        <v>0.004709</v>
      </c>
      <c r="K3895" s="0">
        <v>1012.109985</v>
      </c>
      <c r="L3895" s="0">
        <v>41.682732</v>
      </c>
      <c r="W3895" s="0">
        <f t="shared" si="60"/>
        <v>51347.4567579944</v>
      </c>
    </row>
    <row r="3896">
      <c r="A3896" s="0">
        <v>459.66375</v>
      </c>
      <c r="B3896" s="0">
        <v>3907.747314</v>
      </c>
      <c r="C3896" s="0">
        <v>-46527.953125</v>
      </c>
      <c r="D3896" s="0">
        <v>21342.814453</v>
      </c>
      <c r="E3896" s="0">
        <v>-0.097102</v>
      </c>
      <c r="F3896" s="0">
        <v>9.975744</v>
      </c>
      <c r="G3896" s="0">
        <v>-0.133367</v>
      </c>
      <c r="H3896" s="0">
        <v>-0.0342</v>
      </c>
      <c r="I3896" s="0">
        <v>5.281941E-05</v>
      </c>
      <c r="J3896" s="0">
        <v>0.001787</v>
      </c>
      <c r="K3896" s="0">
        <v>1012.109985</v>
      </c>
      <c r="L3896" s="0">
        <v>41.682732</v>
      </c>
      <c r="W3896" s="0">
        <f t="shared" si="60"/>
        <v>51338.451864537725</v>
      </c>
    </row>
    <row r="3897">
      <c r="A3897" s="0">
        <v>459.675</v>
      </c>
      <c r="B3897" s="0">
        <v>3869.679932</v>
      </c>
      <c r="C3897" s="0">
        <v>-46358.964844</v>
      </c>
      <c r="D3897" s="0">
        <v>21375.101562</v>
      </c>
      <c r="E3897" s="0">
        <v>-0.075081</v>
      </c>
      <c r="F3897" s="0">
        <v>9.973938</v>
      </c>
      <c r="G3897" s="0">
        <v>-0.132303</v>
      </c>
      <c r="H3897" s="0">
        <v>-0.01834</v>
      </c>
      <c r="I3897" s="0">
        <v>0.001942</v>
      </c>
      <c r="J3897" s="0">
        <v>-0.005119</v>
      </c>
      <c r="K3897" s="0">
        <v>1012.109985</v>
      </c>
      <c r="L3897" s="0">
        <v>41.682732</v>
      </c>
      <c r="W3897" s="0">
        <f t="shared" si="60"/>
        <v>51195.927679544649</v>
      </c>
    </row>
    <row r="3898">
      <c r="A3898" s="0">
        <v>459.68625</v>
      </c>
      <c r="B3898" s="0">
        <v>4004.713623</v>
      </c>
      <c r="C3898" s="0">
        <v>-46548.773437</v>
      </c>
      <c r="D3898" s="0">
        <v>21422.367187</v>
      </c>
      <c r="E3898" s="0">
        <v>-0.072259</v>
      </c>
      <c r="F3898" s="0">
        <v>9.970518</v>
      </c>
      <c r="G3898" s="0">
        <v>-0.107107</v>
      </c>
      <c r="H3898" s="0">
        <v>0.008867</v>
      </c>
      <c r="I3898" s="0">
        <v>0.005111</v>
      </c>
      <c r="J3898" s="0">
        <v>-0.012547</v>
      </c>
      <c r="K3898" s="0">
        <v>1012.109985</v>
      </c>
      <c r="L3898" s="0">
        <v>41.682732</v>
      </c>
      <c r="W3898" s="0">
        <f t="shared" si="60"/>
        <v>51397.897384874152</v>
      </c>
    </row>
    <row r="3899">
      <c r="A3899" s="0">
        <v>459.6975</v>
      </c>
      <c r="B3899" s="0">
        <v>4008.646484</v>
      </c>
      <c r="C3899" s="0">
        <v>-46599.734375</v>
      </c>
      <c r="D3899" s="0">
        <v>21357.115234</v>
      </c>
      <c r="E3899" s="0">
        <v>-0.085863</v>
      </c>
      <c r="F3899" s="0">
        <v>9.975789</v>
      </c>
      <c r="G3899" s="0">
        <v>-0.109672</v>
      </c>
      <c r="H3899" s="0">
        <v>0.034676</v>
      </c>
      <c r="I3899" s="0">
        <v>0.007791</v>
      </c>
      <c r="J3899" s="0">
        <v>-0.020085</v>
      </c>
      <c r="K3899" s="0">
        <v>1012.109985</v>
      </c>
      <c r="L3899" s="0">
        <v>41.682732</v>
      </c>
      <c r="W3899" s="0">
        <f t="shared" si="60"/>
        <v>51417.223394234323</v>
      </c>
    </row>
    <row r="3900">
      <c r="A3900" s="0">
        <v>459.70875</v>
      </c>
      <c r="B3900" s="0">
        <v>3947.274658</v>
      </c>
      <c r="C3900" s="0">
        <v>-46432.265625</v>
      </c>
      <c r="D3900" s="0">
        <v>21399.130859</v>
      </c>
      <c r="E3900" s="0">
        <v>-0.084534</v>
      </c>
      <c r="F3900" s="0">
        <v>9.96916</v>
      </c>
      <c r="G3900" s="0">
        <v>-0.123716</v>
      </c>
      <c r="H3900" s="0">
        <v>0.056677</v>
      </c>
      <c r="I3900" s="0">
        <v>0.011032</v>
      </c>
      <c r="J3900" s="0">
        <v>-0.022946</v>
      </c>
      <c r="K3900" s="0">
        <v>1012.099976</v>
      </c>
      <c r="L3900" s="0">
        <v>41.680195</v>
      </c>
      <c r="W3900" s="0">
        <f t="shared" si="60"/>
        <v>51278.251430960976</v>
      </c>
    </row>
    <row r="3901">
      <c r="A3901" s="0">
        <v>459.72</v>
      </c>
      <c r="B3901" s="0">
        <v>3766.617187</v>
      </c>
      <c r="C3901" s="0">
        <v>-46433.0625</v>
      </c>
      <c r="D3901" s="0">
        <v>21350.824219</v>
      </c>
      <c r="E3901" s="0">
        <v>-0.0981</v>
      </c>
      <c r="F3901" s="0">
        <v>9.967155</v>
      </c>
      <c r="G3901" s="0">
        <v>-0.129393</v>
      </c>
      <c r="H3901" s="0">
        <v>0.068971</v>
      </c>
      <c r="I3901" s="0">
        <v>0.012631</v>
      </c>
      <c r="J3901" s="0">
        <v>-0.024446</v>
      </c>
      <c r="K3901" s="0">
        <v>1012.099976</v>
      </c>
      <c r="L3901" s="0">
        <v>41.680195</v>
      </c>
      <c r="W3901" s="0">
        <f t="shared" si="60"/>
        <v>51245.237759161064</v>
      </c>
    </row>
    <row r="3902">
      <c r="A3902" s="0">
        <v>459.73125</v>
      </c>
      <c r="B3902" s="0">
        <v>3836.85498</v>
      </c>
      <c r="C3902" s="0">
        <v>-46578.03125</v>
      </c>
      <c r="D3902" s="0">
        <v>21500.720703</v>
      </c>
      <c r="E3902" s="0">
        <v>-0.095151</v>
      </c>
      <c r="F3902" s="0">
        <v>9.96688</v>
      </c>
      <c r="G3902" s="0">
        <v>-0.117318</v>
      </c>
      <c r="H3902" s="0">
        <v>0.072657</v>
      </c>
      <c r="I3902" s="0">
        <v>0.01412</v>
      </c>
      <c r="J3902" s="0">
        <v>-0.024006</v>
      </c>
      <c r="K3902" s="0">
        <v>1012.099976</v>
      </c>
      <c r="L3902" s="0">
        <v>41.680195</v>
      </c>
      <c r="W3902" s="0">
        <f t="shared" si="60"/>
        <v>51444.294552573469</v>
      </c>
    </row>
    <row r="3903">
      <c r="A3903" s="0">
        <v>459.7425</v>
      </c>
      <c r="B3903" s="0">
        <v>3939.679443</v>
      </c>
      <c r="C3903" s="0">
        <v>-46506.28125</v>
      </c>
      <c r="D3903" s="0">
        <v>21403.283203</v>
      </c>
      <c r="E3903" s="0">
        <v>-0.083265</v>
      </c>
      <c r="F3903" s="0">
        <v>9.966022</v>
      </c>
      <c r="G3903" s="0">
        <v>-0.118451</v>
      </c>
      <c r="H3903" s="0">
        <v>0.063563</v>
      </c>
      <c r="I3903" s="0">
        <v>0.012815</v>
      </c>
      <c r="J3903" s="0">
        <v>-0.021986</v>
      </c>
      <c r="K3903" s="0">
        <v>1012.099976</v>
      </c>
      <c r="L3903" s="0">
        <v>41.680195</v>
      </c>
      <c r="W3903" s="0">
        <f t="shared" si="60"/>
        <v>51346.42929830194</v>
      </c>
    </row>
    <row r="3904">
      <c r="A3904" s="0">
        <v>459.75375</v>
      </c>
      <c r="B3904" s="0">
        <v>3779.123535</v>
      </c>
      <c r="C3904" s="0">
        <v>-46279.828125</v>
      </c>
      <c r="D3904" s="0">
        <v>21370.251953</v>
      </c>
      <c r="E3904" s="0">
        <v>-0.078979</v>
      </c>
      <c r="F3904" s="0">
        <v>9.9674</v>
      </c>
      <c r="G3904" s="0">
        <v>-0.100984</v>
      </c>
      <c r="H3904" s="0">
        <v>0.041352</v>
      </c>
      <c r="I3904" s="0">
        <v>0.009305</v>
      </c>
      <c r="J3904" s="0">
        <v>-0.017075</v>
      </c>
      <c r="K3904" s="0">
        <v>1012.099976</v>
      </c>
      <c r="L3904" s="0">
        <v>41.680195</v>
      </c>
      <c r="W3904" s="0">
        <f t="shared" si="60"/>
        <v>51115.476467573229</v>
      </c>
    </row>
    <row r="3905">
      <c r="A3905" s="0">
        <v>459.765</v>
      </c>
      <c r="B3905" s="0">
        <v>3858.495361</v>
      </c>
      <c r="C3905" s="0">
        <v>-46465.605469</v>
      </c>
      <c r="D3905" s="0">
        <v>21385.828125</v>
      </c>
      <c r="E3905" s="0">
        <v>-0.0813</v>
      </c>
      <c r="F3905" s="0">
        <v>9.968261</v>
      </c>
      <c r="G3905" s="0">
        <v>-0.105763</v>
      </c>
      <c r="H3905" s="0">
        <v>0.009011</v>
      </c>
      <c r="I3905" s="0">
        <v>0.006437</v>
      </c>
      <c r="J3905" s="0">
        <v>-0.008383</v>
      </c>
      <c r="K3905" s="0">
        <v>1012.099976</v>
      </c>
      <c r="L3905" s="0">
        <v>41.680195</v>
      </c>
      <c r="W3905" s="0">
        <f t="shared" si="60"/>
        <v>51296.141401119661</v>
      </c>
    </row>
    <row r="3906">
      <c r="A3906" s="0">
        <v>459.77625</v>
      </c>
      <c r="B3906" s="0">
        <v>3952.16333</v>
      </c>
      <c r="C3906" s="0">
        <v>-46582.78125</v>
      </c>
      <c r="D3906" s="0">
        <v>21475.529297</v>
      </c>
      <c r="E3906" s="0">
        <v>-0.092118</v>
      </c>
      <c r="F3906" s="0">
        <v>9.967881</v>
      </c>
      <c r="G3906" s="0">
        <v>-0.117309</v>
      </c>
      <c r="H3906" s="0">
        <v>-0.009267</v>
      </c>
      <c r="I3906" s="0">
        <v>0.004617</v>
      </c>
      <c r="J3906" s="0">
        <v>-0.002184</v>
      </c>
      <c r="K3906" s="0">
        <v>1012.099976</v>
      </c>
      <c r="L3906" s="0">
        <v>41.680195</v>
      </c>
      <c r="W3906" s="0">
        <f ref="W3906:W3969" t="shared" si="61">SQRT((B3906)^2+(C3906)^2+(D3906)^2)</f>
        <v>51446.802257853247</v>
      </c>
    </row>
    <row r="3907">
      <c r="A3907" s="0">
        <v>459.7875</v>
      </c>
      <c r="B3907" s="0">
        <v>3837.028076</v>
      </c>
      <c r="C3907" s="0">
        <v>-46439.296875</v>
      </c>
      <c r="D3907" s="0">
        <v>21361.869141</v>
      </c>
      <c r="E3907" s="0">
        <v>-0.088842</v>
      </c>
      <c r="F3907" s="0">
        <v>9.975825</v>
      </c>
      <c r="G3907" s="0">
        <v>-0.117619</v>
      </c>
      <c r="H3907" s="0">
        <v>-0.027006</v>
      </c>
      <c r="I3907" s="0">
        <v>0.000987</v>
      </c>
      <c r="J3907" s="0">
        <v>0.004508</v>
      </c>
      <c r="K3907" s="0">
        <v>1012.099976</v>
      </c>
      <c r="L3907" s="0">
        <v>41.680195</v>
      </c>
      <c r="W3907" s="0">
        <f t="shared" si="61"/>
        <v>51260.711386963849</v>
      </c>
    </row>
    <row r="3908">
      <c r="A3908" s="0">
        <v>459.79875</v>
      </c>
      <c r="B3908" s="0">
        <v>3762.250977</v>
      </c>
      <c r="C3908" s="0">
        <v>-46366.675781</v>
      </c>
      <c r="D3908" s="0">
        <v>21407.451172</v>
      </c>
      <c r="E3908" s="0">
        <v>-0.087272</v>
      </c>
      <c r="F3908" s="0">
        <v>9.963364</v>
      </c>
      <c r="G3908" s="0">
        <v>-0.127348</v>
      </c>
      <c r="H3908" s="0">
        <v>-0.031371</v>
      </c>
      <c r="I3908" s="0">
        <v>-0.000218</v>
      </c>
      <c r="J3908" s="0">
        <v>0.002515</v>
      </c>
      <c r="K3908" s="0">
        <v>1012.099976</v>
      </c>
      <c r="L3908" s="0">
        <v>41.680195</v>
      </c>
      <c r="W3908" s="0">
        <f t="shared" si="61"/>
        <v>51208.418459037319</v>
      </c>
    </row>
    <row r="3909">
      <c r="A3909" s="0">
        <v>459.81</v>
      </c>
      <c r="B3909" s="0">
        <v>3824.405273</v>
      </c>
      <c r="C3909" s="0">
        <v>-46524.308594</v>
      </c>
      <c r="D3909" s="0">
        <v>21406.136719</v>
      </c>
      <c r="E3909" s="0">
        <v>-0.087075</v>
      </c>
      <c r="F3909" s="0">
        <v>9.968423</v>
      </c>
      <c r="G3909" s="0">
        <v>-0.117871</v>
      </c>
      <c r="H3909" s="0">
        <v>-0.032223</v>
      </c>
      <c r="I3909" s="0">
        <v>-0.000442</v>
      </c>
      <c r="J3909" s="0">
        <v>-0.000626</v>
      </c>
      <c r="K3909" s="0">
        <v>1012.089966</v>
      </c>
      <c r="L3909" s="0">
        <v>41.677849</v>
      </c>
      <c r="W3909" s="0">
        <f t="shared" si="61"/>
        <v>51355.2339598839</v>
      </c>
    </row>
    <row r="3910">
      <c r="A3910" s="0">
        <v>459.82125</v>
      </c>
      <c r="B3910" s="0">
        <v>3886.101562</v>
      </c>
      <c r="C3910" s="0">
        <v>-46558.792969</v>
      </c>
      <c r="D3910" s="0">
        <v>21301.455078</v>
      </c>
      <c r="E3910" s="0">
        <v>-0.084392</v>
      </c>
      <c r="F3910" s="0">
        <v>9.967133</v>
      </c>
      <c r="G3910" s="0">
        <v>-0.110175</v>
      </c>
      <c r="H3910" s="0">
        <v>-0.012213</v>
      </c>
      <c r="I3910" s="0">
        <v>0.00168</v>
      </c>
      <c r="J3910" s="0">
        <v>-0.0081</v>
      </c>
      <c r="K3910" s="0">
        <v>1012.089966</v>
      </c>
      <c r="L3910" s="0">
        <v>41.677849</v>
      </c>
      <c r="W3910" s="0">
        <f t="shared" si="61"/>
        <v>51347.589782972624</v>
      </c>
    </row>
    <row r="3911">
      <c r="A3911" s="0">
        <v>459.8325</v>
      </c>
      <c r="B3911" s="0">
        <v>3716.901855</v>
      </c>
      <c r="C3911" s="0">
        <v>-46311.777344</v>
      </c>
      <c r="D3911" s="0">
        <v>21484.410156</v>
      </c>
      <c r="E3911" s="0">
        <v>-0.082341</v>
      </c>
      <c r="F3911" s="0">
        <v>9.977139</v>
      </c>
      <c r="G3911" s="0">
        <v>-0.113528</v>
      </c>
      <c r="H3911" s="0">
        <v>0.013671</v>
      </c>
      <c r="I3911" s="0">
        <v>0.005047</v>
      </c>
      <c r="J3911" s="0">
        <v>-0.015486</v>
      </c>
      <c r="K3911" s="0">
        <v>1012.089966</v>
      </c>
      <c r="L3911" s="0">
        <v>41.677849</v>
      </c>
      <c r="W3911" s="0">
        <f t="shared" si="61"/>
        <v>51187.65437008391</v>
      </c>
    </row>
    <row r="3912">
      <c r="A3912" s="0">
        <v>459.84375</v>
      </c>
      <c r="B3912" s="0">
        <v>3760.226562</v>
      </c>
      <c r="C3912" s="0">
        <v>-46488.90625</v>
      </c>
      <c r="D3912" s="0">
        <v>21367.802734</v>
      </c>
      <c r="E3912" s="0">
        <v>-0.088794</v>
      </c>
      <c r="F3912" s="0">
        <v>9.971281</v>
      </c>
      <c r="G3912" s="0">
        <v>-0.118157</v>
      </c>
      <c r="H3912" s="0">
        <v>0.047595</v>
      </c>
      <c r="I3912" s="0">
        <v>0.00998</v>
      </c>
      <c r="J3912" s="0">
        <v>-0.024004</v>
      </c>
      <c r="K3912" s="0">
        <v>1012.089966</v>
      </c>
      <c r="L3912" s="0">
        <v>41.677849</v>
      </c>
      <c r="W3912" s="0">
        <f t="shared" si="61"/>
        <v>51302.443429119405</v>
      </c>
    </row>
    <row r="3913">
      <c r="A3913" s="0">
        <v>459.855</v>
      </c>
      <c r="B3913" s="0">
        <v>3874.367432</v>
      </c>
      <c r="C3913" s="0">
        <v>-46599.097656</v>
      </c>
      <c r="D3913" s="0">
        <v>21562.84375</v>
      </c>
      <c r="E3913" s="0">
        <v>-0.079239</v>
      </c>
      <c r="F3913" s="0">
        <v>9.967719</v>
      </c>
      <c r="G3913" s="0">
        <v>-0.126286</v>
      </c>
      <c r="H3913" s="0">
        <v>0.06702</v>
      </c>
      <c r="I3913" s="0">
        <v>0.012707</v>
      </c>
      <c r="J3913" s="0">
        <v>-0.027085</v>
      </c>
      <c r="K3913" s="0">
        <v>1012.089966</v>
      </c>
      <c r="L3913" s="0">
        <v>41.677849</v>
      </c>
      <c r="W3913" s="0">
        <f t="shared" si="61"/>
        <v>51492.163053599535</v>
      </c>
    </row>
    <row r="3914">
      <c r="A3914" s="0">
        <v>459.86625</v>
      </c>
      <c r="B3914" s="0">
        <v>3788.341553</v>
      </c>
      <c r="C3914" s="0">
        <v>-46537.066406</v>
      </c>
      <c r="D3914" s="0">
        <v>21277.308594</v>
      </c>
      <c r="E3914" s="0">
        <v>-0.071984</v>
      </c>
      <c r="F3914" s="0">
        <v>9.976229</v>
      </c>
      <c r="G3914" s="0">
        <v>-0.12756</v>
      </c>
      <c r="H3914" s="0">
        <v>0.0706</v>
      </c>
      <c r="I3914" s="0">
        <v>0.013391</v>
      </c>
      <c r="J3914" s="0">
        <v>-0.025864</v>
      </c>
      <c r="K3914" s="0">
        <v>1012.089966</v>
      </c>
      <c r="L3914" s="0">
        <v>41.677849</v>
      </c>
      <c r="W3914" s="0">
        <f t="shared" si="61"/>
        <v>51310.563653140147</v>
      </c>
    </row>
    <row r="3915">
      <c r="A3915" s="0">
        <v>459.8775</v>
      </c>
      <c r="B3915" s="0">
        <v>3665.517578</v>
      </c>
      <c r="C3915" s="0">
        <v>-46399.886719</v>
      </c>
      <c r="D3915" s="0">
        <v>21257.337891</v>
      </c>
      <c r="E3915" s="0">
        <v>-0.073438</v>
      </c>
      <c r="F3915" s="0">
        <v>9.975478</v>
      </c>
      <c r="G3915" s="0">
        <v>-0.110451</v>
      </c>
      <c r="H3915" s="0">
        <v>0.07524</v>
      </c>
      <c r="I3915" s="0">
        <v>0.014367</v>
      </c>
      <c r="J3915" s="0">
        <v>-0.024936</v>
      </c>
      <c r="K3915" s="0">
        <v>1012.089966</v>
      </c>
      <c r="L3915" s="0">
        <v>41.677849</v>
      </c>
      <c r="W3915" s="0">
        <f t="shared" si="61"/>
        <v>51168.9351155836</v>
      </c>
    </row>
    <row r="3916">
      <c r="A3916" s="0">
        <v>459.88875</v>
      </c>
      <c r="B3916" s="0">
        <v>3863.712646</v>
      </c>
      <c r="C3916" s="0">
        <v>-46567.042969</v>
      </c>
      <c r="D3916" s="0">
        <v>21250.556641</v>
      </c>
      <c r="E3916" s="0">
        <v>-0.074706</v>
      </c>
      <c r="F3916" s="0">
        <v>9.972369</v>
      </c>
      <c r="G3916" s="0">
        <v>-0.106278</v>
      </c>
      <c r="H3916" s="0">
        <v>0.059693</v>
      </c>
      <c r="I3916" s="0">
        <v>0.013263</v>
      </c>
      <c r="J3916" s="0">
        <v>-0.02122</v>
      </c>
      <c r="K3916" s="0">
        <v>1012.089966</v>
      </c>
      <c r="L3916" s="0">
        <v>41.677849</v>
      </c>
      <c r="W3916" s="0">
        <f t="shared" si="61"/>
        <v>51332.289290853783</v>
      </c>
    </row>
    <row r="3917">
      <c r="A3917" s="0">
        <v>459.9</v>
      </c>
      <c r="B3917" s="0">
        <v>3960.033203</v>
      </c>
      <c r="C3917" s="0">
        <v>-46587.320312</v>
      </c>
      <c r="D3917" s="0">
        <v>21250.162109</v>
      </c>
      <c r="E3917" s="0">
        <v>-0.084681</v>
      </c>
      <c r="F3917" s="0">
        <v>9.968825</v>
      </c>
      <c r="G3917" s="0">
        <v>-0.111469</v>
      </c>
      <c r="H3917" s="0">
        <v>0.035894</v>
      </c>
      <c r="I3917" s="0">
        <v>0.009472</v>
      </c>
      <c r="J3917" s="0">
        <v>-0.015475</v>
      </c>
      <c r="K3917" s="0">
        <v>1012.130005</v>
      </c>
      <c r="L3917" s="0">
        <v>41.685078</v>
      </c>
      <c r="W3917" s="0">
        <f t="shared" si="61"/>
        <v>51357.858858022206</v>
      </c>
    </row>
    <row r="3918">
      <c r="A3918" s="0">
        <v>459.91125</v>
      </c>
      <c r="B3918" s="0">
        <v>3865.430664</v>
      </c>
      <c r="C3918" s="0">
        <v>-46375.214844</v>
      </c>
      <c r="D3918" s="0">
        <v>21388.609375</v>
      </c>
      <c r="E3918" s="0">
        <v>-0.077678</v>
      </c>
      <c r="F3918" s="0">
        <v>9.978925</v>
      </c>
      <c r="G3918" s="0">
        <v>-0.116428</v>
      </c>
      <c r="H3918" s="0">
        <v>0.011404</v>
      </c>
      <c r="I3918" s="0">
        <v>0.006987</v>
      </c>
      <c r="J3918" s="0">
        <v>-0.009585</v>
      </c>
      <c r="K3918" s="0">
        <v>1012.130005</v>
      </c>
      <c r="L3918" s="0">
        <v>41.685078</v>
      </c>
      <c r="W3918" s="0">
        <f t="shared" si="61"/>
        <v>51215.961545612787</v>
      </c>
    </row>
    <row r="3919">
      <c r="A3919" s="0">
        <v>459.9225</v>
      </c>
      <c r="B3919" s="0">
        <v>3809.412354</v>
      </c>
      <c r="C3919" s="0">
        <v>-46446.949219</v>
      </c>
      <c r="D3919" s="0">
        <v>21415.898437</v>
      </c>
      <c r="E3919" s="0">
        <v>-0.088892</v>
      </c>
      <c r="F3919" s="0">
        <v>9.965993</v>
      </c>
      <c r="G3919" s="0">
        <v>-0.144633</v>
      </c>
      <c r="H3919" s="0">
        <v>-0.017718</v>
      </c>
      <c r="I3919" s="0">
        <v>0.002371</v>
      </c>
      <c r="J3919" s="0">
        <v>0.00022</v>
      </c>
      <c r="K3919" s="0">
        <v>1012.130005</v>
      </c>
      <c r="L3919" s="0">
        <v>41.685078</v>
      </c>
      <c r="W3919" s="0">
        <f t="shared" si="61"/>
        <v>51288.121627712906</v>
      </c>
    </row>
    <row r="3920">
      <c r="A3920" s="0">
        <v>459.93375</v>
      </c>
      <c r="B3920" s="0">
        <v>3872.088867</v>
      </c>
      <c r="C3920" s="0">
        <v>-46547.363281</v>
      </c>
      <c r="D3920" s="0">
        <v>21483.585937</v>
      </c>
      <c r="E3920" s="0">
        <v>-0.095696</v>
      </c>
      <c r="F3920" s="0">
        <v>9.973669</v>
      </c>
      <c r="G3920" s="0">
        <v>-0.112742</v>
      </c>
      <c r="H3920" s="0">
        <v>-0.030804</v>
      </c>
      <c r="I3920" s="0">
        <v>0.000303</v>
      </c>
      <c r="J3920" s="0">
        <v>0.002982</v>
      </c>
      <c r="K3920" s="0">
        <v>1012.130005</v>
      </c>
      <c r="L3920" s="0">
        <v>41.685078</v>
      </c>
      <c r="W3920" s="0">
        <f t="shared" si="61"/>
        <v>51412.007987626748</v>
      </c>
    </row>
    <row r="3921">
      <c r="A3921" s="0">
        <v>459.945</v>
      </c>
      <c r="B3921" s="0">
        <v>3912.079346</v>
      </c>
      <c r="C3921" s="0">
        <v>-46459.480469</v>
      </c>
      <c r="D3921" s="0">
        <v>21467.703125</v>
      </c>
      <c r="E3921" s="0">
        <v>-0.077245</v>
      </c>
      <c r="F3921" s="0">
        <v>9.967738</v>
      </c>
      <c r="G3921" s="0">
        <v>-0.122727</v>
      </c>
      <c r="H3921" s="0">
        <v>-0.032728</v>
      </c>
      <c r="I3921" s="0">
        <v>-0.000355</v>
      </c>
      <c r="J3921" s="0">
        <v>0.003121</v>
      </c>
      <c r="K3921" s="0">
        <v>1012.130005</v>
      </c>
      <c r="L3921" s="0">
        <v>41.685078</v>
      </c>
      <c r="W3921" s="0">
        <f t="shared" si="61"/>
        <v>51328.841480418465</v>
      </c>
    </row>
    <row r="3922">
      <c r="A3922" s="0">
        <v>459.95625</v>
      </c>
      <c r="B3922" s="0">
        <v>3883.614502</v>
      </c>
      <c r="C3922" s="0">
        <v>-46329.183594</v>
      </c>
      <c r="D3922" s="0">
        <v>21418.21875</v>
      </c>
      <c r="E3922" s="0">
        <v>-0.088125</v>
      </c>
      <c r="F3922" s="0">
        <v>9.96121</v>
      </c>
      <c r="G3922" s="0">
        <v>-0.11275</v>
      </c>
      <c r="H3922" s="0">
        <v>-0.021704</v>
      </c>
      <c r="I3922" s="0">
        <v>0.000125</v>
      </c>
      <c r="J3922" s="0">
        <v>-0.004801</v>
      </c>
      <c r="K3922" s="0">
        <v>1012.130005</v>
      </c>
      <c r="L3922" s="0">
        <v>41.685078</v>
      </c>
      <c r="W3922" s="0">
        <f t="shared" si="61"/>
        <v>51188.0436089284</v>
      </c>
    </row>
    <row r="3923">
      <c r="A3923" s="0">
        <v>459.9675</v>
      </c>
      <c r="B3923" s="0">
        <v>3897.892822</v>
      </c>
      <c r="C3923" s="0">
        <v>-46590.75</v>
      </c>
      <c r="D3923" s="0">
        <v>21228.884766</v>
      </c>
      <c r="E3923" s="0">
        <v>-0.097143</v>
      </c>
      <c r="F3923" s="0">
        <v>9.971992</v>
      </c>
      <c r="G3923" s="0">
        <v>-0.109155</v>
      </c>
      <c r="H3923" s="0">
        <v>-0.007698</v>
      </c>
      <c r="I3923" s="0">
        <v>0.001373</v>
      </c>
      <c r="J3923" s="0">
        <v>-0.010098</v>
      </c>
      <c r="K3923" s="0">
        <v>1012.130005</v>
      </c>
      <c r="L3923" s="0">
        <v>41.685078</v>
      </c>
      <c r="W3923" s="0">
        <f t="shared" si="61"/>
        <v>51347.415732657915</v>
      </c>
    </row>
    <row r="3924">
      <c r="A3924" s="0">
        <v>459.97875</v>
      </c>
      <c r="B3924" s="0">
        <v>4041.147949</v>
      </c>
      <c r="C3924" s="0">
        <v>-46586.992187</v>
      </c>
      <c r="D3924" s="0">
        <v>21394.164062</v>
      </c>
      <c r="E3924" s="0">
        <v>-0.08958</v>
      </c>
      <c r="F3924" s="0">
        <v>9.964782</v>
      </c>
      <c r="G3924" s="0">
        <v>-0.112061</v>
      </c>
      <c r="H3924" s="0">
        <v>0.022433</v>
      </c>
      <c r="I3924" s="0">
        <v>0.005796</v>
      </c>
      <c r="J3924" s="0">
        <v>-0.016841</v>
      </c>
      <c r="K3924" s="0">
        <v>1012.130005</v>
      </c>
      <c r="L3924" s="0">
        <v>41.685078</v>
      </c>
      <c r="W3924" s="0">
        <f t="shared" si="61"/>
        <v>51423.62272039066</v>
      </c>
    </row>
    <row r="3925">
      <c r="A3925" s="0">
        <v>459.99</v>
      </c>
      <c r="B3925" s="0">
        <v>3868.133545</v>
      </c>
      <c r="C3925" s="0">
        <v>-46405.710937</v>
      </c>
      <c r="D3925" s="0">
        <v>21503.583984</v>
      </c>
      <c r="E3925" s="0">
        <v>-0.073878</v>
      </c>
      <c r="F3925" s="0">
        <v>9.971237</v>
      </c>
      <c r="G3925" s="0">
        <v>-0.117875</v>
      </c>
      <c r="H3925" s="0">
        <v>0.045545</v>
      </c>
      <c r="I3925" s="0">
        <v>0.009702</v>
      </c>
      <c r="J3925" s="0">
        <v>-0.022719</v>
      </c>
      <c r="K3925" s="0">
        <v>1012.130005</v>
      </c>
      <c r="L3925" s="0">
        <v>41.685078</v>
      </c>
      <c r="W3925" s="0">
        <f t="shared" si="61"/>
        <v>51291.876441082728</v>
      </c>
    </row>
    <row r="3926">
      <c r="A3926" s="0">
        <v>460.00125</v>
      </c>
      <c r="B3926" s="0">
        <v>3891.385498</v>
      </c>
      <c r="C3926" s="0">
        <v>-46452.78125</v>
      </c>
      <c r="D3926" s="0">
        <v>21433.904297</v>
      </c>
      <c r="E3926" s="0">
        <v>-0.080352</v>
      </c>
      <c r="F3926" s="0">
        <v>9.961707</v>
      </c>
      <c r="G3926" s="0">
        <v>-0.12484</v>
      </c>
      <c r="H3926" s="0">
        <v>0.06905</v>
      </c>
      <c r="I3926" s="0">
        <v>0.013622</v>
      </c>
      <c r="J3926" s="0">
        <v>-0.026227</v>
      </c>
      <c r="K3926" s="0">
        <v>1012.099976</v>
      </c>
      <c r="L3926" s="0">
        <v>41.685078</v>
      </c>
      <c r="W3926" s="0">
        <f t="shared" si="61"/>
        <v>51307.0757339312</v>
      </c>
    </row>
    <row r="3927">
      <c r="A3927" s="0">
        <v>460.0125</v>
      </c>
      <c r="B3927" s="0">
        <v>4001.801514</v>
      </c>
      <c r="C3927" s="0">
        <v>-46603.585937</v>
      </c>
      <c r="D3927" s="0">
        <v>21388.513672</v>
      </c>
      <c r="E3927" s="0">
        <v>-0.090919</v>
      </c>
      <c r="F3927" s="0">
        <v>9.963449</v>
      </c>
      <c r="G3927" s="0">
        <v>-0.112574</v>
      </c>
      <c r="H3927" s="0">
        <v>0.069706</v>
      </c>
      <c r="I3927" s="0">
        <v>0.013666</v>
      </c>
      <c r="J3927" s="0">
        <v>-0.023568</v>
      </c>
      <c r="K3927" s="0">
        <v>1012.099976</v>
      </c>
      <c r="L3927" s="0">
        <v>41.685078</v>
      </c>
      <c r="W3927" s="0">
        <f t="shared" si="61"/>
        <v>51433.2300623063</v>
      </c>
    </row>
    <row r="3928">
      <c r="A3928" s="0">
        <v>460.02375</v>
      </c>
      <c r="B3928" s="0">
        <v>4021.161133</v>
      </c>
      <c r="C3928" s="0">
        <v>-46554.914062</v>
      </c>
      <c r="D3928" s="0">
        <v>21434.865234</v>
      </c>
      <c r="E3928" s="0">
        <v>-0.087608</v>
      </c>
      <c r="F3928" s="0">
        <v>9.962233</v>
      </c>
      <c r="G3928" s="0">
        <v>-0.125483</v>
      </c>
      <c r="H3928" s="0">
        <v>0.06852</v>
      </c>
      <c r="I3928" s="0">
        <v>0.013454</v>
      </c>
      <c r="J3928" s="0">
        <v>-0.023026</v>
      </c>
      <c r="K3928" s="0">
        <v>1012.099976</v>
      </c>
      <c r="L3928" s="0">
        <v>41.685078</v>
      </c>
      <c r="W3928" s="0">
        <f t="shared" si="61"/>
        <v>51409.952419521818</v>
      </c>
    </row>
    <row r="3929">
      <c r="A3929" s="0">
        <v>460.035</v>
      </c>
      <c r="B3929" s="0">
        <v>3779.001953</v>
      </c>
      <c r="C3929" s="0">
        <v>-46354.660156</v>
      </c>
      <c r="D3929" s="0">
        <v>21367.416016</v>
      </c>
      <c r="E3929" s="0">
        <v>-0.076445</v>
      </c>
      <c r="F3929" s="0">
        <v>9.968348</v>
      </c>
      <c r="G3929" s="0">
        <v>-0.103472</v>
      </c>
      <c r="H3929" s="0">
        <v>0.05575</v>
      </c>
      <c r="I3929" s="0">
        <v>0.012109</v>
      </c>
      <c r="J3929" s="0">
        <v>-0.020574</v>
      </c>
      <c r="K3929" s="0">
        <v>1012.099976</v>
      </c>
      <c r="L3929" s="0">
        <v>41.685078</v>
      </c>
      <c r="W3929" s="0">
        <f t="shared" si="61"/>
        <v>51182.046081998764</v>
      </c>
    </row>
    <row r="3930">
      <c r="A3930" s="0">
        <v>460.04625</v>
      </c>
      <c r="B3930" s="0">
        <v>3796.580566</v>
      </c>
      <c r="C3930" s="0">
        <v>-46522.828125</v>
      </c>
      <c r="D3930" s="0">
        <v>21411.833984</v>
      </c>
      <c r="E3930" s="0">
        <v>-0.086528</v>
      </c>
      <c r="F3930" s="0">
        <v>9.959446</v>
      </c>
      <c r="G3930" s="0">
        <v>-0.116143</v>
      </c>
      <c r="H3930" s="0">
        <v>0.033238</v>
      </c>
      <c r="I3930" s="0">
        <v>0.009629</v>
      </c>
      <c r="J3930" s="0">
        <v>-0.014221</v>
      </c>
      <c r="K3930" s="0">
        <v>1012.099976</v>
      </c>
      <c r="L3930" s="0">
        <v>41.685078</v>
      </c>
      <c r="W3930" s="0">
        <f t="shared" si="61"/>
        <v>51354.203287567383</v>
      </c>
    </row>
    <row r="3931">
      <c r="A3931" s="0">
        <v>460.0575</v>
      </c>
      <c r="B3931" s="0">
        <v>3979.01001</v>
      </c>
      <c r="C3931" s="0">
        <v>-46596.726562</v>
      </c>
      <c r="D3931" s="0">
        <v>21280.330078</v>
      </c>
      <c r="E3931" s="0">
        <v>-0.079948</v>
      </c>
      <c r="F3931" s="0">
        <v>9.972303</v>
      </c>
      <c r="G3931" s="0">
        <v>-0.114018</v>
      </c>
      <c r="H3931" s="0">
        <v>0.001013</v>
      </c>
      <c r="I3931" s="0">
        <v>0.005908</v>
      </c>
      <c r="J3931" s="0">
        <v>-0.004849</v>
      </c>
      <c r="K3931" s="0">
        <v>1012.099976</v>
      </c>
      <c r="L3931" s="0">
        <v>41.685078</v>
      </c>
      <c r="W3931" s="0">
        <f t="shared" si="61"/>
        <v>51380.345417115568</v>
      </c>
    </row>
    <row r="3932">
      <c r="A3932" s="0">
        <v>460.06875</v>
      </c>
      <c r="B3932" s="0">
        <v>3846.486328</v>
      </c>
      <c r="C3932" s="0">
        <v>-46457.597656</v>
      </c>
      <c r="D3932" s="0">
        <v>21369.054687</v>
      </c>
      <c r="E3932" s="0">
        <v>-0.076152</v>
      </c>
      <c r="F3932" s="0">
        <v>9.969522</v>
      </c>
      <c r="G3932" s="0">
        <v>-0.132449</v>
      </c>
      <c r="H3932" s="0">
        <v>-0.026664</v>
      </c>
      <c r="I3932" s="0">
        <v>0.001159</v>
      </c>
      <c r="J3932" s="0">
        <v>0.003977</v>
      </c>
      <c r="K3932" s="0">
        <v>1012.099976</v>
      </c>
      <c r="L3932" s="0">
        <v>41.685078</v>
      </c>
      <c r="W3932" s="0">
        <f t="shared" si="61"/>
        <v>51280.993898853638</v>
      </c>
    </row>
    <row r="3933">
      <c r="A3933" s="0">
        <v>460.08</v>
      </c>
      <c r="B3933" s="0">
        <v>3853.837646</v>
      </c>
      <c r="C3933" s="0">
        <v>-46426.09375</v>
      </c>
      <c r="D3933" s="0">
        <v>21290.302734</v>
      </c>
      <c r="E3933" s="0">
        <v>-0.087286</v>
      </c>
      <c r="F3933" s="0">
        <v>9.964574</v>
      </c>
      <c r="G3933" s="0">
        <v>-0.124039</v>
      </c>
      <c r="H3933" s="0">
        <v>-0.035197</v>
      </c>
      <c r="I3933" s="0">
        <v>0.000221</v>
      </c>
      <c r="J3933" s="0">
        <v>0.004535</v>
      </c>
      <c r="K3933" s="0">
        <v>1012.099976</v>
      </c>
      <c r="L3933" s="0">
        <v>41.685078</v>
      </c>
      <c r="W3933" s="0">
        <f t="shared" si="61"/>
        <v>51220.22292016</v>
      </c>
    </row>
    <row r="3934">
      <c r="A3934" s="0">
        <v>460.09125</v>
      </c>
      <c r="B3934" s="0">
        <v>3878.046387</v>
      </c>
      <c r="C3934" s="0">
        <v>-46570.976562</v>
      </c>
      <c r="D3934" s="0">
        <v>21331.113281</v>
      </c>
      <c r="E3934" s="0">
        <v>-0.072948</v>
      </c>
      <c r="F3934" s="0">
        <v>9.971358</v>
      </c>
      <c r="G3934" s="0">
        <v>-0.113695</v>
      </c>
      <c r="H3934" s="0">
        <v>-0.031968</v>
      </c>
      <c r="I3934" s="0">
        <v>-0.000467</v>
      </c>
      <c r="J3934" s="0">
        <v>0.001908</v>
      </c>
      <c r="K3934" s="0">
        <v>1012.099976</v>
      </c>
      <c r="L3934" s="0">
        <v>41.685078</v>
      </c>
      <c r="W3934" s="0">
        <f t="shared" si="61"/>
        <v>51370.33672777444</v>
      </c>
    </row>
    <row r="3935">
      <c r="A3935" s="0">
        <v>460.1025</v>
      </c>
      <c r="B3935" s="0">
        <v>3925.986084</v>
      </c>
      <c r="C3935" s="0">
        <v>-46564.289062</v>
      </c>
      <c r="D3935" s="0">
        <v>21418.767578</v>
      </c>
      <c r="E3935" s="0">
        <v>-0.081899</v>
      </c>
      <c r="F3935" s="0">
        <v>9.967597</v>
      </c>
      <c r="G3935" s="0">
        <v>-0.11166</v>
      </c>
      <c r="H3935" s="0">
        <v>-0.02565</v>
      </c>
      <c r="I3935" s="0">
        <v>0.000299</v>
      </c>
      <c r="J3935" s="0">
        <v>-0.001752</v>
      </c>
      <c r="K3935" s="0">
        <v>1012.109985</v>
      </c>
      <c r="L3935" s="0">
        <v>41.685078</v>
      </c>
      <c r="W3935" s="0">
        <f t="shared" si="61"/>
        <v>51404.377120451893</v>
      </c>
    </row>
    <row r="3936">
      <c r="A3936" s="0">
        <v>460.11375</v>
      </c>
      <c r="B3936" s="0">
        <v>3836.213867</v>
      </c>
      <c r="C3936" s="0">
        <v>-46346.605469</v>
      </c>
      <c r="D3936" s="0">
        <v>21379.548828</v>
      </c>
      <c r="E3936" s="0">
        <v>-0.079979</v>
      </c>
      <c r="F3936" s="0">
        <v>9.976126</v>
      </c>
      <c r="G3936" s="0">
        <v>-0.108216</v>
      </c>
      <c r="H3936" s="0">
        <v>-0.002584</v>
      </c>
      <c r="I3936" s="0">
        <v>0.002699</v>
      </c>
      <c r="J3936" s="0">
        <v>-0.009977</v>
      </c>
      <c r="K3936" s="0">
        <v>1012.109985</v>
      </c>
      <c r="L3936" s="0">
        <v>41.685078</v>
      </c>
      <c r="W3936" s="0">
        <f t="shared" si="61"/>
        <v>51184.074509766608</v>
      </c>
    </row>
    <row r="3937">
      <c r="A3937" s="0">
        <v>460.125</v>
      </c>
      <c r="B3937" s="0">
        <v>3827.179932</v>
      </c>
      <c r="C3937" s="0">
        <v>-46487.175781</v>
      </c>
      <c r="D3937" s="0">
        <v>21409.490234</v>
      </c>
      <c r="E3937" s="0">
        <v>-0.086018</v>
      </c>
      <c r="F3937" s="0">
        <v>9.978763</v>
      </c>
      <c r="G3937" s="0">
        <v>-0.125171</v>
      </c>
      <c r="H3937" s="0">
        <v>0.026395</v>
      </c>
      <c r="I3937" s="0">
        <v>0.00713</v>
      </c>
      <c r="J3937" s="0">
        <v>-0.018743</v>
      </c>
      <c r="K3937" s="0">
        <v>1012.109985</v>
      </c>
      <c r="L3937" s="0">
        <v>41.685078</v>
      </c>
      <c r="W3937" s="0">
        <f t="shared" si="61"/>
        <v>51323.202261796156</v>
      </c>
    </row>
    <row r="3938">
      <c r="A3938" s="0">
        <v>460.13625</v>
      </c>
      <c r="B3938" s="0">
        <v>3959.619385</v>
      </c>
      <c r="C3938" s="0">
        <v>-46531.707031</v>
      </c>
      <c r="D3938" s="0">
        <v>21349.089844</v>
      </c>
      <c r="E3938" s="0">
        <v>-0.07461</v>
      </c>
      <c r="F3938" s="0">
        <v>9.978879</v>
      </c>
      <c r="G3938" s="0">
        <v>-0.122626</v>
      </c>
      <c r="H3938" s="0">
        <v>0.050471</v>
      </c>
      <c r="I3938" s="0">
        <v>0.009946</v>
      </c>
      <c r="J3938" s="0">
        <v>-0.023457</v>
      </c>
      <c r="K3938" s="0">
        <v>1012.109985</v>
      </c>
      <c r="L3938" s="0">
        <v>41.685078</v>
      </c>
      <c r="W3938" s="0">
        <f t="shared" si="61"/>
        <v>51348.43699724527</v>
      </c>
    </row>
    <row r="3939">
      <c r="A3939" s="0">
        <v>460.1475</v>
      </c>
      <c r="B3939" s="0">
        <v>3949.55249</v>
      </c>
      <c r="C3939" s="0">
        <v>-46384.316406</v>
      </c>
      <c r="D3939" s="0">
        <v>21370.742187</v>
      </c>
      <c r="E3939" s="0">
        <v>-0.07833</v>
      </c>
      <c r="F3939" s="0">
        <v>9.976814</v>
      </c>
      <c r="G3939" s="0">
        <v>-0.117173</v>
      </c>
      <c r="H3939" s="0">
        <v>0.069455</v>
      </c>
      <c r="I3939" s="0">
        <v>0.013825</v>
      </c>
      <c r="J3939" s="0">
        <v>-0.024467</v>
      </c>
      <c r="K3939" s="0">
        <v>1012.109985</v>
      </c>
      <c r="L3939" s="0">
        <v>41.685078</v>
      </c>
      <c r="W3939" s="0">
        <f t="shared" si="61"/>
        <v>51223.162680045512</v>
      </c>
    </row>
    <row r="3940">
      <c r="A3940" s="0">
        <v>460.15875</v>
      </c>
      <c r="B3940" s="0">
        <v>3847.25</v>
      </c>
      <c r="C3940" s="0">
        <v>-46373.683594</v>
      </c>
      <c r="D3940" s="0">
        <v>21257.177734</v>
      </c>
      <c r="E3940" s="0">
        <v>-0.083156</v>
      </c>
      <c r="F3940" s="0">
        <v>9.970958</v>
      </c>
      <c r="G3940" s="0">
        <v>-0.113639</v>
      </c>
      <c r="H3940" s="0">
        <v>0.077272</v>
      </c>
      <c r="I3940" s="0">
        <v>0.014851</v>
      </c>
      <c r="J3940" s="0">
        <v>-0.025207</v>
      </c>
      <c r="K3940" s="0">
        <v>1012.109985</v>
      </c>
      <c r="L3940" s="0">
        <v>41.685078</v>
      </c>
      <c r="W3940" s="0">
        <f t="shared" si="61"/>
        <v>51158.454510020048</v>
      </c>
    </row>
    <row r="3941">
      <c r="A3941" s="0">
        <v>460.17</v>
      </c>
      <c r="B3941" s="0">
        <v>3822.928711</v>
      </c>
      <c r="C3941" s="0">
        <v>-46588.792969</v>
      </c>
      <c r="D3941" s="0">
        <v>21134.488281</v>
      </c>
      <c r="E3941" s="0">
        <v>-0.091344</v>
      </c>
      <c r="F3941" s="0">
        <v>9.974355</v>
      </c>
      <c r="G3941" s="0">
        <v>-0.117774</v>
      </c>
      <c r="H3941" s="0">
        <v>0.068099</v>
      </c>
      <c r="I3941" s="0">
        <v>0.013696</v>
      </c>
      <c r="J3941" s="0">
        <v>-0.022283</v>
      </c>
      <c r="K3941" s="0">
        <v>1012.109985</v>
      </c>
      <c r="L3941" s="0">
        <v>41.685078</v>
      </c>
      <c r="W3941" s="0">
        <f t="shared" si="61"/>
        <v>51301.042963447231</v>
      </c>
    </row>
    <row r="3942">
      <c r="A3942" s="0">
        <v>460.18125</v>
      </c>
      <c r="B3942" s="0">
        <v>4041.791992</v>
      </c>
      <c r="C3942" s="0">
        <v>-46578.710937</v>
      </c>
      <c r="D3942" s="0">
        <v>21296.8125</v>
      </c>
      <c r="E3942" s="0">
        <v>-0.091404</v>
      </c>
      <c r="F3942" s="0">
        <v>9.976395</v>
      </c>
      <c r="G3942" s="0">
        <v>-0.110581</v>
      </c>
      <c r="H3942" s="0">
        <v>0.046184</v>
      </c>
      <c r="I3942" s="0">
        <v>0.010388</v>
      </c>
      <c r="J3942" s="0">
        <v>-0.017447</v>
      </c>
      <c r="K3942" s="0">
        <v>1012.109985</v>
      </c>
      <c r="L3942" s="0">
        <v>41.685078</v>
      </c>
      <c r="W3942" s="0">
        <f t="shared" si="61"/>
        <v>51375.7395831861</v>
      </c>
    </row>
    <row r="3943">
      <c r="A3943" s="0">
        <v>460.1925</v>
      </c>
      <c r="B3943" s="0">
        <v>3893.683594</v>
      </c>
      <c r="C3943" s="0">
        <v>-46360.882812</v>
      </c>
      <c r="D3943" s="0">
        <v>21405.783203</v>
      </c>
      <c r="E3943" s="0">
        <v>-0.090107</v>
      </c>
      <c r="F3943" s="0">
        <v>9.976922</v>
      </c>
      <c r="G3943" s="0">
        <v>-0.122761</v>
      </c>
      <c r="H3943" s="0">
        <v>0.021532</v>
      </c>
      <c r="I3943" s="0">
        <v>0.007802</v>
      </c>
      <c r="J3943" s="0">
        <v>-0.01105</v>
      </c>
      <c r="K3943" s="0">
        <v>1012.109985</v>
      </c>
      <c r="L3943" s="0">
        <v>41.685078</v>
      </c>
      <c r="W3943" s="0">
        <f t="shared" si="61"/>
        <v>51212.301076714168</v>
      </c>
    </row>
    <row r="3944">
      <c r="A3944" s="0">
        <v>460.20375</v>
      </c>
      <c r="B3944" s="0">
        <v>3796.836914</v>
      </c>
      <c r="C3944" s="0">
        <v>-46515.78125</v>
      </c>
      <c r="D3944" s="0">
        <v>21180.367187</v>
      </c>
      <c r="E3944" s="0">
        <v>-0.093298</v>
      </c>
      <c r="F3944" s="0">
        <v>9.971413</v>
      </c>
      <c r="G3944" s="0">
        <v>-0.120266</v>
      </c>
      <c r="H3944" s="0">
        <v>0.000235</v>
      </c>
      <c r="I3944" s="0">
        <v>0.005325</v>
      </c>
      <c r="J3944" s="0">
        <v>-0.004692</v>
      </c>
      <c r="K3944" s="0">
        <v>1012.109985</v>
      </c>
      <c r="L3944" s="0">
        <v>41.687614</v>
      </c>
      <c r="W3944" s="0">
        <f t="shared" si="61"/>
        <v>51251.749531362446</v>
      </c>
    </row>
    <row r="3945">
      <c r="A3945" s="0">
        <v>460.215</v>
      </c>
      <c r="B3945" s="0">
        <v>3857.468018</v>
      </c>
      <c r="C3945" s="0">
        <v>-46589.410156</v>
      </c>
      <c r="D3945" s="0">
        <v>21342.134766</v>
      </c>
      <c r="E3945" s="0">
        <v>-0.086072</v>
      </c>
      <c r="F3945" s="0">
        <v>9.967504</v>
      </c>
      <c r="G3945" s="0">
        <v>-0.113532</v>
      </c>
      <c r="H3945" s="0">
        <v>-0.025925</v>
      </c>
      <c r="I3945" s="0">
        <v>0.001596</v>
      </c>
      <c r="J3945" s="0">
        <v>0.002245</v>
      </c>
      <c r="K3945" s="0">
        <v>1012.109985</v>
      </c>
      <c r="L3945" s="0">
        <v>41.687614</v>
      </c>
      <c r="W3945" s="0">
        <f t="shared" si="61"/>
        <v>51390.076031895442</v>
      </c>
    </row>
    <row r="3946">
      <c r="A3946" s="0">
        <v>460.22625</v>
      </c>
      <c r="B3946" s="0">
        <v>3862.880127</v>
      </c>
      <c r="C3946" s="0">
        <v>-46471.226562</v>
      </c>
      <c r="D3946" s="0">
        <v>21472.925781</v>
      </c>
      <c r="E3946" s="0">
        <v>-0.086349</v>
      </c>
      <c r="F3946" s="0">
        <v>9.969419</v>
      </c>
      <c r="G3946" s="0">
        <v>-0.114061</v>
      </c>
      <c r="H3946" s="0">
        <v>-0.036788</v>
      </c>
      <c r="I3946" s="0">
        <v>-0.000203</v>
      </c>
      <c r="J3946" s="0">
        <v>0.004859</v>
      </c>
      <c r="K3946" s="0">
        <v>1012.109985</v>
      </c>
      <c r="L3946" s="0">
        <v>41.687614</v>
      </c>
      <c r="W3946" s="0">
        <f t="shared" si="61"/>
        <v>51337.932200748408</v>
      </c>
    </row>
    <row r="3947">
      <c r="A3947" s="0">
        <v>460.2375</v>
      </c>
      <c r="B3947" s="0">
        <v>3737.413086</v>
      </c>
      <c r="C3947" s="0">
        <v>-46358.675781</v>
      </c>
      <c r="D3947" s="0">
        <v>21358.400391</v>
      </c>
      <c r="E3947" s="0">
        <v>-0.086329</v>
      </c>
      <c r="F3947" s="0">
        <v>9.980258</v>
      </c>
      <c r="G3947" s="0">
        <v>-0.111737</v>
      </c>
      <c r="H3947" s="0">
        <v>-0.03547</v>
      </c>
      <c r="I3947" s="0">
        <v>-0.001367</v>
      </c>
      <c r="J3947" s="0">
        <v>0.00357</v>
      </c>
      <c r="K3947" s="0">
        <v>1012.109985</v>
      </c>
      <c r="L3947" s="0">
        <v>41.687614</v>
      </c>
      <c r="W3947" s="0">
        <f t="shared" si="61"/>
        <v>51178.866185228733</v>
      </c>
    </row>
    <row r="3948">
      <c r="A3948" s="0">
        <v>460.24875</v>
      </c>
      <c r="B3948" s="0">
        <v>3731.137451</v>
      </c>
      <c r="C3948" s="0">
        <v>-46555.554687</v>
      </c>
      <c r="D3948" s="0">
        <v>21455.486328</v>
      </c>
      <c r="E3948" s="0">
        <v>-0.079908</v>
      </c>
      <c r="F3948" s="0">
        <v>9.972025</v>
      </c>
      <c r="G3948" s="0">
        <v>-0.125606</v>
      </c>
      <c r="H3948" s="0">
        <v>-0.021914</v>
      </c>
      <c r="I3948" s="0">
        <v>0.000929</v>
      </c>
      <c r="J3948" s="0">
        <v>-0.003928</v>
      </c>
      <c r="K3948" s="0">
        <v>1012.109985</v>
      </c>
      <c r="L3948" s="0">
        <v>41.687614</v>
      </c>
      <c r="W3948" s="0">
        <f t="shared" si="61"/>
        <v>51397.266001836106</v>
      </c>
    </row>
    <row r="3949">
      <c r="A3949" s="0">
        <v>460.26</v>
      </c>
      <c r="B3949" s="0">
        <v>3907.166504</v>
      </c>
      <c r="C3949" s="0">
        <v>-46568.375</v>
      </c>
      <c r="D3949" s="0">
        <v>21350.75</v>
      </c>
      <c r="E3949" s="0">
        <v>-0.082828</v>
      </c>
      <c r="F3949" s="0">
        <v>9.968167</v>
      </c>
      <c r="G3949" s="0">
        <v>-0.126366</v>
      </c>
      <c r="H3949" s="0">
        <v>0.00415</v>
      </c>
      <c r="I3949" s="0">
        <v>0.003983</v>
      </c>
      <c r="J3949" s="0">
        <v>-0.011582</v>
      </c>
      <c r="K3949" s="0">
        <v>1012.109985</v>
      </c>
      <c r="L3949" s="0">
        <v>41.687614</v>
      </c>
      <c r="W3949" s="0">
        <f t="shared" si="61"/>
        <v>51378.341991476373</v>
      </c>
    </row>
    <row r="3950">
      <c r="A3950" s="0">
        <v>460.27125</v>
      </c>
      <c r="B3950" s="0">
        <v>3879.799805</v>
      </c>
      <c r="C3950" s="0">
        <v>-46337.074219</v>
      </c>
      <c r="D3950" s="0">
        <v>21470.976562</v>
      </c>
      <c r="E3950" s="0">
        <v>-0.096524</v>
      </c>
      <c r="F3950" s="0">
        <v>9.970133</v>
      </c>
      <c r="G3950" s="0">
        <v>-0.107244</v>
      </c>
      <c r="H3950" s="0">
        <v>0.029141</v>
      </c>
      <c r="I3950" s="0">
        <v>0.007767</v>
      </c>
      <c r="J3950" s="0">
        <v>-0.019029</v>
      </c>
      <c r="K3950" s="0">
        <v>1012.109985</v>
      </c>
      <c r="L3950" s="0">
        <v>41.687614</v>
      </c>
      <c r="W3950" s="0">
        <f t="shared" si="61"/>
        <v>51216.990620593337</v>
      </c>
    </row>
    <row r="3951">
      <c r="A3951" s="0">
        <v>460.2825</v>
      </c>
      <c r="B3951" s="0">
        <v>3772.463135</v>
      </c>
      <c r="C3951" s="0">
        <v>-46417.808594</v>
      </c>
      <c r="D3951" s="0">
        <v>21397.474609</v>
      </c>
      <c r="E3951" s="0">
        <v>-0.086737</v>
      </c>
      <c r="F3951" s="0">
        <v>9.976897</v>
      </c>
      <c r="G3951" s="0">
        <v>-0.117645</v>
      </c>
      <c r="H3951" s="0">
        <v>0.051663</v>
      </c>
      <c r="I3951" s="0">
        <v>0.009159</v>
      </c>
      <c r="J3951" s="0">
        <v>-0.023361</v>
      </c>
      <c r="K3951" s="0">
        <v>1012.109985</v>
      </c>
      <c r="L3951" s="0">
        <v>41.687614</v>
      </c>
      <c r="W3951" s="0">
        <f t="shared" si="61"/>
        <v>51251.30586060178</v>
      </c>
    </row>
    <row r="3952">
      <c r="A3952" s="0">
        <v>460.29375</v>
      </c>
      <c r="B3952" s="0">
        <v>3914.647217</v>
      </c>
      <c r="C3952" s="0">
        <v>-46560.929687</v>
      </c>
      <c r="D3952" s="0">
        <v>21298.261719</v>
      </c>
      <c r="E3952" s="0">
        <v>-0.089205</v>
      </c>
      <c r="F3952" s="0">
        <v>9.966678</v>
      </c>
      <c r="G3952" s="0">
        <v>-0.113751</v>
      </c>
      <c r="H3952" s="0">
        <v>0.061296</v>
      </c>
      <c r="I3952" s="0">
        <v>0.0124</v>
      </c>
      <c r="J3952" s="0">
        <v>-0.022941</v>
      </c>
      <c r="K3952" s="0">
        <v>1012.109985</v>
      </c>
      <c r="L3952" s="0">
        <v>41.687614</v>
      </c>
      <c r="W3952" s="0">
        <f t="shared" si="61"/>
        <v>51350.370869180144</v>
      </c>
    </row>
    <row r="3953">
      <c r="A3953" s="0">
        <v>460.305</v>
      </c>
      <c r="B3953" s="0">
        <v>4030.826416</v>
      </c>
      <c r="C3953" s="0">
        <v>-46493</v>
      </c>
      <c r="D3953" s="0">
        <v>21407.503906</v>
      </c>
      <c r="E3953" s="0">
        <v>-0.077754</v>
      </c>
      <c r="F3953" s="0">
        <v>9.975755</v>
      </c>
      <c r="G3953" s="0">
        <v>-0.11769</v>
      </c>
      <c r="H3953" s="0">
        <v>0.074935</v>
      </c>
      <c r="I3953" s="0">
        <v>0.01432</v>
      </c>
      <c r="J3953" s="0">
        <v>-0.024083</v>
      </c>
      <c r="K3953" s="0">
        <v>1012.099976</v>
      </c>
      <c r="L3953" s="0">
        <v>41.687614</v>
      </c>
      <c r="W3953" s="0">
        <f t="shared" si="61"/>
        <v>51343.235524081734</v>
      </c>
    </row>
    <row r="3954">
      <c r="A3954" s="0">
        <v>460.31625</v>
      </c>
      <c r="B3954" s="0">
        <v>3809.829102</v>
      </c>
      <c r="C3954" s="0">
        <v>-46338.804687</v>
      </c>
      <c r="D3954" s="0">
        <v>21385.880859</v>
      </c>
      <c r="E3954" s="0">
        <v>-0.079806</v>
      </c>
      <c r="F3954" s="0">
        <v>9.958637</v>
      </c>
      <c r="G3954" s="0">
        <v>-0.108807</v>
      </c>
      <c r="H3954" s="0">
        <v>0.061989</v>
      </c>
      <c r="I3954" s="0">
        <v>0.012766</v>
      </c>
      <c r="J3954" s="0">
        <v>-0.020834</v>
      </c>
      <c r="K3954" s="0">
        <v>1012.099976</v>
      </c>
      <c r="L3954" s="0">
        <v>41.687614</v>
      </c>
      <c r="W3954" s="0">
        <f t="shared" si="61"/>
        <v>51177.685740190733</v>
      </c>
    </row>
    <row r="3955">
      <c r="A3955" s="0">
        <v>460.3275</v>
      </c>
      <c r="B3955" s="0">
        <v>3812.836426</v>
      </c>
      <c r="C3955" s="0">
        <v>-46544.582031</v>
      </c>
      <c r="D3955" s="0">
        <v>21408.015625</v>
      </c>
      <c r="E3955" s="0">
        <v>-0.084381</v>
      </c>
      <c r="F3955" s="0">
        <v>9.962055</v>
      </c>
      <c r="G3955" s="0">
        <v>-0.116554</v>
      </c>
      <c r="H3955" s="0">
        <v>0.042931</v>
      </c>
      <c r="I3955" s="0">
        <v>0.010763</v>
      </c>
      <c r="J3955" s="0">
        <v>-0.016627</v>
      </c>
      <c r="K3955" s="0">
        <v>1012.099976</v>
      </c>
      <c r="L3955" s="0">
        <v>41.687614</v>
      </c>
      <c r="W3955" s="0">
        <f t="shared" si="61"/>
        <v>51373.5240279676</v>
      </c>
    </row>
    <row r="3956">
      <c r="A3956" s="0">
        <v>460.33875</v>
      </c>
      <c r="B3956" s="0">
        <v>3807.580566</v>
      </c>
      <c r="C3956" s="0">
        <v>-46590.0625</v>
      </c>
      <c r="D3956" s="0">
        <v>21308.023437</v>
      </c>
      <c r="E3956" s="0">
        <v>-0.084982</v>
      </c>
      <c r="F3956" s="0">
        <v>9.962529</v>
      </c>
      <c r="G3956" s="0">
        <v>-0.122992</v>
      </c>
      <c r="H3956" s="0">
        <v>0.01546</v>
      </c>
      <c r="I3956" s="0">
        <v>0.00673</v>
      </c>
      <c r="J3956" s="0">
        <v>-0.00951</v>
      </c>
      <c r="K3956" s="0">
        <v>1012.099976</v>
      </c>
      <c r="L3956" s="0">
        <v>41.687614</v>
      </c>
      <c r="W3956" s="0">
        <f t="shared" si="61"/>
        <v>51372.789064953722</v>
      </c>
    </row>
    <row r="3957">
      <c r="A3957" s="0">
        <v>460.35</v>
      </c>
      <c r="B3957" s="0">
        <v>3804.10376</v>
      </c>
      <c r="C3957" s="0">
        <v>-46399.121094</v>
      </c>
      <c r="D3957" s="0">
        <v>21391.998047</v>
      </c>
      <c r="E3957" s="0">
        <v>-0.090103</v>
      </c>
      <c r="F3957" s="0">
        <v>9.964931</v>
      </c>
      <c r="G3957" s="0">
        <v>-0.120258</v>
      </c>
      <c r="H3957" s="0">
        <v>-0.011058</v>
      </c>
      <c r="I3957" s="0">
        <v>0.002171</v>
      </c>
      <c r="J3957" s="0">
        <v>-0.002381</v>
      </c>
      <c r="K3957" s="0">
        <v>1012.099976</v>
      </c>
      <c r="L3957" s="0">
        <v>41.687614</v>
      </c>
      <c r="W3957" s="0">
        <f t="shared" si="61"/>
        <v>51234.433969307924</v>
      </c>
    </row>
    <row r="3958">
      <c r="A3958" s="0">
        <v>460.36125</v>
      </c>
      <c r="B3958" s="0">
        <v>3834.770752</v>
      </c>
      <c r="C3958" s="0">
        <v>-46420.816406</v>
      </c>
      <c r="D3958" s="0">
        <v>21477.238281</v>
      </c>
      <c r="E3958" s="0">
        <v>-0.087418</v>
      </c>
      <c r="F3958" s="0">
        <v>9.964273</v>
      </c>
      <c r="G3958" s="0">
        <v>-0.107064</v>
      </c>
      <c r="H3958" s="0">
        <v>-0.028423</v>
      </c>
      <c r="I3958" s="0">
        <v>0.001001</v>
      </c>
      <c r="J3958" s="0">
        <v>0.00392</v>
      </c>
      <c r="K3958" s="0">
        <v>1012.099976</v>
      </c>
      <c r="L3958" s="0">
        <v>41.687614</v>
      </c>
      <c r="W3958" s="0">
        <f t="shared" si="61"/>
        <v>51292.001586005645</v>
      </c>
    </row>
    <row r="3959">
      <c r="A3959" s="0">
        <v>460.3725</v>
      </c>
      <c r="B3959" s="0">
        <v>3861.030029</v>
      </c>
      <c r="C3959" s="0">
        <v>-46574.128906</v>
      </c>
      <c r="D3959" s="0">
        <v>21468.166016</v>
      </c>
      <c r="E3959" s="0">
        <v>-0.087472</v>
      </c>
      <c r="F3959" s="0">
        <v>9.962968</v>
      </c>
      <c r="G3959" s="0">
        <v>-0.114337</v>
      </c>
      <c r="H3959" s="0">
        <v>-0.038341</v>
      </c>
      <c r="I3959" s="0">
        <v>-0.000806</v>
      </c>
      <c r="J3959" s="0">
        <v>0.005303</v>
      </c>
      <c r="K3959" s="0">
        <v>1012.099976</v>
      </c>
      <c r="L3959" s="0">
        <v>41.687614</v>
      </c>
      <c r="W3959" s="0">
        <f t="shared" si="61"/>
        <v>51428.972265913319</v>
      </c>
    </row>
    <row r="3960">
      <c r="A3960" s="0">
        <v>460.38375</v>
      </c>
      <c r="B3960" s="0">
        <v>3861.848877</v>
      </c>
      <c r="C3960" s="0">
        <v>-46535.089844</v>
      </c>
      <c r="D3960" s="0">
        <v>21308.310547</v>
      </c>
      <c r="E3960" s="0">
        <v>-0.078402</v>
      </c>
      <c r="F3960" s="0">
        <v>9.966792</v>
      </c>
      <c r="G3960" s="0">
        <v>-0.12934</v>
      </c>
      <c r="H3960" s="0">
        <v>-0.032527</v>
      </c>
      <c r="I3960" s="0">
        <v>0.000212</v>
      </c>
      <c r="J3960" s="0">
        <v>0.000331</v>
      </c>
      <c r="K3960" s="0">
        <v>1012.099976</v>
      </c>
      <c r="L3960" s="0">
        <v>41.687614</v>
      </c>
      <c r="W3960" s="0">
        <f t="shared" si="61"/>
        <v>51327.113321375575</v>
      </c>
    </row>
    <row r="3961">
      <c r="A3961" s="0">
        <v>460.395</v>
      </c>
      <c r="B3961" s="0">
        <v>3807.162109</v>
      </c>
      <c r="C3961" s="0">
        <v>-46345.25</v>
      </c>
      <c r="D3961" s="0">
        <v>21434.082031</v>
      </c>
      <c r="E3961" s="0">
        <v>-0.076923</v>
      </c>
      <c r="F3961" s="0">
        <v>9.965551</v>
      </c>
      <c r="G3961" s="0">
        <v>-0.123319</v>
      </c>
      <c r="H3961" s="0">
        <v>-0.020256</v>
      </c>
      <c r="I3961" s="0">
        <v>0.000752</v>
      </c>
      <c r="J3961" s="0">
        <v>-0.005839</v>
      </c>
      <c r="K3961" s="0">
        <v>1012.099976</v>
      </c>
      <c r="L3961" s="0">
        <v>41.687614</v>
      </c>
      <c r="W3961" s="0">
        <f t="shared" si="61"/>
        <v>51203.4818483894</v>
      </c>
    </row>
    <row r="3962">
      <c r="A3962" s="0">
        <v>460.40625</v>
      </c>
      <c r="B3962" s="0">
        <v>3839.496338</v>
      </c>
      <c r="C3962" s="0">
        <v>-46539.660156</v>
      </c>
      <c r="D3962" s="0">
        <v>21261.722656</v>
      </c>
      <c r="E3962" s="0">
        <v>-0.083134</v>
      </c>
      <c r="F3962" s="0">
        <v>9.968039</v>
      </c>
      <c r="G3962" s="0">
        <v>-0.118554</v>
      </c>
      <c r="H3962" s="0">
        <v>0.007018</v>
      </c>
      <c r="I3962" s="0">
        <v>0.004778</v>
      </c>
      <c r="J3962" s="0">
        <v>-0.013587</v>
      </c>
      <c r="K3962" s="0">
        <v>1012.109985</v>
      </c>
      <c r="L3962" s="0">
        <v>41.685078</v>
      </c>
      <c r="W3962" s="0">
        <f t="shared" si="61"/>
        <v>51310.257745076204</v>
      </c>
    </row>
    <row r="3963">
      <c r="A3963" s="0">
        <v>460.4175</v>
      </c>
      <c r="B3963" s="0">
        <v>3839.50708</v>
      </c>
      <c r="C3963" s="0">
        <v>-46602.652344</v>
      </c>
      <c r="D3963" s="0">
        <v>21373.951172</v>
      </c>
      <c r="E3963" s="0">
        <v>-0.094288</v>
      </c>
      <c r="F3963" s="0">
        <v>9.965549</v>
      </c>
      <c r="G3963" s="0">
        <v>-0.125322</v>
      </c>
      <c r="H3963" s="0">
        <v>0.037192</v>
      </c>
      <c r="I3963" s="0">
        <v>0.00798</v>
      </c>
      <c r="J3963" s="0">
        <v>-0.021019</v>
      </c>
      <c r="K3963" s="0">
        <v>1012.109985</v>
      </c>
      <c r="L3963" s="0">
        <v>41.685078</v>
      </c>
      <c r="W3963" s="0">
        <f t="shared" si="61"/>
        <v>51413.955389720206</v>
      </c>
    </row>
    <row r="3964">
      <c r="A3964" s="0">
        <v>460.42875</v>
      </c>
      <c r="B3964" s="0">
        <v>3909.117676</v>
      </c>
      <c r="C3964" s="0">
        <v>-46437.910156</v>
      </c>
      <c r="D3964" s="0">
        <v>21358.800781</v>
      </c>
      <c r="E3964" s="0">
        <v>-0.089455</v>
      </c>
      <c r="F3964" s="0">
        <v>9.957011</v>
      </c>
      <c r="G3964" s="0">
        <v>-0.113256</v>
      </c>
      <c r="H3964" s="0">
        <v>0.061817</v>
      </c>
      <c r="I3964" s="0">
        <v>0.011941</v>
      </c>
      <c r="J3964" s="0">
        <v>-0.025629</v>
      </c>
      <c r="K3964" s="0">
        <v>1012.109985</v>
      </c>
      <c r="L3964" s="0">
        <v>41.685078</v>
      </c>
      <c r="W3964" s="0">
        <f t="shared" si="61"/>
        <v>51263.623276783605</v>
      </c>
    </row>
    <row r="3965">
      <c r="A3965" s="0">
        <v>460.44</v>
      </c>
      <c r="B3965" s="0">
        <v>3824.618652</v>
      </c>
      <c r="C3965" s="0">
        <v>-46440.339844</v>
      </c>
      <c r="D3965" s="0">
        <v>21304.279297</v>
      </c>
      <c r="E3965" s="0">
        <v>-0.082802</v>
      </c>
      <c r="F3965" s="0">
        <v>9.951265</v>
      </c>
      <c r="G3965" s="0">
        <v>-0.11712</v>
      </c>
      <c r="H3965" s="0">
        <v>0.075569</v>
      </c>
      <c r="I3965" s="0">
        <v>0.014134</v>
      </c>
      <c r="J3965" s="0">
        <v>-0.027355</v>
      </c>
      <c r="K3965" s="0">
        <v>1012.109985</v>
      </c>
      <c r="L3965" s="0">
        <v>41.685078</v>
      </c>
      <c r="W3965" s="0">
        <f t="shared" si="61"/>
        <v>51236.75623050335</v>
      </c>
    </row>
    <row r="3966">
      <c r="A3966" s="0">
        <v>460.45125</v>
      </c>
      <c r="B3966" s="0">
        <v>3776.708252</v>
      </c>
      <c r="C3966" s="0">
        <v>-46596.484375</v>
      </c>
      <c r="D3966" s="0">
        <v>21404.291016</v>
      </c>
      <c r="E3966" s="0">
        <v>-0.08888</v>
      </c>
      <c r="F3966" s="0">
        <v>9.974387</v>
      </c>
      <c r="G3966" s="0">
        <v>-0.131458</v>
      </c>
      <c r="H3966" s="0">
        <v>0.075461</v>
      </c>
      <c r="I3966" s="0">
        <v>0.013829</v>
      </c>
      <c r="J3966" s="0">
        <v>-0.026236</v>
      </c>
      <c r="K3966" s="0">
        <v>1012.109985</v>
      </c>
      <c r="L3966" s="0">
        <v>41.685078</v>
      </c>
      <c r="W3966" s="0">
        <f t="shared" si="61"/>
        <v>51416.335490075158</v>
      </c>
    </row>
    <row r="3967">
      <c r="A3967" s="0">
        <v>460.4625</v>
      </c>
      <c r="B3967" s="0">
        <v>3895.806641</v>
      </c>
      <c r="C3967" s="0">
        <v>-46555.71875</v>
      </c>
      <c r="D3967" s="0">
        <v>21333.921875</v>
      </c>
      <c r="E3967" s="0">
        <v>-0.075315</v>
      </c>
      <c r="F3967" s="0">
        <v>9.979918</v>
      </c>
      <c r="G3967" s="0">
        <v>-0.122707</v>
      </c>
      <c r="H3967" s="0">
        <v>0.065662</v>
      </c>
      <c r="I3967" s="0">
        <v>0.01347</v>
      </c>
      <c r="J3967" s="0">
        <v>-0.02324</v>
      </c>
      <c r="K3967" s="0">
        <v>1012.109985</v>
      </c>
      <c r="L3967" s="0">
        <v>41.685078</v>
      </c>
      <c r="W3967" s="0">
        <f t="shared" si="61"/>
        <v>51359.015569632611</v>
      </c>
    </row>
    <row r="3968">
      <c r="A3968" s="0">
        <v>460.47375</v>
      </c>
      <c r="B3968" s="0">
        <v>3792.093994</v>
      </c>
      <c r="C3968" s="0">
        <v>-46341.433594</v>
      </c>
      <c r="D3968" s="0">
        <v>21412.59375</v>
      </c>
      <c r="E3968" s="0">
        <v>-0.086596</v>
      </c>
      <c r="F3968" s="0">
        <v>9.975447</v>
      </c>
      <c r="G3968" s="0">
        <v>-0.131411</v>
      </c>
      <c r="H3968" s="0">
        <v>0.040352</v>
      </c>
      <c r="I3968" s="0">
        <v>0.010561</v>
      </c>
      <c r="J3968" s="0">
        <v>-0.016244</v>
      </c>
      <c r="K3968" s="0">
        <v>1012.109985</v>
      </c>
      <c r="L3968" s="0">
        <v>41.685078</v>
      </c>
      <c r="W3968" s="0">
        <f t="shared" si="61"/>
        <v>51189.917127389272</v>
      </c>
    </row>
    <row r="3969">
      <c r="A3969" s="0">
        <v>460.485</v>
      </c>
      <c r="B3969" s="0">
        <v>3888.84082</v>
      </c>
      <c r="C3969" s="0">
        <v>-46482.078125</v>
      </c>
      <c r="D3969" s="0">
        <v>21389.90625</v>
      </c>
      <c r="E3969" s="0">
        <v>-0.087826</v>
      </c>
      <c r="F3969" s="0">
        <v>9.961981</v>
      </c>
      <c r="G3969" s="0">
        <v>-0.110292</v>
      </c>
      <c r="H3969" s="0">
        <v>0.013259</v>
      </c>
      <c r="I3969" s="0">
        <v>0.006648</v>
      </c>
      <c r="J3969" s="0">
        <v>-0.0087</v>
      </c>
      <c r="K3969" s="0">
        <v>1012.109985</v>
      </c>
      <c r="L3969" s="0">
        <v>41.685078</v>
      </c>
      <c r="W3969" s="0">
        <f t="shared" si="61"/>
        <v>51315.053923051579</v>
      </c>
    </row>
    <row r="3970">
      <c r="A3970" s="0">
        <v>460.49625</v>
      </c>
      <c r="B3970" s="0">
        <v>3953.455811</v>
      </c>
      <c r="C3970" s="0">
        <v>-46588.949219</v>
      </c>
      <c r="D3970" s="0">
        <v>21249.025391</v>
      </c>
      <c r="E3970" s="0">
        <v>-0.080705</v>
      </c>
      <c r="F3970" s="0">
        <v>9.972768</v>
      </c>
      <c r="G3970" s="0">
        <v>-0.105649</v>
      </c>
      <c r="H3970" s="0">
        <v>-0.014268</v>
      </c>
      <c r="I3970" s="0">
        <v>0.002883</v>
      </c>
      <c r="J3970" s="0">
        <v>0.00012</v>
      </c>
      <c r="K3970" s="0">
        <v>1012.109985</v>
      </c>
      <c r="L3970" s="0">
        <v>41.685078</v>
      </c>
      <c r="W3970" s="0">
        <f ref="W3970:W4033" t="shared" si="62">SQRT((B3970)^2+(C3970)^2+(D3970)^2)</f>
        <v>51358.359419353081</v>
      </c>
    </row>
    <row r="3971">
      <c r="A3971" s="0">
        <v>460.5075</v>
      </c>
      <c r="B3971" s="0">
        <v>3863.104736</v>
      </c>
      <c r="C3971" s="0">
        <v>-46450.460937</v>
      </c>
      <c r="D3971" s="0">
        <v>21311.96875</v>
      </c>
      <c r="E3971" s="0">
        <v>-0.078698</v>
      </c>
      <c r="F3971" s="0">
        <v>9.979806</v>
      </c>
      <c r="G3971" s="0">
        <v>-0.104758</v>
      </c>
      <c r="H3971" s="0">
        <v>-0.034439</v>
      </c>
      <c r="I3971" s="0">
        <v>0.00027</v>
      </c>
      <c r="J3971" s="0">
        <v>0.004564</v>
      </c>
      <c r="K3971" s="0">
        <v>1012.109985</v>
      </c>
      <c r="L3971" s="0">
        <v>41.685078</v>
      </c>
      <c r="W3971" s="0">
        <f t="shared" si="62"/>
        <v>51252.013730799357</v>
      </c>
    </row>
    <row r="3972">
      <c r="A3972" s="0">
        <v>460.51875</v>
      </c>
      <c r="B3972" s="0">
        <v>3775.013184</v>
      </c>
      <c r="C3972" s="0">
        <v>-46400.339844</v>
      </c>
      <c r="D3972" s="0">
        <v>21364.203125</v>
      </c>
      <c r="E3972" s="0">
        <v>-0.094716</v>
      </c>
      <c r="F3972" s="0">
        <v>9.975953</v>
      </c>
      <c r="G3972" s="0">
        <v>-0.111152</v>
      </c>
      <c r="H3972" s="0">
        <v>-0.034951</v>
      </c>
      <c r="I3972" s="0">
        <v>-0.000638</v>
      </c>
      <c r="J3972" s="0">
        <v>0.003382</v>
      </c>
      <c r="K3972" s="0">
        <v>1012.109985</v>
      </c>
      <c r="L3972" s="0">
        <v>41.685078</v>
      </c>
      <c r="W3972" s="0">
        <f t="shared" si="62"/>
        <v>51221.786744942117</v>
      </c>
    </row>
    <row r="3973">
      <c r="A3973" s="0">
        <v>460.53</v>
      </c>
      <c r="B3973" s="0">
        <v>3813.119385</v>
      </c>
      <c r="C3973" s="0">
        <v>-46570.398437</v>
      </c>
      <c r="D3973" s="0">
        <v>21498.28125</v>
      </c>
      <c r="E3973" s="0">
        <v>-0.074994</v>
      </c>
      <c r="F3973" s="0">
        <v>9.972655</v>
      </c>
      <c r="G3973" s="0">
        <v>-0.110506</v>
      </c>
      <c r="H3973" s="0">
        <v>-0.033728</v>
      </c>
      <c r="I3973" s="0">
        <v>-0.000327</v>
      </c>
      <c r="J3973" s="0">
        <v>4.081584E-05</v>
      </c>
      <c r="K3973" s="0">
        <v>1012.109985</v>
      </c>
      <c r="L3973" s="0">
        <v>41.685078</v>
      </c>
      <c r="W3973" s="0">
        <f t="shared" si="62"/>
        <v>51434.599120915649</v>
      </c>
    </row>
    <row r="3974">
      <c r="A3974" s="0">
        <v>460.54125</v>
      </c>
      <c r="B3974" s="0">
        <v>3802.131104</v>
      </c>
      <c r="C3974" s="0">
        <v>-46522.128906</v>
      </c>
      <c r="D3974" s="0">
        <v>21404.626953</v>
      </c>
      <c r="E3974" s="0">
        <v>-0.08533</v>
      </c>
      <c r="F3974" s="0">
        <v>9.97361</v>
      </c>
      <c r="G3974" s="0">
        <v>-0.132632</v>
      </c>
      <c r="H3974" s="0">
        <v>-0.012228</v>
      </c>
      <c r="I3974" s="0">
        <v>0.002348</v>
      </c>
      <c r="J3974" s="0">
        <v>-0.008178</v>
      </c>
      <c r="K3974" s="0">
        <v>1012.109985</v>
      </c>
      <c r="L3974" s="0">
        <v>41.685078</v>
      </c>
      <c r="W3974" s="0">
        <f t="shared" si="62"/>
        <v>51350.975977829083</v>
      </c>
    </row>
    <row r="3975">
      <c r="A3975" s="0">
        <v>460.5525</v>
      </c>
      <c r="B3975" s="0">
        <v>3795.902588</v>
      </c>
      <c r="C3975" s="0">
        <v>-46332.578125</v>
      </c>
      <c r="D3975" s="0">
        <v>21398.976562</v>
      </c>
      <c r="E3975" s="0">
        <v>-0.072857</v>
      </c>
      <c r="F3975" s="0">
        <v>9.968396</v>
      </c>
      <c r="G3975" s="0">
        <v>-0.135445</v>
      </c>
      <c r="H3975" s="0">
        <v>0.013655</v>
      </c>
      <c r="I3975" s="0">
        <v>0.005034</v>
      </c>
      <c r="J3975" s="0">
        <v>-0.015042</v>
      </c>
      <c r="K3975" s="0">
        <v>1012.109985</v>
      </c>
      <c r="L3975" s="0">
        <v>41.685078</v>
      </c>
      <c r="W3975" s="0">
        <f t="shared" si="62"/>
        <v>51176.487472938577</v>
      </c>
    </row>
    <row r="3976">
      <c r="A3976" s="0">
        <v>460.56375</v>
      </c>
      <c r="B3976" s="0">
        <v>3831.999512</v>
      </c>
      <c r="C3976" s="0">
        <v>-46480.773437</v>
      </c>
      <c r="D3976" s="0">
        <v>21268.591797</v>
      </c>
      <c r="E3976" s="0">
        <v>-0.071942</v>
      </c>
      <c r="F3976" s="0">
        <v>9.971199</v>
      </c>
      <c r="G3976" s="0">
        <v>-0.118516</v>
      </c>
      <c r="H3976" s="0">
        <v>0.038792</v>
      </c>
      <c r="I3976" s="0">
        <v>0.009013</v>
      </c>
      <c r="J3976" s="0">
        <v>-0.021411</v>
      </c>
      <c r="K3976" s="0">
        <v>1012.109985</v>
      </c>
      <c r="L3976" s="0">
        <v>41.685078</v>
      </c>
      <c r="W3976" s="0">
        <f t="shared" si="62"/>
        <v>51259.140810094628</v>
      </c>
    </row>
    <row r="3977">
      <c r="A3977" s="0">
        <v>460.575</v>
      </c>
      <c r="B3977" s="0">
        <v>3915.674316</v>
      </c>
      <c r="C3977" s="0">
        <v>-46549.757812</v>
      </c>
      <c r="D3977" s="0">
        <v>21439.03125</v>
      </c>
      <c r="E3977" s="0">
        <v>-0.089763</v>
      </c>
      <c r="F3977" s="0">
        <v>9.964601</v>
      </c>
      <c r="G3977" s="0">
        <v>-0.119826</v>
      </c>
      <c r="H3977" s="0">
        <v>0.063146</v>
      </c>
      <c r="I3977" s="0">
        <v>0.012394</v>
      </c>
      <c r="J3977" s="0">
        <v>-0.025181</v>
      </c>
      <c r="K3977" s="0">
        <v>1012.109985</v>
      </c>
      <c r="L3977" s="0">
        <v>41.685078</v>
      </c>
      <c r="W3977" s="0">
        <f t="shared" si="62"/>
        <v>51398.876628223246</v>
      </c>
    </row>
    <row r="3978">
      <c r="A3978" s="0">
        <v>460.58625</v>
      </c>
      <c r="B3978" s="0">
        <v>3851.39624</v>
      </c>
      <c r="C3978" s="0">
        <v>-46409.550781</v>
      </c>
      <c r="D3978" s="0">
        <v>21433.890625</v>
      </c>
      <c r="E3978" s="0">
        <v>-0.079658</v>
      </c>
      <c r="F3978" s="0">
        <v>9.964176</v>
      </c>
      <c r="G3978" s="0">
        <v>-0.126069</v>
      </c>
      <c r="H3978" s="0">
        <v>0.072243</v>
      </c>
      <c r="I3978" s="0">
        <v>0.012612</v>
      </c>
      <c r="J3978" s="0">
        <v>-0.02556</v>
      </c>
      <c r="K3978" s="0">
        <v>1012.109985</v>
      </c>
      <c r="L3978" s="0">
        <v>41.685078</v>
      </c>
      <c r="W3978" s="0">
        <f t="shared" si="62"/>
        <v>51264.913186468642</v>
      </c>
    </row>
    <row r="3979">
      <c r="A3979" s="0">
        <v>460.5975</v>
      </c>
      <c r="B3979" s="0">
        <v>3829.474121</v>
      </c>
      <c r="C3979" s="0">
        <v>-46349.636719</v>
      </c>
      <c r="D3979" s="0">
        <v>21358.070312</v>
      </c>
      <c r="E3979" s="0">
        <v>-0.074797</v>
      </c>
      <c r="F3979" s="0">
        <v>9.968284</v>
      </c>
      <c r="G3979" s="0">
        <v>-0.120737</v>
      </c>
      <c r="H3979" s="0">
        <v>0.072933</v>
      </c>
      <c r="I3979" s="0">
        <v>0.014314</v>
      </c>
      <c r="J3979" s="0">
        <v>-0.023691</v>
      </c>
      <c r="K3979" s="0">
        <v>1012.109985</v>
      </c>
      <c r="L3979" s="0">
        <v>41.685078</v>
      </c>
      <c r="W3979" s="0">
        <f t="shared" si="62"/>
        <v>51177.347171175432</v>
      </c>
    </row>
    <row r="3980">
      <c r="A3980" s="0">
        <v>460.60875</v>
      </c>
      <c r="B3980" s="0">
        <v>3814.192383</v>
      </c>
      <c r="C3980" s="0">
        <v>-46500.546875</v>
      </c>
      <c r="D3980" s="0">
        <v>21232.445312</v>
      </c>
      <c r="E3980" s="0">
        <v>-0.080443</v>
      </c>
      <c r="F3980" s="0">
        <v>9.972064</v>
      </c>
      <c r="G3980" s="0">
        <v>-0.108876</v>
      </c>
      <c r="H3980" s="0">
        <v>0.060151</v>
      </c>
      <c r="I3980" s="0">
        <v>0.011846</v>
      </c>
      <c r="J3980" s="0">
        <v>-0.020134</v>
      </c>
      <c r="K3980" s="0">
        <v>1012.089966</v>
      </c>
      <c r="L3980" s="0">
        <v>41.685078</v>
      </c>
      <c r="W3980" s="0">
        <f t="shared" si="62"/>
        <v>51260.7613788137</v>
      </c>
    </row>
    <row r="3981">
      <c r="A3981" s="0">
        <v>460.62</v>
      </c>
      <c r="B3981" s="0">
        <v>3998.132568</v>
      </c>
      <c r="C3981" s="0">
        <v>-46526.40625</v>
      </c>
      <c r="D3981" s="0">
        <v>21358.710937</v>
      </c>
      <c r="E3981" s="0">
        <v>-0.085793</v>
      </c>
      <c r="F3981" s="0">
        <v>9.968382</v>
      </c>
      <c r="G3981" s="0">
        <v>-0.111283</v>
      </c>
      <c r="H3981" s="0">
        <v>0.03513</v>
      </c>
      <c r="I3981" s="0">
        <v>0.009784</v>
      </c>
      <c r="J3981" s="0">
        <v>-0.013149</v>
      </c>
      <c r="K3981" s="0">
        <v>1012.089966</v>
      </c>
      <c r="L3981" s="0">
        <v>41.685078</v>
      </c>
      <c r="W3981" s="0">
        <f t="shared" si="62"/>
        <v>51350.61903679122</v>
      </c>
    </row>
    <row r="3982">
      <c r="A3982" s="0">
        <v>460.63125</v>
      </c>
      <c r="B3982" s="0">
        <v>3897.044434</v>
      </c>
      <c r="C3982" s="0">
        <v>-46312.769531</v>
      </c>
      <c r="D3982" s="0">
        <v>21420.111328</v>
      </c>
      <c r="E3982" s="0">
        <v>-0.087903</v>
      </c>
      <c r="F3982" s="0">
        <v>9.970597</v>
      </c>
      <c r="G3982" s="0">
        <v>-0.112924</v>
      </c>
      <c r="H3982" s="0">
        <v>0.007395</v>
      </c>
      <c r="I3982" s="0">
        <v>0.006649</v>
      </c>
      <c r="J3982" s="0">
        <v>-0.006374</v>
      </c>
      <c r="K3982" s="0">
        <v>1012.089966</v>
      </c>
      <c r="L3982" s="0">
        <v>41.685078</v>
      </c>
      <c r="W3982" s="0">
        <f t="shared" si="62"/>
        <v>51175.001184719149</v>
      </c>
    </row>
    <row r="3983">
      <c r="A3983" s="0">
        <v>460.6425</v>
      </c>
      <c r="B3983" s="0">
        <v>3823.402832</v>
      </c>
      <c r="C3983" s="0">
        <v>-46475.085937</v>
      </c>
      <c r="D3983" s="0">
        <v>21484.935547</v>
      </c>
      <c r="E3983" s="0">
        <v>-0.079934</v>
      </c>
      <c r="F3983" s="0">
        <v>9.97681</v>
      </c>
      <c r="G3983" s="0">
        <v>-0.110569</v>
      </c>
      <c r="H3983" s="0">
        <v>-0.015169</v>
      </c>
      <c r="I3983" s="0">
        <v>0.002719</v>
      </c>
      <c r="J3983" s="0">
        <v>-0.000409</v>
      </c>
      <c r="K3983" s="0">
        <v>1012.089966</v>
      </c>
      <c r="L3983" s="0">
        <v>41.685078</v>
      </c>
      <c r="W3983" s="0">
        <f t="shared" si="62"/>
        <v>51343.494987447288</v>
      </c>
    </row>
    <row r="3984">
      <c r="A3984" s="0">
        <v>460.65375</v>
      </c>
      <c r="B3984" s="0">
        <v>4015.528076</v>
      </c>
      <c r="C3984" s="0">
        <v>-46568.4375</v>
      </c>
      <c r="D3984" s="0">
        <v>21468.412109</v>
      </c>
      <c r="E3984" s="0">
        <v>-0.085632</v>
      </c>
      <c r="F3984" s="0">
        <v>9.964046</v>
      </c>
      <c r="G3984" s="0">
        <v>-0.121892</v>
      </c>
      <c r="H3984" s="0">
        <v>-0.033208</v>
      </c>
      <c r="I3984" s="0">
        <v>-0.000277</v>
      </c>
      <c r="J3984" s="0">
        <v>0.004916</v>
      </c>
      <c r="K3984" s="0">
        <v>1012.089966</v>
      </c>
      <c r="L3984" s="0">
        <v>41.685078</v>
      </c>
      <c r="W3984" s="0">
        <f t="shared" si="62"/>
        <v>51435.751723897338</v>
      </c>
    </row>
    <row r="3985">
      <c r="A3985" s="0">
        <v>460.665</v>
      </c>
      <c r="B3985" s="0">
        <v>3945.336914</v>
      </c>
      <c r="C3985" s="0">
        <v>-46473.078125</v>
      </c>
      <c r="D3985" s="0">
        <v>21388.824219</v>
      </c>
      <c r="E3985" s="0">
        <v>-0.098742</v>
      </c>
      <c r="F3985" s="0">
        <v>9.97122</v>
      </c>
      <c r="G3985" s="0">
        <v>-0.117425</v>
      </c>
      <c r="H3985" s="0">
        <v>-0.036146</v>
      </c>
      <c r="I3985" s="0">
        <v>-0.000598</v>
      </c>
      <c r="J3985" s="0">
        <v>0.003473</v>
      </c>
      <c r="K3985" s="0">
        <v>1012.089966</v>
      </c>
      <c r="L3985" s="0">
        <v>41.685078</v>
      </c>
      <c r="W3985" s="0">
        <f t="shared" si="62"/>
        <v>51310.763736750261</v>
      </c>
    </row>
    <row r="3986">
      <c r="A3986" s="0">
        <v>460.67625</v>
      </c>
      <c r="B3986" s="0">
        <v>3856.914795</v>
      </c>
      <c r="C3986" s="0">
        <v>-46334.136719</v>
      </c>
      <c r="D3986" s="0">
        <v>21233.892578</v>
      </c>
      <c r="E3986" s="0">
        <v>-0.088852</v>
      </c>
      <c r="F3986" s="0">
        <v>9.966168</v>
      </c>
      <c r="G3986" s="0">
        <v>-0.122769</v>
      </c>
      <c r="H3986" s="0">
        <v>-0.0276</v>
      </c>
      <c r="I3986" s="0">
        <v>0.001678</v>
      </c>
      <c r="J3986" s="0">
        <v>-0.001532</v>
      </c>
      <c r="K3986" s="0">
        <v>1012.089966</v>
      </c>
      <c r="L3986" s="0">
        <v>41.685078</v>
      </c>
      <c r="W3986" s="0">
        <f t="shared" si="62"/>
        <v>51113.659732452317</v>
      </c>
    </row>
    <row r="3987">
      <c r="A3987" s="0">
        <v>460.6875</v>
      </c>
      <c r="B3987" s="0">
        <v>3884.333008</v>
      </c>
      <c r="C3987" s="0">
        <v>-46516.941406</v>
      </c>
      <c r="D3987" s="0">
        <v>21286.144531</v>
      </c>
      <c r="E3987" s="0">
        <v>-0.086051</v>
      </c>
      <c r="F3987" s="0">
        <v>9.964664</v>
      </c>
      <c r="G3987" s="0">
        <v>-0.122369</v>
      </c>
      <c r="H3987" s="0">
        <v>-0.008404</v>
      </c>
      <c r="I3987" s="0">
        <v>0.003579</v>
      </c>
      <c r="J3987" s="0">
        <v>-0.007836</v>
      </c>
      <c r="K3987" s="0">
        <v>1012.089966</v>
      </c>
      <c r="L3987" s="0">
        <v>41.685078</v>
      </c>
      <c r="W3987" s="0">
        <f t="shared" si="62"/>
        <v>51303.156137618833</v>
      </c>
    </row>
    <row r="3988">
      <c r="A3988" s="0">
        <v>460.69875</v>
      </c>
      <c r="B3988" s="0">
        <v>4059.907959</v>
      </c>
      <c r="C3988" s="0">
        <v>-46542.363281</v>
      </c>
      <c r="D3988" s="0">
        <v>21333.447266</v>
      </c>
      <c r="E3988" s="0">
        <v>-0.077766</v>
      </c>
      <c r="F3988" s="0">
        <v>9.961939</v>
      </c>
      <c r="G3988" s="0">
        <v>-0.105459</v>
      </c>
      <c r="H3988" s="0">
        <v>0.019146</v>
      </c>
      <c r="I3988" s="0">
        <v>0.005766</v>
      </c>
      <c r="J3988" s="0">
        <v>-0.016986</v>
      </c>
      <c r="K3988" s="0">
        <v>1012.089966</v>
      </c>
      <c r="L3988" s="0">
        <v>41.685078</v>
      </c>
      <c r="W3988" s="0">
        <f t="shared" si="62"/>
        <v>51359.4237182168</v>
      </c>
    </row>
    <row r="3989">
      <c r="A3989" s="0">
        <v>460.71</v>
      </c>
      <c r="B3989" s="0">
        <v>3871.000488</v>
      </c>
      <c r="C3989" s="0">
        <v>-46372.679687</v>
      </c>
      <c r="D3989" s="0">
        <v>21442.328125</v>
      </c>
      <c r="E3989" s="0">
        <v>-0.083737</v>
      </c>
      <c r="F3989" s="0">
        <v>9.957266</v>
      </c>
      <c r="G3989" s="0">
        <v>-0.102907</v>
      </c>
      <c r="H3989" s="0">
        <v>0.041445</v>
      </c>
      <c r="I3989" s="0">
        <v>0.009743</v>
      </c>
      <c r="J3989" s="0">
        <v>-0.020745</v>
      </c>
      <c r="K3989" s="0">
        <v>1012.109985</v>
      </c>
      <c r="L3989" s="0">
        <v>41.685078</v>
      </c>
      <c r="W3989" s="0">
        <f t="shared" si="62"/>
        <v>51236.544590276237</v>
      </c>
    </row>
    <row r="3990">
      <c r="A3990" s="0">
        <v>460.72125</v>
      </c>
      <c r="B3990" s="0">
        <v>3812.098877</v>
      </c>
      <c r="C3990" s="0">
        <v>-46444.621094</v>
      </c>
      <c r="D3990" s="0">
        <v>21378.046875</v>
      </c>
      <c r="E3990" s="0">
        <v>-0.092943</v>
      </c>
      <c r="F3990" s="0">
        <v>9.956259</v>
      </c>
      <c r="G3990" s="0">
        <v>-0.110616</v>
      </c>
      <c r="H3990" s="0">
        <v>0.057226</v>
      </c>
      <c r="I3990" s="0">
        <v>0.011235</v>
      </c>
      <c r="J3990" s="0">
        <v>-0.02221</v>
      </c>
      <c r="K3990" s="0">
        <v>1012.109985</v>
      </c>
      <c r="L3990" s="0">
        <v>41.685078</v>
      </c>
      <c r="W3990" s="0">
        <f t="shared" si="62"/>
        <v>51270.418514021825</v>
      </c>
    </row>
    <row r="3991">
      <c r="A3991" s="0">
        <v>460.7325</v>
      </c>
      <c r="B3991" s="0">
        <v>3924.095459</v>
      </c>
      <c r="C3991" s="0">
        <v>-46538.742187</v>
      </c>
      <c r="D3991" s="0">
        <v>21249.296875</v>
      </c>
      <c r="E3991" s="0">
        <v>-0.083513</v>
      </c>
      <c r="F3991" s="0">
        <v>9.972137</v>
      </c>
      <c r="G3991" s="0">
        <v>-0.130344</v>
      </c>
      <c r="H3991" s="0">
        <v>0.072049</v>
      </c>
      <c r="I3991" s="0">
        <v>0.013775</v>
      </c>
      <c r="J3991" s="0">
        <v>-0.024275</v>
      </c>
      <c r="K3991" s="0">
        <v>1012.109985</v>
      </c>
      <c r="L3991" s="0">
        <v>41.685078</v>
      </c>
      <c r="W3991" s="0">
        <f t="shared" si="62"/>
        <v>51310.677906272911</v>
      </c>
    </row>
    <row r="3992">
      <c r="A3992" s="0">
        <v>460.74375</v>
      </c>
      <c r="B3992" s="0">
        <v>3959.415283</v>
      </c>
      <c r="C3992" s="0">
        <v>-46493.28125</v>
      </c>
      <c r="D3992" s="0">
        <v>21345.962891</v>
      </c>
      <c r="E3992" s="0">
        <v>-0.076151</v>
      </c>
      <c r="F3992" s="0">
        <v>9.977438</v>
      </c>
      <c r="G3992" s="0">
        <v>-0.130653</v>
      </c>
      <c r="H3992" s="0">
        <v>0.068345</v>
      </c>
      <c r="I3992" s="0">
        <v>0.013904</v>
      </c>
      <c r="J3992" s="0">
        <v>-0.022235</v>
      </c>
      <c r="K3992" s="0">
        <v>1012.109985</v>
      </c>
      <c r="L3992" s="0">
        <v>41.685078</v>
      </c>
      <c r="W3992" s="0">
        <f t="shared" si="62"/>
        <v>51312.301668496657</v>
      </c>
    </row>
    <row r="3993">
      <c r="A3993" s="0">
        <v>460.755</v>
      </c>
      <c r="B3993" s="0">
        <v>3812.413818</v>
      </c>
      <c r="C3993" s="0">
        <v>-46344.105469</v>
      </c>
      <c r="D3993" s="0">
        <v>21348.070312</v>
      </c>
      <c r="E3993" s="0">
        <v>-0.086888</v>
      </c>
      <c r="F3993" s="0">
        <v>9.967824</v>
      </c>
      <c r="G3993" s="0">
        <v>-0.121281</v>
      </c>
      <c r="H3993" s="0">
        <v>0.052715</v>
      </c>
      <c r="I3993" s="0">
        <v>0.011119</v>
      </c>
      <c r="J3993" s="0">
        <v>-0.019573</v>
      </c>
      <c r="K3993" s="0">
        <v>1012.109985</v>
      </c>
      <c r="L3993" s="0">
        <v>41.685078</v>
      </c>
      <c r="W3993" s="0">
        <f t="shared" si="62"/>
        <v>51166.890826857649</v>
      </c>
    </row>
    <row r="3994">
      <c r="A3994" s="0">
        <v>460.76625</v>
      </c>
      <c r="B3994" s="0">
        <v>3811.554199</v>
      </c>
      <c r="C3994" s="0">
        <v>-46568.71875</v>
      </c>
      <c r="D3994" s="0">
        <v>21343.091797</v>
      </c>
      <c r="E3994" s="0">
        <v>-0.081918</v>
      </c>
      <c r="F3994" s="0">
        <v>9.97352</v>
      </c>
      <c r="G3994" s="0">
        <v>-0.113055</v>
      </c>
      <c r="H3994" s="0">
        <v>0.0242</v>
      </c>
      <c r="I3994" s="0">
        <v>0.007542</v>
      </c>
      <c r="J3994" s="0">
        <v>-0.011423</v>
      </c>
      <c r="K3994" s="0">
        <v>1012.109985</v>
      </c>
      <c r="L3994" s="0">
        <v>41.685078</v>
      </c>
      <c r="W3994" s="0">
        <f t="shared" si="62"/>
        <v>51368.288650525283</v>
      </c>
    </row>
    <row r="3995">
      <c r="A3995" s="0">
        <v>460.7775</v>
      </c>
      <c r="B3995" s="0">
        <v>3894.20874</v>
      </c>
      <c r="C3995" s="0">
        <v>-46604.054687</v>
      </c>
      <c r="D3995" s="0">
        <v>21313.630859</v>
      </c>
      <c r="E3995" s="0">
        <v>-0.07843</v>
      </c>
      <c r="F3995" s="0">
        <v>9.970573</v>
      </c>
      <c r="G3995" s="0">
        <v>-0.117968</v>
      </c>
      <c r="H3995" s="0">
        <v>0.003258</v>
      </c>
      <c r="I3995" s="0">
        <v>0.00571</v>
      </c>
      <c r="J3995" s="0">
        <v>-0.005625</v>
      </c>
      <c r="K3995" s="0">
        <v>1012.109985</v>
      </c>
      <c r="L3995" s="0">
        <v>41.685078</v>
      </c>
      <c r="W3995" s="0">
        <f t="shared" si="62"/>
        <v>51394.295747420227</v>
      </c>
    </row>
    <row r="3996">
      <c r="A3996" s="0">
        <v>460.78875</v>
      </c>
      <c r="B3996" s="0">
        <v>3890.857178</v>
      </c>
      <c r="C3996" s="0">
        <v>-46441.613281</v>
      </c>
      <c r="D3996" s="0">
        <v>21430.021484</v>
      </c>
      <c r="E3996" s="0">
        <v>-0.085794</v>
      </c>
      <c r="F3996" s="0">
        <v>9.981801</v>
      </c>
      <c r="G3996" s="0">
        <v>-0.124453</v>
      </c>
      <c r="H3996" s="0">
        <v>-0.020686</v>
      </c>
      <c r="I3996" s="0">
        <v>0.002411</v>
      </c>
      <c r="J3996" s="0">
        <v>0.003165</v>
      </c>
      <c r="K3996" s="0">
        <v>1012.109985</v>
      </c>
      <c r="L3996" s="0">
        <v>41.685078</v>
      </c>
      <c r="W3996" s="0">
        <f t="shared" si="62"/>
        <v>51295.302265668062</v>
      </c>
    </row>
    <row r="3997">
      <c r="A3997" s="0">
        <v>460.8</v>
      </c>
      <c r="B3997" s="0">
        <v>3792.460693</v>
      </c>
      <c r="C3997" s="0">
        <v>-46473.910156</v>
      </c>
      <c r="D3997" s="0">
        <v>21242.34375</v>
      </c>
      <c r="E3997" s="0">
        <v>-0.09143</v>
      </c>
      <c r="F3997" s="0">
        <v>9.978471</v>
      </c>
      <c r="G3997" s="0">
        <v>-0.117707</v>
      </c>
      <c r="H3997" s="0">
        <v>-0.038155</v>
      </c>
      <c r="I3997" s="0">
        <v>-0.000272</v>
      </c>
      <c r="J3997" s="0">
        <v>0.006041</v>
      </c>
      <c r="K3997" s="0">
        <v>1012.099976</v>
      </c>
      <c r="L3997" s="0">
        <v>41.68996</v>
      </c>
      <c r="W3997" s="0">
        <f t="shared" si="62"/>
        <v>51239.089095036361</v>
      </c>
    </row>
    <row r="3998">
      <c r="A3998" s="0">
        <v>460.81125</v>
      </c>
      <c r="B3998" s="0">
        <v>3826.924805</v>
      </c>
      <c r="C3998" s="0">
        <v>-46615.785156</v>
      </c>
      <c r="D3998" s="0">
        <v>21249.960937</v>
      </c>
      <c r="E3998" s="0">
        <v>-0.091117</v>
      </c>
      <c r="F3998" s="0">
        <v>9.973871</v>
      </c>
      <c r="G3998" s="0">
        <v>-0.126597</v>
      </c>
      <c r="H3998" s="0">
        <v>-0.034229</v>
      </c>
      <c r="I3998" s="0">
        <v>-0.001133</v>
      </c>
      <c r="J3998" s="0">
        <v>0.003412</v>
      </c>
      <c r="K3998" s="0">
        <v>1012.099976</v>
      </c>
      <c r="L3998" s="0">
        <v>41.68996</v>
      </c>
      <c r="W3998" s="0">
        <f t="shared" si="62"/>
        <v>51373.510868904996</v>
      </c>
    </row>
    <row r="3999">
      <c r="A3999" s="0">
        <v>460.8225</v>
      </c>
      <c r="B3999" s="0">
        <v>3918.053955</v>
      </c>
      <c r="C3999" s="0">
        <v>-46517.925781</v>
      </c>
      <c r="D3999" s="0">
        <v>21357.935547</v>
      </c>
      <c r="E3999" s="0">
        <v>-0.088129</v>
      </c>
      <c r="F3999" s="0">
        <v>9.965384</v>
      </c>
      <c r="G3999" s="0">
        <v>-0.118744</v>
      </c>
      <c r="H3999" s="0">
        <v>-0.025528</v>
      </c>
      <c r="I3999" s="0">
        <v>-0.000373</v>
      </c>
      <c r="J3999" s="0">
        <v>-0.002819</v>
      </c>
      <c r="K3999" s="0">
        <v>1012.099976</v>
      </c>
      <c r="L3999" s="0">
        <v>41.68996</v>
      </c>
      <c r="W3999" s="0">
        <f t="shared" si="62"/>
        <v>51336.439071976172</v>
      </c>
    </row>
    <row r="4000">
      <c r="A4000" s="0">
        <v>460.83375</v>
      </c>
      <c r="B4000" s="0">
        <v>3826.80835</v>
      </c>
      <c r="C4000" s="0">
        <v>-46327.261719</v>
      </c>
      <c r="D4000" s="0">
        <v>21362.962891</v>
      </c>
      <c r="E4000" s="0">
        <v>-0.085511</v>
      </c>
      <c r="F4000" s="0">
        <v>9.961544</v>
      </c>
      <c r="G4000" s="0">
        <v>-0.113995</v>
      </c>
      <c r="H4000" s="0">
        <v>0.001174</v>
      </c>
      <c r="I4000" s="0">
        <v>0.003486</v>
      </c>
      <c r="J4000" s="0">
        <v>-0.012107</v>
      </c>
      <c r="K4000" s="0">
        <v>1012.099976</v>
      </c>
      <c r="L4000" s="0">
        <v>41.68996</v>
      </c>
      <c r="W4000" s="0">
        <f t="shared" si="62"/>
        <v>51158.927119424581</v>
      </c>
    </row>
    <row r="4001">
      <c r="A4001" s="0">
        <v>460.845</v>
      </c>
      <c r="B4001" s="0">
        <v>3790.189697</v>
      </c>
      <c r="C4001" s="0">
        <v>-46513.546875</v>
      </c>
      <c r="D4001" s="0">
        <v>21271.652344</v>
      </c>
      <c r="E4001" s="0">
        <v>-0.085575</v>
      </c>
      <c r="F4001" s="0">
        <v>9.972995</v>
      </c>
      <c r="G4001" s="0">
        <v>-0.124176</v>
      </c>
      <c r="H4001" s="0">
        <v>0.028295</v>
      </c>
      <c r="I4001" s="0">
        <v>0.006839</v>
      </c>
      <c r="J4001" s="0">
        <v>-0.017914</v>
      </c>
      <c r="K4001" s="0">
        <v>1012.099976</v>
      </c>
      <c r="L4001" s="0">
        <v>41.68996</v>
      </c>
      <c r="W4001" s="0">
        <f t="shared" si="62"/>
        <v>51287.023449173452</v>
      </c>
    </row>
    <row r="4002">
      <c r="A4002" s="0">
        <v>460.85625</v>
      </c>
      <c r="B4002" s="0">
        <v>3940.11084</v>
      </c>
      <c r="C4002" s="0">
        <v>-46621.824219</v>
      </c>
      <c r="D4002" s="0">
        <v>21325.912109</v>
      </c>
      <c r="E4002" s="0">
        <v>-0.084671</v>
      </c>
      <c r="F4002" s="0">
        <v>9.973275</v>
      </c>
      <c r="G4002" s="0">
        <v>-0.11543</v>
      </c>
      <c r="H4002" s="0">
        <v>0.050784</v>
      </c>
      <c r="I4002" s="0">
        <v>0.009311</v>
      </c>
      <c r="J4002" s="0">
        <v>-0.022508</v>
      </c>
      <c r="K4002" s="0">
        <v>1012.099976</v>
      </c>
      <c r="L4002" s="0">
        <v>41.68996</v>
      </c>
      <c r="W4002" s="0">
        <f t="shared" si="62"/>
        <v>51418.999350625381</v>
      </c>
    </row>
    <row r="4003">
      <c r="A4003" s="0">
        <v>460.8675</v>
      </c>
      <c r="B4003" s="0">
        <v>3865.67334</v>
      </c>
      <c r="C4003" s="0">
        <v>-46468.65625</v>
      </c>
      <c r="D4003" s="0">
        <v>21395.111328</v>
      </c>
      <c r="E4003" s="0">
        <v>-0.086798</v>
      </c>
      <c r="F4003" s="0">
        <v>9.973948</v>
      </c>
      <c r="G4003" s="0">
        <v>-0.12149</v>
      </c>
      <c r="H4003" s="0">
        <v>0.066149</v>
      </c>
      <c r="I4003" s="0">
        <v>0.0123</v>
      </c>
      <c r="J4003" s="0">
        <v>-0.02507</v>
      </c>
      <c r="K4003" s="0">
        <v>1012.099976</v>
      </c>
      <c r="L4003" s="0">
        <v>41.68996</v>
      </c>
      <c r="W4003" s="0">
        <f t="shared" si="62"/>
        <v>51303.316001889827</v>
      </c>
    </row>
    <row r="4004">
      <c r="A4004" s="0">
        <v>460.87875</v>
      </c>
      <c r="B4004" s="0">
        <v>3807.105225</v>
      </c>
      <c r="C4004" s="0">
        <v>-46399.445312</v>
      </c>
      <c r="D4004" s="0">
        <v>21421.822266</v>
      </c>
      <c r="E4004" s="0">
        <v>-0.08874</v>
      </c>
      <c r="F4004" s="0">
        <v>9.973388</v>
      </c>
      <c r="G4004" s="0">
        <v>-0.128573</v>
      </c>
      <c r="H4004" s="0">
        <v>0.074427</v>
      </c>
      <c r="I4004" s="0">
        <v>0.013549</v>
      </c>
      <c r="J4004" s="0">
        <v>-0.024898</v>
      </c>
      <c r="K4004" s="0">
        <v>1012.099976</v>
      </c>
      <c r="L4004" s="0">
        <v>41.68996</v>
      </c>
      <c r="W4004" s="0">
        <f t="shared" si="62"/>
        <v>51247.410126284383</v>
      </c>
    </row>
    <row r="4005">
      <c r="A4005" s="0">
        <v>460.89</v>
      </c>
      <c r="B4005" s="0">
        <v>3865.837402</v>
      </c>
      <c r="C4005" s="0">
        <v>-46546.386719</v>
      </c>
      <c r="D4005" s="0">
        <v>21430.253906</v>
      </c>
      <c r="E4005" s="0">
        <v>-0.0866</v>
      </c>
      <c r="F4005" s="0">
        <v>9.96655</v>
      </c>
      <c r="G4005" s="0">
        <v>-0.121893</v>
      </c>
      <c r="H4005" s="0">
        <v>0.066036</v>
      </c>
      <c r="I4005" s="0">
        <v>0.013714</v>
      </c>
      <c r="J4005" s="0">
        <v>-0.022216</v>
      </c>
      <c r="K4005" s="0">
        <v>1012.099976</v>
      </c>
      <c r="L4005" s="0">
        <v>41.68996</v>
      </c>
      <c r="W4005" s="0">
        <f t="shared" si="62"/>
        <v>51388.389718778213</v>
      </c>
    </row>
    <row r="4006">
      <c r="A4006" s="0">
        <v>460.90125</v>
      </c>
      <c r="B4006" s="0">
        <v>3861.859131</v>
      </c>
      <c r="C4006" s="0">
        <v>-46548.800781</v>
      </c>
      <c r="D4006" s="0">
        <v>21302.085937</v>
      </c>
      <c r="E4006" s="0">
        <v>-0.084229</v>
      </c>
      <c r="F4006" s="0">
        <v>9.968899</v>
      </c>
      <c r="G4006" s="0">
        <v>-0.109686</v>
      </c>
      <c r="H4006" s="0">
        <v>0.046991</v>
      </c>
      <c r="I4006" s="0">
        <v>0.010431</v>
      </c>
      <c r="J4006" s="0">
        <v>-0.017451</v>
      </c>
      <c r="K4006" s="0">
        <v>1012.099976</v>
      </c>
      <c r="L4006" s="0">
        <v>41.687614</v>
      </c>
      <c r="W4006" s="0">
        <f t="shared" si="62"/>
        <v>51336.962077671167</v>
      </c>
    </row>
    <row r="4007">
      <c r="A4007" s="0">
        <v>460.9125</v>
      </c>
      <c r="B4007" s="0">
        <v>3827.793457</v>
      </c>
      <c r="C4007" s="0">
        <v>-46335.15625</v>
      </c>
      <c r="D4007" s="0">
        <v>21489.96875</v>
      </c>
      <c r="E4007" s="0">
        <v>-0.06947</v>
      </c>
      <c r="F4007" s="0">
        <v>9.960017</v>
      </c>
      <c r="G4007" s="0">
        <v>-0.119997</v>
      </c>
      <c r="H4007" s="0">
        <v>0.02101</v>
      </c>
      <c r="I4007" s="0">
        <v>0.007244</v>
      </c>
      <c r="J4007" s="0">
        <v>-0.010608</v>
      </c>
      <c r="K4007" s="0">
        <v>1012.099976</v>
      </c>
      <c r="L4007" s="0">
        <v>41.687614</v>
      </c>
      <c r="W4007" s="0">
        <f t="shared" si="62"/>
        <v>51219.307534730913</v>
      </c>
    </row>
    <row r="4008">
      <c r="A4008" s="0">
        <v>460.92375</v>
      </c>
      <c r="B4008" s="0">
        <v>3897.971924</v>
      </c>
      <c r="C4008" s="0">
        <v>-46496.390625</v>
      </c>
      <c r="D4008" s="0">
        <v>21448.765625</v>
      </c>
      <c r="E4008" s="0">
        <v>-0.086765</v>
      </c>
      <c r="F4008" s="0">
        <v>9.983037</v>
      </c>
      <c r="G4008" s="0">
        <v>-0.125469</v>
      </c>
      <c r="H4008" s="0">
        <v>-0.007299</v>
      </c>
      <c r="I4008" s="0">
        <v>0.003372</v>
      </c>
      <c r="J4008" s="0">
        <v>-0.003931</v>
      </c>
      <c r="K4008" s="0">
        <v>1012.099976</v>
      </c>
      <c r="L4008" s="0">
        <v>41.687614</v>
      </c>
      <c r="W4008" s="0">
        <f t="shared" si="62"/>
        <v>51353.267404412174</v>
      </c>
    </row>
    <row r="4009">
      <c r="A4009" s="0">
        <v>460.935</v>
      </c>
      <c r="B4009" s="0">
        <v>3789.169189</v>
      </c>
      <c r="C4009" s="0">
        <v>-46559.792969</v>
      </c>
      <c r="D4009" s="0">
        <v>21381.285156</v>
      </c>
      <c r="E4009" s="0">
        <v>-0.092112</v>
      </c>
      <c r="F4009" s="0">
        <v>9.983173</v>
      </c>
      <c r="G4009" s="0">
        <v>-0.11968</v>
      </c>
      <c r="H4009" s="0">
        <v>-0.025868</v>
      </c>
      <c r="I4009" s="0">
        <v>0.000116</v>
      </c>
      <c r="J4009" s="0">
        <v>0.002001</v>
      </c>
      <c r="K4009" s="0">
        <v>1012.099976</v>
      </c>
      <c r="L4009" s="0">
        <v>41.687614</v>
      </c>
      <c r="W4009" s="0">
        <f t="shared" si="62"/>
        <v>51374.424370314795</v>
      </c>
    </row>
    <row r="4010">
      <c r="A4010" s="0">
        <v>460.94625</v>
      </c>
      <c r="B4010" s="0">
        <v>3862.604492</v>
      </c>
      <c r="C4010" s="0">
        <v>-46470.257812</v>
      </c>
      <c r="D4010" s="0">
        <v>21387.25</v>
      </c>
      <c r="E4010" s="0">
        <v>-0.074345</v>
      </c>
      <c r="F4010" s="0">
        <v>9.969763</v>
      </c>
      <c r="G4010" s="0">
        <v>-0.119127</v>
      </c>
      <c r="H4010" s="0">
        <v>-0.033877</v>
      </c>
      <c r="I4010" s="0">
        <v>-0.000635</v>
      </c>
      <c r="J4010" s="0">
        <v>0.00421</v>
      </c>
      <c r="K4010" s="0">
        <v>1012.099976</v>
      </c>
      <c r="L4010" s="0">
        <v>41.687614</v>
      </c>
      <c r="W4010" s="0">
        <f t="shared" si="62"/>
        <v>51301.257656492846</v>
      </c>
    </row>
    <row r="4011">
      <c r="A4011" s="0">
        <v>460.9575</v>
      </c>
      <c r="B4011" s="0">
        <v>3944.908203</v>
      </c>
      <c r="C4011" s="0">
        <v>-46386.765625</v>
      </c>
      <c r="D4011" s="0">
        <v>21421.466797</v>
      </c>
      <c r="E4011" s="0">
        <v>-0.074173</v>
      </c>
      <c r="F4011" s="0">
        <v>9.979258</v>
      </c>
      <c r="G4011" s="0">
        <v>-0.12507</v>
      </c>
      <c r="H4011" s="0">
        <v>-0.032399</v>
      </c>
      <c r="I4011" s="0">
        <v>-0.000684</v>
      </c>
      <c r="J4011" s="0">
        <v>0.001699</v>
      </c>
      <c r="K4011" s="0">
        <v>1012.099976</v>
      </c>
      <c r="L4011" s="0">
        <v>41.687614</v>
      </c>
      <c r="W4011" s="0">
        <f t="shared" si="62"/>
        <v>51246.205377703351</v>
      </c>
    </row>
    <row r="4012">
      <c r="A4012" s="0">
        <v>460.96875</v>
      </c>
      <c r="B4012" s="0">
        <v>3782.737549</v>
      </c>
      <c r="C4012" s="0">
        <v>-46587.527344</v>
      </c>
      <c r="D4012" s="0">
        <v>21337.642578</v>
      </c>
      <c r="E4012" s="0">
        <v>-0.080359</v>
      </c>
      <c r="F4012" s="0">
        <v>9.971792</v>
      </c>
      <c r="G4012" s="0">
        <v>-0.115132</v>
      </c>
      <c r="H4012" s="0">
        <v>-0.022769</v>
      </c>
      <c r="I4012" s="0">
        <v>0.000211</v>
      </c>
      <c r="J4012" s="0">
        <v>-0.004561</v>
      </c>
      <c r="K4012" s="0">
        <v>1012.099976</v>
      </c>
      <c r="L4012" s="0">
        <v>41.687614</v>
      </c>
      <c r="W4012" s="0">
        <f t="shared" si="62"/>
        <v>51380.9478131636</v>
      </c>
    </row>
    <row r="4013">
      <c r="A4013" s="0">
        <v>460.98</v>
      </c>
      <c r="B4013" s="0">
        <v>3825.135498</v>
      </c>
      <c r="C4013" s="0">
        <v>-46557.109375</v>
      </c>
      <c r="D4013" s="0">
        <v>21451.914062</v>
      </c>
      <c r="E4013" s="0">
        <v>-0.081471</v>
      </c>
      <c r="F4013" s="0">
        <v>9.973907</v>
      </c>
      <c r="G4013" s="0">
        <v>-0.110869</v>
      </c>
      <c r="H4013" s="0">
        <v>0.00366</v>
      </c>
      <c r="I4013" s="0">
        <v>0.003466</v>
      </c>
      <c r="J4013" s="0">
        <v>-0.013176</v>
      </c>
      <c r="K4013" s="0">
        <v>1012.099976</v>
      </c>
      <c r="L4013" s="0">
        <v>41.687614</v>
      </c>
      <c r="W4013" s="0">
        <f t="shared" si="62"/>
        <v>51404.092364880889</v>
      </c>
    </row>
    <row r="4014">
      <c r="A4014" s="0">
        <v>460.99125</v>
      </c>
      <c r="B4014" s="0">
        <v>3812.332764</v>
      </c>
      <c r="C4014" s="0">
        <v>-46347.828125</v>
      </c>
      <c r="D4014" s="0">
        <v>21427.681641</v>
      </c>
      <c r="E4014" s="0">
        <v>-0.093165</v>
      </c>
      <c r="F4014" s="0">
        <v>9.978594</v>
      </c>
      <c r="G4014" s="0">
        <v>-0.128922</v>
      </c>
      <c r="H4014" s="0">
        <v>0.032611</v>
      </c>
      <c r="I4014" s="0">
        <v>0.008072</v>
      </c>
      <c r="J4014" s="0">
        <v>-0.020689</v>
      </c>
      <c r="K4014" s="0">
        <v>1012.099976</v>
      </c>
      <c r="L4014" s="0">
        <v>41.687614</v>
      </c>
      <c r="W4014" s="0">
        <f t="shared" si="62"/>
        <v>51203.521299965862</v>
      </c>
    </row>
    <row r="4015">
      <c r="A4015" s="0">
        <v>461.0025</v>
      </c>
      <c r="B4015" s="0">
        <v>3738.614014</v>
      </c>
      <c r="C4015" s="0">
        <v>-46500.410156</v>
      </c>
      <c r="D4015" s="0">
        <v>21385.941406</v>
      </c>
      <c r="E4015" s="0">
        <v>-0.091232</v>
      </c>
      <c r="F4015" s="0">
        <v>9.977303</v>
      </c>
      <c r="G4015" s="0">
        <v>-0.120232</v>
      </c>
      <c r="H4015" s="0">
        <v>0.060355</v>
      </c>
      <c r="I4015" s="0">
        <v>0.011253</v>
      </c>
      <c r="J4015" s="0">
        <v>-0.025527</v>
      </c>
      <c r="K4015" s="0">
        <v>1012.070007</v>
      </c>
      <c r="L4015" s="0">
        <v>41.68996</v>
      </c>
      <c r="W4015" s="0">
        <f t="shared" si="62"/>
        <v>51318.845166690662</v>
      </c>
    </row>
    <row r="4016">
      <c r="A4016" s="0">
        <v>461.01375</v>
      </c>
      <c r="B4016" s="0">
        <v>3853.835693</v>
      </c>
      <c r="C4016" s="0">
        <v>-46572.867187</v>
      </c>
      <c r="D4016" s="0">
        <v>21437.328125</v>
      </c>
      <c r="E4016" s="0">
        <v>-0.088014</v>
      </c>
      <c r="F4016" s="0">
        <v>9.97969</v>
      </c>
      <c r="G4016" s="0">
        <v>-0.127333</v>
      </c>
      <c r="H4016" s="0">
        <v>0.067918</v>
      </c>
      <c r="I4016" s="0">
        <v>0.012666</v>
      </c>
      <c r="J4016" s="0">
        <v>-0.02423</v>
      </c>
      <c r="K4016" s="0">
        <v>1012.070007</v>
      </c>
      <c r="L4016" s="0">
        <v>41.68996</v>
      </c>
      <c r="W4016" s="0">
        <f t="shared" si="62"/>
        <v>51414.424480932372</v>
      </c>
    </row>
    <row r="4017">
      <c r="A4017" s="0">
        <v>461.025</v>
      </c>
      <c r="B4017" s="0">
        <v>3868.868652</v>
      </c>
      <c r="C4017" s="0">
        <v>-46475.746094</v>
      </c>
      <c r="D4017" s="0">
        <v>21425.558594</v>
      </c>
      <c r="E4017" s="0">
        <v>-0.076756</v>
      </c>
      <c r="F4017" s="0">
        <v>9.967881</v>
      </c>
      <c r="G4017" s="0">
        <v>-0.121173</v>
      </c>
      <c r="H4017" s="0">
        <v>0.069156</v>
      </c>
      <c r="I4017" s="0">
        <v>0.013263</v>
      </c>
      <c r="J4017" s="0">
        <v>-0.024025</v>
      </c>
      <c r="K4017" s="0">
        <v>1012.070007</v>
      </c>
      <c r="L4017" s="0">
        <v>41.68996</v>
      </c>
      <c r="W4017" s="0">
        <f t="shared" si="62"/>
        <v>51322.681932117615</v>
      </c>
    </row>
    <row r="4018">
      <c r="A4018" s="0">
        <v>461.03625</v>
      </c>
      <c r="B4018" s="0">
        <v>3741.90918</v>
      </c>
      <c r="C4018" s="0">
        <v>-46319.179687</v>
      </c>
      <c r="D4018" s="0">
        <v>21602.472656</v>
      </c>
      <c r="E4018" s="0">
        <v>-0.089083</v>
      </c>
      <c r="F4018" s="0">
        <v>9.960763</v>
      </c>
      <c r="G4018" s="0">
        <v>-0.113859</v>
      </c>
      <c r="H4018" s="0">
        <v>0.063802</v>
      </c>
      <c r="I4018" s="0">
        <v>0.012835</v>
      </c>
      <c r="J4018" s="0">
        <v>-0.021929</v>
      </c>
      <c r="K4018" s="0">
        <v>1012.070007</v>
      </c>
      <c r="L4018" s="0">
        <v>41.68996</v>
      </c>
      <c r="W4018" s="0">
        <f t="shared" si="62"/>
        <v>51245.830230772823</v>
      </c>
    </row>
    <row r="4019">
      <c r="A4019" s="0">
        <v>461.0475</v>
      </c>
      <c r="B4019" s="0">
        <v>3881.840332</v>
      </c>
      <c r="C4019" s="0">
        <v>-46532.96875</v>
      </c>
      <c r="D4019" s="0">
        <v>21463.408203</v>
      </c>
      <c r="E4019" s="0">
        <v>-0.094161</v>
      </c>
      <c r="F4019" s="0">
        <v>9.965703</v>
      </c>
      <c r="G4019" s="0">
        <v>-0.114358</v>
      </c>
      <c r="H4019" s="0">
        <v>0.042543</v>
      </c>
      <c r="I4019" s="0">
        <v>0.010337</v>
      </c>
      <c r="J4019" s="0">
        <v>-0.016795</v>
      </c>
      <c r="K4019" s="0">
        <v>1012.070007</v>
      </c>
      <c r="L4019" s="0">
        <v>41.68996</v>
      </c>
      <c r="W4019" s="0">
        <f t="shared" si="62"/>
        <v>51391.280940838849</v>
      </c>
    </row>
    <row r="4020">
      <c r="A4020" s="0">
        <v>461.05875</v>
      </c>
      <c r="B4020" s="0">
        <v>3885.052246</v>
      </c>
      <c r="C4020" s="0">
        <v>-46600.929687</v>
      </c>
      <c r="D4020" s="0">
        <v>21355.947266</v>
      </c>
      <c r="E4020" s="0">
        <v>-0.089241</v>
      </c>
      <c r="F4020" s="0">
        <v>9.969182</v>
      </c>
      <c r="G4020" s="0">
        <v>-0.125502</v>
      </c>
      <c r="H4020" s="0">
        <v>0.02068</v>
      </c>
      <c r="I4020" s="0">
        <v>0.007975</v>
      </c>
      <c r="J4020" s="0">
        <v>-0.01201</v>
      </c>
      <c r="K4020" s="0">
        <v>1012.070007</v>
      </c>
      <c r="L4020" s="0">
        <v>41.68996</v>
      </c>
      <c r="W4020" s="0">
        <f t="shared" si="62"/>
        <v>51408.333587805006</v>
      </c>
    </row>
    <row r="4021">
      <c r="A4021" s="0">
        <v>461.07</v>
      </c>
      <c r="B4021" s="0">
        <v>3806.531006</v>
      </c>
      <c r="C4021" s="0">
        <v>-46383.660156</v>
      </c>
      <c r="D4021" s="0">
        <v>21415.421875</v>
      </c>
      <c r="E4021" s="0">
        <v>-0.092617</v>
      </c>
      <c r="F4021" s="0">
        <v>9.974445</v>
      </c>
      <c r="G4021" s="0">
        <v>-0.129196</v>
      </c>
      <c r="H4021" s="0">
        <v>-0.010341</v>
      </c>
      <c r="I4021" s="0">
        <v>0.004101</v>
      </c>
      <c r="J4021" s="0">
        <v>-0.0023</v>
      </c>
      <c r="K4021" s="0">
        <v>1012.070007</v>
      </c>
      <c r="L4021" s="0">
        <v>41.68996</v>
      </c>
      <c r="W4021" s="0">
        <f t="shared" si="62"/>
        <v>51230.400172662812</v>
      </c>
    </row>
    <row r="4022">
      <c r="A4022" s="0">
        <v>461.08125</v>
      </c>
      <c r="B4022" s="0">
        <v>3755.852051</v>
      </c>
      <c r="C4022" s="0">
        <v>-46423.851562</v>
      </c>
      <c r="D4022" s="0">
        <v>21481.425781</v>
      </c>
      <c r="E4022" s="0">
        <v>-0.099871</v>
      </c>
      <c r="F4022" s="0">
        <v>9.968118</v>
      </c>
      <c r="G4022" s="0">
        <v>-0.122266</v>
      </c>
      <c r="H4022" s="0">
        <v>-0.029582</v>
      </c>
      <c r="I4022" s="0">
        <v>0.000849</v>
      </c>
      <c r="J4022" s="0">
        <v>0.00399</v>
      </c>
      <c r="K4022" s="0">
        <v>1012.070007</v>
      </c>
      <c r="L4022" s="0">
        <v>41.68996</v>
      </c>
      <c r="W4022" s="0">
        <f t="shared" si="62"/>
        <v>51290.662620639079</v>
      </c>
    </row>
    <row r="4023">
      <c r="A4023" s="0">
        <v>461.0925</v>
      </c>
      <c r="B4023" s="0">
        <v>3904.491699</v>
      </c>
      <c r="C4023" s="0">
        <v>-46531.535156</v>
      </c>
      <c r="D4023" s="0">
        <v>21542.277344</v>
      </c>
      <c r="E4023" s="0">
        <v>-0.090726</v>
      </c>
      <c r="F4023" s="0">
        <v>9.970693</v>
      </c>
      <c r="G4023" s="0">
        <v>-0.119702</v>
      </c>
      <c r="H4023" s="0">
        <v>-0.036473</v>
      </c>
      <c r="I4023" s="0">
        <v>-0.001632</v>
      </c>
      <c r="J4023" s="0">
        <v>0.004841</v>
      </c>
      <c r="K4023" s="0">
        <v>1012.070007</v>
      </c>
      <c r="L4023" s="0">
        <v>41.68996</v>
      </c>
      <c r="W4023" s="0">
        <f t="shared" si="62"/>
        <v>51424.687967623482</v>
      </c>
    </row>
    <row r="4024">
      <c r="A4024" s="0">
        <v>461.10375</v>
      </c>
      <c r="B4024" s="0">
        <v>3972.934082</v>
      </c>
      <c r="C4024" s="0">
        <v>-46474.792969</v>
      </c>
      <c r="D4024" s="0">
        <v>21418.25</v>
      </c>
      <c r="E4024" s="0">
        <v>-0.081011</v>
      </c>
      <c r="F4024" s="0">
        <v>9.971852</v>
      </c>
      <c r="G4024" s="0">
        <v>-0.10853</v>
      </c>
      <c r="H4024" s="0">
        <v>-0.032002</v>
      </c>
      <c r="I4024" s="0">
        <v>-6.182141E-05</v>
      </c>
      <c r="J4024" s="0">
        <v>0.000847</v>
      </c>
      <c r="K4024" s="0">
        <v>1012.099976</v>
      </c>
      <c r="L4024" s="0">
        <v>41.68996</v>
      </c>
      <c r="W4024" s="0">
        <f t="shared" si="62"/>
        <v>51326.718381305356</v>
      </c>
    </row>
    <row r="4025">
      <c r="A4025" s="0">
        <v>461.115</v>
      </c>
      <c r="B4025" s="0">
        <v>3820.926758</v>
      </c>
      <c r="C4025" s="0">
        <v>-46289.84375</v>
      </c>
      <c r="D4025" s="0">
        <v>21354.914062</v>
      </c>
      <c r="E4025" s="0">
        <v>-0.086023</v>
      </c>
      <c r="F4025" s="0">
        <v>9.962959</v>
      </c>
      <c r="G4025" s="0">
        <v>-0.102721</v>
      </c>
      <c r="H4025" s="0">
        <v>-0.019304</v>
      </c>
      <c r="I4025" s="0">
        <v>0.001031</v>
      </c>
      <c r="J4025" s="0">
        <v>-0.006648</v>
      </c>
      <c r="K4025" s="0">
        <v>1012.099976</v>
      </c>
      <c r="L4025" s="0">
        <v>41.68996</v>
      </c>
      <c r="W4025" s="0">
        <f t="shared" si="62"/>
        <v>51121.242847614922</v>
      </c>
    </row>
    <row r="4026">
      <c r="A4026" s="0">
        <v>461.12625</v>
      </c>
      <c r="B4026" s="0">
        <v>3743.255371</v>
      </c>
      <c r="C4026" s="0">
        <v>-46529.800781</v>
      </c>
      <c r="D4026" s="0">
        <v>21382.744141</v>
      </c>
      <c r="E4026" s="0">
        <v>-0.098153</v>
      </c>
      <c r="F4026" s="0">
        <v>9.968457</v>
      </c>
      <c r="G4026" s="0">
        <v>-0.125287</v>
      </c>
      <c r="H4026" s="0">
        <v>0.007004</v>
      </c>
      <c r="I4026" s="0">
        <v>0.004501</v>
      </c>
      <c r="J4026" s="0">
        <v>-0.012902</v>
      </c>
      <c r="K4026" s="0">
        <v>1012.099976</v>
      </c>
      <c r="L4026" s="0">
        <v>41.68996</v>
      </c>
      <c r="W4026" s="0">
        <f t="shared" si="62"/>
        <v>51344.484304465834</v>
      </c>
    </row>
    <row r="4027">
      <c r="A4027" s="0">
        <v>461.1375</v>
      </c>
      <c r="B4027" s="0">
        <v>3875.297852</v>
      </c>
      <c r="C4027" s="0">
        <v>-46586.242187</v>
      </c>
      <c r="D4027" s="0">
        <v>21342.908203</v>
      </c>
      <c r="E4027" s="0">
        <v>-0.088162</v>
      </c>
      <c r="F4027" s="0">
        <v>9.966028</v>
      </c>
      <c r="G4027" s="0">
        <v>-0.123769</v>
      </c>
      <c r="H4027" s="0">
        <v>0.032867</v>
      </c>
      <c r="I4027" s="0">
        <v>0.007485</v>
      </c>
      <c r="J4027" s="0">
        <v>-0.020759</v>
      </c>
      <c r="K4027" s="0">
        <v>1012.099976</v>
      </c>
      <c r="L4027" s="0">
        <v>41.68996</v>
      </c>
      <c r="W4027" s="0">
        <f t="shared" si="62"/>
        <v>51388.866742799641</v>
      </c>
    </row>
    <row r="4028">
      <c r="A4028" s="0">
        <v>461.14875</v>
      </c>
      <c r="B4028" s="0">
        <v>3800.13916</v>
      </c>
      <c r="C4028" s="0">
        <v>-46416.316406</v>
      </c>
      <c r="D4028" s="0">
        <v>21490.914062</v>
      </c>
      <c r="E4028" s="0">
        <v>-0.073425</v>
      </c>
      <c r="F4028" s="0">
        <v>9.964538</v>
      </c>
      <c r="G4028" s="0">
        <v>-0.132627</v>
      </c>
      <c r="H4028" s="0">
        <v>0.059397</v>
      </c>
      <c r="I4028" s="0">
        <v>0.010946000000000001</v>
      </c>
      <c r="J4028" s="0">
        <v>-0.024352</v>
      </c>
      <c r="K4028" s="0">
        <v>1012.099976</v>
      </c>
      <c r="L4028" s="0">
        <v>41.68996</v>
      </c>
      <c r="W4028" s="0">
        <f t="shared" si="62"/>
        <v>51291.079863437655</v>
      </c>
    </row>
    <row r="4029">
      <c r="A4029" s="0">
        <v>461.16</v>
      </c>
      <c r="B4029" s="0">
        <v>3942.063232</v>
      </c>
      <c r="C4029" s="0">
        <v>-46444.773437</v>
      </c>
      <c r="D4029" s="0">
        <v>21423.740234</v>
      </c>
      <c r="E4029" s="0">
        <v>-0.080086</v>
      </c>
      <c r="F4029" s="0">
        <v>9.972712</v>
      </c>
      <c r="G4029" s="0">
        <v>-0.121735</v>
      </c>
      <c r="H4029" s="0">
        <v>0.069789</v>
      </c>
      <c r="I4029" s="0">
        <v>0.012736</v>
      </c>
      <c r="J4029" s="0">
        <v>-0.024928</v>
      </c>
      <c r="K4029" s="0">
        <v>1012.099976</v>
      </c>
      <c r="L4029" s="0">
        <v>41.68996</v>
      </c>
      <c r="W4029" s="0">
        <f t="shared" si="62"/>
        <v>51299.449195417859</v>
      </c>
    </row>
    <row r="4030">
      <c r="A4030" s="0">
        <v>461.17125</v>
      </c>
      <c r="B4030" s="0">
        <v>3816.400391</v>
      </c>
      <c r="C4030" s="0">
        <v>-46629.265625</v>
      </c>
      <c r="D4030" s="0">
        <v>21379.714844</v>
      </c>
      <c r="E4030" s="0">
        <v>-0.086791</v>
      </c>
      <c r="F4030" s="0">
        <v>9.958916</v>
      </c>
      <c r="G4030" s="0">
        <v>-0.112623</v>
      </c>
      <c r="H4030" s="0">
        <v>0.06942</v>
      </c>
      <c r="I4030" s="0">
        <v>0.014059</v>
      </c>
      <c r="J4030" s="0">
        <v>-0.022599</v>
      </c>
      <c r="K4030" s="0">
        <v>1012.099976</v>
      </c>
      <c r="L4030" s="0">
        <v>41.68996</v>
      </c>
      <c r="W4030" s="0">
        <f t="shared" si="62"/>
        <v>51438.755150975274</v>
      </c>
    </row>
    <row r="4031">
      <c r="A4031" s="0">
        <v>461.1825</v>
      </c>
      <c r="B4031" s="0">
        <v>3915.236816</v>
      </c>
      <c r="C4031" s="0">
        <v>-46538.253906</v>
      </c>
      <c r="D4031" s="0">
        <v>21363.904297</v>
      </c>
      <c r="E4031" s="0">
        <v>-0.095511</v>
      </c>
      <c r="F4031" s="0">
        <v>9.968073</v>
      </c>
      <c r="G4031" s="0">
        <v>-0.117146</v>
      </c>
      <c r="H4031" s="0">
        <v>0.057588</v>
      </c>
      <c r="I4031" s="0">
        <v>0.011773</v>
      </c>
      <c r="J4031" s="0">
        <v>-0.020094</v>
      </c>
      <c r="K4031" s="0">
        <v>1012.099976</v>
      </c>
      <c r="L4031" s="0">
        <v>41.68996</v>
      </c>
      <c r="W4031" s="0">
        <f t="shared" si="62"/>
        <v>51357.1276723695</v>
      </c>
    </row>
    <row r="4032">
      <c r="A4032" s="0">
        <v>461.19375</v>
      </c>
      <c r="B4032" s="0">
        <v>3770.717773</v>
      </c>
      <c r="C4032" s="0">
        <v>-46373.414062</v>
      </c>
      <c r="D4032" s="0">
        <v>21378.185547</v>
      </c>
      <c r="E4032" s="0">
        <v>-0.082059000000000007</v>
      </c>
      <c r="F4032" s="0">
        <v>9.969584</v>
      </c>
      <c r="G4032" s="0">
        <v>-0.119786</v>
      </c>
      <c r="H4032" s="0">
        <v>0.041422</v>
      </c>
      <c r="I4032" s="0">
        <v>0.010358</v>
      </c>
      <c r="J4032" s="0">
        <v>-0.016198</v>
      </c>
      <c r="K4032" s="0">
        <v>1012.099976</v>
      </c>
      <c r="L4032" s="0">
        <v>41.68996</v>
      </c>
      <c r="W4032" s="0">
        <f t="shared" si="62"/>
        <v>51202.916533838943</v>
      </c>
    </row>
    <row r="4033">
      <c r="A4033" s="0">
        <v>461.205</v>
      </c>
      <c r="B4033" s="0">
        <v>3833.33252</v>
      </c>
      <c r="C4033" s="0">
        <v>-46545.347656</v>
      </c>
      <c r="D4033" s="0">
        <v>21275.283203</v>
      </c>
      <c r="E4033" s="0">
        <v>-0.096479</v>
      </c>
      <c r="F4033" s="0">
        <v>9.972523</v>
      </c>
      <c r="G4033" s="0">
        <v>-0.119773</v>
      </c>
      <c r="H4033" s="0">
        <v>0.008944</v>
      </c>
      <c r="I4033" s="0">
        <v>0.006764</v>
      </c>
      <c r="J4033" s="0">
        <v>-0.006798</v>
      </c>
      <c r="K4033" s="0">
        <v>1012.109985</v>
      </c>
      <c r="L4033" s="0">
        <v>41.692303</v>
      </c>
      <c r="W4033" s="0">
        <f t="shared" si="62"/>
        <v>51320.575815111893</v>
      </c>
    </row>
    <row r="4034">
      <c r="A4034" s="0">
        <v>461.21625</v>
      </c>
      <c r="B4034" s="0">
        <v>3908.849854</v>
      </c>
      <c r="C4034" s="0">
        <v>-46614.34375</v>
      </c>
      <c r="D4034" s="0">
        <v>21285.197266</v>
      </c>
      <c r="E4034" s="0">
        <v>-0.075801</v>
      </c>
      <c r="F4034" s="0">
        <v>9.973289</v>
      </c>
      <c r="G4034" s="0">
        <v>-0.131044</v>
      </c>
      <c r="H4034" s="0">
        <v>-0.015798</v>
      </c>
      <c r="I4034" s="0">
        <v>0.003051</v>
      </c>
      <c r="J4034" s="0">
        <v>0.001053</v>
      </c>
      <c r="K4034" s="0">
        <v>1012.109985</v>
      </c>
      <c r="L4034" s="0">
        <v>41.692303</v>
      </c>
      <c r="W4034" s="0">
        <f ref="W4034:W4097" t="shared" si="63">SQRT((B4034)^2+(C4034)^2+(D4034)^2)</f>
        <v>51392.954508150375</v>
      </c>
    </row>
    <row r="4035">
      <c r="A4035" s="0">
        <v>461.2275</v>
      </c>
      <c r="B4035" s="0">
        <v>3858.148926</v>
      </c>
      <c r="C4035" s="0">
        <v>-46476.980469</v>
      </c>
      <c r="D4035" s="0">
        <v>21328.835937</v>
      </c>
      <c r="E4035" s="0">
        <v>-0.076098</v>
      </c>
      <c r="F4035" s="0">
        <v>9.966903</v>
      </c>
      <c r="G4035" s="0">
        <v>-0.120115</v>
      </c>
      <c r="H4035" s="0">
        <v>-0.032479</v>
      </c>
      <c r="I4035" s="0">
        <v>0.000804</v>
      </c>
      <c r="J4035" s="0">
        <v>0.004162</v>
      </c>
      <c r="K4035" s="0">
        <v>1012.109985</v>
      </c>
      <c r="L4035" s="0">
        <v>41.692303</v>
      </c>
      <c r="W4035" s="0">
        <f t="shared" si="63"/>
        <v>51282.689760566042</v>
      </c>
    </row>
    <row r="4036">
      <c r="A4036" s="0">
        <v>461.23875</v>
      </c>
      <c r="B4036" s="0">
        <v>3730.939209</v>
      </c>
      <c r="C4036" s="0">
        <v>-46434.871094</v>
      </c>
      <c r="D4036" s="0">
        <v>21246.517578</v>
      </c>
      <c r="E4036" s="0">
        <v>-0.075883</v>
      </c>
      <c r="F4036" s="0">
        <v>9.973919</v>
      </c>
      <c r="G4036" s="0">
        <v>-0.115452</v>
      </c>
      <c r="H4036" s="0">
        <v>-0.037312</v>
      </c>
      <c r="I4036" s="0">
        <v>-0.00069</v>
      </c>
      <c r="J4036" s="0">
        <v>0.004775</v>
      </c>
      <c r="K4036" s="0">
        <v>1012.109985</v>
      </c>
      <c r="L4036" s="0">
        <v>41.692303</v>
      </c>
      <c r="W4036" s="0">
        <f t="shared" si="63"/>
        <v>51200.895207895672</v>
      </c>
    </row>
    <row r="4037">
      <c r="A4037" s="0">
        <v>461.25</v>
      </c>
      <c r="B4037" s="0">
        <v>3729.381592</v>
      </c>
      <c r="C4037" s="0">
        <v>-46570.496094</v>
      </c>
      <c r="D4037" s="0">
        <v>21427.863281</v>
      </c>
      <c r="E4037" s="0">
        <v>-0.089411</v>
      </c>
      <c r="F4037" s="0">
        <v>9.976086</v>
      </c>
      <c r="G4037" s="0">
        <v>-0.122342</v>
      </c>
      <c r="H4037" s="0">
        <v>-0.032011</v>
      </c>
      <c r="I4037" s="0">
        <v>0.000174</v>
      </c>
      <c r="J4037" s="0">
        <v>0.001025</v>
      </c>
      <c r="K4037" s="0">
        <v>1012.109985</v>
      </c>
      <c r="L4037" s="0">
        <v>41.692303</v>
      </c>
      <c r="W4037" s="0">
        <f t="shared" si="63"/>
        <v>51399.150949108545</v>
      </c>
    </row>
    <row r="4038">
      <c r="A4038" s="0">
        <v>461.26125</v>
      </c>
      <c r="B4038" s="0">
        <v>3909.804443</v>
      </c>
      <c r="C4038" s="0">
        <v>-46558.207031</v>
      </c>
      <c r="D4038" s="0">
        <v>21432.054687</v>
      </c>
      <c r="E4038" s="0">
        <v>-0.089043</v>
      </c>
      <c r="F4038" s="0">
        <v>9.961447</v>
      </c>
      <c r="G4038" s="0">
        <v>-0.115586</v>
      </c>
      <c r="H4038" s="0">
        <v>-0.013797</v>
      </c>
      <c r="I4038" s="0">
        <v>0.001747</v>
      </c>
      <c r="J4038" s="0">
        <v>-0.005894</v>
      </c>
      <c r="K4038" s="0">
        <v>1012.109985</v>
      </c>
      <c r="L4038" s="0">
        <v>41.692303</v>
      </c>
      <c r="W4038" s="0">
        <f t="shared" si="63"/>
        <v>51403.172867348563</v>
      </c>
    </row>
    <row r="4039">
      <c r="A4039" s="0">
        <v>461.2725</v>
      </c>
      <c r="B4039" s="0">
        <v>3796.937988</v>
      </c>
      <c r="C4039" s="0">
        <v>-46352.359375</v>
      </c>
      <c r="D4039" s="0">
        <v>21360.597656</v>
      </c>
      <c r="E4039" s="0">
        <v>-0.082667</v>
      </c>
      <c r="F4039" s="0">
        <v>9.968531</v>
      </c>
      <c r="G4039" s="0">
        <v>-0.132765</v>
      </c>
      <c r="H4039" s="0">
        <v>0.010978</v>
      </c>
      <c r="I4039" s="0">
        <v>0.00522</v>
      </c>
      <c r="J4039" s="0">
        <v>-0.015005</v>
      </c>
      <c r="K4039" s="0">
        <v>1012.109985</v>
      </c>
      <c r="L4039" s="0">
        <v>41.692303</v>
      </c>
      <c r="W4039" s="0">
        <f t="shared" si="63"/>
        <v>51178.443606027926</v>
      </c>
    </row>
    <row r="4040">
      <c r="A4040" s="0">
        <v>461.28375</v>
      </c>
      <c r="B4040" s="0">
        <v>3857.122559</v>
      </c>
      <c r="C4040" s="0">
        <v>-46480.519531</v>
      </c>
      <c r="D4040" s="0">
        <v>21331.523437</v>
      </c>
      <c r="E4040" s="0">
        <v>-0.083357</v>
      </c>
      <c r="F4040" s="0">
        <v>9.976098</v>
      </c>
      <c r="G4040" s="0">
        <v>-0.13496</v>
      </c>
      <c r="H4040" s="0">
        <v>0.032732</v>
      </c>
      <c r="I4040" s="0">
        <v>0.007615</v>
      </c>
      <c r="J4040" s="0">
        <v>-0.019907</v>
      </c>
      <c r="K4040" s="0">
        <v>1012.109985</v>
      </c>
      <c r="L4040" s="0">
        <v>41.692303</v>
      </c>
      <c r="W4040" s="0">
        <f t="shared" si="63"/>
        <v>51286.937737109038</v>
      </c>
    </row>
    <row r="4041">
      <c r="A4041" s="0">
        <v>461.295</v>
      </c>
      <c r="B4041" s="0">
        <v>3960.515869</v>
      </c>
      <c r="C4041" s="0">
        <v>-46570.40625</v>
      </c>
      <c r="D4041" s="0">
        <v>21294.212891</v>
      </c>
      <c r="E4041" s="0">
        <v>-0.095195</v>
      </c>
      <c r="F4041" s="0">
        <v>9.96625</v>
      </c>
      <c r="G4041" s="0">
        <v>-0.131093</v>
      </c>
      <c r="H4041" s="0">
        <v>0.057933</v>
      </c>
      <c r="I4041" s="0">
        <v>0.010559</v>
      </c>
      <c r="J4041" s="0">
        <v>-0.022605</v>
      </c>
      <c r="K4041" s="0">
        <v>1012.109985</v>
      </c>
      <c r="L4041" s="0">
        <v>41.692303</v>
      </c>
      <c r="W4041" s="0">
        <f t="shared" si="63"/>
        <v>51360.801462651172</v>
      </c>
    </row>
    <row r="4042">
      <c r="A4042" s="0">
        <v>461.30625</v>
      </c>
      <c r="B4042" s="0">
        <v>3708.466797</v>
      </c>
      <c r="C4042" s="0">
        <v>-46446.828125</v>
      </c>
      <c r="D4042" s="0">
        <v>21322.439453</v>
      </c>
      <c r="E4042" s="0">
        <v>-0.087275</v>
      </c>
      <c r="F4042" s="0">
        <v>9.971286</v>
      </c>
      <c r="G4042" s="0">
        <v>-0.121419</v>
      </c>
      <c r="H4042" s="0">
        <v>0.067781</v>
      </c>
      <c r="I4042" s="0">
        <v>0.012906</v>
      </c>
      <c r="J4042" s="0">
        <v>-0.02345</v>
      </c>
      <c r="K4042" s="0">
        <v>1012.079956</v>
      </c>
      <c r="L4042" s="0">
        <v>41.68996</v>
      </c>
      <c r="W4042" s="0">
        <f t="shared" si="63"/>
        <v>51241.652911323938</v>
      </c>
    </row>
    <row r="4043">
      <c r="A4043" s="0">
        <v>461.3175</v>
      </c>
      <c r="B4043" s="0">
        <v>3885.295166</v>
      </c>
      <c r="C4043" s="0">
        <v>-46415.101562</v>
      </c>
      <c r="D4043" s="0">
        <v>21372.748047</v>
      </c>
      <c r="E4043" s="0">
        <v>-0.080084</v>
      </c>
      <c r="F4043" s="0">
        <v>9.96572</v>
      </c>
      <c r="G4043" s="0">
        <v>-0.11301</v>
      </c>
      <c r="H4043" s="0">
        <v>0.071897</v>
      </c>
      <c r="I4043" s="0">
        <v>0.014488</v>
      </c>
      <c r="J4043" s="0">
        <v>-0.022643</v>
      </c>
      <c r="K4043" s="0">
        <v>1012.079956</v>
      </c>
      <c r="L4043" s="0">
        <v>41.68996</v>
      </c>
      <c r="W4043" s="0">
        <f t="shared" si="63"/>
        <v>51246.966062570573</v>
      </c>
    </row>
    <row r="4044">
      <c r="A4044" s="0">
        <v>461.32875</v>
      </c>
      <c r="B4044" s="0">
        <v>3972.566162</v>
      </c>
      <c r="C4044" s="0">
        <v>-46584.171875</v>
      </c>
      <c r="D4044" s="0">
        <v>21270.560547</v>
      </c>
      <c r="E4044" s="0">
        <v>-0.073954</v>
      </c>
      <c r="F4044" s="0">
        <v>9.973089</v>
      </c>
      <c r="G4044" s="0">
        <v>-0.10915</v>
      </c>
      <c r="H4044" s="0">
        <v>0.052451</v>
      </c>
      <c r="I4044" s="0">
        <v>0.01215</v>
      </c>
      <c r="J4044" s="0">
        <v>-0.018309</v>
      </c>
      <c r="K4044" s="0">
        <v>1012.079956</v>
      </c>
      <c r="L4044" s="0">
        <v>41.68996</v>
      </c>
      <c r="W4044" s="0">
        <f t="shared" si="63"/>
        <v>51364.414697089669</v>
      </c>
    </row>
    <row r="4045">
      <c r="A4045" s="0">
        <v>461.34</v>
      </c>
      <c r="B4045" s="0">
        <v>3996.918213</v>
      </c>
      <c r="C4045" s="0">
        <v>-46554.601562</v>
      </c>
      <c r="D4045" s="0">
        <v>21233.400391</v>
      </c>
      <c r="E4045" s="0">
        <v>-0.078035</v>
      </c>
      <c r="F4045" s="0">
        <v>9.970872</v>
      </c>
      <c r="G4045" s="0">
        <v>-0.124601</v>
      </c>
      <c r="H4045" s="0">
        <v>0.027821</v>
      </c>
      <c r="I4045" s="0">
        <v>0.009199</v>
      </c>
      <c r="J4045" s="0">
        <v>-0.012636</v>
      </c>
      <c r="K4045" s="0">
        <v>1012.079956</v>
      </c>
      <c r="L4045" s="0">
        <v>41.68996</v>
      </c>
      <c r="W4045" s="0">
        <f t="shared" si="63"/>
        <v>51324.1032455756</v>
      </c>
    </row>
    <row r="4046">
      <c r="A4046" s="0">
        <v>461.35125</v>
      </c>
      <c r="B4046" s="0">
        <v>3811.706299</v>
      </c>
      <c r="C4046" s="0">
        <v>-46365.945312</v>
      </c>
      <c r="D4046" s="0">
        <v>21307.292969</v>
      </c>
      <c r="E4046" s="0">
        <v>-0.086004</v>
      </c>
      <c r="F4046" s="0">
        <v>9.970726</v>
      </c>
      <c r="G4046" s="0">
        <v>-0.119199</v>
      </c>
      <c r="H4046" s="0">
        <v>0.002904</v>
      </c>
      <c r="I4046" s="0">
        <v>0.005186</v>
      </c>
      <c r="J4046" s="0">
        <v>-0.006578</v>
      </c>
      <c r="K4046" s="0">
        <v>1012.079956</v>
      </c>
      <c r="L4046" s="0">
        <v>41.68996</v>
      </c>
      <c r="W4046" s="0">
        <f t="shared" si="63"/>
        <v>51169.626960258443</v>
      </c>
    </row>
    <row r="4047">
      <c r="A4047" s="0">
        <v>461.3625</v>
      </c>
      <c r="B4047" s="0">
        <v>3906.119873</v>
      </c>
      <c r="C4047" s="0">
        <v>-46504.703125</v>
      </c>
      <c r="D4047" s="0">
        <v>21210.015625</v>
      </c>
      <c r="E4047" s="0">
        <v>-0.074306</v>
      </c>
      <c r="F4047" s="0">
        <v>9.974688</v>
      </c>
      <c r="G4047" s="0">
        <v>-0.118349</v>
      </c>
      <c r="H4047" s="0">
        <v>-0.016337</v>
      </c>
      <c r="I4047" s="0">
        <v>0.003333</v>
      </c>
      <c r="J4047" s="0">
        <v>0.000286</v>
      </c>
      <c r="K4047" s="0">
        <v>1012.079956</v>
      </c>
      <c r="L4047" s="0">
        <v>41.68996</v>
      </c>
      <c r="W4047" s="0">
        <f t="shared" si="63"/>
        <v>51262.168779904096</v>
      </c>
    </row>
    <row r="4048">
      <c r="A4048" s="0">
        <v>461.37375</v>
      </c>
      <c r="B4048" s="0">
        <v>3870.487549</v>
      </c>
      <c r="C4048" s="0">
        <v>-46587.925781</v>
      </c>
      <c r="D4048" s="0">
        <v>21364.453125</v>
      </c>
      <c r="E4048" s="0">
        <v>-0.083352</v>
      </c>
      <c r="F4048" s="0">
        <v>9.972233</v>
      </c>
      <c r="G4048" s="0">
        <v>-0.116811</v>
      </c>
      <c r="H4048" s="0">
        <v>-0.035982</v>
      </c>
      <c r="I4048" s="0">
        <v>-0.000392</v>
      </c>
      <c r="J4048" s="0">
        <v>0.004494</v>
      </c>
      <c r="K4048" s="0">
        <v>1012.079956</v>
      </c>
      <c r="L4048" s="0">
        <v>41.68996</v>
      </c>
      <c r="W4048" s="0">
        <f t="shared" si="63"/>
        <v>51398.982088882367</v>
      </c>
    </row>
    <row r="4049">
      <c r="A4049" s="0">
        <v>461.385</v>
      </c>
      <c r="B4049" s="0">
        <v>3924.635742</v>
      </c>
      <c r="C4049" s="0">
        <v>-46489.945312</v>
      </c>
      <c r="D4049" s="0">
        <v>21359.726562</v>
      </c>
      <c r="E4049" s="0">
        <v>-0.081873</v>
      </c>
      <c r="F4049" s="0">
        <v>9.966166</v>
      </c>
      <c r="G4049" s="0">
        <v>-0.121922</v>
      </c>
      <c r="H4049" s="0">
        <v>-0.039617</v>
      </c>
      <c r="I4049" s="0">
        <v>-0.001946</v>
      </c>
      <c r="J4049" s="0">
        <v>0.0035</v>
      </c>
      <c r="K4049" s="0">
        <v>1012.079956</v>
      </c>
      <c r="L4049" s="0">
        <v>41.68996</v>
      </c>
      <c r="W4049" s="0">
        <f t="shared" si="63"/>
        <v>51312.33477073074</v>
      </c>
    </row>
    <row r="4050">
      <c r="A4050" s="0">
        <v>461.39625</v>
      </c>
      <c r="B4050" s="0">
        <v>3683.709229</v>
      </c>
      <c r="C4050" s="0">
        <v>-46381.164062</v>
      </c>
      <c r="D4050" s="0">
        <v>21370.998047</v>
      </c>
      <c r="E4050" s="0">
        <v>-0.084011</v>
      </c>
      <c r="F4050" s="0">
        <v>9.962121</v>
      </c>
      <c r="G4050" s="0">
        <v>-0.122002</v>
      </c>
      <c r="H4050" s="0">
        <v>-0.027974</v>
      </c>
      <c r="I4050" s="0">
        <v>0.000387</v>
      </c>
      <c r="J4050" s="0">
        <v>-0.001903</v>
      </c>
      <c r="K4050" s="0">
        <v>1012.079956</v>
      </c>
      <c r="L4050" s="0">
        <v>41.68996</v>
      </c>
      <c r="W4050" s="0">
        <f t="shared" si="63"/>
        <v>51200.602056566269</v>
      </c>
    </row>
    <row r="4051">
      <c r="A4051" s="0">
        <v>461.4075</v>
      </c>
      <c r="B4051" s="0">
        <v>3762.717285</v>
      </c>
      <c r="C4051" s="0">
        <v>-46540.824219</v>
      </c>
      <c r="D4051" s="0">
        <v>21365.912109</v>
      </c>
      <c r="E4051" s="0">
        <v>-0.090482</v>
      </c>
      <c r="F4051" s="0">
        <v>9.965276</v>
      </c>
      <c r="G4051" s="0">
        <v>-0.118069</v>
      </c>
      <c r="H4051" s="0">
        <v>-0.005246</v>
      </c>
      <c r="I4051" s="0">
        <v>0.003059</v>
      </c>
      <c r="J4051" s="0">
        <v>-0.009646</v>
      </c>
      <c r="K4051" s="0">
        <v>1012.089966</v>
      </c>
      <c r="L4051" s="0">
        <v>41.68996</v>
      </c>
      <c r="W4051" s="0">
        <f t="shared" si="63"/>
        <v>51348.890548873671</v>
      </c>
    </row>
    <row r="4052">
      <c r="A4052" s="0">
        <v>461.41875</v>
      </c>
      <c r="B4052" s="0">
        <v>3942.671631</v>
      </c>
      <c r="C4052" s="0">
        <v>-46539.828125</v>
      </c>
      <c r="D4052" s="0">
        <v>21405.058594</v>
      </c>
      <c r="E4052" s="0">
        <v>-0.085644</v>
      </c>
      <c r="F4052" s="0">
        <v>9.967163</v>
      </c>
      <c r="G4052" s="0">
        <v>-0.117509</v>
      </c>
      <c r="H4052" s="0">
        <v>0.022991</v>
      </c>
      <c r="I4052" s="0">
        <v>0.00564</v>
      </c>
      <c r="J4052" s="0">
        <v>-0.016882</v>
      </c>
      <c r="K4052" s="0">
        <v>1012.089966</v>
      </c>
      <c r="L4052" s="0">
        <v>41.68996</v>
      </c>
      <c r="W4052" s="0">
        <f t="shared" si="63"/>
        <v>51377.785033095839</v>
      </c>
    </row>
    <row r="4053">
      <c r="A4053" s="0">
        <v>461.43</v>
      </c>
      <c r="B4053" s="0">
        <v>3980.553223</v>
      </c>
      <c r="C4053" s="0">
        <v>-46339.875</v>
      </c>
      <c r="D4053" s="0">
        <v>21521.857422</v>
      </c>
      <c r="E4053" s="0">
        <v>-0.090788</v>
      </c>
      <c r="F4053" s="0">
        <v>9.970553</v>
      </c>
      <c r="G4053" s="0">
        <v>-0.114408</v>
      </c>
      <c r="H4053" s="0">
        <v>0.048184</v>
      </c>
      <c r="I4053" s="0">
        <v>0.01039</v>
      </c>
      <c r="J4053" s="0">
        <v>-0.022965</v>
      </c>
      <c r="K4053" s="0">
        <v>1012.089966</v>
      </c>
      <c r="L4053" s="0">
        <v>41.68996</v>
      </c>
      <c r="W4053" s="0">
        <f t="shared" si="63"/>
        <v>51248.60159916227</v>
      </c>
    </row>
    <row r="4054">
      <c r="A4054" s="0">
        <v>461.44125</v>
      </c>
      <c r="B4054" s="0">
        <v>3903.473877</v>
      </c>
      <c r="C4054" s="0">
        <v>-46407.359375</v>
      </c>
      <c r="D4054" s="0">
        <v>21369.599609</v>
      </c>
      <c r="E4054" s="0">
        <v>-0.085387</v>
      </c>
      <c r="F4054" s="0">
        <v>9.971575</v>
      </c>
      <c r="G4054" s="0">
        <v>-0.120901</v>
      </c>
      <c r="H4054" s="0">
        <v>0.061377</v>
      </c>
      <c r="I4054" s="0">
        <v>0.013015</v>
      </c>
      <c r="J4054" s="0">
        <v>-0.023957</v>
      </c>
      <c r="K4054" s="0">
        <v>1012.089966</v>
      </c>
      <c r="L4054" s="0">
        <v>41.68996</v>
      </c>
      <c r="W4054" s="0">
        <f t="shared" si="63"/>
        <v>51240.022442596521</v>
      </c>
    </row>
    <row r="4055">
      <c r="A4055" s="0">
        <v>461.4525</v>
      </c>
      <c r="B4055" s="0">
        <v>3907.252197</v>
      </c>
      <c r="C4055" s="0">
        <v>-46543.808594</v>
      </c>
      <c r="D4055" s="0">
        <v>21399.849609</v>
      </c>
      <c r="E4055" s="0">
        <v>-0.08513</v>
      </c>
      <c r="F4055" s="0">
        <v>9.975279</v>
      </c>
      <c r="G4055" s="0">
        <v>-0.114417</v>
      </c>
      <c r="H4055" s="0">
        <v>0.068716</v>
      </c>
      <c r="I4055" s="0">
        <v>0.013975</v>
      </c>
      <c r="J4055" s="0">
        <v>-0.023154</v>
      </c>
      <c r="K4055" s="0">
        <v>1012.089966</v>
      </c>
      <c r="L4055" s="0">
        <v>41.68996</v>
      </c>
      <c r="W4055" s="0">
        <f t="shared" si="63"/>
        <v>51376.515076965734</v>
      </c>
    </row>
    <row r="4056">
      <c r="A4056" s="0">
        <v>461.46375</v>
      </c>
      <c r="B4056" s="0">
        <v>3764.453613</v>
      </c>
      <c r="C4056" s="0">
        <v>-46475.246094</v>
      </c>
      <c r="D4056" s="0">
        <v>21324.449219</v>
      </c>
      <c r="E4056" s="0">
        <v>-0.084442</v>
      </c>
      <c r="F4056" s="0">
        <v>9.984312</v>
      </c>
      <c r="G4056" s="0">
        <v>-0.111511</v>
      </c>
      <c r="H4056" s="0">
        <v>0.067673</v>
      </c>
      <c r="I4056" s="0">
        <v>0.013785</v>
      </c>
      <c r="J4056" s="0">
        <v>-0.021905</v>
      </c>
      <c r="K4056" s="0">
        <v>1012.089966</v>
      </c>
      <c r="L4056" s="0">
        <v>41.68996</v>
      </c>
      <c r="W4056" s="0">
        <f t="shared" si="63"/>
        <v>51272.329233183867</v>
      </c>
    </row>
    <row r="4057">
      <c r="A4057" s="0">
        <v>461.475</v>
      </c>
      <c r="B4057" s="0">
        <v>3789.133301</v>
      </c>
      <c r="C4057" s="0">
        <v>-46372.582031</v>
      </c>
      <c r="D4057" s="0">
        <v>21357.650391</v>
      </c>
      <c r="E4057" s="0">
        <v>-0.074128</v>
      </c>
      <c r="F4057" s="0">
        <v>9.972844</v>
      </c>
      <c r="G4057" s="0">
        <v>-0.131521</v>
      </c>
      <c r="H4057" s="0">
        <v>0.052702</v>
      </c>
      <c r="I4057" s="0">
        <v>0.01148</v>
      </c>
      <c r="J4057" s="0">
        <v>-0.018251</v>
      </c>
      <c r="K4057" s="0">
        <v>1012.089966</v>
      </c>
      <c r="L4057" s="0">
        <v>41.68996</v>
      </c>
      <c r="W4057" s="0">
        <f t="shared" si="63"/>
        <v>51194.952149784782</v>
      </c>
    </row>
    <row r="4058">
      <c r="A4058" s="0">
        <v>461.48625</v>
      </c>
      <c r="B4058" s="0">
        <v>3806.088379</v>
      </c>
      <c r="C4058" s="0">
        <v>-46528.636719</v>
      </c>
      <c r="D4058" s="0">
        <v>21251.173828</v>
      </c>
      <c r="E4058" s="0">
        <v>-0.093372</v>
      </c>
      <c r="F4058" s="0">
        <v>9.969918</v>
      </c>
      <c r="G4058" s="0">
        <v>-0.131825</v>
      </c>
      <c r="H4058" s="0">
        <v>0.026616</v>
      </c>
      <c r="I4058" s="0">
        <v>0.008943</v>
      </c>
      <c r="J4058" s="0">
        <v>-0.012977</v>
      </c>
      <c r="K4058" s="0">
        <v>1012.089966</v>
      </c>
      <c r="L4058" s="0">
        <v>41.68996</v>
      </c>
      <c r="W4058" s="0">
        <f t="shared" si="63"/>
        <v>51293.398529882048</v>
      </c>
    </row>
    <row r="4059">
      <c r="A4059" s="0">
        <v>461.4975</v>
      </c>
      <c r="B4059" s="0">
        <v>3785.816895</v>
      </c>
      <c r="C4059" s="0">
        <v>-46580.71875</v>
      </c>
      <c r="D4059" s="0">
        <v>21246.341797</v>
      </c>
      <c r="E4059" s="0">
        <v>-0.091743</v>
      </c>
      <c r="F4059" s="0">
        <v>9.976439</v>
      </c>
      <c r="G4059" s="0">
        <v>-0.124875</v>
      </c>
      <c r="H4059" s="0">
        <v>0.000153</v>
      </c>
      <c r="I4059" s="0">
        <v>0.005213</v>
      </c>
      <c r="J4059" s="0">
        <v>-0.006357</v>
      </c>
      <c r="K4059" s="0">
        <v>1012.089966</v>
      </c>
      <c r="L4059" s="0">
        <v>41.68996</v>
      </c>
      <c r="W4059" s="0">
        <f t="shared" si="63"/>
        <v>51337.148426690183</v>
      </c>
    </row>
    <row r="4060">
      <c r="A4060" s="0">
        <v>461.50875</v>
      </c>
      <c r="B4060" s="0">
        <v>3923.936523</v>
      </c>
      <c r="C4060" s="0">
        <v>-46369.535156</v>
      </c>
      <c r="D4060" s="0">
        <v>21381.394531</v>
      </c>
      <c r="E4060" s="0">
        <v>-0.090194</v>
      </c>
      <c r="F4060" s="0">
        <v>9.962874</v>
      </c>
      <c r="G4060" s="0">
        <v>-0.119083</v>
      </c>
      <c r="H4060" s="0">
        <v>-0.023882</v>
      </c>
      <c r="I4060" s="0">
        <v>0.002002</v>
      </c>
      <c r="J4060" s="0">
        <v>0.00058</v>
      </c>
      <c r="K4060" s="0">
        <v>1012.070007</v>
      </c>
      <c r="L4060" s="0">
        <v>41.68996</v>
      </c>
      <c r="W4060" s="0">
        <f t="shared" si="63"/>
        <v>51212.255374181</v>
      </c>
    </row>
    <row r="4061">
      <c r="A4061" s="0">
        <v>461.52</v>
      </c>
      <c r="B4061" s="0">
        <v>3838.558105</v>
      </c>
      <c r="C4061" s="0">
        <v>-46435.539062</v>
      </c>
      <c r="D4061" s="0">
        <v>21327.445312</v>
      </c>
      <c r="E4061" s="0">
        <v>-0.085849</v>
      </c>
      <c r="F4061" s="0">
        <v>9.973814</v>
      </c>
      <c r="G4061" s="0">
        <v>-0.116658</v>
      </c>
      <c r="H4061" s="0">
        <v>-0.034613</v>
      </c>
      <c r="I4061" s="0">
        <v>-0.00062</v>
      </c>
      <c r="J4061" s="0">
        <v>0.003563</v>
      </c>
      <c r="K4061" s="0">
        <v>1012.070007</v>
      </c>
      <c r="L4061" s="0">
        <v>41.68996</v>
      </c>
      <c r="W4061" s="0">
        <f t="shared" si="63"/>
        <v>51243.084800198558</v>
      </c>
    </row>
    <row r="4062">
      <c r="A4062" s="0">
        <v>461.53125</v>
      </c>
      <c r="B4062" s="0">
        <v>3940.422607</v>
      </c>
      <c r="C4062" s="0">
        <v>-46567.050781</v>
      </c>
      <c r="D4062" s="0">
        <v>21493.273437</v>
      </c>
      <c r="E4062" s="0">
        <v>-0.087654</v>
      </c>
      <c r="F4062" s="0">
        <v>9.972964</v>
      </c>
      <c r="G4062" s="0">
        <v>-0.111142</v>
      </c>
      <c r="H4062" s="0">
        <v>-0.033347</v>
      </c>
      <c r="I4062" s="0">
        <v>-0.000446</v>
      </c>
      <c r="J4062" s="0">
        <v>0.00206</v>
      </c>
      <c r="K4062" s="0">
        <v>1012.070007</v>
      </c>
      <c r="L4062" s="0">
        <v>41.68996</v>
      </c>
      <c r="W4062" s="0">
        <f t="shared" si="63"/>
        <v>51439.070285140646</v>
      </c>
    </row>
    <row r="4063">
      <c r="A4063" s="0">
        <v>461.5425</v>
      </c>
      <c r="B4063" s="0">
        <v>4019.874756</v>
      </c>
      <c r="C4063" s="0">
        <v>-46523.683594</v>
      </c>
      <c r="D4063" s="0">
        <v>21604.761719</v>
      </c>
      <c r="E4063" s="0">
        <v>-0.090954</v>
      </c>
      <c r="F4063" s="0">
        <v>9.967612</v>
      </c>
      <c r="G4063" s="0">
        <v>-0.127182</v>
      </c>
      <c r="H4063" s="0">
        <v>-0.022898</v>
      </c>
      <c r="I4063" s="0">
        <v>0.000841</v>
      </c>
      <c r="J4063" s="0">
        <v>-0.004431</v>
      </c>
      <c r="K4063" s="0">
        <v>1012.070007</v>
      </c>
      <c r="L4063" s="0">
        <v>41.68996</v>
      </c>
      <c r="W4063" s="0">
        <f t="shared" si="63"/>
        <v>51452.679785831548</v>
      </c>
    </row>
    <row r="4064">
      <c r="A4064" s="0">
        <v>461.55375</v>
      </c>
      <c r="B4064" s="0">
        <v>3786.375732</v>
      </c>
      <c r="C4064" s="0">
        <v>-46357.101562</v>
      </c>
      <c r="D4064" s="0">
        <v>21425.349609</v>
      </c>
      <c r="E4064" s="0">
        <v>-0.085154</v>
      </c>
      <c r="F4064" s="0">
        <v>9.976876</v>
      </c>
      <c r="G4064" s="0">
        <v>-0.121931</v>
      </c>
      <c r="H4064" s="0">
        <v>-0.001851</v>
      </c>
      <c r="I4064" s="0">
        <v>0.002567</v>
      </c>
      <c r="J4064" s="0">
        <v>-0.01132</v>
      </c>
      <c r="K4064" s="0">
        <v>1012.070007</v>
      </c>
      <c r="L4064" s="0">
        <v>41.68996</v>
      </c>
      <c r="W4064" s="0">
        <f t="shared" si="63"/>
        <v>51209.013974898386</v>
      </c>
    </row>
    <row r="4065">
      <c r="A4065" s="0">
        <v>461.565</v>
      </c>
      <c r="B4065" s="0">
        <v>3970.179687</v>
      </c>
      <c r="C4065" s="0">
        <v>-46536.328125</v>
      </c>
      <c r="D4065" s="0">
        <v>21284.841797</v>
      </c>
      <c r="E4065" s="0">
        <v>-0.074975</v>
      </c>
      <c r="F4065" s="0">
        <v>9.976032</v>
      </c>
      <c r="G4065" s="0">
        <v>-0.10746</v>
      </c>
      <c r="H4065" s="0">
        <v>0.023926</v>
      </c>
      <c r="I4065" s="0">
        <v>0.006885</v>
      </c>
      <c r="J4065" s="0">
        <v>-0.018668</v>
      </c>
      <c r="K4065" s="0">
        <v>1012.070007</v>
      </c>
      <c r="L4065" s="0">
        <v>41.68996</v>
      </c>
      <c r="W4065" s="0">
        <f t="shared" si="63"/>
        <v>51326.76351016156</v>
      </c>
    </row>
    <row r="4066">
      <c r="A4066" s="0">
        <v>461.57625</v>
      </c>
      <c r="B4066" s="0">
        <v>4010.141357</v>
      </c>
      <c r="C4066" s="0">
        <v>-46608.554687</v>
      </c>
      <c r="D4066" s="0">
        <v>21226.21875</v>
      </c>
      <c r="E4066" s="0">
        <v>-0.08934</v>
      </c>
      <c r="F4066" s="0">
        <v>9.968295</v>
      </c>
      <c r="G4066" s="0">
        <v>-0.124873</v>
      </c>
      <c r="H4066" s="0">
        <v>0.051887</v>
      </c>
      <c r="I4066" s="0">
        <v>0.010692</v>
      </c>
      <c r="J4066" s="0">
        <v>-0.022785</v>
      </c>
      <c r="K4066" s="0">
        <v>1012.070007</v>
      </c>
      <c r="L4066" s="0">
        <v>41.68996</v>
      </c>
      <c r="W4066" s="0">
        <f t="shared" si="63"/>
        <v>51371.110228775891</v>
      </c>
    </row>
    <row r="4067">
      <c r="A4067" s="0">
        <v>461.5875</v>
      </c>
      <c r="B4067" s="0">
        <v>3880.427246</v>
      </c>
      <c r="C4067" s="0">
        <v>-46426.890625</v>
      </c>
      <c r="D4067" s="0">
        <v>21422.705078</v>
      </c>
      <c r="E4067" s="0">
        <v>-0.079712</v>
      </c>
      <c r="F4067" s="0">
        <v>9.969719</v>
      </c>
      <c r="G4067" s="0">
        <v>-0.11974</v>
      </c>
      <c r="H4067" s="0">
        <v>0.065556</v>
      </c>
      <c r="I4067" s="0">
        <v>0.013215</v>
      </c>
      <c r="J4067" s="0">
        <v>-0.025536</v>
      </c>
      <c r="K4067" s="0">
        <v>1012.070007</v>
      </c>
      <c r="L4067" s="0">
        <v>41.68996</v>
      </c>
      <c r="W4067" s="0">
        <f t="shared" si="63"/>
        <v>51278.125761148673</v>
      </c>
    </row>
    <row r="4068">
      <c r="A4068" s="0">
        <v>461.59875</v>
      </c>
      <c r="B4068" s="0">
        <v>3669.04834</v>
      </c>
      <c r="C4068" s="0">
        <v>-46394.789062</v>
      </c>
      <c r="D4068" s="0">
        <v>21381.179687</v>
      </c>
      <c r="E4068" s="0">
        <v>-0.090072</v>
      </c>
      <c r="F4068" s="0">
        <v>9.967171</v>
      </c>
      <c r="G4068" s="0">
        <v>-0.109329</v>
      </c>
      <c r="H4068" s="0">
        <v>0.072679</v>
      </c>
      <c r="I4068" s="0">
        <v>0.014063</v>
      </c>
      <c r="J4068" s="0">
        <v>-0.024812</v>
      </c>
      <c r="K4068" s="0">
        <v>1012.070007</v>
      </c>
      <c r="L4068" s="0">
        <v>41.68996</v>
      </c>
      <c r="W4068" s="0">
        <f t="shared" si="63"/>
        <v>51216.142110046843</v>
      </c>
    </row>
    <row r="4069">
      <c r="A4069" s="0">
        <v>461.61</v>
      </c>
      <c r="B4069" s="0">
        <v>3971.336426</v>
      </c>
      <c r="C4069" s="0">
        <v>-46529.605469</v>
      </c>
      <c r="D4069" s="0">
        <v>21271.927734</v>
      </c>
      <c r="E4069" s="0">
        <v>-0.094353</v>
      </c>
      <c r="F4069" s="0">
        <v>9.966296</v>
      </c>
      <c r="G4069" s="0">
        <v>-0.123233</v>
      </c>
      <c r="H4069" s="0">
        <v>0.067491</v>
      </c>
      <c r="I4069" s="0">
        <v>0.013375</v>
      </c>
      <c r="J4069" s="0">
        <v>-0.022264</v>
      </c>
      <c r="K4069" s="0">
        <v>1012.070007</v>
      </c>
      <c r="L4069" s="0">
        <v>41.692303</v>
      </c>
      <c r="W4069" s="0">
        <f t="shared" si="63"/>
        <v>51315.403219986372</v>
      </c>
    </row>
    <row r="4070">
      <c r="A4070" s="0">
        <v>461.62125</v>
      </c>
      <c r="B4070" s="0">
        <v>3921.454346</v>
      </c>
      <c r="C4070" s="0">
        <v>-46509.261719</v>
      </c>
      <c r="D4070" s="0">
        <v>21513.119141</v>
      </c>
      <c r="E4070" s="0">
        <v>-0.090316</v>
      </c>
      <c r="F4070" s="0">
        <v>9.966515</v>
      </c>
      <c r="G4070" s="0">
        <v>-0.125228</v>
      </c>
      <c r="H4070" s="0">
        <v>0.048778</v>
      </c>
      <c r="I4070" s="0">
        <v>0.011193</v>
      </c>
      <c r="J4070" s="0">
        <v>-0.017825</v>
      </c>
      <c r="K4070" s="0">
        <v>1012.070007</v>
      </c>
      <c r="L4070" s="0">
        <v>41.692303</v>
      </c>
      <c r="W4070" s="0">
        <f t="shared" si="63"/>
        <v>51393.613659763818</v>
      </c>
    </row>
    <row r="4071">
      <c r="A4071" s="0">
        <v>461.6325</v>
      </c>
      <c r="B4071" s="0">
        <v>3716.529785</v>
      </c>
      <c r="C4071" s="0">
        <v>-46302.128906</v>
      </c>
      <c r="D4071" s="0">
        <v>21465.175781</v>
      </c>
      <c r="E4071" s="0">
        <v>-0.08216</v>
      </c>
      <c r="F4071" s="0">
        <v>9.968599</v>
      </c>
      <c r="G4071" s="0">
        <v>-0.127711</v>
      </c>
      <c r="H4071" s="0">
        <v>0.024839</v>
      </c>
      <c r="I4071" s="0">
        <v>0.008749</v>
      </c>
      <c r="J4071" s="0">
        <v>-0.011869</v>
      </c>
      <c r="K4071" s="0">
        <v>1012.070007</v>
      </c>
      <c r="L4071" s="0">
        <v>41.692303</v>
      </c>
      <c r="W4071" s="0">
        <f t="shared" si="63"/>
        <v>51170.82670995126</v>
      </c>
    </row>
    <row r="4072">
      <c r="A4072" s="0">
        <v>461.64375</v>
      </c>
      <c r="B4072" s="0">
        <v>3812.536865</v>
      </c>
      <c r="C4072" s="0">
        <v>-46466.949219</v>
      </c>
      <c r="D4072" s="0">
        <v>21346.253906</v>
      </c>
      <c r="E4072" s="0">
        <v>-0.094663</v>
      </c>
      <c r="F4072" s="0">
        <v>9.971257</v>
      </c>
      <c r="G4072" s="0">
        <v>-0.129735</v>
      </c>
      <c r="H4072" s="0">
        <v>-0.003892</v>
      </c>
      <c r="I4072" s="0">
        <v>0.004468</v>
      </c>
      <c r="J4072" s="0">
        <v>-0.004411</v>
      </c>
      <c r="K4072" s="0">
        <v>1012.070007</v>
      </c>
      <c r="L4072" s="0">
        <v>41.692303</v>
      </c>
      <c r="W4072" s="0">
        <f t="shared" si="63"/>
        <v>51277.4352214259</v>
      </c>
    </row>
    <row r="4073">
      <c r="A4073" s="0">
        <v>461.655</v>
      </c>
      <c r="B4073" s="0">
        <v>4023.309814</v>
      </c>
      <c r="C4073" s="0">
        <v>-46563.125</v>
      </c>
      <c r="D4073" s="0">
        <v>21454.140625</v>
      </c>
      <c r="E4073" s="0">
        <v>-0.082526</v>
      </c>
      <c r="F4073" s="0">
        <v>9.968942</v>
      </c>
      <c r="G4073" s="0">
        <v>-0.131282</v>
      </c>
      <c r="H4073" s="0">
        <v>-0.025649</v>
      </c>
      <c r="I4073" s="0">
        <v>0.001503</v>
      </c>
      <c r="J4073" s="0">
        <v>0.002609</v>
      </c>
      <c r="K4073" s="0">
        <v>1012.070007</v>
      </c>
      <c r="L4073" s="0">
        <v>41.692303</v>
      </c>
      <c r="W4073" s="0">
        <f t="shared" si="63"/>
        <v>51425.59461573905</v>
      </c>
    </row>
    <row r="4074">
      <c r="A4074" s="0">
        <v>461.66625</v>
      </c>
      <c r="B4074" s="0">
        <v>3999.078125</v>
      </c>
      <c r="C4074" s="0">
        <v>-46436.25</v>
      </c>
      <c r="D4074" s="0">
        <v>21376.539062</v>
      </c>
      <c r="E4074" s="0">
        <v>-0.086307</v>
      </c>
      <c r="F4074" s="0">
        <v>9.969207</v>
      </c>
      <c r="G4074" s="0">
        <v>-0.115891</v>
      </c>
      <c r="H4074" s="0">
        <v>-0.034189</v>
      </c>
      <c r="I4074" s="0">
        <v>-0.000168</v>
      </c>
      <c r="J4074" s="0">
        <v>0.004275</v>
      </c>
      <c r="K4074" s="0">
        <v>1012.070007</v>
      </c>
      <c r="L4074" s="0">
        <v>41.692303</v>
      </c>
      <c r="W4074" s="0">
        <f t="shared" si="63"/>
        <v>51276.450366435907</v>
      </c>
    </row>
    <row r="4075">
      <c r="A4075" s="0">
        <v>461.6775</v>
      </c>
      <c r="B4075" s="0">
        <v>3720.417969</v>
      </c>
      <c r="C4075" s="0">
        <v>-46383.417969</v>
      </c>
      <c r="D4075" s="0">
        <v>21372.376953</v>
      </c>
      <c r="E4075" s="0">
        <v>-0.086832</v>
      </c>
      <c r="F4075" s="0">
        <v>9.974332</v>
      </c>
      <c r="G4075" s="0">
        <v>-0.107495</v>
      </c>
      <c r="H4075" s="0">
        <v>-0.0349</v>
      </c>
      <c r="I4075" s="0">
        <v>-0.000748</v>
      </c>
      <c r="J4075" s="0">
        <v>0.00266</v>
      </c>
      <c r="K4075" s="0">
        <v>1012.070007</v>
      </c>
      <c r="L4075" s="0">
        <v>41.692303</v>
      </c>
      <c r="W4075" s="0">
        <f t="shared" si="63"/>
        <v>51205.873383549821</v>
      </c>
    </row>
    <row r="4076">
      <c r="A4076" s="0">
        <v>461.68875</v>
      </c>
      <c r="B4076" s="0">
        <v>3907.875977</v>
      </c>
      <c r="C4076" s="0">
        <v>-46552.785156</v>
      </c>
      <c r="D4076" s="0">
        <v>21321.539062</v>
      </c>
      <c r="E4076" s="0">
        <v>-0.079271</v>
      </c>
      <c r="F4076" s="0">
        <v>9.964579</v>
      </c>
      <c r="G4076" s="0">
        <v>-0.116907</v>
      </c>
      <c r="H4076" s="0">
        <v>-0.019985</v>
      </c>
      <c r="I4076" s="0">
        <v>0.001277</v>
      </c>
      <c r="J4076" s="0">
        <v>-0.004424</v>
      </c>
      <c r="K4076" s="0">
        <v>1012.070007</v>
      </c>
      <c r="L4076" s="0">
        <v>41.692303</v>
      </c>
      <c r="W4076" s="0">
        <f t="shared" si="63"/>
        <v>51352.130709491496</v>
      </c>
    </row>
    <row r="4077">
      <c r="A4077" s="0">
        <v>461.7</v>
      </c>
      <c r="B4077" s="0">
        <v>4076.611572</v>
      </c>
      <c r="C4077" s="0">
        <v>-46585.273437</v>
      </c>
      <c r="D4077" s="0">
        <v>21345.802734</v>
      </c>
      <c r="E4077" s="0">
        <v>-0.085786</v>
      </c>
      <c r="F4077" s="0">
        <v>9.968141</v>
      </c>
      <c r="G4077" s="0">
        <v>-0.125841</v>
      </c>
      <c r="H4077" s="0">
        <v>0.001577</v>
      </c>
      <c r="I4077" s="0">
        <v>0.004125</v>
      </c>
      <c r="J4077" s="0">
        <v>-0.013161</v>
      </c>
      <c r="K4077" s="0">
        <v>1012.099976</v>
      </c>
      <c r="L4077" s="0">
        <v>41.692303</v>
      </c>
      <c r="W4077" s="0">
        <f t="shared" si="63"/>
        <v>51404.763956931696</v>
      </c>
    </row>
    <row r="4078">
      <c r="A4078" s="0">
        <v>461.71125</v>
      </c>
      <c r="B4078" s="0">
        <v>3811.307617</v>
      </c>
      <c r="C4078" s="0">
        <v>-46370.628906</v>
      </c>
      <c r="D4078" s="0">
        <v>21337.705078</v>
      </c>
      <c r="E4078" s="0">
        <v>-0.086486</v>
      </c>
      <c r="F4078" s="0">
        <v>9.967143</v>
      </c>
      <c r="G4078" s="0">
        <v>-0.124162</v>
      </c>
      <c r="H4078" s="0">
        <v>0.035098</v>
      </c>
      <c r="I4078" s="0">
        <v>0.007938</v>
      </c>
      <c r="J4078" s="0">
        <v>-0.0205</v>
      </c>
      <c r="K4078" s="0">
        <v>1012.099976</v>
      </c>
      <c r="L4078" s="0">
        <v>41.692303</v>
      </c>
      <c r="W4078" s="0">
        <f t="shared" si="63"/>
        <v>51186.511395924143</v>
      </c>
    </row>
    <row r="4079">
      <c r="A4079" s="0">
        <v>461.7225</v>
      </c>
      <c r="B4079" s="0">
        <v>3759.134277</v>
      </c>
      <c r="C4079" s="0">
        <v>-46519.09375</v>
      </c>
      <c r="D4079" s="0">
        <v>21372.140625</v>
      </c>
      <c r="E4079" s="0">
        <v>-0.081525</v>
      </c>
      <c r="F4079" s="0">
        <v>9.961164</v>
      </c>
      <c r="G4079" s="0">
        <v>-0.118264</v>
      </c>
      <c r="H4079" s="0">
        <v>0.052692</v>
      </c>
      <c r="I4079" s="0">
        <v>0.010134</v>
      </c>
      <c r="J4079" s="0">
        <v>-0.022882</v>
      </c>
      <c r="K4079" s="0">
        <v>1012.099976</v>
      </c>
      <c r="L4079" s="0">
        <v>41.692303</v>
      </c>
      <c r="W4079" s="0">
        <f t="shared" si="63"/>
        <v>51331.526070521038</v>
      </c>
    </row>
    <row r="4080">
      <c r="A4080" s="0">
        <v>461.73375</v>
      </c>
      <c r="B4080" s="0">
        <v>3948.068848</v>
      </c>
      <c r="C4080" s="0">
        <v>-46630.664062</v>
      </c>
      <c r="D4080" s="0">
        <v>21346.621094</v>
      </c>
      <c r="E4080" s="0">
        <v>-0.085356</v>
      </c>
      <c r="F4080" s="0">
        <v>9.956982</v>
      </c>
      <c r="G4080" s="0">
        <v>-0.11733</v>
      </c>
      <c r="H4080" s="0">
        <v>0.072005</v>
      </c>
      <c r="I4080" s="0">
        <v>0.013123</v>
      </c>
      <c r="J4080" s="0">
        <v>-0.024869</v>
      </c>
      <c r="K4080" s="0">
        <v>1012.099976</v>
      </c>
      <c r="L4080" s="0">
        <v>41.692303</v>
      </c>
      <c r="W4080" s="0">
        <f t="shared" si="63"/>
        <v>51436.21594385081</v>
      </c>
    </row>
    <row r="4081">
      <c r="A4081" s="0">
        <v>461.745</v>
      </c>
      <c r="B4081" s="0">
        <v>3955.98291</v>
      </c>
      <c r="C4081" s="0">
        <v>-46502.648437</v>
      </c>
      <c r="D4081" s="0">
        <v>21391.552734</v>
      </c>
      <c r="E4081" s="0">
        <v>-0.080982</v>
      </c>
      <c r="F4081" s="0">
        <v>9.957271</v>
      </c>
      <c r="G4081" s="0">
        <v>-0.122964</v>
      </c>
      <c r="H4081" s="0">
        <v>0.073598</v>
      </c>
      <c r="I4081" s="0">
        <v>0.013371</v>
      </c>
      <c r="J4081" s="0">
        <v>-0.02369</v>
      </c>
      <c r="K4081" s="0">
        <v>1012.099976</v>
      </c>
      <c r="L4081" s="0">
        <v>41.692303</v>
      </c>
      <c r="W4081" s="0">
        <f t="shared" si="63"/>
        <v>51339.503706316973</v>
      </c>
    </row>
    <row r="4082">
      <c r="A4082" s="0">
        <v>461.75625</v>
      </c>
      <c r="B4082" s="0">
        <v>3782.705566</v>
      </c>
      <c r="C4082" s="0">
        <v>-46381.738281</v>
      </c>
      <c r="D4082" s="0">
        <v>21449.199219</v>
      </c>
      <c r="E4082" s="0">
        <v>-0.079942</v>
      </c>
      <c r="F4082" s="0">
        <v>9.959006</v>
      </c>
      <c r="G4082" s="0">
        <v>-0.122445</v>
      </c>
      <c r="H4082" s="0">
        <v>0.063809</v>
      </c>
      <c r="I4082" s="0">
        <v>0.012659</v>
      </c>
      <c r="J4082" s="0">
        <v>-0.021211</v>
      </c>
      <c r="K4082" s="0">
        <v>1012.099976</v>
      </c>
      <c r="L4082" s="0">
        <v>41.692303</v>
      </c>
      <c r="W4082" s="0">
        <f t="shared" si="63"/>
        <v>51241.025111745941</v>
      </c>
    </row>
    <row r="4083">
      <c r="A4083" s="0">
        <v>461.7675</v>
      </c>
      <c r="B4083" s="0">
        <v>3784.437988</v>
      </c>
      <c r="C4083" s="0">
        <v>-46559.191406</v>
      </c>
      <c r="D4083" s="0">
        <v>21321.316406</v>
      </c>
      <c r="E4083" s="0">
        <v>-0.087688</v>
      </c>
      <c r="F4083" s="0">
        <v>9.970321</v>
      </c>
      <c r="G4083" s="0">
        <v>-0.11888</v>
      </c>
      <c r="H4083" s="0">
        <v>0.040426</v>
      </c>
      <c r="I4083" s="0">
        <v>0.009576</v>
      </c>
      <c r="J4083" s="0">
        <v>-0.015789</v>
      </c>
      <c r="K4083" s="0">
        <v>1012.099976</v>
      </c>
      <c r="L4083" s="0">
        <v>41.692303</v>
      </c>
      <c r="W4083" s="0">
        <f t="shared" si="63"/>
        <v>51348.600843161505</v>
      </c>
    </row>
    <row r="4084">
      <c r="A4084" s="0">
        <v>461.77875</v>
      </c>
      <c r="B4084" s="0">
        <v>3988.367676</v>
      </c>
      <c r="C4084" s="0">
        <v>-46568.746094</v>
      </c>
      <c r="D4084" s="0">
        <v>21350.892578</v>
      </c>
      <c r="E4084" s="0">
        <v>-0.088359</v>
      </c>
      <c r="F4084" s="0">
        <v>9.981623</v>
      </c>
      <c r="G4084" s="0">
        <v>-0.114263</v>
      </c>
      <c r="H4084" s="0">
        <v>0.017968</v>
      </c>
      <c r="I4084" s="0">
        <v>0.007275</v>
      </c>
      <c r="J4084" s="0">
        <v>-0.008638</v>
      </c>
      <c r="K4084" s="0">
        <v>1012.099976</v>
      </c>
      <c r="L4084" s="0">
        <v>41.692303</v>
      </c>
      <c r="W4084" s="0">
        <f t="shared" si="63"/>
        <v>51384.976436344674</v>
      </c>
    </row>
    <row r="4085">
      <c r="A4085" s="0">
        <v>461.79</v>
      </c>
      <c r="B4085" s="0">
        <v>3759.223877</v>
      </c>
      <c r="C4085" s="0">
        <v>-46370.679687</v>
      </c>
      <c r="D4085" s="0">
        <v>21355.730469</v>
      </c>
      <c r="E4085" s="0">
        <v>-0.076056</v>
      </c>
      <c r="F4085" s="0">
        <v>9.975121</v>
      </c>
      <c r="G4085" s="0">
        <v>-0.118011</v>
      </c>
      <c r="H4085" s="0">
        <v>-0.008922</v>
      </c>
      <c r="I4085" s="0">
        <v>0.003798</v>
      </c>
      <c r="J4085" s="0">
        <v>-0.001568</v>
      </c>
      <c r="K4085" s="0">
        <v>1012.099976</v>
      </c>
      <c r="L4085" s="0">
        <v>41.692303</v>
      </c>
      <c r="W4085" s="0">
        <f t="shared" si="63"/>
        <v>51190.222920557164</v>
      </c>
    </row>
    <row r="4086">
      <c r="A4086" s="0">
        <v>461.80125</v>
      </c>
      <c r="B4086" s="0">
        <v>3872.442627</v>
      </c>
      <c r="C4086" s="0">
        <v>-46474.445312</v>
      </c>
      <c r="D4086" s="0">
        <v>21397.125</v>
      </c>
      <c r="E4086" s="0">
        <v>-0.082135</v>
      </c>
      <c r="F4086" s="0">
        <v>9.969417</v>
      </c>
      <c r="G4086" s="0">
        <v>-0.116488</v>
      </c>
      <c r="H4086" s="0">
        <v>-0.030194</v>
      </c>
      <c r="I4086" s="0">
        <v>0.000864</v>
      </c>
      <c r="J4086" s="0">
        <v>0.004112</v>
      </c>
      <c r="K4086" s="0">
        <v>1012.070007</v>
      </c>
      <c r="L4086" s="0">
        <v>41.692303</v>
      </c>
      <c r="W4086" s="0">
        <f t="shared" si="63"/>
        <v>51309.909737039205</v>
      </c>
    </row>
    <row r="4087">
      <c r="A4087" s="0">
        <v>461.8125</v>
      </c>
      <c r="B4087" s="0">
        <v>3990.87793</v>
      </c>
      <c r="C4087" s="0">
        <v>-46597.851562</v>
      </c>
      <c r="D4087" s="0">
        <v>21364.433594</v>
      </c>
      <c r="E4087" s="0">
        <v>-0.086142</v>
      </c>
      <c r="F4087" s="0">
        <v>9.973052</v>
      </c>
      <c r="G4087" s="0">
        <v>-0.13029</v>
      </c>
      <c r="H4087" s="0">
        <v>-0.038087</v>
      </c>
      <c r="I4087" s="0">
        <v>-0.001297</v>
      </c>
      <c r="J4087" s="0">
        <v>0.005896</v>
      </c>
      <c r="K4087" s="0">
        <v>1012.070007</v>
      </c>
      <c r="L4087" s="0">
        <v>41.692303</v>
      </c>
      <c r="W4087" s="0">
        <f t="shared" si="63"/>
        <v>51417.175142541455</v>
      </c>
    </row>
    <row r="4088">
      <c r="A4088" s="0">
        <v>461.82375</v>
      </c>
      <c r="B4088" s="0">
        <v>4007.438721</v>
      </c>
      <c r="C4088" s="0">
        <v>-46474.765625</v>
      </c>
      <c r="D4088" s="0">
        <v>21321.767578</v>
      </c>
      <c r="E4088" s="0">
        <v>-0.08267</v>
      </c>
      <c r="F4088" s="0">
        <v>9.981628</v>
      </c>
      <c r="G4088" s="0">
        <v>-0.127825</v>
      </c>
      <c r="H4088" s="0">
        <v>-0.027718</v>
      </c>
      <c r="I4088" s="0">
        <v>-0.000884</v>
      </c>
      <c r="J4088" s="0">
        <v>-0.000153</v>
      </c>
      <c r="K4088" s="0">
        <v>1012.070007</v>
      </c>
      <c r="L4088" s="0">
        <v>41.692303</v>
      </c>
      <c r="W4088" s="0">
        <f t="shared" si="63"/>
        <v>51289.191626028805</v>
      </c>
    </row>
    <row r="4089">
      <c r="A4089" s="0">
        <v>461.835</v>
      </c>
      <c r="B4089" s="0">
        <v>3855.186279</v>
      </c>
      <c r="C4089" s="0">
        <v>-46322.882812</v>
      </c>
      <c r="D4089" s="0">
        <v>21349.238281</v>
      </c>
      <c r="E4089" s="0">
        <v>-0.092415</v>
      </c>
      <c r="F4089" s="0">
        <v>9.971763</v>
      </c>
      <c r="G4089" s="0">
        <v>-0.124528</v>
      </c>
      <c r="H4089" s="0">
        <v>-0.015868</v>
      </c>
      <c r="I4089" s="0">
        <v>0.001486</v>
      </c>
      <c r="J4089" s="0">
        <v>-0.005135</v>
      </c>
      <c r="K4089" s="0">
        <v>1012.070007</v>
      </c>
      <c r="L4089" s="0">
        <v>41.692303</v>
      </c>
      <c r="W4089" s="0">
        <f t="shared" si="63"/>
        <v>51151.362723186474</v>
      </c>
    </row>
    <row r="4090">
      <c r="A4090" s="0">
        <v>461.84625</v>
      </c>
      <c r="B4090" s="0">
        <v>3772.297363</v>
      </c>
      <c r="C4090" s="0">
        <v>-46497.617187</v>
      </c>
      <c r="D4090" s="0">
        <v>21310.833984</v>
      </c>
      <c r="E4090" s="0">
        <v>-0.080526</v>
      </c>
      <c r="F4090" s="0">
        <v>9.968</v>
      </c>
      <c r="G4090" s="0">
        <v>-0.122582</v>
      </c>
      <c r="H4090" s="0">
        <v>0.01001</v>
      </c>
      <c r="I4090" s="0">
        <v>0.005389</v>
      </c>
      <c r="J4090" s="0">
        <v>-0.014459</v>
      </c>
      <c r="K4090" s="0">
        <v>1012.070007</v>
      </c>
      <c r="L4090" s="0">
        <v>41.692303</v>
      </c>
      <c r="W4090" s="0">
        <f t="shared" si="63"/>
        <v>51287.525545275668</v>
      </c>
    </row>
    <row r="4091">
      <c r="A4091" s="0">
        <v>461.8575</v>
      </c>
      <c r="B4091" s="0">
        <v>3928.979736</v>
      </c>
      <c r="C4091" s="0">
        <v>-46569.449219</v>
      </c>
      <c r="D4091" s="0">
        <v>21380.445312</v>
      </c>
      <c r="E4091" s="0">
        <v>-0.087568000000000007</v>
      </c>
      <c r="F4091" s="0">
        <v>9.96771</v>
      </c>
      <c r="G4091" s="0">
        <v>-0.101212</v>
      </c>
      <c r="H4091" s="0">
        <v>0.038876</v>
      </c>
      <c r="I4091" s="0">
        <v>0.008777</v>
      </c>
      <c r="J4091" s="0">
        <v>-0.021372</v>
      </c>
      <c r="K4091" s="0">
        <v>1012.070007</v>
      </c>
      <c r="L4091" s="0">
        <v>41.692303</v>
      </c>
      <c r="W4091" s="0">
        <f t="shared" si="63"/>
        <v>51393.3256762621</v>
      </c>
    </row>
    <row r="4092">
      <c r="A4092" s="0">
        <v>461.86875</v>
      </c>
      <c r="B4092" s="0">
        <v>3815.917969</v>
      </c>
      <c r="C4092" s="0">
        <v>-46349.84375</v>
      </c>
      <c r="D4092" s="0">
        <v>21391.810547</v>
      </c>
      <c r="E4092" s="0">
        <v>-0.092165</v>
      </c>
      <c r="F4092" s="0">
        <v>9.970273</v>
      </c>
      <c r="G4092" s="0">
        <v>-0.11346</v>
      </c>
      <c r="H4092" s="0">
        <v>0.056474</v>
      </c>
      <c r="I4092" s="0">
        <v>0.011112</v>
      </c>
      <c r="J4092" s="0">
        <v>-0.023018</v>
      </c>
      <c r="K4092" s="0">
        <v>1012.070007</v>
      </c>
      <c r="L4092" s="0">
        <v>41.692303</v>
      </c>
      <c r="W4092" s="0">
        <f t="shared" si="63"/>
        <v>51190.61246043352</v>
      </c>
    </row>
    <row r="4093">
      <c r="A4093" s="0">
        <v>461.88</v>
      </c>
      <c r="B4093" s="0">
        <v>3897.849609</v>
      </c>
      <c r="C4093" s="0">
        <v>-46409.3125</v>
      </c>
      <c r="D4093" s="0">
        <v>21304.861328</v>
      </c>
      <c r="E4093" s="0">
        <v>-0.081545</v>
      </c>
      <c r="F4093" s="0">
        <v>9.9703</v>
      </c>
      <c r="G4093" s="0">
        <v>-0.10464</v>
      </c>
      <c r="H4093" s="0">
        <v>0.070711</v>
      </c>
      <c r="I4093" s="0">
        <v>0.013003</v>
      </c>
      <c r="J4093" s="0">
        <v>-0.02394</v>
      </c>
      <c r="K4093" s="0">
        <v>1012.070007</v>
      </c>
      <c r="L4093" s="0">
        <v>41.692303</v>
      </c>
      <c r="W4093" s="0">
        <f t="shared" si="63"/>
        <v>51214.398702926774</v>
      </c>
    </row>
    <row r="4094">
      <c r="A4094" s="0">
        <v>461.89125</v>
      </c>
      <c r="B4094" s="0">
        <v>3970.793457</v>
      </c>
      <c r="C4094" s="0">
        <v>-46587.917969</v>
      </c>
      <c r="D4094" s="0">
        <v>21457.751953</v>
      </c>
      <c r="E4094" s="0">
        <v>-0.077621</v>
      </c>
      <c r="F4094" s="0">
        <v>9.969047</v>
      </c>
      <c r="G4094" s="0">
        <v>-0.120487</v>
      </c>
      <c r="H4094" s="0">
        <v>0.067022</v>
      </c>
      <c r="I4094" s="0">
        <v>0.013199</v>
      </c>
      <c r="J4094" s="0">
        <v>-0.022089</v>
      </c>
      <c r="K4094" s="0">
        <v>1012.070007</v>
      </c>
      <c r="L4094" s="0">
        <v>41.692303</v>
      </c>
      <c r="W4094" s="0">
        <f t="shared" si="63"/>
        <v>51445.470356882754</v>
      </c>
    </row>
    <row r="4095">
      <c r="A4095" s="0">
        <v>461.9025</v>
      </c>
      <c r="B4095" s="0">
        <v>3971.803223</v>
      </c>
      <c r="C4095" s="0">
        <v>-46552.785156</v>
      </c>
      <c r="D4095" s="0">
        <v>21456.316406</v>
      </c>
      <c r="E4095" s="0">
        <v>-0.08887</v>
      </c>
      <c r="F4095" s="0">
        <v>9.963983</v>
      </c>
      <c r="G4095" s="0">
        <v>-0.120707</v>
      </c>
      <c r="H4095" s="0">
        <v>0.060804</v>
      </c>
      <c r="I4095" s="0">
        <v>0.012366</v>
      </c>
      <c r="J4095" s="0">
        <v>-0.020017</v>
      </c>
      <c r="K4095" s="0">
        <v>1012.070007</v>
      </c>
      <c r="L4095" s="0">
        <v>41.694843</v>
      </c>
      <c r="W4095" s="0">
        <f t="shared" si="63"/>
        <v>51413.135873406049</v>
      </c>
    </row>
    <row r="4096">
      <c r="A4096" s="0">
        <v>461.91375</v>
      </c>
      <c r="B4096" s="0">
        <v>3901.895752</v>
      </c>
      <c r="C4096" s="0">
        <v>-46370.035156</v>
      </c>
      <c r="D4096" s="0">
        <v>21252.978516</v>
      </c>
      <c r="E4096" s="0">
        <v>-0.097664</v>
      </c>
      <c r="F4096" s="0">
        <v>9.973057</v>
      </c>
      <c r="G4096" s="0">
        <v>-0.112889</v>
      </c>
      <c r="H4096" s="0">
        <v>0.037406</v>
      </c>
      <c r="I4096" s="0">
        <v>0.009274</v>
      </c>
      <c r="J4096" s="0">
        <v>-0.014999</v>
      </c>
      <c r="K4096" s="0">
        <v>1012.070007</v>
      </c>
      <c r="L4096" s="0">
        <v>41.694843</v>
      </c>
      <c r="W4096" s="0">
        <f t="shared" si="63"/>
        <v>51157.541444343362</v>
      </c>
    </row>
    <row r="4097">
      <c r="A4097" s="0">
        <v>461.925</v>
      </c>
      <c r="B4097" s="0">
        <v>3924.790039</v>
      </c>
      <c r="C4097" s="0">
        <v>-46546.375</v>
      </c>
      <c r="D4097" s="0">
        <v>21317.011719</v>
      </c>
      <c r="E4097" s="0">
        <v>-0.082255</v>
      </c>
      <c r="F4097" s="0">
        <v>9.968289</v>
      </c>
      <c r="G4097" s="0">
        <v>-0.101236</v>
      </c>
      <c r="H4097" s="0">
        <v>0.007804</v>
      </c>
      <c r="I4097" s="0">
        <v>0.005394</v>
      </c>
      <c r="J4097" s="0">
        <v>-0.00738</v>
      </c>
      <c r="K4097" s="0">
        <v>1012.070007</v>
      </c>
      <c r="L4097" s="0">
        <v>41.694843</v>
      </c>
      <c r="W4097" s="0">
        <f t="shared" si="63"/>
        <v>51345.730018365124</v>
      </c>
    </row>
    <row r="4098">
      <c r="A4098" s="0">
        <v>461.93625</v>
      </c>
      <c r="B4098" s="0">
        <v>3925.927734</v>
      </c>
      <c r="C4098" s="0">
        <v>-46624.820312</v>
      </c>
      <c r="D4098" s="0">
        <v>21185.941406</v>
      </c>
      <c r="E4098" s="0">
        <v>-0.086322</v>
      </c>
      <c r="F4098" s="0">
        <v>9.964681</v>
      </c>
      <c r="G4098" s="0">
        <v>-0.114577</v>
      </c>
      <c r="H4098" s="0">
        <v>-0.009811</v>
      </c>
      <c r="I4098" s="0">
        <v>0.002959</v>
      </c>
      <c r="J4098" s="0">
        <v>-0.002323</v>
      </c>
      <c r="K4098" s="0">
        <v>1012.070007</v>
      </c>
      <c r="L4098" s="0">
        <v>41.694843</v>
      </c>
      <c r="W4098" s="0">
        <f ref="W4098:W4161" t="shared" si="64">SQRT((B4098)^2+(C4098)^2+(D4098)^2)</f>
        <v>51362.738351428881</v>
      </c>
    </row>
    <row r="4099">
      <c r="A4099" s="0">
        <v>461.9475</v>
      </c>
      <c r="B4099" s="0">
        <v>3824.288086</v>
      </c>
      <c r="C4099" s="0">
        <v>-46463.875</v>
      </c>
      <c r="D4099" s="0">
        <v>21368.613281</v>
      </c>
      <c r="E4099" s="0">
        <v>-0.08518</v>
      </c>
      <c r="F4099" s="0">
        <v>9.978647</v>
      </c>
      <c r="G4099" s="0">
        <v>-0.122922</v>
      </c>
      <c r="H4099" s="0">
        <v>-0.031334</v>
      </c>
      <c r="I4099" s="0">
        <v>0.000367</v>
      </c>
      <c r="J4099" s="0">
        <v>0.004849</v>
      </c>
      <c r="K4099" s="0">
        <v>1012.070007</v>
      </c>
      <c r="L4099" s="0">
        <v>41.694843</v>
      </c>
      <c r="W4099" s="0">
        <f t="shared" si="64"/>
        <v>51284.836871469874</v>
      </c>
    </row>
    <row r="4100">
      <c r="A4100" s="0">
        <v>461.95875</v>
      </c>
      <c r="B4100" s="0">
        <v>3864.400879</v>
      </c>
      <c r="C4100" s="0">
        <v>-46436.246094</v>
      </c>
      <c r="D4100" s="0">
        <v>21250.214844</v>
      </c>
      <c r="E4100" s="0">
        <v>-0.087588</v>
      </c>
      <c r="F4100" s="0">
        <v>9.977441</v>
      </c>
      <c r="G4100" s="0">
        <v>-0.124176</v>
      </c>
      <c r="H4100" s="0">
        <v>-0.034013</v>
      </c>
      <c r="I4100" s="0">
        <v>-0.000583</v>
      </c>
      <c r="J4100" s="0">
        <v>0.004372</v>
      </c>
      <c r="K4100" s="0">
        <v>1012.070007</v>
      </c>
      <c r="L4100" s="0">
        <v>41.694843</v>
      </c>
      <c r="W4100" s="0">
        <f t="shared" si="64"/>
        <v>51213.574141747849</v>
      </c>
    </row>
    <row r="4101">
      <c r="A4101" s="0">
        <v>461.97</v>
      </c>
      <c r="B4101" s="0">
        <v>3869.626709</v>
      </c>
      <c r="C4101" s="0">
        <v>-46565.769531</v>
      </c>
      <c r="D4101" s="0">
        <v>21302.476562</v>
      </c>
      <c r="E4101" s="0">
        <v>-0.089687</v>
      </c>
      <c r="F4101" s="0">
        <v>9.95988</v>
      </c>
      <c r="G4101" s="0">
        <v>-0.136344</v>
      </c>
      <c r="H4101" s="0">
        <v>-0.03298</v>
      </c>
      <c r="I4101" s="0">
        <v>6.810689E-05</v>
      </c>
      <c r="J4101" s="0">
        <v>-0.00049</v>
      </c>
      <c r="K4101" s="0">
        <v>1012.070007</v>
      </c>
      <c r="L4101" s="0">
        <v>41.694843</v>
      </c>
      <c r="W4101" s="0">
        <f t="shared" si="64"/>
        <v>51353.095433048373</v>
      </c>
    </row>
    <row r="4102">
      <c r="A4102" s="0">
        <v>461.98125</v>
      </c>
      <c r="B4102" s="0">
        <v>3927.19873</v>
      </c>
      <c r="C4102" s="0">
        <v>-46519.644531</v>
      </c>
      <c r="D4102" s="0">
        <v>21302.029297</v>
      </c>
      <c r="E4102" s="0">
        <v>-0.080298</v>
      </c>
      <c r="F4102" s="0">
        <v>9.971376</v>
      </c>
      <c r="G4102" s="0">
        <v>-0.117479</v>
      </c>
      <c r="H4102" s="0">
        <v>-0.010151</v>
      </c>
      <c r="I4102" s="0">
        <v>0.002459</v>
      </c>
      <c r="J4102" s="0">
        <v>-0.00804</v>
      </c>
      <c r="K4102" s="0">
        <v>1012.070007</v>
      </c>
      <c r="L4102" s="0">
        <v>41.694843</v>
      </c>
      <c r="W4102" s="0">
        <f t="shared" si="64"/>
        <v>51315.462283075634</v>
      </c>
    </row>
    <row r="4103">
      <c r="A4103" s="0">
        <v>461.9925</v>
      </c>
      <c r="B4103" s="0">
        <v>3886.830566</v>
      </c>
      <c r="C4103" s="0">
        <v>-46327.453125</v>
      </c>
      <c r="D4103" s="0">
        <v>21434.009766</v>
      </c>
      <c r="E4103" s="0">
        <v>-0.088766</v>
      </c>
      <c r="F4103" s="0">
        <v>9.969574</v>
      </c>
      <c r="G4103" s="0">
        <v>-0.107784</v>
      </c>
      <c r="H4103" s="0">
        <v>0.017963</v>
      </c>
      <c r="I4103" s="0">
        <v>0.006315</v>
      </c>
      <c r="J4103" s="0">
        <v>-0.01579</v>
      </c>
      <c r="K4103" s="0">
        <v>1012.070007</v>
      </c>
      <c r="L4103" s="0">
        <v>41.694843</v>
      </c>
      <c r="W4103" s="0">
        <f t="shared" si="64"/>
        <v>51193.331006556393</v>
      </c>
    </row>
    <row r="4104">
      <c r="A4104" s="0">
        <v>462.00375</v>
      </c>
      <c r="B4104" s="0">
        <v>3894.121826</v>
      </c>
      <c r="C4104" s="0">
        <v>-46476.234375</v>
      </c>
      <c r="D4104" s="0">
        <v>21359.433594</v>
      </c>
      <c r="E4104" s="0">
        <v>-0.086797</v>
      </c>
      <c r="F4104" s="0">
        <v>9.965767</v>
      </c>
      <c r="G4104" s="0">
        <v>-0.112952</v>
      </c>
      <c r="H4104" s="0">
        <v>0.047552</v>
      </c>
      <c r="I4104" s="0">
        <v>0.009958</v>
      </c>
      <c r="J4104" s="0">
        <v>-0.022135</v>
      </c>
      <c r="K4104" s="0">
        <v>1012.039978</v>
      </c>
      <c r="L4104" s="0">
        <v>41.692303</v>
      </c>
      <c r="W4104" s="0">
        <f t="shared" si="64"/>
        <v>51297.465336331748</v>
      </c>
    </row>
    <row r="4105">
      <c r="A4105" s="0">
        <v>462.015</v>
      </c>
      <c r="B4105" s="0">
        <v>3995.008545</v>
      </c>
      <c r="C4105" s="0">
        <v>-46536.488281</v>
      </c>
      <c r="D4105" s="0">
        <v>21241.363281</v>
      </c>
      <c r="E4105" s="0">
        <v>-0.080509</v>
      </c>
      <c r="F4105" s="0">
        <v>9.974544</v>
      </c>
      <c r="G4105" s="0">
        <v>-0.11191</v>
      </c>
      <c r="H4105" s="0">
        <v>0.063135</v>
      </c>
      <c r="I4105" s="0">
        <v>0.012388</v>
      </c>
      <c r="J4105" s="0">
        <v>-0.024708</v>
      </c>
      <c r="K4105" s="0">
        <v>1012.039978</v>
      </c>
      <c r="L4105" s="0">
        <v>41.692303</v>
      </c>
      <c r="W4105" s="0">
        <f t="shared" si="64"/>
        <v>51310.820972166177</v>
      </c>
    </row>
    <row r="4106">
      <c r="A4106" s="0">
        <v>462.02625</v>
      </c>
      <c r="B4106" s="0">
        <v>3968.77002</v>
      </c>
      <c r="C4106" s="0">
        <v>-46413.863281</v>
      </c>
      <c r="D4106" s="0">
        <v>21390.427734</v>
      </c>
      <c r="E4106" s="0">
        <v>-0.078911</v>
      </c>
      <c r="F4106" s="0">
        <v>9.97738</v>
      </c>
      <c r="G4106" s="0">
        <v>-0.120433</v>
      </c>
      <c r="H4106" s="0">
        <v>0.072649</v>
      </c>
      <c r="I4106" s="0">
        <v>0.013885</v>
      </c>
      <c r="J4106" s="0">
        <v>-0.026121</v>
      </c>
      <c r="K4106" s="0">
        <v>1012.039978</v>
      </c>
      <c r="L4106" s="0">
        <v>41.692303</v>
      </c>
      <c r="W4106" s="0">
        <f t="shared" si="64"/>
        <v>51259.6160615985</v>
      </c>
    </row>
    <row r="4107">
      <c r="A4107" s="0">
        <v>462.0375</v>
      </c>
      <c r="B4107" s="0">
        <v>3764.896484</v>
      </c>
      <c r="C4107" s="0">
        <v>-46367.96875</v>
      </c>
      <c r="D4107" s="0">
        <v>21451.978516</v>
      </c>
      <c r="E4107" s="0">
        <v>-0.09084</v>
      </c>
      <c r="F4107" s="0">
        <v>9.955563</v>
      </c>
      <c r="G4107" s="0">
        <v>-0.128164</v>
      </c>
      <c r="H4107" s="0">
        <v>0.069819</v>
      </c>
      <c r="I4107" s="0">
        <v>0.012891</v>
      </c>
      <c r="J4107" s="0">
        <v>-0.023387</v>
      </c>
      <c r="K4107" s="0">
        <v>1012.039978</v>
      </c>
      <c r="L4107" s="0">
        <v>41.692303</v>
      </c>
      <c r="W4107" s="0">
        <f t="shared" si="64"/>
        <v>51228.41353962796</v>
      </c>
    </row>
    <row r="4108">
      <c r="A4108" s="0">
        <v>462.04875</v>
      </c>
      <c r="B4108" s="0">
        <v>3985.141357</v>
      </c>
      <c r="C4108" s="0">
        <v>-46552.699219</v>
      </c>
      <c r="D4108" s="0">
        <v>21354.234375</v>
      </c>
      <c r="E4108" s="0">
        <v>-0.087931</v>
      </c>
      <c r="F4108" s="0">
        <v>9.97108</v>
      </c>
      <c r="G4108" s="0">
        <v>-0.12263</v>
      </c>
      <c r="H4108" s="0">
        <v>0.054567</v>
      </c>
      <c r="I4108" s="0">
        <v>0.011928</v>
      </c>
      <c r="J4108" s="0">
        <v>-0.019341</v>
      </c>
      <c r="K4108" s="0">
        <v>1012.039978</v>
      </c>
      <c r="L4108" s="0">
        <v>41.692303</v>
      </c>
      <c r="W4108" s="0">
        <f t="shared" si="64"/>
        <v>51371.572702734993</v>
      </c>
    </row>
    <row r="4109">
      <c r="A4109" s="0">
        <v>462.06</v>
      </c>
      <c r="B4109" s="0">
        <v>3953.760498</v>
      </c>
      <c r="C4109" s="0">
        <v>-46571.027344</v>
      </c>
      <c r="D4109" s="0">
        <v>21257.896484</v>
      </c>
      <c r="E4109" s="0">
        <v>-0.092103</v>
      </c>
      <c r="F4109" s="0">
        <v>9.967227</v>
      </c>
      <c r="G4109" s="0">
        <v>-0.112731</v>
      </c>
      <c r="H4109" s="0">
        <v>0.033084</v>
      </c>
      <c r="I4109" s="0">
        <v>0.009557</v>
      </c>
      <c r="J4109" s="0">
        <v>-0.014032</v>
      </c>
      <c r="K4109" s="0">
        <v>1012.039978</v>
      </c>
      <c r="L4109" s="0">
        <v>41.692303</v>
      </c>
      <c r="W4109" s="0">
        <f t="shared" si="64"/>
        <v>51345.798006025776</v>
      </c>
    </row>
    <row r="4110">
      <c r="A4110" s="0">
        <v>462.07125</v>
      </c>
      <c r="B4110" s="0">
        <v>3836.157715</v>
      </c>
      <c r="C4110" s="0">
        <v>-46369.128906</v>
      </c>
      <c r="D4110" s="0">
        <v>21414.289062</v>
      </c>
      <c r="E4110" s="0">
        <v>-0.094752</v>
      </c>
      <c r="F4110" s="0">
        <v>9.973714</v>
      </c>
      <c r="G4110" s="0">
        <v>-0.118292</v>
      </c>
      <c r="H4110" s="0">
        <v>0.003937</v>
      </c>
      <c r="I4110" s="0">
        <v>0.005475</v>
      </c>
      <c r="J4110" s="0">
        <v>-0.006582</v>
      </c>
      <c r="K4110" s="0">
        <v>1012.039978</v>
      </c>
      <c r="L4110" s="0">
        <v>41.692303</v>
      </c>
      <c r="W4110" s="0">
        <f t="shared" si="64"/>
        <v>51218.980832758585</v>
      </c>
    </row>
    <row r="4111">
      <c r="A4111" s="0">
        <v>462.0825</v>
      </c>
      <c r="B4111" s="0">
        <v>3766.763428</v>
      </c>
      <c r="C4111" s="0">
        <v>-46508.054687</v>
      </c>
      <c r="D4111" s="0">
        <v>21312.6875</v>
      </c>
      <c r="E4111" s="0">
        <v>-0.091082</v>
      </c>
      <c r="F4111" s="0">
        <v>9.968099</v>
      </c>
      <c r="G4111" s="0">
        <v>-0.11273</v>
      </c>
      <c r="H4111" s="0">
        <v>-0.021331</v>
      </c>
      <c r="I4111" s="0">
        <v>0.001842</v>
      </c>
      <c r="J4111" s="0">
        <v>0.000674</v>
      </c>
      <c r="K4111" s="0">
        <v>1012.039978</v>
      </c>
      <c r="L4111" s="0">
        <v>41.692303</v>
      </c>
      <c r="W4111" s="0">
        <f t="shared" si="64"/>
        <v>51297.351841631724</v>
      </c>
    </row>
    <row r="4112">
      <c r="A4112" s="0">
        <v>462.09375</v>
      </c>
      <c r="B4112" s="0">
        <v>3905.081787</v>
      </c>
      <c r="C4112" s="0">
        <v>-46617.117187</v>
      </c>
      <c r="D4112" s="0">
        <v>21415.439453</v>
      </c>
      <c r="E4112" s="0">
        <v>-0.085664</v>
      </c>
      <c r="F4112" s="0">
        <v>9.974743</v>
      </c>
      <c r="G4112" s="0">
        <v>-0.124864</v>
      </c>
      <c r="H4112" s="0">
        <v>-0.033625</v>
      </c>
      <c r="I4112" s="0">
        <v>-0.000285</v>
      </c>
      <c r="J4112" s="0">
        <v>0.004124</v>
      </c>
      <c r="K4112" s="0">
        <v>1012.039978</v>
      </c>
      <c r="L4112" s="0">
        <v>41.692303</v>
      </c>
      <c r="W4112" s="0">
        <f t="shared" si="64"/>
        <v>51449.2597182385</v>
      </c>
    </row>
    <row r="4113">
      <c r="A4113" s="0">
        <v>462.105</v>
      </c>
      <c r="B4113" s="0">
        <v>3766.742676</v>
      </c>
      <c r="C4113" s="0">
        <v>-46515.734375</v>
      </c>
      <c r="D4113" s="0">
        <v>21528.988281</v>
      </c>
      <c r="E4113" s="0">
        <v>-0.088308</v>
      </c>
      <c r="F4113" s="0">
        <v>9.969377</v>
      </c>
      <c r="G4113" s="0">
        <v>-0.125431</v>
      </c>
      <c r="H4113" s="0">
        <v>-0.036848</v>
      </c>
      <c r="I4113" s="0">
        <v>-0.000532</v>
      </c>
      <c r="J4113" s="0">
        <v>0.003958</v>
      </c>
      <c r="K4113" s="0">
        <v>1012.070007</v>
      </c>
      <c r="L4113" s="0">
        <v>41.694843</v>
      </c>
      <c r="W4113" s="0">
        <f t="shared" si="64"/>
        <v>51394.54476144517</v>
      </c>
    </row>
    <row r="4114">
      <c r="A4114" s="0">
        <v>462.11625</v>
      </c>
      <c r="B4114" s="0">
        <v>3689.19458</v>
      </c>
      <c r="C4114" s="0">
        <v>-46401.738281</v>
      </c>
      <c r="D4114" s="0">
        <v>21353.519531</v>
      </c>
      <c r="E4114" s="0">
        <v>-0.079078</v>
      </c>
      <c r="F4114" s="0">
        <v>9.96909</v>
      </c>
      <c r="G4114" s="0">
        <v>-0.127806</v>
      </c>
      <c r="H4114" s="0">
        <v>-0.025146</v>
      </c>
      <c r="I4114" s="0">
        <v>-5.617242E-05</v>
      </c>
      <c r="J4114" s="0">
        <v>-0.003678</v>
      </c>
      <c r="K4114" s="0">
        <v>1012.070007</v>
      </c>
      <c r="L4114" s="0">
        <v>41.694843</v>
      </c>
      <c r="W4114" s="0">
        <f t="shared" si="64"/>
        <v>51212.344883907826</v>
      </c>
    </row>
    <row r="4115">
      <c r="A4115" s="0">
        <v>462.1275</v>
      </c>
      <c r="B4115" s="0">
        <v>3859.842285</v>
      </c>
      <c r="C4115" s="0">
        <v>-46599.203125</v>
      </c>
      <c r="D4115" s="0">
        <v>21345.992187</v>
      </c>
      <c r="E4115" s="0">
        <v>-0.092089</v>
      </c>
      <c r="F4115" s="0">
        <v>9.963829</v>
      </c>
      <c r="G4115" s="0">
        <v>-0.119293</v>
      </c>
      <c r="H4115" s="0">
        <v>-0.003871</v>
      </c>
      <c r="I4115" s="0">
        <v>0.002407</v>
      </c>
      <c r="J4115" s="0">
        <v>-0.010444</v>
      </c>
      <c r="K4115" s="0">
        <v>1012.070007</v>
      </c>
      <c r="L4115" s="0">
        <v>41.694843</v>
      </c>
      <c r="W4115" s="0">
        <f t="shared" si="64"/>
        <v>51400.734399398891</v>
      </c>
    </row>
    <row r="4116">
      <c r="A4116" s="0">
        <v>462.13875</v>
      </c>
      <c r="B4116" s="0">
        <v>3960.803711</v>
      </c>
      <c r="C4116" s="0">
        <v>-46511.527344</v>
      </c>
      <c r="D4116" s="0">
        <v>21244.007812</v>
      </c>
      <c r="E4116" s="0">
        <v>-0.084595</v>
      </c>
      <c r="F4116" s="0">
        <v>9.972425</v>
      </c>
      <c r="G4116" s="0">
        <v>-0.124876</v>
      </c>
      <c r="H4116" s="0">
        <v>0.024631</v>
      </c>
      <c r="I4116" s="0">
        <v>0.006644</v>
      </c>
      <c r="J4116" s="0">
        <v>-0.018698</v>
      </c>
      <c r="K4116" s="0">
        <v>1012.070007</v>
      </c>
      <c r="L4116" s="0">
        <v>41.694843</v>
      </c>
      <c r="W4116" s="0">
        <f t="shared" si="64"/>
        <v>51286.6260327685</v>
      </c>
    </row>
    <row r="4117">
      <c r="A4117" s="0">
        <v>462.15</v>
      </c>
      <c r="B4117" s="0">
        <v>3878.811523</v>
      </c>
      <c r="C4117" s="0">
        <v>-46387.339844</v>
      </c>
      <c r="D4117" s="0">
        <v>21339.109375</v>
      </c>
      <c r="E4117" s="0">
        <v>-0.091951</v>
      </c>
      <c r="F4117" s="0">
        <v>9.979125</v>
      </c>
      <c r="G4117" s="0">
        <v>-0.130976</v>
      </c>
      <c r="H4117" s="0">
        <v>0.052641</v>
      </c>
      <c r="I4117" s="0">
        <v>0.01068</v>
      </c>
      <c r="J4117" s="0">
        <v>-0.023389</v>
      </c>
      <c r="K4117" s="0">
        <v>1012.070007</v>
      </c>
      <c r="L4117" s="0">
        <v>41.694843</v>
      </c>
      <c r="W4117" s="0">
        <f t="shared" si="64"/>
        <v>51207.304806559783</v>
      </c>
    </row>
    <row r="4118">
      <c r="A4118" s="0">
        <v>462.16125</v>
      </c>
      <c r="B4118" s="0">
        <v>3882.836182</v>
      </c>
      <c r="C4118" s="0">
        <v>-46492.863281</v>
      </c>
      <c r="D4118" s="0">
        <v>21174.570312</v>
      </c>
      <c r="E4118" s="0">
        <v>-0.077117</v>
      </c>
      <c r="F4118" s="0">
        <v>9.972883</v>
      </c>
      <c r="G4118" s="0">
        <v>-0.1249</v>
      </c>
      <c r="H4118" s="0">
        <v>0.065584</v>
      </c>
      <c r="I4118" s="0">
        <v>0.011909</v>
      </c>
      <c r="J4118" s="0">
        <v>-0.025878</v>
      </c>
      <c r="K4118" s="0">
        <v>1012.070007</v>
      </c>
      <c r="L4118" s="0">
        <v>41.694843</v>
      </c>
      <c r="W4118" s="0">
        <f t="shared" si="64"/>
        <v>51234.999568457482</v>
      </c>
    </row>
    <row r="4119">
      <c r="A4119" s="0">
        <v>462.1725</v>
      </c>
      <c r="B4119" s="0">
        <v>3918.102051</v>
      </c>
      <c r="C4119" s="0">
        <v>-46559.417969</v>
      </c>
      <c r="D4119" s="0">
        <v>21464.496094</v>
      </c>
      <c r="E4119" s="0">
        <v>-0.091979</v>
      </c>
      <c r="F4119" s="0">
        <v>9.965443</v>
      </c>
      <c r="G4119" s="0">
        <v>-0.125208</v>
      </c>
      <c r="H4119" s="0">
        <v>0.072578</v>
      </c>
      <c r="I4119" s="0">
        <v>0.014241</v>
      </c>
      <c r="J4119" s="0">
        <v>-0.02497</v>
      </c>
      <c r="K4119" s="0">
        <v>1012.070007</v>
      </c>
      <c r="L4119" s="0">
        <v>41.694843</v>
      </c>
      <c r="W4119" s="0">
        <f t="shared" si="64"/>
        <v>51418.43558358647</v>
      </c>
    </row>
    <row r="4120">
      <c r="A4120" s="0">
        <v>462.18375</v>
      </c>
      <c r="B4120" s="0">
        <v>3864.208252</v>
      </c>
      <c r="C4120" s="0">
        <v>-46453.378906</v>
      </c>
      <c r="D4120" s="0">
        <v>21334.845703</v>
      </c>
      <c r="E4120" s="0">
        <v>-0.081243</v>
      </c>
      <c r="F4120" s="0">
        <v>9.974243</v>
      </c>
      <c r="G4120" s="0">
        <v>-0.125261</v>
      </c>
      <c r="H4120" s="0">
        <v>0.061484</v>
      </c>
      <c r="I4120" s="0">
        <v>0.012576</v>
      </c>
      <c r="J4120" s="0">
        <v>-0.020911</v>
      </c>
      <c r="K4120" s="0">
        <v>1012.070007</v>
      </c>
      <c r="L4120" s="0">
        <v>41.694843</v>
      </c>
      <c r="W4120" s="0">
        <f t="shared" si="64"/>
        <v>51264.258098309081</v>
      </c>
    </row>
    <row r="4121">
      <c r="A4121" s="0">
        <v>462.195</v>
      </c>
      <c r="B4121" s="0">
        <v>3800.581299</v>
      </c>
      <c r="C4121" s="0">
        <v>-46291.4375</v>
      </c>
      <c r="D4121" s="0">
        <v>21338.199219</v>
      </c>
      <c r="E4121" s="0">
        <v>-0.086493</v>
      </c>
      <c r="F4121" s="0">
        <v>9.973961</v>
      </c>
      <c r="G4121" s="0">
        <v>-0.11631</v>
      </c>
      <c r="H4121" s="0">
        <v>0.053125</v>
      </c>
      <c r="I4121" s="0">
        <v>0.012249</v>
      </c>
      <c r="J4121" s="0">
        <v>-0.019651</v>
      </c>
      <c r="K4121" s="0">
        <v>1012.070007</v>
      </c>
      <c r="L4121" s="0">
        <v>41.694843</v>
      </c>
      <c r="W4121" s="0">
        <f t="shared" si="64"/>
        <v>51114.1893209356</v>
      </c>
    </row>
    <row r="4122">
      <c r="A4122" s="0">
        <v>462.20625</v>
      </c>
      <c r="B4122" s="0">
        <v>3690.651611</v>
      </c>
      <c r="C4122" s="0">
        <v>-46500.578125</v>
      </c>
      <c r="D4122" s="0">
        <v>21420.412109</v>
      </c>
      <c r="E4122" s="0">
        <v>-0.092815</v>
      </c>
      <c r="F4122" s="0">
        <v>9.976284</v>
      </c>
      <c r="G4122" s="0">
        <v>-0.11345</v>
      </c>
      <c r="H4122" s="0">
        <v>0.028721</v>
      </c>
      <c r="I4122" s="0">
        <v>0.0095</v>
      </c>
      <c r="J4122" s="0">
        <v>-0.013329</v>
      </c>
      <c r="K4122" s="0">
        <v>1012.070007</v>
      </c>
      <c r="L4122" s="0">
        <v>41.694843</v>
      </c>
      <c r="W4122" s="0">
        <f t="shared" si="64"/>
        <v>51329.900936904211</v>
      </c>
    </row>
    <row r="4123">
      <c r="A4123" s="0">
        <v>462.2175</v>
      </c>
      <c r="B4123" s="0">
        <v>3886.158203</v>
      </c>
      <c r="C4123" s="0">
        <v>-46552.832031</v>
      </c>
      <c r="D4123" s="0">
        <v>21395.005859</v>
      </c>
      <c r="E4123" s="0">
        <v>-0.076552</v>
      </c>
      <c r="F4123" s="0">
        <v>9.9718</v>
      </c>
      <c r="G4123" s="0">
        <v>-0.119216</v>
      </c>
      <c r="H4123" s="0">
        <v>-0.00343</v>
      </c>
      <c r="I4123" s="0">
        <v>0.004024</v>
      </c>
      <c r="J4123" s="0">
        <v>-0.004992</v>
      </c>
      <c r="K4123" s="0">
        <v>1012.070007</v>
      </c>
      <c r="L4123" s="0">
        <v>41.694843</v>
      </c>
      <c r="W4123" s="0">
        <f t="shared" si="64"/>
        <v>51381.073085250842</v>
      </c>
    </row>
    <row r="4124">
      <c r="A4124" s="0">
        <v>462.22875</v>
      </c>
      <c r="B4124" s="0">
        <v>3844.733154</v>
      </c>
      <c r="C4124" s="0">
        <v>-46364.460937</v>
      </c>
      <c r="D4124" s="0">
        <v>21507.445312</v>
      </c>
      <c r="E4124" s="0">
        <v>-0.087393</v>
      </c>
      <c r="F4124" s="0">
        <v>9.963473</v>
      </c>
      <c r="G4124" s="0">
        <v>-0.117415</v>
      </c>
      <c r="H4124" s="0">
        <v>-0.024497</v>
      </c>
      <c r="I4124" s="0">
        <v>0.002193</v>
      </c>
      <c r="J4124" s="0">
        <v>0.002012</v>
      </c>
      <c r="K4124" s="0">
        <v>1012.070007</v>
      </c>
      <c r="L4124" s="0">
        <v>41.694843</v>
      </c>
      <c r="W4124" s="0">
        <f t="shared" si="64"/>
        <v>51254.418491021213</v>
      </c>
    </row>
    <row r="4125">
      <c r="A4125" s="0">
        <v>462.24</v>
      </c>
      <c r="B4125" s="0">
        <v>3777.848389</v>
      </c>
      <c r="C4125" s="0">
        <v>-46437.601562</v>
      </c>
      <c r="D4125" s="0">
        <v>21392.509766</v>
      </c>
      <c r="E4125" s="0">
        <v>-0.083872</v>
      </c>
      <c r="F4125" s="0">
        <v>9.975643</v>
      </c>
      <c r="G4125" s="0">
        <v>-0.125924</v>
      </c>
      <c r="H4125" s="0">
        <v>-0.035621</v>
      </c>
      <c r="I4125" s="0">
        <v>-0.000407</v>
      </c>
      <c r="J4125" s="0">
        <v>0.005149</v>
      </c>
      <c r="K4125" s="0">
        <v>1012.070007</v>
      </c>
      <c r="L4125" s="0">
        <v>41.694843</v>
      </c>
      <c r="W4125" s="0">
        <f t="shared" si="64"/>
        <v>51267.557493699082</v>
      </c>
    </row>
    <row r="4126">
      <c r="A4126" s="0">
        <v>462.25125</v>
      </c>
      <c r="B4126" s="0">
        <v>3836.454834</v>
      </c>
      <c r="C4126" s="0">
        <v>-46581.015625</v>
      </c>
      <c r="D4126" s="0">
        <v>21315.912109</v>
      </c>
      <c r="E4126" s="0">
        <v>-0.093086</v>
      </c>
      <c r="F4126" s="0">
        <v>9.972712</v>
      </c>
      <c r="G4126" s="0">
        <v>-0.115983</v>
      </c>
      <c r="H4126" s="0">
        <v>-0.034731</v>
      </c>
      <c r="I4126" s="0">
        <v>-0.000107</v>
      </c>
      <c r="J4126" s="0">
        <v>0.003113</v>
      </c>
      <c r="K4126" s="0">
        <v>1012.070007</v>
      </c>
      <c r="L4126" s="0">
        <v>41.694843</v>
      </c>
      <c r="W4126" s="0">
        <f t="shared" si="64"/>
        <v>51370.005950831161</v>
      </c>
    </row>
    <row r="4127">
      <c r="A4127" s="0">
        <v>462.2625</v>
      </c>
      <c r="B4127" s="0">
        <v>3840.42627</v>
      </c>
      <c r="C4127" s="0">
        <v>-46517.722656</v>
      </c>
      <c r="D4127" s="0">
        <v>21271.878906</v>
      </c>
      <c r="E4127" s="0">
        <v>-0.098753</v>
      </c>
      <c r="F4127" s="0">
        <v>9.97029</v>
      </c>
      <c r="G4127" s="0">
        <v>-0.113339</v>
      </c>
      <c r="H4127" s="0">
        <v>-0.020309</v>
      </c>
      <c r="I4127" s="0">
        <v>0.000623</v>
      </c>
      <c r="J4127" s="0">
        <v>-0.002877</v>
      </c>
      <c r="K4127" s="0">
        <v>1012.070007</v>
      </c>
      <c r="L4127" s="0">
        <v>41.694843</v>
      </c>
      <c r="W4127" s="0">
        <f t="shared" si="64"/>
        <v>51294.6413110314</v>
      </c>
    </row>
    <row r="4128">
      <c r="A4128" s="0">
        <v>462.27375</v>
      </c>
      <c r="B4128" s="0">
        <v>3723.494629</v>
      </c>
      <c r="C4128" s="0">
        <v>-46332.09375</v>
      </c>
      <c r="D4128" s="0">
        <v>21420.462891</v>
      </c>
      <c r="E4128" s="0">
        <v>-0.092133</v>
      </c>
      <c r="F4128" s="0">
        <v>9.961002</v>
      </c>
      <c r="G4128" s="0">
        <v>-0.118355</v>
      </c>
      <c r="H4128" s="0">
        <v>-0.001098</v>
      </c>
      <c r="I4128" s="0">
        <v>0.002454</v>
      </c>
      <c r="J4128" s="0">
        <v>-0.011134</v>
      </c>
      <c r="K4128" s="0">
        <v>1012.070007</v>
      </c>
      <c r="L4128" s="0">
        <v>41.694843</v>
      </c>
      <c r="W4128" s="0">
        <f t="shared" si="64"/>
        <v>51179.718189686129</v>
      </c>
    </row>
    <row r="4129">
      <c r="A4129" s="0">
        <v>462.285</v>
      </c>
      <c r="B4129" s="0">
        <v>3929.143799</v>
      </c>
      <c r="C4129" s="0">
        <v>-46529.027344</v>
      </c>
      <c r="D4129" s="0">
        <v>21271.082031</v>
      </c>
      <c r="E4129" s="0">
        <v>-0.085696</v>
      </c>
      <c r="F4129" s="0">
        <v>9.96641</v>
      </c>
      <c r="G4129" s="0">
        <v>-0.106533</v>
      </c>
      <c r="H4129" s="0">
        <v>0.025359</v>
      </c>
      <c r="I4129" s="0">
        <v>0.006513</v>
      </c>
      <c r="J4129" s="0">
        <v>-0.017952</v>
      </c>
      <c r="K4129" s="0">
        <v>1012.070007</v>
      </c>
      <c r="L4129" s="0">
        <v>41.694843</v>
      </c>
      <c r="W4129" s="0">
        <f t="shared" si="64"/>
        <v>51311.280312826457</v>
      </c>
    </row>
    <row r="4130">
      <c r="A4130" s="0">
        <v>462.29625</v>
      </c>
      <c r="B4130" s="0">
        <v>3867.165771</v>
      </c>
      <c r="C4130" s="0">
        <v>-46592.914062</v>
      </c>
      <c r="D4130" s="0">
        <v>21317.277344</v>
      </c>
      <c r="E4130" s="0">
        <v>-0.081517</v>
      </c>
      <c r="F4130" s="0">
        <v>9.975063</v>
      </c>
      <c r="G4130" s="0">
        <v>-0.117401</v>
      </c>
      <c r="H4130" s="0">
        <v>0.052675</v>
      </c>
      <c r="I4130" s="0">
        <v>0.010203</v>
      </c>
      <c r="J4130" s="0">
        <v>-0.022674</v>
      </c>
      <c r="K4130" s="0">
        <v>1012.070007</v>
      </c>
      <c r="L4130" s="0">
        <v>41.694843</v>
      </c>
      <c r="W4130" s="0">
        <f t="shared" si="64"/>
        <v>51383.663992073663</v>
      </c>
    </row>
    <row r="4131">
      <c r="A4131" s="0">
        <v>462.3075</v>
      </c>
      <c r="B4131" s="0">
        <v>3896.96875</v>
      </c>
      <c r="C4131" s="0">
        <v>-46461.320312</v>
      </c>
      <c r="D4131" s="0">
        <v>21383.244141</v>
      </c>
      <c r="E4131" s="0">
        <v>-0.085229</v>
      </c>
      <c r="F4131" s="0">
        <v>9.973229</v>
      </c>
      <c r="G4131" s="0">
        <v>-0.130871</v>
      </c>
      <c r="H4131" s="0">
        <v>0.071249</v>
      </c>
      <c r="I4131" s="0">
        <v>0.011974</v>
      </c>
      <c r="J4131" s="0">
        <v>-0.024955</v>
      </c>
      <c r="K4131" s="0">
        <v>1012.059998</v>
      </c>
      <c r="L4131" s="0">
        <v>41.692303</v>
      </c>
      <c r="W4131" s="0">
        <f t="shared" si="64"/>
        <v>51294.091088217472</v>
      </c>
    </row>
    <row r="4132">
      <c r="A4132" s="0">
        <v>462.31875</v>
      </c>
      <c r="B4132" s="0">
        <v>3797.758301</v>
      </c>
      <c r="C4132" s="0">
        <v>-46448.421875</v>
      </c>
      <c r="D4132" s="0">
        <v>21376.044922</v>
      </c>
      <c r="E4132" s="0">
        <v>-0.082946</v>
      </c>
      <c r="F4132" s="0">
        <v>9.981153</v>
      </c>
      <c r="G4132" s="0">
        <v>-0.121495</v>
      </c>
      <c r="H4132" s="0">
        <v>0.074936</v>
      </c>
      <c r="I4132" s="0">
        <v>0.013299</v>
      </c>
      <c r="J4132" s="0">
        <v>-0.024528</v>
      </c>
      <c r="K4132" s="0">
        <v>1012.059998</v>
      </c>
      <c r="L4132" s="0">
        <v>41.692303</v>
      </c>
      <c r="W4132" s="0">
        <f t="shared" si="64"/>
        <v>51271.962701833007</v>
      </c>
    </row>
    <row r="4133">
      <c r="A4133" s="0">
        <v>462.33</v>
      </c>
      <c r="B4133" s="0">
        <v>3897.973877</v>
      </c>
      <c r="C4133" s="0">
        <v>-46551.722656</v>
      </c>
      <c r="D4133" s="0">
        <v>21422.568359</v>
      </c>
      <c r="E4133" s="0">
        <v>-0.08624</v>
      </c>
      <c r="F4133" s="0">
        <v>9.961324</v>
      </c>
      <c r="G4133" s="0">
        <v>-0.115128</v>
      </c>
      <c r="H4133" s="0">
        <v>0.063962</v>
      </c>
      <c r="I4133" s="0">
        <v>0.012212</v>
      </c>
      <c r="J4133" s="0">
        <v>-0.020835</v>
      </c>
      <c r="K4133" s="0">
        <v>1012.059998</v>
      </c>
      <c r="L4133" s="0">
        <v>41.692303</v>
      </c>
      <c r="W4133" s="0">
        <f t="shared" si="64"/>
        <v>51392.446114997736</v>
      </c>
    </row>
    <row r="4134">
      <c r="A4134" s="0">
        <v>462.34125</v>
      </c>
      <c r="B4134" s="0">
        <v>3855.513184</v>
      </c>
      <c r="C4134" s="0">
        <v>-46503.835937</v>
      </c>
      <c r="D4134" s="0">
        <v>21309.849609</v>
      </c>
      <c r="E4134" s="0">
        <v>-0.08375</v>
      </c>
      <c r="F4134" s="0">
        <v>9.957516</v>
      </c>
      <c r="G4134" s="0">
        <v>-0.106284</v>
      </c>
      <c r="H4134" s="0">
        <v>0.045952</v>
      </c>
      <c r="I4134" s="0">
        <v>0.009944</v>
      </c>
      <c r="J4134" s="0">
        <v>-0.017622</v>
      </c>
      <c r="K4134" s="0">
        <v>1012.059998</v>
      </c>
      <c r="L4134" s="0">
        <v>41.692303</v>
      </c>
      <c r="W4134" s="0">
        <f t="shared" si="64"/>
        <v>51298.941793428923</v>
      </c>
    </row>
    <row r="4135">
      <c r="A4135" s="0">
        <v>462.3525</v>
      </c>
      <c r="B4135" s="0">
        <v>3822.382324</v>
      </c>
      <c r="C4135" s="0">
        <v>-46319.40625</v>
      </c>
      <c r="D4135" s="0">
        <v>21331.677734</v>
      </c>
      <c r="E4135" s="0">
        <v>-0.0846</v>
      </c>
      <c r="F4135" s="0">
        <v>9.970851</v>
      </c>
      <c r="G4135" s="0">
        <v>-0.119108</v>
      </c>
      <c r="H4135" s="0">
        <v>0.020168</v>
      </c>
      <c r="I4135" s="0">
        <v>0.007041</v>
      </c>
      <c r="J4135" s="0">
        <v>-0.011389</v>
      </c>
      <c r="K4135" s="0">
        <v>1012.059998</v>
      </c>
      <c r="L4135" s="0">
        <v>41.692303</v>
      </c>
      <c r="W4135" s="0">
        <f t="shared" si="64"/>
        <v>51138.42466219113</v>
      </c>
    </row>
    <row r="4136">
      <c r="A4136" s="0">
        <v>462.36375</v>
      </c>
      <c r="B4136" s="0">
        <v>3861.757568</v>
      </c>
      <c r="C4136" s="0">
        <v>-46490.0625</v>
      </c>
      <c r="D4136" s="0">
        <v>21484.353516</v>
      </c>
      <c r="E4136" s="0">
        <v>-0.080051</v>
      </c>
      <c r="F4136" s="0">
        <v>9.968602</v>
      </c>
      <c r="G4136" s="0">
        <v>-0.12089</v>
      </c>
      <c r="H4136" s="0">
        <v>-0.008631</v>
      </c>
      <c r="I4136" s="0">
        <v>0.004336</v>
      </c>
      <c r="J4136" s="0">
        <v>-0.000952</v>
      </c>
      <c r="K4136" s="0">
        <v>1012.059998</v>
      </c>
      <c r="L4136" s="0">
        <v>41.692303</v>
      </c>
      <c r="W4136" s="0">
        <f t="shared" si="64"/>
        <v>51359.678043854336</v>
      </c>
    </row>
    <row r="4137">
      <c r="A4137" s="0">
        <v>462.375</v>
      </c>
      <c r="B4137" s="0">
        <v>3852.941895</v>
      </c>
      <c r="C4137" s="0">
        <v>-46585.675781</v>
      </c>
      <c r="D4137" s="0">
        <v>21361.177734</v>
      </c>
      <c r="E4137" s="0">
        <v>-0.096437</v>
      </c>
      <c r="F4137" s="0">
        <v>9.973566</v>
      </c>
      <c r="G4137" s="0">
        <v>-0.1338</v>
      </c>
      <c r="H4137" s="0">
        <v>-0.023816</v>
      </c>
      <c r="I4137" s="0">
        <v>0.002424</v>
      </c>
      <c r="J4137" s="0">
        <v>0.001761</v>
      </c>
      <c r="K4137" s="0">
        <v>1012.059998</v>
      </c>
      <c r="L4137" s="0">
        <v>41.692303</v>
      </c>
      <c r="W4137" s="0">
        <f t="shared" si="64"/>
        <v>51394.262942494213</v>
      </c>
    </row>
    <row r="4138">
      <c r="A4138" s="0">
        <v>462.38625</v>
      </c>
      <c r="B4138" s="0">
        <v>3828.175781</v>
      </c>
      <c r="C4138" s="0">
        <v>-46461.8125</v>
      </c>
      <c r="D4138" s="0">
        <v>21368.648437</v>
      </c>
      <c r="E4138" s="0">
        <v>-0.079806</v>
      </c>
      <c r="F4138" s="0">
        <v>9.969301</v>
      </c>
      <c r="G4138" s="0">
        <v>-0.117469</v>
      </c>
      <c r="H4138" s="0">
        <v>-0.036112</v>
      </c>
      <c r="I4138" s="0">
        <v>-0.000196</v>
      </c>
      <c r="J4138" s="0">
        <v>0.006307</v>
      </c>
      <c r="K4138" s="0">
        <v>1012.059998</v>
      </c>
      <c r="L4138" s="0">
        <v>41.692303</v>
      </c>
      <c r="W4138" s="0">
        <f t="shared" si="64"/>
        <v>51283.2729710136</v>
      </c>
    </row>
    <row r="4139">
      <c r="A4139" s="0">
        <v>462.3975</v>
      </c>
      <c r="B4139" s="0">
        <v>3781.043945</v>
      </c>
      <c r="C4139" s="0">
        <v>-46405.25</v>
      </c>
      <c r="D4139" s="0">
        <v>21395.199219</v>
      </c>
      <c r="E4139" s="0">
        <v>-0.081528</v>
      </c>
      <c r="F4139" s="0">
        <v>9.966147</v>
      </c>
      <c r="G4139" s="0">
        <v>-0.121701</v>
      </c>
      <c r="H4139" s="0">
        <v>-0.036356</v>
      </c>
      <c r="I4139" s="0">
        <v>-0.000915</v>
      </c>
      <c r="J4139" s="0">
        <v>0.002486</v>
      </c>
      <c r="K4139" s="0">
        <v>1012.059998</v>
      </c>
      <c r="L4139" s="0">
        <v>41.692303</v>
      </c>
      <c r="W4139" s="0">
        <f t="shared" si="64"/>
        <v>51239.614269598271</v>
      </c>
    </row>
    <row r="4140">
      <c r="A4140" s="0">
        <v>462.40875</v>
      </c>
      <c r="B4140" s="0">
        <v>3883.445068</v>
      </c>
      <c r="C4140" s="0">
        <v>-46541.757812</v>
      </c>
      <c r="D4140" s="0">
        <v>21383.269531</v>
      </c>
      <c r="E4140" s="0">
        <v>-0.0854</v>
      </c>
      <c r="F4140" s="0">
        <v>9.970954</v>
      </c>
      <c r="G4140" s="0">
        <v>-0.116823</v>
      </c>
      <c r="H4140" s="0">
        <v>-0.017428</v>
      </c>
      <c r="I4140" s="0">
        <v>0.001126</v>
      </c>
      <c r="J4140" s="0">
        <v>-0.006004</v>
      </c>
      <c r="K4140" s="0">
        <v>1012.070007</v>
      </c>
      <c r="L4140" s="0">
        <v>41.694843</v>
      </c>
      <c r="W4140" s="0">
        <f t="shared" si="64"/>
        <v>51365.94768582032</v>
      </c>
    </row>
    <row r="4141">
      <c r="A4141" s="0">
        <v>462.42</v>
      </c>
      <c r="B4141" s="0">
        <v>3879.408936</v>
      </c>
      <c r="C4141" s="0">
        <v>-46540.570312</v>
      </c>
      <c r="D4141" s="0">
        <v>21444.916016</v>
      </c>
      <c r="E4141" s="0">
        <v>-0.084824</v>
      </c>
      <c r="F4141" s="0">
        <v>9.969499</v>
      </c>
      <c r="G4141" s="0">
        <v>-0.126109</v>
      </c>
      <c r="H4141" s="0">
        <v>0.009948</v>
      </c>
      <c r="I4141" s="0">
        <v>0.004564</v>
      </c>
      <c r="J4141" s="0">
        <v>-0.01276</v>
      </c>
      <c r="K4141" s="0">
        <v>1012.070007</v>
      </c>
      <c r="L4141" s="0">
        <v>41.694843</v>
      </c>
      <c r="W4141" s="0">
        <f t="shared" si="64"/>
        <v>51390.26096053829</v>
      </c>
    </row>
    <row r="4142">
      <c r="A4142" s="0">
        <v>462.43125</v>
      </c>
      <c r="B4142" s="0">
        <v>3719.102051</v>
      </c>
      <c r="C4142" s="0">
        <v>-46403.074219</v>
      </c>
      <c r="D4142" s="0">
        <v>21352.322266</v>
      </c>
      <c r="E4142" s="0">
        <v>-0.081055</v>
      </c>
      <c r="F4142" s="0">
        <v>9.967693</v>
      </c>
      <c r="G4142" s="0">
        <v>-0.129745</v>
      </c>
      <c r="H4142" s="0">
        <v>0.037601</v>
      </c>
      <c r="I4142" s="0">
        <v>0.009286</v>
      </c>
      <c r="J4142" s="0">
        <v>-0.019311</v>
      </c>
      <c r="K4142" s="0">
        <v>1012.070007</v>
      </c>
      <c r="L4142" s="0">
        <v>41.694843</v>
      </c>
      <c r="W4142" s="0">
        <f t="shared" si="64"/>
        <v>51215.21925356656</v>
      </c>
    </row>
    <row r="4143">
      <c r="A4143" s="0">
        <v>462.4425</v>
      </c>
      <c r="B4143" s="0">
        <v>3837.8125</v>
      </c>
      <c r="C4143" s="0">
        <v>-46532.671875</v>
      </c>
      <c r="D4143" s="0">
        <v>21236.648437</v>
      </c>
      <c r="E4143" s="0">
        <v>-0.093135</v>
      </c>
      <c r="F4143" s="0">
        <v>9.969337</v>
      </c>
      <c r="G4143" s="0">
        <v>-0.133516</v>
      </c>
      <c r="H4143" s="0">
        <v>0.057722</v>
      </c>
      <c r="I4143" s="0">
        <v>0.011157</v>
      </c>
      <c r="J4143" s="0">
        <v>-0.022543</v>
      </c>
      <c r="K4143" s="0">
        <v>1012.070007</v>
      </c>
      <c r="L4143" s="0">
        <v>41.694843</v>
      </c>
      <c r="W4143" s="0">
        <f t="shared" si="64"/>
        <v>51293.406919879155</v>
      </c>
    </row>
    <row r="4144">
      <c r="A4144" s="0">
        <v>462.45375</v>
      </c>
      <c r="B4144" s="0">
        <v>3968.32373</v>
      </c>
      <c r="C4144" s="0">
        <v>-46606.777344</v>
      </c>
      <c r="D4144" s="0">
        <v>21293.488281</v>
      </c>
      <c r="E4144" s="0">
        <v>-0.087315</v>
      </c>
      <c r="F4144" s="0">
        <v>9.978028</v>
      </c>
      <c r="G4144" s="0">
        <v>-0.121139</v>
      </c>
      <c r="H4144" s="0">
        <v>0.069188</v>
      </c>
      <c r="I4144" s="0">
        <v>0.012658</v>
      </c>
      <c r="J4144" s="0">
        <v>-0.02476</v>
      </c>
      <c r="K4144" s="0">
        <v>1012.070007</v>
      </c>
      <c r="L4144" s="0">
        <v>41.694843</v>
      </c>
      <c r="W4144" s="0">
        <f t="shared" si="64"/>
        <v>51394.084589496844</v>
      </c>
    </row>
    <row r="4145">
      <c r="A4145" s="0">
        <v>462.465</v>
      </c>
      <c r="B4145" s="0">
        <v>3835.118896</v>
      </c>
      <c r="C4145" s="0">
        <v>-46503.34375</v>
      </c>
      <c r="D4145" s="0">
        <v>21459.822266</v>
      </c>
      <c r="E4145" s="0">
        <v>-0.093219</v>
      </c>
      <c r="F4145" s="0">
        <v>9.976603</v>
      </c>
      <c r="G4145" s="0">
        <v>-0.120493</v>
      </c>
      <c r="H4145" s="0">
        <v>0.075206</v>
      </c>
      <c r="I4145" s="0">
        <v>0.013526</v>
      </c>
      <c r="J4145" s="0">
        <v>-0.024785</v>
      </c>
      <c r="K4145" s="0">
        <v>1012.070007</v>
      </c>
      <c r="L4145" s="0">
        <v>41.694843</v>
      </c>
      <c r="W4145" s="0">
        <f t="shared" si="64"/>
        <v>51359.449846794792</v>
      </c>
    </row>
    <row r="4146">
      <c r="A4146" s="0">
        <v>462.47625</v>
      </c>
      <c r="B4146" s="0">
        <v>3743.677734</v>
      </c>
      <c r="C4146" s="0">
        <v>-46402.730469</v>
      </c>
      <c r="D4146" s="0">
        <v>21402.025391</v>
      </c>
      <c r="E4146" s="0">
        <v>-0.092723</v>
      </c>
      <c r="F4146" s="0">
        <v>9.961891</v>
      </c>
      <c r="G4146" s="0">
        <v>-0.111378</v>
      </c>
      <c r="H4146" s="0">
        <v>0.063841</v>
      </c>
      <c r="I4146" s="0">
        <v>0.012813</v>
      </c>
      <c r="J4146" s="0">
        <v>-0.022623</v>
      </c>
      <c r="K4146" s="0">
        <v>1012.070007</v>
      </c>
      <c r="L4146" s="0">
        <v>41.694843</v>
      </c>
      <c r="W4146" s="0">
        <f t="shared" si="64"/>
        <v>51237.439522206</v>
      </c>
    </row>
    <row r="4147">
      <c r="A4147" s="0">
        <v>462.4875</v>
      </c>
      <c r="B4147" s="0">
        <v>3847.952393</v>
      </c>
      <c r="C4147" s="0">
        <v>-46580.601562</v>
      </c>
      <c r="D4147" s="0">
        <v>21295.703125</v>
      </c>
      <c r="E4147" s="0">
        <v>-0.083359</v>
      </c>
      <c r="F4147" s="0">
        <v>9.969653</v>
      </c>
      <c r="G4147" s="0">
        <v>-0.098944</v>
      </c>
      <c r="H4147" s="0">
        <v>0.041704</v>
      </c>
      <c r="I4147" s="0">
        <v>0.010643</v>
      </c>
      <c r="J4147" s="0">
        <v>-0.015973</v>
      </c>
      <c r="K4147" s="0">
        <v>1012.070007</v>
      </c>
      <c r="L4147" s="0">
        <v>41.694843</v>
      </c>
      <c r="W4147" s="0">
        <f t="shared" si="64"/>
        <v>51362.1081253946</v>
      </c>
    </row>
    <row r="4148">
      <c r="A4148" s="0">
        <v>462.49875</v>
      </c>
      <c r="B4148" s="0">
        <v>3887.973877</v>
      </c>
      <c r="C4148" s="0">
        <v>-46598.007812</v>
      </c>
      <c r="D4148" s="0">
        <v>21290.224609</v>
      </c>
      <c r="E4148" s="0">
        <v>-0.080272</v>
      </c>
      <c r="F4148" s="0">
        <v>9.971643</v>
      </c>
      <c r="G4148" s="0">
        <v>-0.126068</v>
      </c>
      <c r="H4148" s="0">
        <v>0.010959</v>
      </c>
      <c r="I4148" s="0">
        <v>0.006539</v>
      </c>
      <c r="J4148" s="0">
        <v>-0.00927</v>
      </c>
      <c r="K4148" s="0">
        <v>1012.070007</v>
      </c>
      <c r="L4148" s="0">
        <v>41.694843</v>
      </c>
      <c r="W4148" s="0">
        <f t="shared" si="64"/>
        <v>51378.636969241583</v>
      </c>
    </row>
    <row r="4149">
      <c r="A4149" s="0">
        <v>462.51</v>
      </c>
      <c r="B4149" s="0">
        <v>3782.74292</v>
      </c>
      <c r="C4149" s="0">
        <v>-46336.441406</v>
      </c>
      <c r="D4149" s="0">
        <v>21423.701172</v>
      </c>
      <c r="E4149" s="0">
        <v>-0.082856</v>
      </c>
      <c r="F4149" s="0">
        <v>9.970539</v>
      </c>
      <c r="G4149" s="0">
        <v>-0.132452</v>
      </c>
      <c r="H4149" s="0">
        <v>-0.014577</v>
      </c>
      <c r="I4149" s="0">
        <v>0.002458</v>
      </c>
      <c r="J4149" s="0">
        <v>-0.003034</v>
      </c>
      <c r="K4149" s="0">
        <v>1012.059998</v>
      </c>
      <c r="L4149" s="0">
        <v>41.694843</v>
      </c>
      <c r="W4149" s="0">
        <f t="shared" si="64"/>
        <v>51189.353561826072</v>
      </c>
    </row>
    <row r="4150">
      <c r="A4150" s="0">
        <v>462.52125</v>
      </c>
      <c r="B4150" s="0">
        <v>3717.037842</v>
      </c>
      <c r="C4150" s="0">
        <v>-46451.847656</v>
      </c>
      <c r="D4150" s="0">
        <v>21338.837891</v>
      </c>
      <c r="E4150" s="0">
        <v>-0.082834</v>
      </c>
      <c r="F4150" s="0">
        <v>9.97607</v>
      </c>
      <c r="G4150" s="0">
        <v>-0.11837</v>
      </c>
      <c r="H4150" s="0">
        <v>-0.031223</v>
      </c>
      <c r="I4150" s="0">
        <v>-3.368338E-05</v>
      </c>
      <c r="J4150" s="0">
        <v>0.004483</v>
      </c>
      <c r="K4150" s="0">
        <v>1012.059998</v>
      </c>
      <c r="L4150" s="0">
        <v>41.694843</v>
      </c>
      <c r="W4150" s="0">
        <f t="shared" si="64"/>
        <v>51253.648879991655</v>
      </c>
    </row>
    <row r="4151">
      <c r="A4151" s="0">
        <v>462.5325</v>
      </c>
      <c r="B4151" s="0">
        <v>3714.496338</v>
      </c>
      <c r="C4151" s="0">
        <v>-46550.210937</v>
      </c>
      <c r="D4151" s="0">
        <v>21517.138672</v>
      </c>
      <c r="E4151" s="0">
        <v>-0.081873</v>
      </c>
      <c r="F4151" s="0">
        <v>9.968739</v>
      </c>
      <c r="G4151" s="0">
        <v>-0.110456</v>
      </c>
      <c r="H4151" s="0">
        <v>-0.037438</v>
      </c>
      <c r="I4151" s="0">
        <v>-0.000517</v>
      </c>
      <c r="J4151" s="0">
        <v>0.004266</v>
      </c>
      <c r="K4151" s="0">
        <v>1012.059998</v>
      </c>
      <c r="L4151" s="0">
        <v>41.694843</v>
      </c>
      <c r="W4151" s="0">
        <f t="shared" si="64"/>
        <v>51416.990168175813</v>
      </c>
    </row>
    <row r="4152">
      <c r="A4152" s="0">
        <v>462.54375</v>
      </c>
      <c r="B4152" s="0">
        <v>3945.468506</v>
      </c>
      <c r="C4152" s="0">
        <v>-46462.488281</v>
      </c>
      <c r="D4152" s="0">
        <v>21341.066406</v>
      </c>
      <c r="E4152" s="0">
        <v>-0.086773</v>
      </c>
      <c r="F4152" s="0">
        <v>9.974243</v>
      </c>
      <c r="G4152" s="0">
        <v>-0.11898</v>
      </c>
      <c r="H4152" s="0">
        <v>-0.03166</v>
      </c>
      <c r="I4152" s="0">
        <v>-0.00101</v>
      </c>
      <c r="J4152" s="0">
        <v>0.000784</v>
      </c>
      <c r="K4152" s="0">
        <v>1012.059998</v>
      </c>
      <c r="L4152" s="0">
        <v>41.694843</v>
      </c>
      <c r="W4152" s="0">
        <f t="shared" si="64"/>
        <v>51281.289515175042</v>
      </c>
    </row>
    <row r="4153">
      <c r="A4153" s="0">
        <v>462.555</v>
      </c>
      <c r="B4153" s="0">
        <v>3833.33252</v>
      </c>
      <c r="C4153" s="0">
        <v>-46320.652344</v>
      </c>
      <c r="D4153" s="0">
        <v>21423.525391</v>
      </c>
      <c r="E4153" s="0">
        <v>-0.089249</v>
      </c>
      <c r="F4153" s="0">
        <v>9.97374</v>
      </c>
      <c r="G4153" s="0">
        <v>-0.124024</v>
      </c>
      <c r="H4153" s="0">
        <v>-0.01834</v>
      </c>
      <c r="I4153" s="0">
        <v>0.001174</v>
      </c>
      <c r="J4153" s="0">
        <v>-0.006165</v>
      </c>
      <c r="K4153" s="0">
        <v>1012.059998</v>
      </c>
      <c r="L4153" s="0">
        <v>41.694843</v>
      </c>
      <c r="W4153" s="0">
        <f t="shared" si="64"/>
        <v>51178.752544014045</v>
      </c>
    </row>
    <row r="4154">
      <c r="A4154" s="0">
        <v>462.56625</v>
      </c>
      <c r="B4154" s="0">
        <v>3797.025391</v>
      </c>
      <c r="C4154" s="0">
        <v>-46533.972656</v>
      </c>
      <c r="D4154" s="0">
        <v>21426.439453</v>
      </c>
      <c r="E4154" s="0">
        <v>-0.092203</v>
      </c>
      <c r="F4154" s="0">
        <v>9.97751</v>
      </c>
      <c r="G4154" s="0">
        <v>-0.114405</v>
      </c>
      <c r="H4154" s="0">
        <v>0.011092</v>
      </c>
      <c r="I4154" s="0">
        <v>0.004809</v>
      </c>
      <c r="J4154" s="0">
        <v>-0.01475</v>
      </c>
      <c r="K4154" s="0">
        <v>1012.059998</v>
      </c>
      <c r="L4154" s="0">
        <v>41.694843</v>
      </c>
      <c r="W4154" s="0">
        <f t="shared" si="64"/>
        <v>51370.422624330517</v>
      </c>
    </row>
    <row r="4155">
      <c r="A4155" s="0">
        <v>462.5775</v>
      </c>
      <c r="B4155" s="0">
        <v>3852.049072</v>
      </c>
      <c r="C4155" s="0">
        <v>-46612.808594</v>
      </c>
      <c r="D4155" s="0">
        <v>21318.244141</v>
      </c>
      <c r="E4155" s="0">
        <v>-0.087707</v>
      </c>
      <c r="F4155" s="0">
        <v>9.972191</v>
      </c>
      <c r="G4155" s="0">
        <v>-0.127201</v>
      </c>
      <c r="H4155" s="0">
        <v>0.038842</v>
      </c>
      <c r="I4155" s="0">
        <v>0.008972</v>
      </c>
      <c r="J4155" s="0">
        <v>-0.02063</v>
      </c>
      <c r="K4155" s="0">
        <v>1012.059998</v>
      </c>
      <c r="L4155" s="0">
        <v>41.694843</v>
      </c>
      <c r="W4155" s="0">
        <f t="shared" si="64"/>
        <v>51400.970227508908</v>
      </c>
    </row>
    <row r="4156">
      <c r="A4156" s="0">
        <v>462.58875</v>
      </c>
      <c r="B4156" s="0">
        <v>3837.876709</v>
      </c>
      <c r="C4156" s="0">
        <v>-46410.71875</v>
      </c>
      <c r="D4156" s="0">
        <v>21391.972656</v>
      </c>
      <c r="E4156" s="0">
        <v>-0.076547</v>
      </c>
      <c r="F4156" s="0">
        <v>9.975874</v>
      </c>
      <c r="G4156" s="0">
        <v>-0.101963</v>
      </c>
      <c r="H4156" s="0">
        <v>0.057368</v>
      </c>
      <c r="I4156" s="0">
        <v>0.011736</v>
      </c>
      <c r="J4156" s="0">
        <v>-0.024623</v>
      </c>
      <c r="K4156" s="0">
        <v>1012.059998</v>
      </c>
      <c r="L4156" s="0">
        <v>41.694843</v>
      </c>
      <c r="W4156" s="0">
        <f t="shared" si="64"/>
        <v>51247.444879136543</v>
      </c>
    </row>
    <row r="4157">
      <c r="A4157" s="0">
        <v>462.6</v>
      </c>
      <c r="B4157" s="0">
        <v>3814.966797</v>
      </c>
      <c r="C4157" s="0">
        <v>-46469.199219</v>
      </c>
      <c r="D4157" s="0">
        <v>21272.859375</v>
      </c>
      <c r="E4157" s="0">
        <v>-0.08304</v>
      </c>
      <c r="F4157" s="0">
        <v>9.972143</v>
      </c>
      <c r="G4157" s="0">
        <v>-0.111486</v>
      </c>
      <c r="H4157" s="0">
        <v>0.07796</v>
      </c>
      <c r="I4157" s="0">
        <v>0.014169</v>
      </c>
      <c r="J4157" s="0">
        <v>-0.028091</v>
      </c>
      <c r="K4157" s="0">
        <v>1012.059998</v>
      </c>
      <c r="L4157" s="0">
        <v>41.697186</v>
      </c>
      <c r="W4157" s="0">
        <f t="shared" si="64"/>
        <v>51249.146272946324</v>
      </c>
    </row>
    <row r="4158">
      <c r="A4158" s="0">
        <v>462.61125</v>
      </c>
      <c r="B4158" s="0">
        <v>3826.419922</v>
      </c>
      <c r="C4158" s="0">
        <v>-46564.488281</v>
      </c>
      <c r="D4158" s="0">
        <v>21309.289062</v>
      </c>
      <c r="E4158" s="0">
        <v>-0.087007</v>
      </c>
      <c r="F4158" s="0">
        <v>9.974426</v>
      </c>
      <c r="G4158" s="0">
        <v>-0.10898</v>
      </c>
      <c r="H4158" s="0">
        <v>0.074035</v>
      </c>
      <c r="I4158" s="0">
        <v>0.014912</v>
      </c>
      <c r="J4158" s="0">
        <v>-0.025065</v>
      </c>
      <c r="K4158" s="0">
        <v>1012.059998</v>
      </c>
      <c r="L4158" s="0">
        <v>41.697186</v>
      </c>
      <c r="W4158" s="0">
        <f t="shared" si="64"/>
        <v>51351.522456678314</v>
      </c>
    </row>
    <row r="4159">
      <c r="A4159" s="0">
        <v>462.6225</v>
      </c>
      <c r="B4159" s="0">
        <v>3816.761475</v>
      </c>
      <c r="C4159" s="0">
        <v>-46537.226562</v>
      </c>
      <c r="D4159" s="0">
        <v>21331.847656</v>
      </c>
      <c r="E4159" s="0">
        <v>-0.096997</v>
      </c>
      <c r="F4159" s="0">
        <v>9.96783</v>
      </c>
      <c r="G4159" s="0">
        <v>-0.12199</v>
      </c>
      <c r="H4159" s="0">
        <v>0.059119</v>
      </c>
      <c r="I4159" s="0">
        <v>0.012291</v>
      </c>
      <c r="J4159" s="0">
        <v>-0.020662</v>
      </c>
      <c r="K4159" s="0">
        <v>1012.059998</v>
      </c>
      <c r="L4159" s="0">
        <v>41.697186</v>
      </c>
      <c r="W4159" s="0">
        <f t="shared" si="64"/>
        <v>51335.4541097939</v>
      </c>
    </row>
    <row r="4160">
      <c r="A4160" s="0">
        <v>462.63375</v>
      </c>
      <c r="B4160" s="0">
        <v>3722.823486</v>
      </c>
      <c r="C4160" s="0">
        <v>-46363.601562</v>
      </c>
      <c r="D4160" s="0">
        <v>21453.505859</v>
      </c>
      <c r="E4160" s="0">
        <v>-0.089447</v>
      </c>
      <c r="F4160" s="0">
        <v>9.960536</v>
      </c>
      <c r="G4160" s="0">
        <v>-0.127937</v>
      </c>
      <c r="H4160" s="0">
        <v>0.035619</v>
      </c>
      <c r="I4160" s="0">
        <v>0.009938</v>
      </c>
      <c r="J4160" s="0">
        <v>-0.015596</v>
      </c>
      <c r="K4160" s="0">
        <v>1012.059998</v>
      </c>
      <c r="L4160" s="0">
        <v>41.697186</v>
      </c>
      <c r="W4160" s="0">
        <f t="shared" si="64"/>
        <v>51222.025322608533</v>
      </c>
    </row>
    <row r="4161">
      <c r="A4161" s="0">
        <v>462.645</v>
      </c>
      <c r="B4161" s="0">
        <v>3870.963135</v>
      </c>
      <c r="C4161" s="0">
        <v>-46548.808594</v>
      </c>
      <c r="D4161" s="0">
        <v>21342.566406</v>
      </c>
      <c r="E4161" s="0">
        <v>-0.090277</v>
      </c>
      <c r="F4161" s="0">
        <v>9.976496</v>
      </c>
      <c r="G4161" s="0">
        <v>-0.136087</v>
      </c>
      <c r="H4161" s="0">
        <v>0.010178</v>
      </c>
      <c r="I4161" s="0">
        <v>0.00596</v>
      </c>
      <c r="J4161" s="0">
        <v>-0.008734</v>
      </c>
      <c r="K4161" s="0">
        <v>1012.059998</v>
      </c>
      <c r="L4161" s="0">
        <v>41.697186</v>
      </c>
      <c r="W4161" s="0">
        <f t="shared" si="64"/>
        <v>51354.465024064819</v>
      </c>
    </row>
    <row r="4162">
      <c r="A4162" s="0">
        <v>462.65625</v>
      </c>
      <c r="B4162" s="0">
        <v>4013.813721</v>
      </c>
      <c r="C4162" s="0">
        <v>-46609.726562</v>
      </c>
      <c r="D4162" s="0">
        <v>21261.755859</v>
      </c>
      <c r="E4162" s="0">
        <v>-0.089282</v>
      </c>
      <c r="F4162" s="0">
        <v>9.97354</v>
      </c>
      <c r="G4162" s="0">
        <v>-0.123193</v>
      </c>
      <c r="H4162" s="0">
        <v>-0.018636</v>
      </c>
      <c r="I4162" s="0">
        <v>0.001917</v>
      </c>
      <c r="J4162" s="0">
        <v>0.000363</v>
      </c>
      <c r="K4162" s="0">
        <v>1012.059998</v>
      </c>
      <c r="L4162" s="0">
        <v>41.697186</v>
      </c>
      <c r="W4162" s="0">
        <f ref="W4162:W4225" t="shared" si="65">SQRT((B4162)^2+(C4162)^2+(D4162)^2)</f>
        <v>51387.153773866645</v>
      </c>
    </row>
    <row r="4163">
      <c r="A4163" s="0">
        <v>462.6675</v>
      </c>
      <c r="B4163" s="0">
        <v>3863.93335</v>
      </c>
      <c r="C4163" s="0">
        <v>-46432.628906</v>
      </c>
      <c r="D4163" s="0">
        <v>21321.445312</v>
      </c>
      <c r="E4163" s="0">
        <v>-0.078845</v>
      </c>
      <c r="F4163" s="0">
        <v>9.965925</v>
      </c>
      <c r="G4163" s="0">
        <v>-0.113713</v>
      </c>
      <c r="H4163" s="0">
        <v>-0.036581</v>
      </c>
      <c r="I4163" s="0">
        <v>-0.000992</v>
      </c>
      <c r="J4163" s="0">
        <v>0.005744</v>
      </c>
      <c r="K4163" s="0">
        <v>1012.059998</v>
      </c>
      <c r="L4163" s="0">
        <v>41.697186</v>
      </c>
      <c r="W4163" s="0">
        <f t="shared" si="65"/>
        <v>51239.857906205747</v>
      </c>
    </row>
    <row r="4164">
      <c r="A4164" s="0">
        <v>462.67875</v>
      </c>
      <c r="B4164" s="0">
        <v>3866.321045</v>
      </c>
      <c r="C4164" s="0">
        <v>-46444.289062</v>
      </c>
      <c r="D4164" s="0">
        <v>21335.910156</v>
      </c>
      <c r="E4164" s="0">
        <v>-0.090047</v>
      </c>
      <c r="F4164" s="0">
        <v>9.961355</v>
      </c>
      <c r="G4164" s="0">
        <v>-0.109751</v>
      </c>
      <c r="H4164" s="0">
        <v>-0.028836</v>
      </c>
      <c r="I4164" s="0">
        <v>0.00023</v>
      </c>
      <c r="J4164" s="0">
        <v>0.001553</v>
      </c>
      <c r="K4164" s="0">
        <v>1012.059998</v>
      </c>
      <c r="L4164" s="0">
        <v>41.697186</v>
      </c>
      <c r="W4164" s="0">
        <f t="shared" si="65"/>
        <v>51256.62383616899</v>
      </c>
    </row>
    <row r="4165">
      <c r="A4165" s="0">
        <v>462.69</v>
      </c>
      <c r="B4165" s="0">
        <v>3810.272217</v>
      </c>
      <c r="C4165" s="0">
        <v>-46607.390625</v>
      </c>
      <c r="D4165" s="0">
        <v>21366.746094</v>
      </c>
      <c r="E4165" s="0">
        <v>-0.084451</v>
      </c>
      <c r="F4165" s="0">
        <v>9.967032</v>
      </c>
      <c r="G4165" s="0">
        <v>-0.105345</v>
      </c>
      <c r="H4165" s="0">
        <v>-0.025156</v>
      </c>
      <c r="I4165" s="0">
        <v>-0.000774</v>
      </c>
      <c r="J4165" s="0">
        <v>-0.002557</v>
      </c>
      <c r="K4165" s="0">
        <v>1012.059998</v>
      </c>
      <c r="L4165" s="0">
        <v>41.697186</v>
      </c>
      <c r="W4165" s="0">
        <f t="shared" si="65"/>
        <v>51413.080766322928</v>
      </c>
    </row>
    <row r="4166">
      <c r="A4166" s="0">
        <v>462.70125</v>
      </c>
      <c r="B4166" s="0">
        <v>3912.867676</v>
      </c>
      <c r="C4166" s="0">
        <v>-46565.574219</v>
      </c>
      <c r="D4166" s="0">
        <v>21329.234375</v>
      </c>
      <c r="E4166" s="0">
        <v>-0.07598</v>
      </c>
      <c r="F4166" s="0">
        <v>9.960689</v>
      </c>
      <c r="G4166" s="0">
        <v>-0.127933</v>
      </c>
      <c r="H4166" s="0">
        <v>-0.006976</v>
      </c>
      <c r="I4166" s="0">
        <v>0.002083</v>
      </c>
      <c r="J4166" s="0">
        <v>-0.010033</v>
      </c>
      <c r="K4166" s="0">
        <v>1012.070007</v>
      </c>
      <c r="L4166" s="0">
        <v>41.699726</v>
      </c>
      <c r="W4166" s="0">
        <f t="shared" si="65"/>
        <v>51367.299664463237</v>
      </c>
    </row>
    <row r="4167">
      <c r="A4167" s="0">
        <v>462.7125</v>
      </c>
      <c r="B4167" s="0">
        <v>3750.492432</v>
      </c>
      <c r="C4167" s="0">
        <v>-46353.179687</v>
      </c>
      <c r="D4167" s="0">
        <v>21309.841797</v>
      </c>
      <c r="E4167" s="0">
        <v>-0.091983</v>
      </c>
      <c r="F4167" s="0">
        <v>9.963094</v>
      </c>
      <c r="G4167" s="0">
        <v>-0.121669</v>
      </c>
      <c r="H4167" s="0">
        <v>0.016063</v>
      </c>
      <c r="I4167" s="0">
        <v>0.005848</v>
      </c>
      <c r="J4167" s="0">
        <v>-0.016504</v>
      </c>
      <c r="K4167" s="0">
        <v>1012.070007</v>
      </c>
      <c r="L4167" s="0">
        <v>41.699726</v>
      </c>
      <c r="W4167" s="0">
        <f t="shared" si="65"/>
        <v>51154.5972322231</v>
      </c>
    </row>
    <row r="4168">
      <c r="A4168" s="0">
        <v>462.72375</v>
      </c>
      <c r="B4168" s="0">
        <v>3911.545898</v>
      </c>
      <c r="C4168" s="0">
        <v>-46473.550781</v>
      </c>
      <c r="D4168" s="0">
        <v>21290.189453</v>
      </c>
      <c r="E4168" s="0">
        <v>-0.085793</v>
      </c>
      <c r="F4168" s="0">
        <v>9.974094</v>
      </c>
      <c r="G4168" s="0">
        <v>-0.102281</v>
      </c>
      <c r="H4168" s="0">
        <v>0.048608</v>
      </c>
      <c r="I4168" s="0">
        <v>0.010018</v>
      </c>
      <c r="J4168" s="0">
        <v>-0.023329</v>
      </c>
      <c r="K4168" s="0">
        <v>1012.070007</v>
      </c>
      <c r="L4168" s="0">
        <v>41.699726</v>
      </c>
      <c r="W4168" s="0">
        <f t="shared" si="65"/>
        <v>51267.5655795258</v>
      </c>
    </row>
    <row r="4169">
      <c r="A4169" s="0">
        <v>462.735</v>
      </c>
      <c r="B4169" s="0">
        <v>3868.965332</v>
      </c>
      <c r="C4169" s="0">
        <v>-46555.480469</v>
      </c>
      <c r="D4169" s="0">
        <v>21274.974609</v>
      </c>
      <c r="E4169" s="0">
        <v>-0.086685</v>
      </c>
      <c r="F4169" s="0">
        <v>9.980991</v>
      </c>
      <c r="G4169" s="0">
        <v>-0.117285</v>
      </c>
      <c r="H4169" s="0">
        <v>0.067954</v>
      </c>
      <c r="I4169" s="0">
        <v>0.012824</v>
      </c>
      <c r="J4169" s="0">
        <v>-0.025167</v>
      </c>
      <c r="K4169" s="0">
        <v>1012.070007</v>
      </c>
      <c r="L4169" s="0">
        <v>41.699726</v>
      </c>
      <c r="W4169" s="0">
        <f t="shared" si="65"/>
        <v>51332.311452468733</v>
      </c>
    </row>
    <row r="4170">
      <c r="A4170" s="0">
        <v>462.74625</v>
      </c>
      <c r="B4170" s="0">
        <v>3829.030029</v>
      </c>
      <c r="C4170" s="0">
        <v>-46418.300781</v>
      </c>
      <c r="D4170" s="0">
        <v>21369.630859</v>
      </c>
      <c r="E4170" s="0">
        <v>-0.080169</v>
      </c>
      <c r="F4170" s="0">
        <v>9.968059</v>
      </c>
      <c r="G4170" s="0">
        <v>-0.120548</v>
      </c>
      <c r="H4170" s="0">
        <v>0.072717</v>
      </c>
      <c r="I4170" s="0">
        <v>0.013532</v>
      </c>
      <c r="J4170" s="0">
        <v>-0.024996</v>
      </c>
      <c r="K4170" s="0">
        <v>1012.070007</v>
      </c>
      <c r="L4170" s="0">
        <v>41.699726</v>
      </c>
      <c r="W4170" s="0">
        <f t="shared" si="65"/>
        <v>51244.3288706984</v>
      </c>
    </row>
    <row r="4171">
      <c r="A4171" s="0">
        <v>462.7575</v>
      </c>
      <c r="B4171" s="0">
        <v>3811.405029</v>
      </c>
      <c r="C4171" s="0">
        <v>-46386.0625</v>
      </c>
      <c r="D4171" s="0">
        <v>21373.462891</v>
      </c>
      <c r="E4171" s="0">
        <v>-0.080152</v>
      </c>
      <c r="F4171" s="0">
        <v>9.980692</v>
      </c>
      <c r="G4171" s="0">
        <v>-0.112833</v>
      </c>
      <c r="H4171" s="0">
        <v>0.066751</v>
      </c>
      <c r="I4171" s="0">
        <v>0.012823</v>
      </c>
      <c r="J4171" s="0">
        <v>-0.021382</v>
      </c>
      <c r="K4171" s="0">
        <v>1012.070007</v>
      </c>
      <c r="L4171" s="0">
        <v>41.699726</v>
      </c>
      <c r="W4171" s="0">
        <f t="shared" si="65"/>
        <v>51215.412899848285</v>
      </c>
    </row>
    <row r="4172">
      <c r="A4172" s="0">
        <v>462.76875</v>
      </c>
      <c r="B4172" s="0">
        <v>3927.300049</v>
      </c>
      <c r="C4172" s="0">
        <v>-46532.625</v>
      </c>
      <c r="D4172" s="0">
        <v>21507.095703</v>
      </c>
      <c r="E4172" s="0">
        <v>-0.08215</v>
      </c>
      <c r="F4172" s="0">
        <v>9.982774</v>
      </c>
      <c r="G4172" s="0">
        <v>-0.131221</v>
      </c>
      <c r="H4172" s="0">
        <v>0.053884</v>
      </c>
      <c r="I4172" s="0">
        <v>0.012432</v>
      </c>
      <c r="J4172" s="0">
        <v>-0.019057</v>
      </c>
      <c r="K4172" s="0">
        <v>1012.070007</v>
      </c>
      <c r="L4172" s="0">
        <v>41.699726</v>
      </c>
      <c r="W4172" s="0">
        <f t="shared" si="65"/>
        <v>51412.68365533452</v>
      </c>
    </row>
    <row r="4173">
      <c r="A4173" s="0">
        <v>462.78</v>
      </c>
      <c r="B4173" s="0">
        <v>3930.674072</v>
      </c>
      <c r="C4173" s="0">
        <v>-46551.878906</v>
      </c>
      <c r="D4173" s="0">
        <v>21446.404297</v>
      </c>
      <c r="E4173" s="0">
        <v>-0.090566</v>
      </c>
      <c r="F4173" s="0">
        <v>9.980172</v>
      </c>
      <c r="G4173" s="0">
        <v>-0.133427</v>
      </c>
      <c r="H4173" s="0">
        <v>0.032683</v>
      </c>
      <c r="I4173" s="0">
        <v>0.00969</v>
      </c>
      <c r="J4173" s="0">
        <v>-0.013091</v>
      </c>
      <c r="K4173" s="0">
        <v>1012.070007</v>
      </c>
      <c r="L4173" s="0">
        <v>41.699726</v>
      </c>
      <c r="W4173" s="0">
        <f t="shared" si="65"/>
        <v>51405.018097551139</v>
      </c>
    </row>
    <row r="4174">
      <c r="A4174" s="0">
        <v>462.79125</v>
      </c>
      <c r="B4174" s="0">
        <v>3905.44751</v>
      </c>
      <c r="C4174" s="0">
        <v>-46365.066406</v>
      </c>
      <c r="D4174" s="0">
        <v>21371.068359</v>
      </c>
      <c r="E4174" s="0">
        <v>-0.076973</v>
      </c>
      <c r="F4174" s="0">
        <v>9.976385</v>
      </c>
      <c r="G4174" s="0">
        <v>-0.123123</v>
      </c>
      <c r="H4174" s="0">
        <v>-0.001158</v>
      </c>
      <c r="I4174" s="0">
        <v>0.005267</v>
      </c>
      <c r="J4174" s="0">
        <v>-0.004535</v>
      </c>
      <c r="K4174" s="0">
        <v>1012.070007</v>
      </c>
      <c r="L4174" s="0">
        <v>41.699726</v>
      </c>
      <c r="W4174" s="0">
        <f t="shared" si="65"/>
        <v>51202.4849581659</v>
      </c>
    </row>
    <row r="4175">
      <c r="A4175" s="0">
        <v>462.8025</v>
      </c>
      <c r="B4175" s="0">
        <v>3846.455811</v>
      </c>
      <c r="C4175" s="0">
        <v>-46544.476562</v>
      </c>
      <c r="D4175" s="0">
        <v>21303.386719</v>
      </c>
      <c r="E4175" s="0">
        <v>-0.082646</v>
      </c>
      <c r="F4175" s="0">
        <v>9.966593</v>
      </c>
      <c r="G4175" s="0">
        <v>-0.118843</v>
      </c>
      <c r="H4175" s="0">
        <v>-0.02455</v>
      </c>
      <c r="I4175" s="0">
        <v>0.001641</v>
      </c>
      <c r="J4175" s="0">
        <v>0.001903</v>
      </c>
      <c r="K4175" s="0">
        <v>1012.070007</v>
      </c>
      <c r="L4175" s="0">
        <v>41.697186</v>
      </c>
      <c r="W4175" s="0">
        <f t="shared" si="65"/>
        <v>51332.424513515907</v>
      </c>
    </row>
    <row r="4176">
      <c r="A4176" s="0">
        <v>462.81375</v>
      </c>
      <c r="B4176" s="0">
        <v>3929.412842</v>
      </c>
      <c r="C4176" s="0">
        <v>-46623.996094</v>
      </c>
      <c r="D4176" s="0">
        <v>21331.576172</v>
      </c>
      <c r="E4176" s="0">
        <v>-0.079385</v>
      </c>
      <c r="F4176" s="0">
        <v>9.969537</v>
      </c>
      <c r="G4176" s="0">
        <v>-0.109832</v>
      </c>
      <c r="H4176" s="0">
        <v>-0.032176</v>
      </c>
      <c r="I4176" s="0">
        <v>0.000372</v>
      </c>
      <c r="J4176" s="0">
        <v>0.004574</v>
      </c>
      <c r="K4176" s="0">
        <v>1012.070007</v>
      </c>
      <c r="L4176" s="0">
        <v>41.697186</v>
      </c>
      <c r="W4176" s="0">
        <f t="shared" si="65"/>
        <v>51422.499346473232</v>
      </c>
    </row>
    <row r="4177">
      <c r="A4177" s="0">
        <v>462.825</v>
      </c>
      <c r="B4177" s="0">
        <v>3781.457275</v>
      </c>
      <c r="C4177" s="0">
        <v>-46499.640625</v>
      </c>
      <c r="D4177" s="0">
        <v>21339.484375</v>
      </c>
      <c r="E4177" s="0">
        <v>-0.081983</v>
      </c>
      <c r="F4177" s="0">
        <v>9.973448</v>
      </c>
      <c r="G4177" s="0">
        <v>-0.120079</v>
      </c>
      <c r="H4177" s="0">
        <v>-0.035591</v>
      </c>
      <c r="I4177" s="0">
        <v>-0.000976</v>
      </c>
      <c r="J4177" s="0">
        <v>0.003025</v>
      </c>
      <c r="K4177" s="0">
        <v>1012.070007</v>
      </c>
      <c r="L4177" s="0">
        <v>41.697186</v>
      </c>
      <c r="W4177" s="0">
        <f t="shared" si="65"/>
        <v>51301.945292236924</v>
      </c>
    </row>
    <row r="4178">
      <c r="A4178" s="0">
        <v>462.83625</v>
      </c>
      <c r="B4178" s="0">
        <v>3764.534424</v>
      </c>
      <c r="C4178" s="0">
        <v>-46396.808594</v>
      </c>
      <c r="D4178" s="0">
        <v>21415.285156</v>
      </c>
      <c r="E4178" s="0">
        <v>-0.095506</v>
      </c>
      <c r="F4178" s="0">
        <v>9.972043</v>
      </c>
      <c r="G4178" s="0">
        <v>-0.111381</v>
      </c>
      <c r="H4178" s="0">
        <v>-0.019839</v>
      </c>
      <c r="I4178" s="0">
        <v>0.000896</v>
      </c>
      <c r="J4178" s="0">
        <v>-0.003413</v>
      </c>
      <c r="K4178" s="0">
        <v>1012.070007</v>
      </c>
      <c r="L4178" s="0">
        <v>41.697186</v>
      </c>
      <c r="W4178" s="0">
        <f t="shared" si="65"/>
        <v>51239.145245120431</v>
      </c>
    </row>
    <row r="4179">
      <c r="A4179" s="0">
        <v>462.8475</v>
      </c>
      <c r="B4179" s="0">
        <v>3786.974365</v>
      </c>
      <c r="C4179" s="0">
        <v>-46575.800781</v>
      </c>
      <c r="D4179" s="0">
        <v>21411.464844</v>
      </c>
      <c r="E4179" s="0">
        <v>-0.077581</v>
      </c>
      <c r="F4179" s="0">
        <v>9.975905</v>
      </c>
      <c r="G4179" s="0">
        <v>-0.129927</v>
      </c>
      <c r="H4179" s="0">
        <v>-0.002125</v>
      </c>
      <c r="I4179" s="0">
        <v>0.003461</v>
      </c>
      <c r="J4179" s="0">
        <v>-0.009711</v>
      </c>
      <c r="K4179" s="0">
        <v>1012.070007</v>
      </c>
      <c r="L4179" s="0">
        <v>41.697186</v>
      </c>
      <c r="W4179" s="0">
        <f t="shared" si="65"/>
        <v>51401.334807555482</v>
      </c>
    </row>
    <row r="4180">
      <c r="A4180" s="0">
        <v>462.85875</v>
      </c>
      <c r="B4180" s="0">
        <v>3919.923096</v>
      </c>
      <c r="C4180" s="0">
        <v>-46596.253906</v>
      </c>
      <c r="D4180" s="0">
        <v>21336.46875</v>
      </c>
      <c r="E4180" s="0">
        <v>-0.081891</v>
      </c>
      <c r="F4180" s="0">
        <v>9.967431</v>
      </c>
      <c r="G4180" s="0">
        <v>-0.129881</v>
      </c>
      <c r="H4180" s="0">
        <v>0.022556</v>
      </c>
      <c r="I4180" s="0">
        <v>0.007043</v>
      </c>
      <c r="J4180" s="0">
        <v>-0.017174</v>
      </c>
      <c r="K4180" s="0">
        <v>1012.070007</v>
      </c>
      <c r="L4180" s="0">
        <v>41.697186</v>
      </c>
      <c r="W4180" s="0">
        <f t="shared" si="65"/>
        <v>51398.653424683231</v>
      </c>
    </row>
    <row r="4181">
      <c r="A4181" s="0">
        <v>462.87</v>
      </c>
      <c r="B4181" s="0">
        <v>3796.52124</v>
      </c>
      <c r="C4181" s="0">
        <v>-46392.152344</v>
      </c>
      <c r="D4181" s="0">
        <v>21339.628906</v>
      </c>
      <c r="E4181" s="0">
        <v>-0.083552</v>
      </c>
      <c r="F4181" s="0">
        <v>9.958528</v>
      </c>
      <c r="G4181" s="0">
        <v>-0.126229</v>
      </c>
      <c r="H4181" s="0">
        <v>0.05193</v>
      </c>
      <c r="I4181" s="0">
        <v>0.010566</v>
      </c>
      <c r="J4181" s="0">
        <v>-0.021881</v>
      </c>
      <c r="K4181" s="0">
        <v>1012.070007</v>
      </c>
      <c r="L4181" s="0">
        <v>41.697186</v>
      </c>
      <c r="W4181" s="0">
        <f t="shared" si="65"/>
        <v>51205.713885077974</v>
      </c>
    </row>
    <row r="4182">
      <c r="A4182" s="0">
        <v>462.88125</v>
      </c>
      <c r="B4182" s="0">
        <v>3725.196289</v>
      </c>
      <c r="C4182" s="0">
        <v>-46484.226562</v>
      </c>
      <c r="D4182" s="0">
        <v>21418.037109</v>
      </c>
      <c r="E4182" s="0">
        <v>-0.084378</v>
      </c>
      <c r="F4182" s="0">
        <v>9.964307</v>
      </c>
      <c r="G4182" s="0">
        <v>-0.118272</v>
      </c>
      <c r="H4182" s="0">
        <v>0.066966</v>
      </c>
      <c r="I4182" s="0">
        <v>0.013342</v>
      </c>
      <c r="J4182" s="0">
        <v>-0.025199</v>
      </c>
      <c r="K4182" s="0">
        <v>1012.070007</v>
      </c>
      <c r="L4182" s="0">
        <v>41.697186</v>
      </c>
      <c r="W4182" s="0">
        <f t="shared" si="65"/>
        <v>51316.593028585077</v>
      </c>
    </row>
    <row r="4183">
      <c r="A4183" s="0">
        <v>462.8925</v>
      </c>
      <c r="B4183" s="0">
        <v>3918.748779</v>
      </c>
      <c r="C4183" s="0">
        <v>-46609.796875</v>
      </c>
      <c r="D4183" s="0">
        <v>21405.802734</v>
      </c>
      <c r="E4183" s="0">
        <v>-0.10233</v>
      </c>
      <c r="F4183" s="0">
        <v>9.964752</v>
      </c>
      <c r="G4183" s="0">
        <v>-0.12416</v>
      </c>
      <c r="H4183" s="0">
        <v>0.077318</v>
      </c>
      <c r="I4183" s="0">
        <v>0.014157</v>
      </c>
      <c r="J4183" s="0">
        <v>-0.025225</v>
      </c>
      <c r="K4183" s="0">
        <v>1012.070007</v>
      </c>
      <c r="L4183" s="0">
        <v>41.697186</v>
      </c>
      <c r="W4183" s="0">
        <f t="shared" si="65"/>
        <v>51439.655397451839</v>
      </c>
    </row>
    <row r="4184">
      <c r="A4184" s="0">
        <v>462.90375</v>
      </c>
      <c r="B4184" s="0">
        <v>3818.154785</v>
      </c>
      <c r="C4184" s="0">
        <v>-46537.796875</v>
      </c>
      <c r="D4184" s="0">
        <v>21413.041016</v>
      </c>
      <c r="E4184" s="0">
        <v>-0.090911</v>
      </c>
      <c r="F4184" s="0">
        <v>9.958696</v>
      </c>
      <c r="G4184" s="0">
        <v>-0.13174</v>
      </c>
      <c r="H4184" s="0">
        <v>0.068518</v>
      </c>
      <c r="I4184" s="0">
        <v>0.012621</v>
      </c>
      <c r="J4184" s="0">
        <v>-0.022901</v>
      </c>
      <c r="K4184" s="0">
        <v>1012.070007</v>
      </c>
      <c r="L4184" s="0">
        <v>41.697186</v>
      </c>
      <c r="W4184" s="0">
        <f t="shared" si="65"/>
        <v>51369.866356589606</v>
      </c>
    </row>
    <row r="4185">
      <c r="A4185" s="0">
        <v>462.915</v>
      </c>
      <c r="B4185" s="0">
        <v>3837.248779</v>
      </c>
      <c r="C4185" s="0">
        <v>-46395.386719</v>
      </c>
      <c r="D4185" s="0">
        <v>21400.914062</v>
      </c>
      <c r="E4185" s="0">
        <v>-0.085173</v>
      </c>
      <c r="F4185" s="0">
        <v>9.964136</v>
      </c>
      <c r="G4185" s="0">
        <v>-0.119387</v>
      </c>
      <c r="H4185" s="0">
        <v>0.048005</v>
      </c>
      <c r="I4185" s="0">
        <v>0.010486</v>
      </c>
      <c r="J4185" s="0">
        <v>-0.018308</v>
      </c>
      <c r="K4185" s="0">
        <v>1012.070007</v>
      </c>
      <c r="L4185" s="0">
        <v>41.697186</v>
      </c>
      <c r="W4185" s="0">
        <f t="shared" si="65"/>
        <v>51237.247288341008</v>
      </c>
    </row>
    <row r="4186">
      <c r="A4186" s="0">
        <v>462.92625</v>
      </c>
      <c r="B4186" s="0">
        <v>3790.206299</v>
      </c>
      <c r="C4186" s="0">
        <v>-46579.300781</v>
      </c>
      <c r="D4186" s="0">
        <v>21474.191406</v>
      </c>
      <c r="E4186" s="0">
        <v>-0.092092</v>
      </c>
      <c r="F4186" s="0">
        <v>9.972332</v>
      </c>
      <c r="G4186" s="0">
        <v>-0.123238</v>
      </c>
      <c r="H4186" s="0">
        <v>0.019517</v>
      </c>
      <c r="I4186" s="0">
        <v>0.007039</v>
      </c>
      <c r="J4186" s="0">
        <v>-0.010688</v>
      </c>
      <c r="K4186" s="0">
        <v>1012.070007</v>
      </c>
      <c r="L4186" s="0">
        <v>41.697186</v>
      </c>
      <c r="W4186" s="0">
        <f t="shared" si="65"/>
        <v>51430.903371196684</v>
      </c>
    </row>
    <row r="4187">
      <c r="A4187" s="0">
        <v>462.9375</v>
      </c>
      <c r="B4187" s="0">
        <v>3905.902588</v>
      </c>
      <c r="C4187" s="0">
        <v>-46587.804687</v>
      </c>
      <c r="D4187" s="0">
        <v>21394.693359</v>
      </c>
      <c r="E4187" s="0">
        <v>-0.084761</v>
      </c>
      <c r="F4187" s="0">
        <v>9.970754</v>
      </c>
      <c r="G4187" s="0">
        <v>-0.131314</v>
      </c>
      <c r="H4187" s="0">
        <v>-0.008632</v>
      </c>
      <c r="I4187" s="0">
        <v>0.00388</v>
      </c>
      <c r="J4187" s="0">
        <v>-0.000871</v>
      </c>
      <c r="K4187" s="0">
        <v>1012.070007</v>
      </c>
      <c r="L4187" s="0">
        <v>41.697186</v>
      </c>
      <c r="W4187" s="0">
        <f t="shared" si="65"/>
        <v>51414.127674274932</v>
      </c>
    </row>
    <row r="4188">
      <c r="A4188" s="0">
        <v>462.94875</v>
      </c>
      <c r="B4188" s="0">
        <v>3972.010498</v>
      </c>
      <c r="C4188" s="0">
        <v>-46364.121094</v>
      </c>
      <c r="D4188" s="0">
        <v>21492.904297</v>
      </c>
      <c r="E4188" s="0">
        <v>-0.078181</v>
      </c>
      <c r="F4188" s="0">
        <v>9.966331</v>
      </c>
      <c r="G4188" s="0">
        <v>-0.122157</v>
      </c>
      <c r="H4188" s="0">
        <v>-0.022214</v>
      </c>
      <c r="I4188" s="0">
        <v>0.0029</v>
      </c>
      <c r="J4188" s="0">
        <v>0.003801</v>
      </c>
      <c r="K4188" s="0">
        <v>1012.070007</v>
      </c>
      <c r="L4188" s="0">
        <v>41.697186</v>
      </c>
      <c r="W4188" s="0">
        <f t="shared" si="65"/>
        <v>51257.716758897091</v>
      </c>
    </row>
    <row r="4189">
      <c r="A4189" s="0">
        <v>462.96</v>
      </c>
      <c r="B4189" s="0">
        <v>3868.742432</v>
      </c>
      <c r="C4189" s="0">
        <v>-46486.980469</v>
      </c>
      <c r="D4189" s="0">
        <v>21361.806641</v>
      </c>
      <c r="E4189" s="0">
        <v>-0.085541</v>
      </c>
      <c r="F4189" s="0">
        <v>9.96491</v>
      </c>
      <c r="G4189" s="0">
        <v>-0.121472</v>
      </c>
      <c r="H4189" s="0">
        <v>-0.038123</v>
      </c>
      <c r="I4189" s="0">
        <v>-0.000492</v>
      </c>
      <c r="J4189" s="0">
        <v>0.005386</v>
      </c>
      <c r="K4189" s="0">
        <v>1012.070007</v>
      </c>
      <c r="L4189" s="0">
        <v>41.697186</v>
      </c>
      <c r="W4189" s="0">
        <f t="shared" si="65"/>
        <v>51306.269637324222</v>
      </c>
    </row>
    <row r="4190">
      <c r="A4190" s="0">
        <v>462.97125</v>
      </c>
      <c r="B4190" s="0">
        <v>3976.175049</v>
      </c>
      <c r="C4190" s="0">
        <v>-46614.144531</v>
      </c>
      <c r="D4190" s="0">
        <v>21240.871094</v>
      </c>
      <c r="E4190" s="0">
        <v>-0.088374</v>
      </c>
      <c r="F4190" s="0">
        <v>9.968562</v>
      </c>
      <c r="G4190" s="0">
        <v>-0.115406</v>
      </c>
      <c r="H4190" s="0">
        <v>-0.032688</v>
      </c>
      <c r="I4190" s="0">
        <v>-0.000296</v>
      </c>
      <c r="J4190" s="0">
        <v>0.002902</v>
      </c>
      <c r="K4190" s="0">
        <v>1012.070007</v>
      </c>
      <c r="L4190" s="0">
        <v>41.697186</v>
      </c>
      <c r="W4190" s="0">
        <f t="shared" si="65"/>
        <v>51379.597538411806</v>
      </c>
    </row>
    <row r="4191">
      <c r="A4191" s="0">
        <v>462.9825</v>
      </c>
      <c r="B4191" s="0">
        <v>3930.608398</v>
      </c>
      <c r="C4191" s="0">
        <v>-46531.113281</v>
      </c>
      <c r="D4191" s="0">
        <v>21173.736328</v>
      </c>
      <c r="E4191" s="0">
        <v>-0.097218</v>
      </c>
      <c r="F4191" s="0">
        <v>9.970297</v>
      </c>
      <c r="G4191" s="0">
        <v>-0.124906</v>
      </c>
      <c r="H4191" s="0">
        <v>-0.016028</v>
      </c>
      <c r="I4191" s="0">
        <v>0.001224</v>
      </c>
      <c r="J4191" s="0">
        <v>-0.005998</v>
      </c>
      <c r="K4191" s="0">
        <v>1012.070007</v>
      </c>
      <c r="L4191" s="0">
        <v>41.697186</v>
      </c>
      <c r="W4191" s="0">
        <f t="shared" si="65"/>
        <v>51273.007476013627</v>
      </c>
    </row>
    <row r="4192">
      <c r="A4192" s="0">
        <v>462.99375</v>
      </c>
      <c r="B4192" s="0">
        <v>3769.40332</v>
      </c>
      <c r="C4192" s="0">
        <v>-46392.023437</v>
      </c>
      <c r="D4192" s="0">
        <v>21422.541016</v>
      </c>
      <c r="E4192" s="0">
        <v>-0.082889</v>
      </c>
      <c r="F4192" s="0">
        <v>9.969543</v>
      </c>
      <c r="G4192" s="0">
        <v>-0.123951</v>
      </c>
      <c r="H4192" s="0">
        <v>0.005859</v>
      </c>
      <c r="I4192" s="0">
        <v>0.003725</v>
      </c>
      <c r="J4192" s="0">
        <v>-0.012944</v>
      </c>
      <c r="K4192" s="0">
        <v>1012.070007</v>
      </c>
      <c r="L4192" s="0">
        <v>41.697186</v>
      </c>
      <c r="W4192" s="0">
        <f t="shared" si="65"/>
        <v>51238.203555064138</v>
      </c>
    </row>
    <row r="4193">
      <c r="A4193" s="0">
        <v>463.005</v>
      </c>
      <c r="B4193" s="0">
        <v>3806.657715</v>
      </c>
      <c r="C4193" s="0">
        <v>-46571.59375</v>
      </c>
      <c r="D4193" s="0">
        <v>21289.222656</v>
      </c>
      <c r="E4193" s="0">
        <v>-0.085783</v>
      </c>
      <c r="F4193" s="0">
        <v>9.969726</v>
      </c>
      <c r="G4193" s="0">
        <v>-0.121737</v>
      </c>
      <c r="H4193" s="0">
        <v>0.032952</v>
      </c>
      <c r="I4193" s="0">
        <v>0.007849</v>
      </c>
      <c r="J4193" s="0">
        <v>-0.020663</v>
      </c>
      <c r="K4193" s="0">
        <v>1012.059998</v>
      </c>
      <c r="L4193" s="0">
        <v>41.699726</v>
      </c>
      <c r="W4193" s="0">
        <f t="shared" si="65"/>
        <v>51348.174151287523</v>
      </c>
    </row>
    <row r="4194">
      <c r="A4194" s="0">
        <v>463.01625</v>
      </c>
      <c r="B4194" s="0">
        <v>3950.91626</v>
      </c>
      <c r="C4194" s="0">
        <v>-46602.230469</v>
      </c>
      <c r="D4194" s="0">
        <v>21261.902344</v>
      </c>
      <c r="E4194" s="0">
        <v>-0.073783</v>
      </c>
      <c r="F4194" s="0">
        <v>9.966125</v>
      </c>
      <c r="G4194" s="0">
        <v>-0.122271</v>
      </c>
      <c r="H4194" s="0">
        <v>0.056433</v>
      </c>
      <c r="I4194" s="0">
        <v>0.011787</v>
      </c>
      <c r="J4194" s="0">
        <v>-0.024114</v>
      </c>
      <c r="K4194" s="0">
        <v>1012.059998</v>
      </c>
      <c r="L4194" s="0">
        <v>41.699726</v>
      </c>
      <c r="W4194" s="0">
        <f t="shared" si="65"/>
        <v>51375.540048403549</v>
      </c>
    </row>
    <row r="4195">
      <c r="A4195" s="0">
        <v>463.0275</v>
      </c>
      <c r="B4195" s="0">
        <v>3760.102783</v>
      </c>
      <c r="C4195" s="0">
        <v>-46426.867187</v>
      </c>
      <c r="D4195" s="0">
        <v>21442.841797</v>
      </c>
      <c r="E4195" s="0">
        <v>-0.083605</v>
      </c>
      <c r="F4195" s="0">
        <v>9.964021</v>
      </c>
      <c r="G4195" s="0">
        <v>-0.114535</v>
      </c>
      <c r="H4195" s="0">
        <v>0.069013</v>
      </c>
      <c r="I4195" s="0">
        <v>0.012346</v>
      </c>
      <c r="J4195" s="0">
        <v>-0.025684</v>
      </c>
      <c r="K4195" s="0">
        <v>1012.059998</v>
      </c>
      <c r="L4195" s="0">
        <v>41.699726</v>
      </c>
      <c r="W4195" s="0">
        <f t="shared" si="65"/>
        <v>51277.556826249354</v>
      </c>
    </row>
    <row r="4196">
      <c r="A4196" s="0">
        <v>463.03875</v>
      </c>
      <c r="B4196" s="0">
        <v>3830.570801</v>
      </c>
      <c r="C4196" s="0">
        <v>-46483.449219</v>
      </c>
      <c r="D4196" s="0">
        <v>21414.632812</v>
      </c>
      <c r="E4196" s="0">
        <v>-0.07845</v>
      </c>
      <c r="F4196" s="0">
        <v>9.964364</v>
      </c>
      <c r="G4196" s="0">
        <v>-0.116365</v>
      </c>
      <c r="H4196" s="0">
        <v>0.06971</v>
      </c>
      <c r="I4196" s="0">
        <v>0.012919</v>
      </c>
      <c r="J4196" s="0">
        <v>-0.023762</v>
      </c>
      <c r="K4196" s="0">
        <v>1012.059998</v>
      </c>
      <c r="L4196" s="0">
        <v>41.699726</v>
      </c>
      <c r="W4196" s="0">
        <f t="shared" si="65"/>
        <v>51322.225423588294</v>
      </c>
    </row>
    <row r="4197">
      <c r="A4197" s="0">
        <v>463.05</v>
      </c>
      <c r="B4197" s="0">
        <v>3926.228271</v>
      </c>
      <c r="C4197" s="0">
        <v>-46611.199219</v>
      </c>
      <c r="D4197" s="0">
        <v>21384.144531</v>
      </c>
      <c r="E4197" s="0">
        <v>-0.0788</v>
      </c>
      <c r="F4197" s="0">
        <v>9.964477</v>
      </c>
      <c r="G4197" s="0">
        <v>-0.113379</v>
      </c>
      <c r="H4197" s="0">
        <v>0.063397</v>
      </c>
      <c r="I4197" s="0">
        <v>0.012842</v>
      </c>
      <c r="J4197" s="0">
        <v>-0.021716</v>
      </c>
      <c r="K4197" s="0">
        <v>1012.059998</v>
      </c>
      <c r="L4197" s="0">
        <v>41.699726</v>
      </c>
      <c r="W4197" s="0">
        <f t="shared" si="65"/>
        <v>51432.487771757682</v>
      </c>
    </row>
    <row r="4198">
      <c r="A4198" s="0">
        <v>463.06125</v>
      </c>
      <c r="B4198" s="0">
        <v>3926.864502</v>
      </c>
      <c r="C4198" s="0">
        <v>-46542.589844</v>
      </c>
      <c r="D4198" s="0">
        <v>21236.998047</v>
      </c>
      <c r="E4198" s="0">
        <v>-0.08414</v>
      </c>
      <c r="F4198" s="0">
        <v>9.961047</v>
      </c>
      <c r="G4198" s="0">
        <v>-0.133995</v>
      </c>
      <c r="H4198" s="0">
        <v>0.04473</v>
      </c>
      <c r="I4198" s="0">
        <v>0.011733</v>
      </c>
      <c r="J4198" s="0">
        <v>-0.017124</v>
      </c>
      <c r="K4198" s="0">
        <v>1012.059998</v>
      </c>
      <c r="L4198" s="0">
        <v>41.699726</v>
      </c>
      <c r="W4198" s="0">
        <f t="shared" si="65"/>
        <v>51309.287855632545</v>
      </c>
    </row>
    <row r="4199">
      <c r="A4199" s="0">
        <v>463.0725</v>
      </c>
      <c r="B4199" s="0">
        <v>3765.56543</v>
      </c>
      <c r="C4199" s="0">
        <v>-46343.933594</v>
      </c>
      <c r="D4199" s="0">
        <v>21357.724609</v>
      </c>
      <c r="E4199" s="0">
        <v>-0.089373</v>
      </c>
      <c r="F4199" s="0">
        <v>9.96155</v>
      </c>
      <c r="G4199" s="0">
        <v>-0.120471</v>
      </c>
      <c r="H4199" s="0">
        <v>0.009328</v>
      </c>
      <c r="I4199" s="0">
        <v>0.00645</v>
      </c>
      <c r="J4199" s="0">
        <v>-0.008184</v>
      </c>
      <c r="K4199" s="0">
        <v>1012.059998</v>
      </c>
      <c r="L4199" s="0">
        <v>41.699726</v>
      </c>
      <c r="W4199" s="0">
        <f t="shared" si="65"/>
        <v>51167.294871300139</v>
      </c>
    </row>
    <row r="4200">
      <c r="A4200" s="0">
        <v>463.08375</v>
      </c>
      <c r="B4200" s="0">
        <v>3823.225342</v>
      </c>
      <c r="C4200" s="0">
        <v>-46538.949219</v>
      </c>
      <c r="D4200" s="0">
        <v>21397.773437</v>
      </c>
      <c r="E4200" s="0">
        <v>-0.079322</v>
      </c>
      <c r="F4200" s="0">
        <v>9.970328</v>
      </c>
      <c r="G4200" s="0">
        <v>-0.116492</v>
      </c>
      <c r="H4200" s="0">
        <v>-0.013068</v>
      </c>
      <c r="I4200" s="0">
        <v>0.003504</v>
      </c>
      <c r="J4200" s="0">
        <v>-0.001405</v>
      </c>
      <c r="K4200" s="0">
        <v>1012.059998</v>
      </c>
      <c r="L4200" s="0">
        <v>41.699726</v>
      </c>
      <c r="W4200" s="0">
        <f t="shared" si="65"/>
        <v>51364.925333203348</v>
      </c>
    </row>
    <row r="4201">
      <c r="A4201" s="0">
        <v>463.095</v>
      </c>
      <c r="B4201" s="0">
        <v>3869.618896</v>
      </c>
      <c r="C4201" s="0">
        <v>-46567.351562</v>
      </c>
      <c r="D4201" s="0">
        <v>21202.996094</v>
      </c>
      <c r="E4201" s="0">
        <v>-0.093503</v>
      </c>
      <c r="F4201" s="0">
        <v>9.957713</v>
      </c>
      <c r="G4201" s="0">
        <v>-0.118651</v>
      </c>
      <c r="H4201" s="0">
        <v>-0.030965</v>
      </c>
      <c r="I4201" s="0">
        <v>-0.000274</v>
      </c>
      <c r="J4201" s="0">
        <v>0.003605</v>
      </c>
      <c r="K4201" s="0">
        <v>1012.059998</v>
      </c>
      <c r="L4201" s="0">
        <v>41.699726</v>
      </c>
      <c r="W4201" s="0">
        <f t="shared" si="65"/>
        <v>51313.343540071175</v>
      </c>
    </row>
    <row r="4202">
      <c r="A4202" s="0">
        <v>463.10625</v>
      </c>
      <c r="B4202" s="0">
        <v>3808.820801</v>
      </c>
      <c r="C4202" s="0">
        <v>-46415.652344</v>
      </c>
      <c r="D4202" s="0">
        <v>21290.9375</v>
      </c>
      <c r="E4202" s="0">
        <v>-0.082454</v>
      </c>
      <c r="F4202" s="0">
        <v>9.969792</v>
      </c>
      <c r="G4202" s="0">
        <v>-0.110018</v>
      </c>
      <c r="H4202" s="0">
        <v>-0.031594</v>
      </c>
      <c r="I4202" s="0">
        <v>8.15228E-05</v>
      </c>
      <c r="J4202" s="0">
        <v>0.004085</v>
      </c>
      <c r="K4202" s="0">
        <v>1012.089966</v>
      </c>
      <c r="L4202" s="0">
        <v>41.702068</v>
      </c>
      <c r="W4202" s="0">
        <f t="shared" si="65"/>
        <v>51207.654877392204</v>
      </c>
    </row>
    <row r="4203">
      <c r="A4203" s="0">
        <v>463.1175</v>
      </c>
      <c r="B4203" s="0">
        <v>3877.702148</v>
      </c>
      <c r="C4203" s="0">
        <v>-46387.339844</v>
      </c>
      <c r="D4203" s="0">
        <v>21346.769531</v>
      </c>
      <c r="E4203" s="0">
        <v>-0.075974</v>
      </c>
      <c r="F4203" s="0">
        <v>9.971297</v>
      </c>
      <c r="G4203" s="0">
        <v>-0.110421</v>
      </c>
      <c r="H4203" s="0">
        <v>-0.029287</v>
      </c>
      <c r="I4203" s="0">
        <v>-2.781343E-05</v>
      </c>
      <c r="J4203" s="0">
        <v>0.000257</v>
      </c>
      <c r="K4203" s="0">
        <v>1012.089966</v>
      </c>
      <c r="L4203" s="0">
        <v>41.702068</v>
      </c>
      <c r="W4203" s="0">
        <f t="shared" si="65"/>
        <v>51210.413405487991</v>
      </c>
    </row>
    <row r="4204">
      <c r="A4204" s="0">
        <v>463.12875</v>
      </c>
      <c r="B4204" s="0">
        <v>3913.587402</v>
      </c>
      <c r="C4204" s="0">
        <v>-46565.375</v>
      </c>
      <c r="D4204" s="0">
        <v>21337.857422</v>
      </c>
      <c r="E4204" s="0">
        <v>-0.083399</v>
      </c>
      <c r="F4204" s="0">
        <v>9.974689</v>
      </c>
      <c r="G4204" s="0">
        <v>-0.131052</v>
      </c>
      <c r="H4204" s="0">
        <v>-0.011416</v>
      </c>
      <c r="I4204" s="0">
        <v>0.002791</v>
      </c>
      <c r="J4204" s="0">
        <v>-0.00767</v>
      </c>
      <c r="K4204" s="0">
        <v>1012.089966</v>
      </c>
      <c r="L4204" s="0">
        <v>41.702068</v>
      </c>
      <c r="W4204" s="0">
        <f t="shared" si="65"/>
        <v>51370.755051929285</v>
      </c>
    </row>
    <row r="4205">
      <c r="A4205" s="0">
        <v>463.14</v>
      </c>
      <c r="B4205" s="0">
        <v>3954.35498</v>
      </c>
      <c r="C4205" s="0">
        <v>-46567.59375</v>
      </c>
      <c r="D4205" s="0">
        <v>21329.746094</v>
      </c>
      <c r="E4205" s="0">
        <v>-0.083013</v>
      </c>
      <c r="F4205" s="0">
        <v>9.967886</v>
      </c>
      <c r="G4205" s="0">
        <v>-0.127572</v>
      </c>
      <c r="H4205" s="0">
        <v>0.009849</v>
      </c>
      <c r="I4205" s="0">
        <v>0.004397</v>
      </c>
      <c r="J4205" s="0">
        <v>-0.013898</v>
      </c>
      <c r="K4205" s="0">
        <v>1012.089966</v>
      </c>
      <c r="L4205" s="0">
        <v>41.702068</v>
      </c>
      <c r="W4205" s="0">
        <f t="shared" si="65"/>
        <v>51372.519691050758</v>
      </c>
    </row>
    <row r="4206">
      <c r="A4206" s="0">
        <v>463.15125</v>
      </c>
      <c r="B4206" s="0">
        <v>3801.5</v>
      </c>
      <c r="C4206" s="0">
        <v>-46369.488281</v>
      </c>
      <c r="D4206" s="0">
        <v>21411.121094</v>
      </c>
      <c r="E4206" s="0">
        <v>-0.086522</v>
      </c>
      <c r="F4206" s="0">
        <v>9.96971</v>
      </c>
      <c r="G4206" s="0">
        <v>-0.120177</v>
      </c>
      <c r="H4206" s="0">
        <v>0.03901</v>
      </c>
      <c r="I4206" s="0">
        <v>0.008638</v>
      </c>
      <c r="J4206" s="0">
        <v>-0.020522</v>
      </c>
      <c r="K4206" s="0">
        <v>1012.089966</v>
      </c>
      <c r="L4206" s="0">
        <v>41.702068</v>
      </c>
      <c r="W4206" s="0">
        <f t="shared" si="65"/>
        <v>51215.397608470521</v>
      </c>
    </row>
    <row r="4207">
      <c r="A4207" s="0">
        <v>463.1625</v>
      </c>
      <c r="B4207" s="0">
        <v>3736.335449</v>
      </c>
      <c r="C4207" s="0">
        <v>-46524.503906</v>
      </c>
      <c r="D4207" s="0">
        <v>21306.521484</v>
      </c>
      <c r="E4207" s="0">
        <v>-0.068392</v>
      </c>
      <c r="F4207" s="0">
        <v>9.976712</v>
      </c>
      <c r="G4207" s="0">
        <v>-0.113322</v>
      </c>
      <c r="H4207" s="0">
        <v>0.057824</v>
      </c>
      <c r="I4207" s="0">
        <v>0.011293</v>
      </c>
      <c r="J4207" s="0">
        <v>-0.023644</v>
      </c>
      <c r="K4207" s="0">
        <v>1012.089966</v>
      </c>
      <c r="L4207" s="0">
        <v>41.702068</v>
      </c>
      <c r="W4207" s="0">
        <f t="shared" si="65"/>
        <v>51307.480195727956</v>
      </c>
    </row>
    <row r="4208">
      <c r="A4208" s="0">
        <v>463.17375</v>
      </c>
      <c r="B4208" s="0">
        <v>3842.730469</v>
      </c>
      <c r="C4208" s="0">
        <v>-46599.09375</v>
      </c>
      <c r="D4208" s="0">
        <v>21401.794922</v>
      </c>
      <c r="E4208" s="0">
        <v>-0.084783</v>
      </c>
      <c r="F4208" s="0">
        <v>9.976484</v>
      </c>
      <c r="G4208" s="0">
        <v>-0.116324</v>
      </c>
      <c r="H4208" s="0">
        <v>0.07145</v>
      </c>
      <c r="I4208" s="0">
        <v>0.013063</v>
      </c>
      <c r="J4208" s="0">
        <v>-0.025451</v>
      </c>
      <c r="K4208" s="0">
        <v>1012.089966</v>
      </c>
      <c r="L4208" s="0">
        <v>41.702068</v>
      </c>
      <c r="W4208" s="0">
        <f t="shared" si="65"/>
        <v>51422.552850495616</v>
      </c>
    </row>
    <row r="4209">
      <c r="A4209" s="0">
        <v>463.185</v>
      </c>
      <c r="B4209" s="0">
        <v>3984.383301</v>
      </c>
      <c r="C4209" s="0">
        <v>-46515.386719</v>
      </c>
      <c r="D4209" s="0">
        <v>21457.917969</v>
      </c>
      <c r="E4209" s="0">
        <v>-0.073565</v>
      </c>
      <c r="F4209" s="0">
        <v>9.970634</v>
      </c>
      <c r="G4209" s="0">
        <v>-0.122925</v>
      </c>
      <c r="H4209" s="0">
        <v>0.071945</v>
      </c>
      <c r="I4209" s="0">
        <v>0.011996</v>
      </c>
      <c r="J4209" s="0">
        <v>-0.024948</v>
      </c>
      <c r="K4209" s="0">
        <v>1012.089966</v>
      </c>
      <c r="L4209" s="0">
        <v>41.702068</v>
      </c>
      <c r="W4209" s="0">
        <f t="shared" si="65"/>
        <v>51380.9182038599</v>
      </c>
    </row>
    <row r="4210">
      <c r="A4210" s="0">
        <v>463.19625</v>
      </c>
      <c r="B4210" s="0">
        <v>3721.921387</v>
      </c>
      <c r="C4210" s="0">
        <v>-46428.402344</v>
      </c>
      <c r="D4210" s="0">
        <v>21410.195312</v>
      </c>
      <c r="E4210" s="0">
        <v>-0.080375</v>
      </c>
      <c r="F4210" s="0">
        <v>9.971925</v>
      </c>
      <c r="G4210" s="0">
        <v>-0.126804</v>
      </c>
      <c r="H4210" s="0">
        <v>0.062941</v>
      </c>
      <c r="I4210" s="0">
        <v>0.01261</v>
      </c>
      <c r="J4210" s="0">
        <v>-0.021962</v>
      </c>
      <c r="K4210" s="0">
        <v>1012.089966</v>
      </c>
      <c r="L4210" s="0">
        <v>41.702068</v>
      </c>
      <c r="W4210" s="0">
        <f t="shared" si="65"/>
        <v>51262.517557425323</v>
      </c>
    </row>
    <row r="4211">
      <c r="A4211" s="0">
        <v>463.2075</v>
      </c>
      <c r="B4211" s="0">
        <v>3883.468018</v>
      </c>
      <c r="C4211" s="0">
        <v>-46579.855469</v>
      </c>
      <c r="D4211" s="0">
        <v>21398.107422</v>
      </c>
      <c r="E4211" s="0">
        <v>-0.07763</v>
      </c>
      <c r="F4211" s="0">
        <v>9.969846</v>
      </c>
      <c r="G4211" s="0">
        <v>-0.120913</v>
      </c>
      <c r="H4211" s="0">
        <v>0.040048</v>
      </c>
      <c r="I4211" s="0">
        <v>0.01003</v>
      </c>
      <c r="J4211" s="0">
        <v>-0.017198</v>
      </c>
      <c r="K4211" s="0">
        <v>1012.079956</v>
      </c>
      <c r="L4211" s="0">
        <v>41.699726</v>
      </c>
      <c r="W4211" s="0">
        <f t="shared" si="65"/>
        <v>51406.646074250071</v>
      </c>
    </row>
    <row r="4212">
      <c r="A4212" s="0">
        <v>463.21875</v>
      </c>
      <c r="B4212" s="0">
        <v>3910.656982</v>
      </c>
      <c r="C4212" s="0">
        <v>-46586.046875</v>
      </c>
      <c r="D4212" s="0">
        <v>21282.289062</v>
      </c>
      <c r="E4212" s="0">
        <v>-0.07389</v>
      </c>
      <c r="F4212" s="0">
        <v>9.972421</v>
      </c>
      <c r="G4212" s="0">
        <v>-0.112744</v>
      </c>
      <c r="H4212" s="0">
        <v>0.011789</v>
      </c>
      <c r="I4212" s="0">
        <v>0.006972</v>
      </c>
      <c r="J4212" s="0">
        <v>-0.00923</v>
      </c>
      <c r="K4212" s="0">
        <v>1012.079956</v>
      </c>
      <c r="L4212" s="0">
        <v>41.699726</v>
      </c>
      <c r="W4212" s="0">
        <f t="shared" si="65"/>
        <v>51366.222648634459</v>
      </c>
    </row>
    <row r="4213">
      <c r="A4213" s="0">
        <v>463.23</v>
      </c>
      <c r="B4213" s="0">
        <v>3858.187012</v>
      </c>
      <c r="C4213" s="0">
        <v>-46352.507812</v>
      </c>
      <c r="D4213" s="0">
        <v>21445.304687</v>
      </c>
      <c r="E4213" s="0">
        <v>-0.07345</v>
      </c>
      <c r="F4213" s="0">
        <v>9.971224</v>
      </c>
      <c r="G4213" s="0">
        <v>-0.111855</v>
      </c>
      <c r="H4213" s="0">
        <v>-0.012665</v>
      </c>
      <c r="I4213" s="0">
        <v>0.002994</v>
      </c>
      <c r="J4213" s="0">
        <v>-0.001346</v>
      </c>
      <c r="K4213" s="0">
        <v>1012.079956</v>
      </c>
      <c r="L4213" s="0">
        <v>41.699726</v>
      </c>
      <c r="W4213" s="0">
        <f t="shared" si="65"/>
        <v>51218.567732799311</v>
      </c>
    </row>
    <row r="4214">
      <c r="A4214" s="0">
        <v>463.24125</v>
      </c>
      <c r="B4214" s="0">
        <v>3849.678467</v>
      </c>
      <c r="C4214" s="0">
        <v>-46476.238281</v>
      </c>
      <c r="D4214" s="0">
        <v>21398.048828</v>
      </c>
      <c r="E4214" s="0">
        <v>-0.084472</v>
      </c>
      <c r="F4214" s="0">
        <v>9.968901</v>
      </c>
      <c r="G4214" s="0">
        <v>-0.119884</v>
      </c>
      <c r="H4214" s="0">
        <v>-0.032051</v>
      </c>
      <c r="I4214" s="0">
        <v>0.000868</v>
      </c>
      <c r="J4214" s="0">
        <v>0.004938</v>
      </c>
      <c r="K4214" s="0">
        <v>1012.079956</v>
      </c>
      <c r="L4214" s="0">
        <v>41.699726</v>
      </c>
      <c r="W4214" s="0">
        <f t="shared" si="65"/>
        <v>51310.206028596738</v>
      </c>
    </row>
    <row r="4215">
      <c r="A4215" s="0">
        <v>463.2525</v>
      </c>
      <c r="B4215" s="0">
        <v>3926.020752</v>
      </c>
      <c r="C4215" s="0">
        <v>-46568.742187</v>
      </c>
      <c r="D4215" s="0">
        <v>21383.162109</v>
      </c>
      <c r="E4215" s="0">
        <v>-0.079529</v>
      </c>
      <c r="F4215" s="0">
        <v>9.979364</v>
      </c>
      <c r="G4215" s="0">
        <v>-0.117005</v>
      </c>
      <c r="H4215" s="0">
        <v>-0.039927</v>
      </c>
      <c r="I4215" s="0">
        <v>-0.000522</v>
      </c>
      <c r="J4215" s="0">
        <v>0.005447</v>
      </c>
      <c r="K4215" s="0">
        <v>1012.079956</v>
      </c>
      <c r="L4215" s="0">
        <v>41.699726</v>
      </c>
      <c r="W4215" s="0">
        <f t="shared" si="65"/>
        <v>51393.58918779833</v>
      </c>
    </row>
    <row r="4216">
      <c r="A4216" s="0">
        <v>463.26375</v>
      </c>
      <c r="B4216" s="0">
        <v>3814.004883</v>
      </c>
      <c r="C4216" s="0">
        <v>-46514.179687</v>
      </c>
      <c r="D4216" s="0">
        <v>21295.886719</v>
      </c>
      <c r="E4216" s="0">
        <v>-0.081712</v>
      </c>
      <c r="F4216" s="0">
        <v>9.982868</v>
      </c>
      <c r="G4216" s="0">
        <v>-0.131249</v>
      </c>
      <c r="H4216" s="0">
        <v>-0.026269</v>
      </c>
      <c r="I4216" s="0">
        <v>0.000585</v>
      </c>
      <c r="J4216" s="0">
        <v>0.00014</v>
      </c>
      <c r="K4216" s="0">
        <v>1012.079956</v>
      </c>
      <c r="L4216" s="0">
        <v>41.699726</v>
      </c>
      <c r="W4216" s="0">
        <f t="shared" si="65"/>
        <v>51299.418479652879</v>
      </c>
    </row>
    <row r="4217">
      <c r="A4217" s="0">
        <v>463.275</v>
      </c>
      <c r="B4217" s="0">
        <v>3633.214111</v>
      </c>
      <c r="C4217" s="0">
        <v>-46401.644531</v>
      </c>
      <c r="D4217" s="0">
        <v>21409.537109</v>
      </c>
      <c r="E4217" s="0">
        <v>-0.094045</v>
      </c>
      <c r="F4217" s="0">
        <v>9.964785</v>
      </c>
      <c r="G4217" s="0">
        <v>-0.119995</v>
      </c>
      <c r="H4217" s="0">
        <v>-0.012095</v>
      </c>
      <c r="I4217" s="0">
        <v>0.0021</v>
      </c>
      <c r="J4217" s="0">
        <v>-0.008417</v>
      </c>
      <c r="K4217" s="0">
        <v>1012.079956</v>
      </c>
      <c r="L4217" s="0">
        <v>41.699726</v>
      </c>
      <c r="W4217" s="0">
        <f t="shared" si="65"/>
        <v>51231.641972313359</v>
      </c>
    </row>
    <row r="4218">
      <c r="A4218" s="0">
        <v>463.28625</v>
      </c>
      <c r="B4218" s="0">
        <v>3847.505371</v>
      </c>
      <c r="C4218" s="0">
        <v>-46571.398437</v>
      </c>
      <c r="D4218" s="0">
        <v>21413.371094</v>
      </c>
      <c r="E4218" s="0">
        <v>-0.073935</v>
      </c>
      <c r="F4218" s="0">
        <v>9.967259</v>
      </c>
      <c r="G4218" s="0">
        <v>-0.109883</v>
      </c>
      <c r="H4218" s="0">
        <v>0.016278</v>
      </c>
      <c r="I4218" s="0">
        <v>0.004838</v>
      </c>
      <c r="J4218" s="0">
        <v>-0.01672</v>
      </c>
      <c r="K4218" s="0">
        <v>1012.079956</v>
      </c>
      <c r="L4218" s="0">
        <v>41.699726</v>
      </c>
      <c r="W4218" s="0">
        <f t="shared" si="65"/>
        <v>51402.6352589732</v>
      </c>
    </row>
    <row r="4219">
      <c r="A4219" s="0">
        <v>463.2975</v>
      </c>
      <c r="B4219" s="0">
        <v>3937.725586</v>
      </c>
      <c r="C4219" s="0">
        <v>-46589.863281</v>
      </c>
      <c r="D4219" s="0">
        <v>21409.244141</v>
      </c>
      <c r="E4219" s="0">
        <v>-0.079293</v>
      </c>
      <c r="F4219" s="0">
        <v>9.975377</v>
      </c>
      <c r="G4219" s="0">
        <v>-0.106238</v>
      </c>
      <c r="H4219" s="0">
        <v>0.042379</v>
      </c>
      <c r="I4219" s="0">
        <v>0.008925</v>
      </c>
      <c r="J4219" s="0">
        <v>-0.022496</v>
      </c>
      <c r="K4219" s="0">
        <v>1012.079956</v>
      </c>
      <c r="L4219" s="0">
        <v>41.699726</v>
      </c>
      <c r="W4219" s="0">
        <f t="shared" si="65"/>
        <v>51424.47644868982</v>
      </c>
    </row>
    <row r="4220">
      <c r="A4220" s="0">
        <v>463.30875</v>
      </c>
      <c r="B4220" s="0">
        <v>3907.794434</v>
      </c>
      <c r="C4220" s="0">
        <v>-46391.484375</v>
      </c>
      <c r="D4220" s="0">
        <v>21477.042969</v>
      </c>
      <c r="E4220" s="0">
        <v>-0.073214</v>
      </c>
      <c r="F4220" s="0">
        <v>9.970113</v>
      </c>
      <c r="G4220" s="0">
        <v>-0.122459</v>
      </c>
      <c r="H4220" s="0">
        <v>0.062015</v>
      </c>
      <c r="I4220" s="0">
        <v>0.01202</v>
      </c>
      <c r="J4220" s="0">
        <v>-0.024509</v>
      </c>
      <c r="K4220" s="0">
        <v>1012.070007</v>
      </c>
      <c r="L4220" s="0">
        <v>41.699726</v>
      </c>
      <c r="W4220" s="0">
        <f t="shared" si="65"/>
        <v>51270.888958029027</v>
      </c>
    </row>
    <row r="4221">
      <c r="A4221" s="0">
        <v>463.32</v>
      </c>
      <c r="B4221" s="0">
        <v>3854.763184</v>
      </c>
      <c r="C4221" s="0">
        <v>-46440.839844</v>
      </c>
      <c r="D4221" s="0">
        <v>21356.625</v>
      </c>
      <c r="E4221" s="0">
        <v>-0.075017</v>
      </c>
      <c r="F4221" s="0">
        <v>9.968822</v>
      </c>
      <c r="G4221" s="0">
        <v>-0.119706</v>
      </c>
      <c r="H4221" s="0">
        <v>0.075122</v>
      </c>
      <c r="I4221" s="0">
        <v>0.014544</v>
      </c>
      <c r="J4221" s="0">
        <v>-0.02609</v>
      </c>
      <c r="K4221" s="0">
        <v>1012.070007</v>
      </c>
      <c r="L4221" s="0">
        <v>41.699726</v>
      </c>
      <c r="W4221" s="0">
        <f t="shared" si="65"/>
        <v>51261.2547252933</v>
      </c>
    </row>
    <row r="4222">
      <c r="A4222" s="0">
        <v>463.33125</v>
      </c>
      <c r="B4222" s="0">
        <v>3947.76123</v>
      </c>
      <c r="C4222" s="0">
        <v>-46550.183594</v>
      </c>
      <c r="D4222" s="0">
        <v>21379.123047</v>
      </c>
      <c r="E4222" s="0">
        <v>-0.098962</v>
      </c>
      <c r="F4222" s="0">
        <v>9.97099</v>
      </c>
      <c r="G4222" s="0">
        <v>-0.124758</v>
      </c>
      <c r="H4222" s="0">
        <v>0.070372</v>
      </c>
      <c r="I4222" s="0">
        <v>0.013572</v>
      </c>
      <c r="J4222" s="0">
        <v>-0.023593</v>
      </c>
      <c r="K4222" s="0">
        <v>1012.070007</v>
      </c>
      <c r="L4222" s="0">
        <v>41.699726</v>
      </c>
      <c r="W4222" s="0">
        <f t="shared" si="65"/>
        <v>51376.758496648705</v>
      </c>
    </row>
    <row r="4223">
      <c r="A4223" s="0">
        <v>463.3425</v>
      </c>
      <c r="B4223" s="0">
        <v>3968.160645</v>
      </c>
      <c r="C4223" s="0">
        <v>-46503.421875</v>
      </c>
      <c r="D4223" s="0">
        <v>21396.771484</v>
      </c>
      <c r="E4223" s="0">
        <v>-0.093078</v>
      </c>
      <c r="F4223" s="0">
        <v>9.966202</v>
      </c>
      <c r="G4223" s="0">
        <v>-0.12271</v>
      </c>
      <c r="H4223" s="0">
        <v>0.054885</v>
      </c>
      <c r="I4223" s="0">
        <v>0.011521</v>
      </c>
      <c r="J4223" s="0">
        <v>-0.019323</v>
      </c>
      <c r="K4223" s="0">
        <v>1012.070007</v>
      </c>
      <c r="L4223" s="0">
        <v>41.699726</v>
      </c>
      <c r="W4223" s="0">
        <f t="shared" si="65"/>
        <v>51343.318698027993</v>
      </c>
    </row>
    <row r="4224">
      <c r="A4224" s="0">
        <v>463.35375</v>
      </c>
      <c r="B4224" s="0">
        <v>3760.817871</v>
      </c>
      <c r="C4224" s="0">
        <v>-46343.273437</v>
      </c>
      <c r="D4224" s="0">
        <v>21301.060547</v>
      </c>
      <c r="E4224" s="0">
        <v>-0.08377</v>
      </c>
      <c r="F4224" s="0">
        <v>9.967489</v>
      </c>
      <c r="G4224" s="0">
        <v>-0.117199</v>
      </c>
      <c r="H4224" s="0">
        <v>0.030369</v>
      </c>
      <c r="I4224" s="0">
        <v>0.008788</v>
      </c>
      <c r="J4224" s="0">
        <v>-0.013085</v>
      </c>
      <c r="K4224" s="0">
        <v>1012.070007</v>
      </c>
      <c r="L4224" s="0">
        <v>41.699726</v>
      </c>
      <c r="W4224" s="0">
        <f t="shared" si="65"/>
        <v>51142.721127667261</v>
      </c>
    </row>
    <row r="4225">
      <c r="A4225" s="0">
        <v>463.365</v>
      </c>
      <c r="B4225" s="0">
        <v>3879.380127</v>
      </c>
      <c r="C4225" s="0">
        <v>-46563.398437</v>
      </c>
      <c r="D4225" s="0">
        <v>21299.388672</v>
      </c>
      <c r="E4225" s="0">
        <v>-0.075371</v>
      </c>
      <c r="F4225" s="0">
        <v>9.970006</v>
      </c>
      <c r="G4225" s="0">
        <v>-0.11076</v>
      </c>
      <c r="H4225" s="0">
        <v>0.008283</v>
      </c>
      <c r="I4225" s="0">
        <v>0.005156</v>
      </c>
      <c r="J4225" s="0">
        <v>-0.007517</v>
      </c>
      <c r="K4225" s="0">
        <v>1012.070007</v>
      </c>
      <c r="L4225" s="0">
        <v>41.699726</v>
      </c>
      <c r="W4225" s="0">
        <f t="shared" si="65"/>
        <v>51350.400407138979</v>
      </c>
    </row>
    <row r="4226">
      <c r="A4226" s="0">
        <v>463.37625</v>
      </c>
      <c r="B4226" s="0">
        <v>3962.232666</v>
      </c>
      <c r="C4226" s="0">
        <v>-46610.980469</v>
      </c>
      <c r="D4226" s="0">
        <v>21402.322266</v>
      </c>
      <c r="E4226" s="0">
        <v>-0.090715</v>
      </c>
      <c r="F4226" s="0">
        <v>9.978692</v>
      </c>
      <c r="G4226" s="0">
        <v>-0.112163</v>
      </c>
      <c r="H4226" s="0">
        <v>-0.015369</v>
      </c>
      <c r="I4226" s="0">
        <v>0.00297</v>
      </c>
      <c r="J4226" s="0">
        <v>0.001061</v>
      </c>
      <c r="K4226" s="0">
        <v>1012.070007</v>
      </c>
      <c r="L4226" s="0">
        <v>41.699726</v>
      </c>
      <c r="W4226" s="0">
        <f ref="W4226:W4289" t="shared" si="66">SQRT((B4226)^2+(C4226)^2+(D4226)^2)</f>
        <v>51442.610609870266</v>
      </c>
    </row>
    <row r="4227">
      <c r="A4227" s="0">
        <v>463.3875</v>
      </c>
      <c r="B4227" s="0">
        <v>3850.571533</v>
      </c>
      <c r="C4227" s="0">
        <v>-46424.203125</v>
      </c>
      <c r="D4227" s="0">
        <v>21316.519531</v>
      </c>
      <c r="E4227" s="0">
        <v>-0.090635</v>
      </c>
      <c r="F4227" s="0">
        <v>9.977382</v>
      </c>
      <c r="G4227" s="0">
        <v>-0.121761</v>
      </c>
      <c r="H4227" s="0">
        <v>-0.031037</v>
      </c>
      <c r="I4227" s="0">
        <v>0.001032</v>
      </c>
      <c r="J4227" s="0">
        <v>0.004407</v>
      </c>
      <c r="K4227" s="0">
        <v>1012.070007</v>
      </c>
      <c r="L4227" s="0">
        <v>41.699726</v>
      </c>
      <c r="W4227" s="0">
        <f t="shared" si="66"/>
        <v>51229.166905557955</v>
      </c>
    </row>
    <row r="4228">
      <c r="A4228" s="0">
        <v>463.39875</v>
      </c>
      <c r="B4228" s="0">
        <v>3844.689941</v>
      </c>
      <c r="C4228" s="0">
        <v>-46455.480469</v>
      </c>
      <c r="D4228" s="0">
        <v>21247.439453</v>
      </c>
      <c r="E4228" s="0">
        <v>-0.084606</v>
      </c>
      <c r="F4228" s="0">
        <v>9.968522</v>
      </c>
      <c r="G4228" s="0">
        <v>-0.122434</v>
      </c>
      <c r="H4228" s="0">
        <v>-0.03058</v>
      </c>
      <c r="I4228" s="0">
        <v>0.000108</v>
      </c>
      <c r="J4228" s="0">
        <v>0.002458</v>
      </c>
      <c r="K4228" s="0">
        <v>1012.070007</v>
      </c>
      <c r="L4228" s="0">
        <v>41.699726</v>
      </c>
      <c r="W4228" s="0">
        <f t="shared" si="66"/>
        <v>51228.38070500538</v>
      </c>
    </row>
    <row r="4229">
      <c r="A4229" s="0">
        <v>463.41</v>
      </c>
      <c r="B4229" s="0">
        <v>3965.118408</v>
      </c>
      <c r="C4229" s="0">
        <v>-46540.003906</v>
      </c>
      <c r="D4229" s="0">
        <v>21341.511719</v>
      </c>
      <c r="E4229" s="0">
        <v>-0.092972</v>
      </c>
      <c r="F4229" s="0">
        <v>9.970547</v>
      </c>
      <c r="G4229" s="0">
        <v>-0.113698</v>
      </c>
      <c r="H4229" s="0">
        <v>-0.022349</v>
      </c>
      <c r="I4229" s="0">
        <v>0.001031</v>
      </c>
      <c r="J4229" s="0">
        <v>-0.002629</v>
      </c>
      <c r="K4229" s="0">
        <v>1012.070007</v>
      </c>
      <c r="L4229" s="0">
        <v>41.702068</v>
      </c>
      <c r="W4229" s="0">
        <f t="shared" si="66"/>
        <v>51353.2301808968</v>
      </c>
    </row>
    <row r="4230">
      <c r="A4230" s="0">
        <v>463.42125</v>
      </c>
      <c r="B4230" s="0">
        <v>3913.917236</v>
      </c>
      <c r="C4230" s="0">
        <v>-46532.417969</v>
      </c>
      <c r="D4230" s="0">
        <v>21303.837891</v>
      </c>
      <c r="E4230" s="0">
        <v>-0.085428</v>
      </c>
      <c r="F4230" s="0">
        <v>9.960204</v>
      </c>
      <c r="G4230" s="0">
        <v>-0.116786</v>
      </c>
      <c r="H4230" s="0">
        <v>0.000408</v>
      </c>
      <c r="I4230" s="0">
        <v>0.003192</v>
      </c>
      <c r="J4230" s="0">
        <v>-0.010088</v>
      </c>
      <c r="K4230" s="0">
        <v>1012.070007</v>
      </c>
      <c r="L4230" s="0">
        <v>41.702068</v>
      </c>
      <c r="W4230" s="0">
        <f t="shared" si="66"/>
        <v>51326.778381834753</v>
      </c>
    </row>
    <row r="4231">
      <c r="A4231" s="0">
        <v>463.4325</v>
      </c>
      <c r="B4231" s="0">
        <v>3922.610596</v>
      </c>
      <c r="C4231" s="0">
        <v>-46310.382812</v>
      </c>
      <c r="D4231" s="0">
        <v>21382.197266</v>
      </c>
      <c r="E4231" s="0">
        <v>-0.09593</v>
      </c>
      <c r="F4231" s="0">
        <v>9.970989</v>
      </c>
      <c r="G4231" s="0">
        <v>-0.118901</v>
      </c>
      <c r="H4231" s="0">
        <v>0.019555</v>
      </c>
      <c r="I4231" s="0">
        <v>0.005949</v>
      </c>
      <c r="J4231" s="0">
        <v>-0.015586</v>
      </c>
      <c r="K4231" s="0">
        <v>1012.070007</v>
      </c>
      <c r="L4231" s="0">
        <v>41.702068</v>
      </c>
      <c r="W4231" s="0">
        <f t="shared" si="66"/>
        <v>51158.9365605265</v>
      </c>
    </row>
    <row r="4232">
      <c r="A4232" s="0">
        <v>463.44375</v>
      </c>
      <c r="B4232" s="0">
        <v>3847.951416</v>
      </c>
      <c r="C4232" s="0">
        <v>-46512.914062</v>
      </c>
      <c r="D4232" s="0">
        <v>21181.541016</v>
      </c>
      <c r="E4232" s="0">
        <v>-0.090295</v>
      </c>
      <c r="F4232" s="0">
        <v>9.965281</v>
      </c>
      <c r="G4232" s="0">
        <v>-0.110058</v>
      </c>
      <c r="H4232" s="0">
        <v>0.047042</v>
      </c>
      <c r="I4232" s="0">
        <v>0.009653</v>
      </c>
      <c r="J4232" s="0">
        <v>-0.023076</v>
      </c>
      <c r="K4232" s="0">
        <v>1012.070007</v>
      </c>
      <c r="L4232" s="0">
        <v>41.702068</v>
      </c>
      <c r="W4232" s="0">
        <f t="shared" si="66"/>
        <v>51253.444610595536</v>
      </c>
    </row>
    <row r="4233">
      <c r="A4233" s="0">
        <v>463.455</v>
      </c>
      <c r="B4233" s="0">
        <v>3853.147949</v>
      </c>
      <c r="C4233" s="0">
        <v>-46569.726562</v>
      </c>
      <c r="D4233" s="0">
        <v>21306.736328</v>
      </c>
      <c r="E4233" s="0">
        <v>-0.090772</v>
      </c>
      <c r="F4233" s="0">
        <v>9.963955</v>
      </c>
      <c r="G4233" s="0">
        <v>-0.113797</v>
      </c>
      <c r="H4233" s="0">
        <v>0.063297</v>
      </c>
      <c r="I4233" s="0">
        <v>0.012853</v>
      </c>
      <c r="J4233" s="0">
        <v>-0.024094</v>
      </c>
      <c r="K4233" s="0">
        <v>1012.070007</v>
      </c>
      <c r="L4233" s="0">
        <v>41.702068</v>
      </c>
      <c r="W4233" s="0">
        <f t="shared" si="66"/>
        <v>51357.2117051466</v>
      </c>
    </row>
    <row r="4234">
      <c r="A4234" s="0">
        <v>463.46625</v>
      </c>
      <c r="B4234" s="0">
        <v>3875.540283</v>
      </c>
      <c r="C4234" s="0">
        <v>-46475.714844</v>
      </c>
      <c r="D4234" s="0">
        <v>21379.482422</v>
      </c>
      <c r="E4234" s="0">
        <v>-0.086026</v>
      </c>
      <c r="F4234" s="0">
        <v>9.979464</v>
      </c>
      <c r="G4234" s="0">
        <v>-0.132566</v>
      </c>
      <c r="H4234" s="0">
        <v>0.071716</v>
      </c>
      <c r="I4234" s="0">
        <v>0.0137</v>
      </c>
      <c r="J4234" s="0">
        <v>-0.024265</v>
      </c>
      <c r="K4234" s="0">
        <v>1012.070007</v>
      </c>
      <c r="L4234" s="0">
        <v>41.702068</v>
      </c>
      <c r="W4234" s="0">
        <f t="shared" si="66"/>
        <v>51303.938946035763</v>
      </c>
    </row>
    <row r="4235">
      <c r="A4235" s="0">
        <v>463.4775</v>
      </c>
      <c r="B4235" s="0">
        <v>3962.189209</v>
      </c>
      <c r="C4235" s="0">
        <v>-46414.550781</v>
      </c>
      <c r="D4235" s="0">
        <v>21293.412109</v>
      </c>
      <c r="E4235" s="0">
        <v>-0.088702</v>
      </c>
      <c r="F4235" s="0">
        <v>9.977984</v>
      </c>
      <c r="G4235" s="0">
        <v>-0.128848</v>
      </c>
      <c r="H4235" s="0">
        <v>0.070074</v>
      </c>
      <c r="I4235" s="0">
        <v>0.013744</v>
      </c>
      <c r="J4235" s="0">
        <v>-0.023052</v>
      </c>
      <c r="K4235" s="0">
        <v>1012.070007</v>
      </c>
      <c r="L4235" s="0">
        <v>41.702068</v>
      </c>
      <c r="W4235" s="0">
        <f t="shared" si="66"/>
        <v>51219.321225233463</v>
      </c>
    </row>
    <row r="4236">
      <c r="A4236" s="0">
        <v>463.48875</v>
      </c>
      <c r="B4236" s="0">
        <v>3870.49707</v>
      </c>
      <c r="C4236" s="0">
        <v>-46558.78125</v>
      </c>
      <c r="D4236" s="0">
        <v>21233.978516</v>
      </c>
      <c r="E4236" s="0">
        <v>-0.077681</v>
      </c>
      <c r="F4236" s="0">
        <v>9.978833</v>
      </c>
      <c r="G4236" s="0">
        <v>-0.135098</v>
      </c>
      <c r="H4236" s="0">
        <v>0.048258</v>
      </c>
      <c r="I4236" s="0">
        <v>0.010829</v>
      </c>
      <c r="J4236" s="0">
        <v>-0.018642</v>
      </c>
      <c r="K4236" s="0">
        <v>1012.070007</v>
      </c>
      <c r="L4236" s="0">
        <v>41.702068</v>
      </c>
      <c r="W4236" s="0">
        <f t="shared" si="66"/>
        <v>51318.44407883173</v>
      </c>
    </row>
    <row r="4237">
      <c r="A4237" s="0">
        <v>463.5</v>
      </c>
      <c r="B4237" s="0">
        <v>3908.632812</v>
      </c>
      <c r="C4237" s="0">
        <v>-46548.007812</v>
      </c>
      <c r="D4237" s="0">
        <v>21328.490234</v>
      </c>
      <c r="E4237" s="0">
        <v>-0.094832</v>
      </c>
      <c r="F4237" s="0">
        <v>9.97269</v>
      </c>
      <c r="G4237" s="0">
        <v>-0.129646</v>
      </c>
      <c r="H4237" s="0">
        <v>0.022059</v>
      </c>
      <c r="I4237" s="0">
        <v>0.008121</v>
      </c>
      <c r="J4237" s="0">
        <v>-0.010842</v>
      </c>
      <c r="K4237" s="0">
        <v>1012.109985</v>
      </c>
      <c r="L4237" s="0">
        <v>41.704609</v>
      </c>
      <c r="W4237" s="0">
        <f t="shared" si="66"/>
        <v>51350.744272959564</v>
      </c>
    </row>
    <row r="4238">
      <c r="A4238" s="0">
        <v>463.51125</v>
      </c>
      <c r="B4238" s="0">
        <v>3829.160156</v>
      </c>
      <c r="C4238" s="0">
        <v>-46345.84375</v>
      </c>
      <c r="D4238" s="0">
        <v>21308.203125</v>
      </c>
      <c r="E4238" s="0">
        <v>-0.101284</v>
      </c>
      <c r="F4238" s="0">
        <v>9.969451</v>
      </c>
      <c r="G4238" s="0">
        <v>-0.113678</v>
      </c>
      <c r="H4238" s="0">
        <v>0.000756</v>
      </c>
      <c r="I4238" s="0">
        <v>0.005091</v>
      </c>
      <c r="J4238" s="0">
        <v>-0.006666</v>
      </c>
      <c r="K4238" s="0">
        <v>1012.109985</v>
      </c>
      <c r="L4238" s="0">
        <v>41.704609</v>
      </c>
      <c r="W4238" s="0">
        <f t="shared" si="66"/>
        <v>51153.095906464659</v>
      </c>
    </row>
    <row r="4239">
      <c r="A4239" s="0">
        <v>463.5225</v>
      </c>
      <c r="B4239" s="0">
        <v>3767.855713</v>
      </c>
      <c r="C4239" s="0">
        <v>-46500.65625</v>
      </c>
      <c r="D4239" s="0">
        <v>21316.574219</v>
      </c>
      <c r="E4239" s="0">
        <v>-0.084961</v>
      </c>
      <c r="F4239" s="0">
        <v>9.973351</v>
      </c>
      <c r="G4239" s="0">
        <v>-0.121089</v>
      </c>
      <c r="H4239" s="0">
        <v>-0.025695</v>
      </c>
      <c r="I4239" s="0">
        <v>0.001973</v>
      </c>
      <c r="J4239" s="0">
        <v>0.004295</v>
      </c>
      <c r="K4239" s="0">
        <v>1012.109985</v>
      </c>
      <c r="L4239" s="0">
        <v>41.704609</v>
      </c>
      <c r="W4239" s="0">
        <f t="shared" si="66"/>
        <v>51292.339630677663</v>
      </c>
    </row>
    <row r="4240">
      <c r="A4240" s="0">
        <v>463.53375</v>
      </c>
      <c r="B4240" s="0">
        <v>3931.263672</v>
      </c>
      <c r="C4240" s="0">
        <v>-46620.167969</v>
      </c>
      <c r="D4240" s="0">
        <v>21284.205078</v>
      </c>
      <c r="E4240" s="0">
        <v>-0.080013</v>
      </c>
      <c r="F4240" s="0">
        <v>9.982364</v>
      </c>
      <c r="G4240" s="0">
        <v>-0.130417</v>
      </c>
      <c r="H4240" s="0">
        <v>-0.034788</v>
      </c>
      <c r="I4240" s="0">
        <v>2.690482E-05</v>
      </c>
      <c r="J4240" s="0">
        <v>0.005548</v>
      </c>
      <c r="K4240" s="0">
        <v>1012.109985</v>
      </c>
      <c r="L4240" s="0">
        <v>41.704609</v>
      </c>
      <c r="W4240" s="0">
        <f t="shared" si="66"/>
        <v>51399.5358083993</v>
      </c>
    </row>
    <row r="4241">
      <c r="A4241" s="0">
        <v>463.545</v>
      </c>
      <c r="B4241" s="0">
        <v>3943.525635</v>
      </c>
      <c r="C4241" s="0">
        <v>-46485.535156</v>
      </c>
      <c r="D4241" s="0">
        <v>21241.076172</v>
      </c>
      <c r="E4241" s="0">
        <v>-0.084994</v>
      </c>
      <c r="F4241" s="0">
        <v>9.981348</v>
      </c>
      <c r="G4241" s="0">
        <v>-0.124253</v>
      </c>
      <c r="H4241" s="0">
        <v>-0.03418</v>
      </c>
      <c r="I4241" s="0">
        <v>-0.000385</v>
      </c>
      <c r="J4241" s="0">
        <v>0.002366</v>
      </c>
      <c r="K4241" s="0">
        <v>1012.109985</v>
      </c>
      <c r="L4241" s="0">
        <v>41.704609</v>
      </c>
      <c r="W4241" s="0">
        <f t="shared" si="66"/>
        <v>51260.508094617246</v>
      </c>
    </row>
    <row r="4242">
      <c r="A4242" s="0">
        <v>463.55625</v>
      </c>
      <c r="B4242" s="0">
        <v>3834.923096</v>
      </c>
      <c r="C4242" s="0">
        <v>-46405.832031</v>
      </c>
      <c r="D4242" s="0">
        <v>21325.703125</v>
      </c>
      <c r="E4242" s="0">
        <v>-0.088567</v>
      </c>
      <c r="F4242" s="0">
        <v>9.970211</v>
      </c>
      <c r="G4242" s="0">
        <v>-0.116037</v>
      </c>
      <c r="H4242" s="0">
        <v>-0.02473</v>
      </c>
      <c r="I4242" s="0">
        <v>0.000406</v>
      </c>
      <c r="J4242" s="0">
        <v>-0.003124</v>
      </c>
      <c r="K4242" s="0">
        <v>1012.109985</v>
      </c>
      <c r="L4242" s="0">
        <v>41.704609</v>
      </c>
      <c r="W4242" s="0">
        <f t="shared" si="66"/>
        <v>51215.168606744373</v>
      </c>
    </row>
    <row r="4243">
      <c r="A4243" s="0">
        <v>463.5675</v>
      </c>
      <c r="B4243" s="0">
        <v>3880.594727</v>
      </c>
      <c r="C4243" s="0">
        <v>-46591.246094</v>
      </c>
      <c r="D4243" s="0">
        <v>21434.503906</v>
      </c>
      <c r="E4243" s="0">
        <v>-0.086874</v>
      </c>
      <c r="F4243" s="0">
        <v>9.960811</v>
      </c>
      <c r="G4243" s="0">
        <v>-0.109313</v>
      </c>
      <c r="H4243" s="0">
        <v>0.001776</v>
      </c>
      <c r="I4243" s="0">
        <v>0.003751</v>
      </c>
      <c r="J4243" s="0">
        <v>-0.010686</v>
      </c>
      <c r="K4243" s="0">
        <v>1012.109985</v>
      </c>
      <c r="L4243" s="0">
        <v>41.704609</v>
      </c>
      <c r="W4243" s="0">
        <f t="shared" si="66"/>
        <v>51431.9082450109</v>
      </c>
    </row>
    <row r="4244">
      <c r="A4244" s="0">
        <v>463.57875</v>
      </c>
      <c r="B4244" s="0">
        <v>3869.722656</v>
      </c>
      <c r="C4244" s="0">
        <v>-46591.257812</v>
      </c>
      <c r="D4244" s="0">
        <v>21146.144531</v>
      </c>
      <c r="E4244" s="0">
        <v>-0.085961</v>
      </c>
      <c r="F4244" s="0">
        <v>9.967754</v>
      </c>
      <c r="G4244" s="0">
        <v>-0.110151</v>
      </c>
      <c r="H4244" s="0">
        <v>0.032879</v>
      </c>
      <c r="I4244" s="0">
        <v>0.008144</v>
      </c>
      <c r="J4244" s="0">
        <v>-0.019234</v>
      </c>
      <c r="K4244" s="0">
        <v>1012.109985</v>
      </c>
      <c r="L4244" s="0">
        <v>41.704609</v>
      </c>
      <c r="W4244" s="0">
        <f t="shared" si="66"/>
        <v>51311.59212560601</v>
      </c>
    </row>
    <row r="4245">
      <c r="A4245" s="0">
        <v>463.59</v>
      </c>
      <c r="B4245" s="0">
        <v>3707.551758</v>
      </c>
      <c r="C4245" s="0">
        <v>-46400.519531</v>
      </c>
      <c r="D4245" s="0">
        <v>21312.277344</v>
      </c>
      <c r="E4245" s="0">
        <v>-0.08662</v>
      </c>
      <c r="F4245" s="0">
        <v>9.979774</v>
      </c>
      <c r="G4245" s="0">
        <v>-0.117598</v>
      </c>
      <c r="H4245" s="0">
        <v>0.054297</v>
      </c>
      <c r="I4245" s="0">
        <v>0.011359</v>
      </c>
      <c r="J4245" s="0">
        <v>-0.023758</v>
      </c>
      <c r="K4245" s="0">
        <v>1012.109985</v>
      </c>
      <c r="L4245" s="0">
        <v>41.704609</v>
      </c>
      <c r="W4245" s="0">
        <f t="shared" si="66"/>
        <v>51195.383760379576</v>
      </c>
    </row>
    <row r="4246">
      <c r="A4246" s="0">
        <v>463.60125</v>
      </c>
      <c r="B4246" s="0">
        <v>3735.94458</v>
      </c>
      <c r="C4246" s="0">
        <v>-46504.523437</v>
      </c>
      <c r="D4246" s="0">
        <v>21313.75</v>
      </c>
      <c r="E4246" s="0">
        <v>-0.091217</v>
      </c>
      <c r="F4246" s="0">
        <v>9.975995</v>
      </c>
      <c r="G4246" s="0">
        <v>-0.122959</v>
      </c>
      <c r="H4246" s="0">
        <v>0.065645</v>
      </c>
      <c r="I4246" s="0">
        <v>0.012532</v>
      </c>
      <c r="J4246" s="0">
        <v>-0.025113</v>
      </c>
      <c r="K4246" s="0">
        <v>1012.039978</v>
      </c>
      <c r="L4246" s="0">
        <v>41.702068</v>
      </c>
      <c r="W4246" s="0">
        <f t="shared" si="66"/>
        <v>51292.337839776948</v>
      </c>
    </row>
    <row r="4247">
      <c r="A4247" s="0">
        <v>463.6125</v>
      </c>
      <c r="B4247" s="0">
        <v>3916.200439</v>
      </c>
      <c r="C4247" s="0">
        <v>-46592.28125</v>
      </c>
      <c r="D4247" s="0">
        <v>21391.521484</v>
      </c>
      <c r="E4247" s="0">
        <v>-0.086131</v>
      </c>
      <c r="F4247" s="0">
        <v>9.962749</v>
      </c>
      <c r="G4247" s="0">
        <v>-0.128017</v>
      </c>
      <c r="H4247" s="0">
        <v>0.08018</v>
      </c>
      <c r="I4247" s="0">
        <v>0.014717</v>
      </c>
      <c r="J4247" s="0">
        <v>-0.027612</v>
      </c>
      <c r="K4247" s="0">
        <v>1012.039978</v>
      </c>
      <c r="L4247" s="0">
        <v>41.702068</v>
      </c>
      <c r="W4247" s="0">
        <f t="shared" si="66"/>
        <v>51417.647645122379</v>
      </c>
    </row>
    <row r="4248">
      <c r="A4248" s="0">
        <v>463.62375</v>
      </c>
      <c r="B4248" s="0">
        <v>3896.368408</v>
      </c>
      <c r="C4248" s="0">
        <v>-46482.816406</v>
      </c>
      <c r="D4248" s="0">
        <v>21269.09375</v>
      </c>
      <c r="E4248" s="0">
        <v>-0.087668</v>
      </c>
      <c r="F4248" s="0">
        <v>9.95875</v>
      </c>
      <c r="G4248" s="0">
        <v>-0.121348</v>
      </c>
      <c r="H4248" s="0">
        <v>0.068074</v>
      </c>
      <c r="I4248" s="0">
        <v>0.013594</v>
      </c>
      <c r="J4248" s="0">
        <v>-0.022816</v>
      </c>
      <c r="K4248" s="0">
        <v>1012.039978</v>
      </c>
      <c r="L4248" s="0">
        <v>41.702068</v>
      </c>
      <c r="W4248" s="0">
        <f t="shared" si="66"/>
        <v>51266.053649086862</v>
      </c>
    </row>
    <row r="4249">
      <c r="A4249" s="0">
        <v>463.635</v>
      </c>
      <c r="B4249" s="0">
        <v>3896.057373</v>
      </c>
      <c r="C4249" s="0">
        <v>-46382.316406</v>
      </c>
      <c r="D4249" s="0">
        <v>21422.40625</v>
      </c>
      <c r="E4249" s="0">
        <v>-0.091935</v>
      </c>
      <c r="F4249" s="0">
        <v>9.968513</v>
      </c>
      <c r="G4249" s="0">
        <v>-0.123144</v>
      </c>
      <c r="H4249" s="0">
        <v>0.048781</v>
      </c>
      <c r="I4249" s="0">
        <v>0.011633</v>
      </c>
      <c r="J4249" s="0">
        <v>-0.017749</v>
      </c>
      <c r="K4249" s="0">
        <v>1012.039978</v>
      </c>
      <c r="L4249" s="0">
        <v>41.702068</v>
      </c>
      <c r="W4249" s="0">
        <f t="shared" si="66"/>
        <v>51238.833200806235</v>
      </c>
    </row>
    <row r="4250">
      <c r="A4250" s="0">
        <v>463.64625</v>
      </c>
      <c r="B4250" s="0">
        <v>3949.871094</v>
      </c>
      <c r="C4250" s="0">
        <v>-46587.808594</v>
      </c>
      <c r="D4250" s="0">
        <v>21220.244141</v>
      </c>
      <c r="E4250" s="0">
        <v>-0.08795</v>
      </c>
      <c r="F4250" s="0">
        <v>9.964828</v>
      </c>
      <c r="G4250" s="0">
        <v>-0.11565</v>
      </c>
      <c r="H4250" s="0">
        <v>0.017482</v>
      </c>
      <c r="I4250" s="0">
        <v>0.007599</v>
      </c>
      <c r="J4250" s="0">
        <v>-0.0106</v>
      </c>
      <c r="K4250" s="0">
        <v>1012.039978</v>
      </c>
      <c r="L4250" s="0">
        <v>41.702068</v>
      </c>
      <c r="W4250" s="0">
        <f t="shared" si="66"/>
        <v>51345.1473135879</v>
      </c>
    </row>
    <row r="4251">
      <c r="A4251" s="0">
        <v>463.6575</v>
      </c>
      <c r="B4251" s="0">
        <v>3907.863525</v>
      </c>
      <c r="C4251" s="0">
        <v>-46560.019531</v>
      </c>
      <c r="D4251" s="0">
        <v>21419.753906</v>
      </c>
      <c r="E4251" s="0">
        <v>-0.076919</v>
      </c>
      <c r="F4251" s="0">
        <v>9.964253</v>
      </c>
      <c r="G4251" s="0">
        <v>-0.117822</v>
      </c>
      <c r="H4251" s="0">
        <v>-0.00914</v>
      </c>
      <c r="I4251" s="0">
        <v>0.003769</v>
      </c>
      <c r="J4251" s="0">
        <v>-0.002955</v>
      </c>
      <c r="K4251" s="0">
        <v>1012.039978</v>
      </c>
      <c r="L4251" s="0">
        <v>41.702068</v>
      </c>
      <c r="W4251" s="0">
        <f t="shared" si="66"/>
        <v>51399.539622945347</v>
      </c>
    </row>
    <row r="4252">
      <c r="A4252" s="0">
        <v>463.66875</v>
      </c>
      <c r="B4252" s="0">
        <v>3804.65332</v>
      </c>
      <c r="C4252" s="0">
        <v>-46400.75</v>
      </c>
      <c r="D4252" s="0">
        <v>21394.236328</v>
      </c>
      <c r="E4252" s="0">
        <v>-0.097984</v>
      </c>
      <c r="F4252" s="0">
        <v>9.973027</v>
      </c>
      <c r="G4252" s="0">
        <v>-0.120424</v>
      </c>
      <c r="H4252" s="0">
        <v>-0.027338</v>
      </c>
      <c r="I4252" s="0">
        <v>0.000709</v>
      </c>
      <c r="J4252" s="0">
        <v>0.001595</v>
      </c>
      <c r="K4252" s="0">
        <v>1012.039978</v>
      </c>
      <c r="L4252" s="0">
        <v>41.702068</v>
      </c>
      <c r="W4252" s="0">
        <f t="shared" si="66"/>
        <v>51236.8845218579</v>
      </c>
    </row>
    <row r="4253">
      <c r="A4253" s="0">
        <v>463.68</v>
      </c>
      <c r="B4253" s="0">
        <v>3804.096191</v>
      </c>
      <c r="C4253" s="0">
        <v>-46473.007812</v>
      </c>
      <c r="D4253" s="0">
        <v>21213.496094</v>
      </c>
      <c r="E4253" s="0">
        <v>-0.084428</v>
      </c>
      <c r="F4253" s="0">
        <v>9.972369</v>
      </c>
      <c r="G4253" s="0">
        <v>-0.136621</v>
      </c>
      <c r="H4253" s="0">
        <v>-0.037024</v>
      </c>
      <c r="I4253" s="0">
        <v>-0.001075</v>
      </c>
      <c r="J4253" s="0">
        <v>0.004833</v>
      </c>
      <c r="K4253" s="0">
        <v>1012.039978</v>
      </c>
      <c r="L4253" s="0">
        <v>41.702068</v>
      </c>
      <c r="W4253" s="0">
        <f t="shared" si="66"/>
        <v>51227.180475356516</v>
      </c>
    </row>
    <row r="4254">
      <c r="A4254" s="0">
        <v>463.69125</v>
      </c>
      <c r="B4254" s="0">
        <v>3823.73291</v>
      </c>
      <c r="C4254" s="0">
        <v>-46591.355469</v>
      </c>
      <c r="D4254" s="0">
        <v>21306.828125</v>
      </c>
      <c r="E4254" s="0">
        <v>-0.080934</v>
      </c>
      <c r="F4254" s="0">
        <v>9.973967</v>
      </c>
      <c r="G4254" s="0">
        <v>-0.128966</v>
      </c>
      <c r="H4254" s="0">
        <v>-0.037076</v>
      </c>
      <c r="I4254" s="0">
        <v>-0.001329</v>
      </c>
      <c r="J4254" s="0">
        <v>0.001563</v>
      </c>
      <c r="K4254" s="0">
        <v>1012.039978</v>
      </c>
      <c r="L4254" s="0">
        <v>41.702068</v>
      </c>
      <c r="W4254" s="0">
        <f t="shared" si="66"/>
        <v>51374.665571213452</v>
      </c>
    </row>
    <row r="4255">
      <c r="A4255" s="0">
        <v>463.7025</v>
      </c>
      <c r="B4255" s="0">
        <v>3806.5271</v>
      </c>
      <c r="C4255" s="0">
        <v>-46530.707031</v>
      </c>
      <c r="D4255" s="0">
        <v>21382.101562</v>
      </c>
      <c r="E4255" s="0">
        <v>-0.087747</v>
      </c>
      <c r="F4255" s="0">
        <v>9.974669</v>
      </c>
      <c r="G4255" s="0">
        <v>-0.121602</v>
      </c>
      <c r="H4255" s="0">
        <v>-0.019515</v>
      </c>
      <c r="I4255" s="0">
        <v>0.001605</v>
      </c>
      <c r="J4255" s="0">
        <v>-0.005673</v>
      </c>
      <c r="K4255" s="0">
        <v>1012.070007</v>
      </c>
      <c r="L4255" s="0">
        <v>41.702068</v>
      </c>
      <c r="W4255" s="0">
        <f t="shared" si="66"/>
        <v>51349.689508072683</v>
      </c>
    </row>
    <row r="4256">
      <c r="A4256" s="0">
        <v>463.71375</v>
      </c>
      <c r="B4256" s="0">
        <v>3738.287598</v>
      </c>
      <c r="C4256" s="0">
        <v>-46370.464844</v>
      </c>
      <c r="D4256" s="0">
        <v>21339.158203</v>
      </c>
      <c r="E4256" s="0">
        <v>-0.090069</v>
      </c>
      <c r="F4256" s="0">
        <v>9.96342</v>
      </c>
      <c r="G4256" s="0">
        <v>-0.117804</v>
      </c>
      <c r="H4256" s="0">
        <v>0.008349</v>
      </c>
      <c r="I4256" s="0">
        <v>0.004445</v>
      </c>
      <c r="J4256" s="0">
        <v>-0.014069</v>
      </c>
      <c r="K4256" s="0">
        <v>1012.070007</v>
      </c>
      <c r="L4256" s="0">
        <v>41.702068</v>
      </c>
      <c r="W4256" s="0">
        <f t="shared" si="66"/>
        <v>51181.583375533257</v>
      </c>
    </row>
    <row r="4257">
      <c r="A4257" s="0">
        <v>463.725</v>
      </c>
      <c r="B4257" s="0">
        <v>3790.443604</v>
      </c>
      <c r="C4257" s="0">
        <v>-46559.796875</v>
      </c>
      <c r="D4257" s="0">
        <v>21294.849609</v>
      </c>
      <c r="E4257" s="0">
        <v>-0.091416</v>
      </c>
      <c r="F4257" s="0">
        <v>9.962859</v>
      </c>
      <c r="G4257" s="0">
        <v>-0.115074</v>
      </c>
      <c r="H4257" s="0">
        <v>0.037534</v>
      </c>
      <c r="I4257" s="0">
        <v>0.008921</v>
      </c>
      <c r="J4257" s="0">
        <v>-0.021653</v>
      </c>
      <c r="K4257" s="0">
        <v>1012.070007</v>
      </c>
      <c r="L4257" s="0">
        <v>41.702068</v>
      </c>
      <c r="W4257" s="0">
        <f t="shared" si="66"/>
        <v>51338.608937390309</v>
      </c>
    </row>
    <row r="4258">
      <c r="A4258" s="0">
        <v>463.73625</v>
      </c>
      <c r="B4258" s="0">
        <v>3810.055908</v>
      </c>
      <c r="C4258" s="0">
        <v>-46583.859375</v>
      </c>
      <c r="D4258" s="0">
        <v>21324.458984</v>
      </c>
      <c r="E4258" s="0">
        <v>-0.083291</v>
      </c>
      <c r="F4258" s="0">
        <v>9.963029</v>
      </c>
      <c r="G4258" s="0">
        <v>-0.124551</v>
      </c>
      <c r="H4258" s="0">
        <v>0.055717</v>
      </c>
      <c r="I4258" s="0">
        <v>0.011692</v>
      </c>
      <c r="J4258" s="0">
        <v>-0.023628</v>
      </c>
      <c r="K4258" s="0">
        <v>1012.070007</v>
      </c>
      <c r="L4258" s="0">
        <v>41.702068</v>
      </c>
      <c r="W4258" s="0">
        <f t="shared" si="66"/>
        <v>51374.16696407018</v>
      </c>
    </row>
    <row r="4259">
      <c r="A4259" s="0">
        <v>463.7475</v>
      </c>
      <c r="B4259" s="0">
        <v>3838.220947</v>
      </c>
      <c r="C4259" s="0">
        <v>-46422.964844</v>
      </c>
      <c r="D4259" s="0">
        <v>21287.029297</v>
      </c>
      <c r="E4259" s="0">
        <v>-0.071054</v>
      </c>
      <c r="F4259" s="0">
        <v>9.963985</v>
      </c>
      <c r="G4259" s="0">
        <v>-0.130494</v>
      </c>
      <c r="H4259" s="0">
        <v>0.072743</v>
      </c>
      <c r="I4259" s="0">
        <v>0.013498</v>
      </c>
      <c r="J4259" s="0">
        <v>-0.025957</v>
      </c>
      <c r="K4259" s="0">
        <v>1012.070007</v>
      </c>
      <c r="L4259" s="0">
        <v>41.702068</v>
      </c>
      <c r="W4259" s="0">
        <f t="shared" si="66"/>
        <v>51214.853521576981</v>
      </c>
    </row>
    <row r="4260">
      <c r="A4260" s="0">
        <v>463.75875</v>
      </c>
      <c r="B4260" s="0">
        <v>3778.296631</v>
      </c>
      <c r="C4260" s="0">
        <v>-46463.578125</v>
      </c>
      <c r="D4260" s="0">
        <v>21328.224609</v>
      </c>
      <c r="E4260" s="0">
        <v>-0.086204</v>
      </c>
      <c r="F4260" s="0">
        <v>9.963706</v>
      </c>
      <c r="G4260" s="0">
        <v>-0.12341</v>
      </c>
      <c r="H4260" s="0">
        <v>0.07272</v>
      </c>
      <c r="I4260" s="0">
        <v>0.013402</v>
      </c>
      <c r="J4260" s="0">
        <v>-0.024665</v>
      </c>
      <c r="K4260" s="0">
        <v>1012.070007</v>
      </c>
      <c r="L4260" s="0">
        <v>41.702068</v>
      </c>
      <c r="W4260" s="0">
        <f t="shared" si="66"/>
        <v>51264.342213489464</v>
      </c>
    </row>
    <row r="4261">
      <c r="A4261" s="0">
        <v>463.77</v>
      </c>
      <c r="B4261" s="0">
        <v>3880.719971</v>
      </c>
      <c r="C4261" s="0">
        <v>-46603.585937</v>
      </c>
      <c r="D4261" s="0">
        <v>21364.189453</v>
      </c>
      <c r="E4261" s="0">
        <v>-0.08728</v>
      </c>
      <c r="F4261" s="0">
        <v>9.971102</v>
      </c>
      <c r="G4261" s="0">
        <v>-0.11591</v>
      </c>
      <c r="H4261" s="0">
        <v>0.06101</v>
      </c>
      <c r="I4261" s="0">
        <v>0.012769</v>
      </c>
      <c r="J4261" s="0">
        <v>-0.021903</v>
      </c>
      <c r="K4261" s="0">
        <v>1012.070007</v>
      </c>
      <c r="L4261" s="0">
        <v>41.702068</v>
      </c>
      <c r="W4261" s="0">
        <f t="shared" si="66"/>
        <v>51413.83861047859</v>
      </c>
    </row>
    <row r="4262">
      <c r="A4262" s="0">
        <v>463.78125</v>
      </c>
      <c r="B4262" s="0">
        <v>3900.956543</v>
      </c>
      <c r="C4262" s="0">
        <v>-46532.253906</v>
      </c>
      <c r="D4262" s="0">
        <v>21304.800781</v>
      </c>
      <c r="E4262" s="0">
        <v>-0.096508</v>
      </c>
      <c r="F4262" s="0">
        <v>9.988912</v>
      </c>
      <c r="G4262" s="0">
        <v>-0.112418</v>
      </c>
      <c r="H4262" s="0">
        <v>0.041968</v>
      </c>
      <c r="I4262" s="0">
        <v>0.011414</v>
      </c>
      <c r="J4262" s="0">
        <v>-0.016709</v>
      </c>
      <c r="K4262" s="0">
        <v>1012.070007</v>
      </c>
      <c r="L4262" s="0">
        <v>41.702068</v>
      </c>
      <c r="W4262" s="0">
        <f t="shared" si="66"/>
        <v>51326.042627899194</v>
      </c>
    </row>
    <row r="4263">
      <c r="A4263" s="0">
        <v>463.7925</v>
      </c>
      <c r="B4263" s="0">
        <v>3812.377441</v>
      </c>
      <c r="C4263" s="0">
        <v>-46340.765625</v>
      </c>
      <c r="D4263" s="0">
        <v>21377.988281</v>
      </c>
      <c r="E4263" s="0">
        <v>-0.099659</v>
      </c>
      <c r="F4263" s="0">
        <v>9.971663</v>
      </c>
      <c r="G4263" s="0">
        <v>-0.116581</v>
      </c>
      <c r="H4263" s="0">
        <v>0.016311</v>
      </c>
      <c r="I4263" s="0">
        <v>0.007362</v>
      </c>
      <c r="J4263" s="0">
        <v>-0.010432</v>
      </c>
      <c r="K4263" s="0">
        <v>1012.070007</v>
      </c>
      <c r="L4263" s="0">
        <v>41.702068</v>
      </c>
      <c r="W4263" s="0">
        <f t="shared" si="66"/>
        <v>51176.353557149814</v>
      </c>
    </row>
    <row r="4264">
      <c r="A4264" s="0">
        <v>463.80375</v>
      </c>
      <c r="B4264" s="0">
        <v>3851.656494</v>
      </c>
      <c r="C4264" s="0">
        <v>-46543.09375</v>
      </c>
      <c r="D4264" s="0">
        <v>21279.052734</v>
      </c>
      <c r="E4264" s="0">
        <v>-0.089353</v>
      </c>
      <c r="F4264" s="0">
        <v>9.96655</v>
      </c>
      <c r="G4264" s="0">
        <v>-0.124518</v>
      </c>
      <c r="H4264" s="0">
        <v>-0.012107</v>
      </c>
      <c r="I4264" s="0">
        <v>0.003928</v>
      </c>
      <c r="J4264" s="0">
        <v>-0.001262</v>
      </c>
      <c r="K4264" s="0">
        <v>1012.089966</v>
      </c>
      <c r="L4264" s="0">
        <v>41.704609</v>
      </c>
      <c r="W4264" s="0">
        <f t="shared" si="66"/>
        <v>51321.4664524058</v>
      </c>
    </row>
    <row r="4265">
      <c r="A4265" s="0">
        <v>463.815</v>
      </c>
      <c r="B4265" s="0">
        <v>3818.561279</v>
      </c>
      <c r="C4265" s="0">
        <v>-46596.121094</v>
      </c>
      <c r="D4265" s="0">
        <v>21335.355469</v>
      </c>
      <c r="E4265" s="0">
        <v>-0.08582</v>
      </c>
      <c r="F4265" s="0">
        <v>9.967798</v>
      </c>
      <c r="G4265" s="0">
        <v>-0.131697</v>
      </c>
      <c r="H4265" s="0">
        <v>-0.025675</v>
      </c>
      <c r="I4265" s="0">
        <v>0.001034</v>
      </c>
      <c r="J4265" s="0">
        <v>0.002517</v>
      </c>
      <c r="K4265" s="0">
        <v>1012.089966</v>
      </c>
      <c r="L4265" s="0">
        <v>41.704609</v>
      </c>
      <c r="W4265" s="0">
        <f t="shared" si="66"/>
        <v>51390.439813614925</v>
      </c>
    </row>
    <row r="4266">
      <c r="A4266" s="0">
        <v>463.82625</v>
      </c>
      <c r="B4266" s="0">
        <v>3805.848877</v>
      </c>
      <c r="C4266" s="0">
        <v>-46432.855469</v>
      </c>
      <c r="D4266" s="0">
        <v>21314.283203</v>
      </c>
      <c r="E4266" s="0">
        <v>-0.078443</v>
      </c>
      <c r="F4266" s="0">
        <v>9.978702</v>
      </c>
      <c r="G4266" s="0">
        <v>-0.120036</v>
      </c>
      <c r="H4266" s="0">
        <v>-0.037773</v>
      </c>
      <c r="I4266" s="0">
        <v>-0.000515</v>
      </c>
      <c r="J4266" s="0">
        <v>0.004683</v>
      </c>
      <c r="K4266" s="0">
        <v>1012.089966</v>
      </c>
      <c r="L4266" s="0">
        <v>41.704609</v>
      </c>
      <c r="W4266" s="0">
        <f t="shared" si="66"/>
        <v>51232.735834984385</v>
      </c>
    </row>
    <row r="4267">
      <c r="A4267" s="0">
        <v>463.8375</v>
      </c>
      <c r="B4267" s="0">
        <v>3792.335693</v>
      </c>
      <c r="C4267" s="0">
        <v>-46392.777344</v>
      </c>
      <c r="D4267" s="0">
        <v>21261.685547</v>
      </c>
      <c r="E4267" s="0">
        <v>-0.077256</v>
      </c>
      <c r="F4267" s="0">
        <v>9.969913</v>
      </c>
      <c r="G4267" s="0">
        <v>-0.116307</v>
      </c>
      <c r="H4267" s="0">
        <v>-0.035598</v>
      </c>
      <c r="I4267" s="0">
        <v>-0.000655</v>
      </c>
      <c r="J4267" s="0">
        <v>0.002492</v>
      </c>
      <c r="K4267" s="0">
        <v>1012.089966</v>
      </c>
      <c r="L4267" s="0">
        <v>41.704609</v>
      </c>
      <c r="W4267" s="0">
        <f t="shared" si="66"/>
        <v>51173.536832994752</v>
      </c>
    </row>
    <row r="4268">
      <c r="A4268" s="0">
        <v>463.84875</v>
      </c>
      <c r="B4268" s="0">
        <v>3898.358154</v>
      </c>
      <c r="C4268" s="0">
        <v>-46550.554687</v>
      </c>
      <c r="D4268" s="0">
        <v>21297.816406</v>
      </c>
      <c r="E4268" s="0">
        <v>-0.082163</v>
      </c>
      <c r="F4268" s="0">
        <v>9.9753</v>
      </c>
      <c r="G4268" s="0">
        <v>-0.095863</v>
      </c>
      <c r="H4268" s="0">
        <v>-0.015172</v>
      </c>
      <c r="I4268" s="0">
        <v>0.001612</v>
      </c>
      <c r="J4268" s="0">
        <v>-0.005861</v>
      </c>
      <c r="K4268" s="0">
        <v>1012.089966</v>
      </c>
      <c r="L4268" s="0">
        <v>41.704609</v>
      </c>
      <c r="W4268" s="0">
        <f t="shared" si="66"/>
        <v>51339.539554108967</v>
      </c>
    </row>
    <row r="4269">
      <c r="A4269" s="0">
        <v>463.86</v>
      </c>
      <c r="B4269" s="0">
        <v>4009.370605</v>
      </c>
      <c r="C4269" s="0">
        <v>-46561.421875</v>
      </c>
      <c r="D4269" s="0">
        <v>21340.816406</v>
      </c>
      <c r="E4269" s="0">
        <v>-0.088912</v>
      </c>
      <c r="F4269" s="0">
        <v>9.972037</v>
      </c>
      <c r="G4269" s="0">
        <v>-0.118118</v>
      </c>
      <c r="H4269" s="0">
        <v>0.013707</v>
      </c>
      <c r="I4269" s="0">
        <v>0.004907</v>
      </c>
      <c r="J4269" s="0">
        <v>-0.015882</v>
      </c>
      <c r="K4269" s="0">
        <v>1012.089966</v>
      </c>
      <c r="L4269" s="0">
        <v>41.704609</v>
      </c>
      <c r="W4269" s="0">
        <f t="shared" si="66"/>
        <v>51375.787142822111</v>
      </c>
    </row>
    <row r="4270">
      <c r="A4270" s="0">
        <v>463.87125</v>
      </c>
      <c r="B4270" s="0">
        <v>3979.178955</v>
      </c>
      <c r="C4270" s="0">
        <v>-46325.722656</v>
      </c>
      <c r="D4270" s="0">
        <v>21384.652344</v>
      </c>
      <c r="E4270" s="0">
        <v>-0.076287</v>
      </c>
      <c r="F4270" s="0">
        <v>9.974068</v>
      </c>
      <c r="G4270" s="0">
        <v>-0.123462</v>
      </c>
      <c r="H4270" s="0">
        <v>0.039893</v>
      </c>
      <c r="I4270" s="0">
        <v>0.008221</v>
      </c>
      <c r="J4270" s="0">
        <v>-0.022575</v>
      </c>
      <c r="K4270" s="0">
        <v>1012.089966</v>
      </c>
      <c r="L4270" s="0">
        <v>41.704609</v>
      </c>
      <c r="W4270" s="0">
        <f t="shared" si="66"/>
        <v>51178.216075106517</v>
      </c>
    </row>
    <row r="4271">
      <c r="A4271" s="0">
        <v>463.8825</v>
      </c>
      <c r="B4271" s="0">
        <v>3956.120361</v>
      </c>
      <c r="C4271" s="0">
        <v>-46503.566406</v>
      </c>
      <c r="D4271" s="0">
        <v>21374.794922</v>
      </c>
      <c r="E4271" s="0">
        <v>-0.081849</v>
      </c>
      <c r="F4271" s="0">
        <v>9.966642</v>
      </c>
      <c r="G4271" s="0">
        <v>-0.107325</v>
      </c>
      <c r="H4271" s="0">
        <v>0.066537</v>
      </c>
      <c r="I4271" s="0">
        <v>0.012083</v>
      </c>
      <c r="J4271" s="0">
        <v>-0.026494</v>
      </c>
      <c r="K4271" s="0">
        <v>1012.089966</v>
      </c>
      <c r="L4271" s="0">
        <v>41.704609</v>
      </c>
      <c r="W4271" s="0">
        <f t="shared" si="66"/>
        <v>51333.365706385623</v>
      </c>
    </row>
    <row r="4272">
      <c r="A4272" s="0">
        <v>463.89375</v>
      </c>
      <c r="B4272" s="0">
        <v>3985.800781</v>
      </c>
      <c r="C4272" s="0">
        <v>-46592.527344</v>
      </c>
      <c r="D4272" s="0">
        <v>21255.650391</v>
      </c>
      <c r="E4272" s="0">
        <v>-0.079196</v>
      </c>
      <c r="F4272" s="0">
        <v>9.973262</v>
      </c>
      <c r="G4272" s="0">
        <v>-0.112423</v>
      </c>
      <c r="H4272" s="0">
        <v>0.072519</v>
      </c>
      <c r="I4272" s="0">
        <v>0.014797</v>
      </c>
      <c r="J4272" s="0">
        <v>-0.024986</v>
      </c>
      <c r="K4272" s="0">
        <v>1012.089966</v>
      </c>
      <c r="L4272" s="0">
        <v>41.704609</v>
      </c>
      <c r="W4272" s="0">
        <f t="shared" si="66"/>
        <v>51366.846172522863</v>
      </c>
    </row>
    <row r="4273">
      <c r="A4273" s="0">
        <v>463.905</v>
      </c>
      <c r="B4273" s="0">
        <v>3960.866943</v>
      </c>
      <c r="C4273" s="0">
        <v>-46474.621094</v>
      </c>
      <c r="D4273" s="0">
        <v>21358.548828</v>
      </c>
      <c r="E4273" s="0">
        <v>-0.072941</v>
      </c>
      <c r="F4273" s="0">
        <v>9.977845</v>
      </c>
      <c r="G4273" s="0">
        <v>-0.117564</v>
      </c>
      <c r="H4273" s="0">
        <v>0.071607</v>
      </c>
      <c r="I4273" s="0">
        <v>0.014248</v>
      </c>
      <c r="J4273" s="0">
        <v>-0.022772</v>
      </c>
      <c r="K4273" s="0">
        <v>1012.089966</v>
      </c>
      <c r="L4273" s="0">
        <v>41.704609</v>
      </c>
      <c r="W4273" s="0">
        <f t="shared" si="66"/>
        <v>51300.745421573367</v>
      </c>
    </row>
    <row r="4274">
      <c r="A4274" s="0">
        <v>463.91625</v>
      </c>
      <c r="B4274" s="0">
        <v>3926.630127</v>
      </c>
      <c r="C4274" s="0">
        <v>-46400.613281</v>
      </c>
      <c r="D4274" s="0">
        <v>21347.876953</v>
      </c>
      <c r="E4274" s="0">
        <v>-0.078434</v>
      </c>
      <c r="F4274" s="0">
        <v>9.970925</v>
      </c>
      <c r="G4274" s="0">
        <v>-0.114128</v>
      </c>
      <c r="H4274" s="0">
        <v>0.054099</v>
      </c>
      <c r="I4274" s="0">
        <v>0.010991</v>
      </c>
      <c r="J4274" s="0">
        <v>-0.018924</v>
      </c>
      <c r="K4274" s="0">
        <v>1012.089966</v>
      </c>
      <c r="L4274" s="0">
        <v>41.704609</v>
      </c>
      <c r="W4274" s="0">
        <f t="shared" si="66"/>
        <v>51226.625766368859</v>
      </c>
    </row>
    <row r="4275">
      <c r="A4275" s="0">
        <v>463.9275</v>
      </c>
      <c r="B4275" s="0">
        <v>3780.273926</v>
      </c>
      <c r="C4275" s="0">
        <v>-46586.324219</v>
      </c>
      <c r="D4275" s="0">
        <v>21484.707031</v>
      </c>
      <c r="E4275" s="0">
        <v>-0.089816</v>
      </c>
      <c r="F4275" s="0">
        <v>9.965075</v>
      </c>
      <c r="G4275" s="0">
        <v>-0.126166</v>
      </c>
      <c r="H4275" s="0">
        <v>0.030551</v>
      </c>
      <c r="I4275" s="0">
        <v>0.008684</v>
      </c>
      <c r="J4275" s="0">
        <v>-0.012644</v>
      </c>
      <c r="K4275" s="0">
        <v>1012.089966</v>
      </c>
      <c r="L4275" s="0">
        <v>41.704609</v>
      </c>
      <c r="W4275" s="0">
        <f t="shared" si="66"/>
        <v>51440.924480429807</v>
      </c>
    </row>
    <row r="4276">
      <c r="A4276" s="0">
        <v>463.93875</v>
      </c>
      <c r="B4276" s="0">
        <v>4064.256348</v>
      </c>
      <c r="C4276" s="0">
        <v>-46573.421875</v>
      </c>
      <c r="D4276" s="0">
        <v>21331.253906</v>
      </c>
      <c r="E4276" s="0">
        <v>-0.096173</v>
      </c>
      <c r="F4276" s="0">
        <v>9.96019</v>
      </c>
      <c r="G4276" s="0">
        <v>-0.125015</v>
      </c>
      <c r="H4276" s="0">
        <v>0.006206</v>
      </c>
      <c r="I4276" s="0">
        <v>0.005983</v>
      </c>
      <c r="J4276" s="0">
        <v>-0.005259</v>
      </c>
      <c r="K4276" s="0">
        <v>1012.089966</v>
      </c>
      <c r="L4276" s="0">
        <v>41.704609</v>
      </c>
      <c r="W4276" s="0">
        <f t="shared" si="66"/>
        <v>51387.004174316557</v>
      </c>
    </row>
    <row r="4277">
      <c r="A4277" s="0">
        <v>463.95</v>
      </c>
      <c r="B4277" s="0">
        <v>3825.612793</v>
      </c>
      <c r="C4277" s="0">
        <v>-46382.871094</v>
      </c>
      <c r="D4277" s="0">
        <v>21266.117187</v>
      </c>
      <c r="E4277" s="0">
        <v>-0.087593</v>
      </c>
      <c r="F4277" s="0">
        <v>9.963594</v>
      </c>
      <c r="G4277" s="0">
        <v>-0.130834</v>
      </c>
      <c r="H4277" s="0">
        <v>-0.014468</v>
      </c>
      <c r="I4277" s="0">
        <v>0.004261</v>
      </c>
      <c r="J4277" s="0">
        <v>0.000591</v>
      </c>
      <c r="K4277" s="0">
        <v>1012.089966</v>
      </c>
      <c r="L4277" s="0">
        <v>41.704609</v>
      </c>
      <c r="W4277" s="0">
        <f t="shared" si="66"/>
        <v>51168.875152535875</v>
      </c>
    </row>
    <row r="4278">
      <c r="A4278" s="0">
        <v>463.96125</v>
      </c>
      <c r="B4278" s="0">
        <v>3878.921143</v>
      </c>
      <c r="C4278" s="0">
        <v>-46505.296875</v>
      </c>
      <c r="D4278" s="0">
        <v>21232.455078</v>
      </c>
      <c r="E4278" s="0">
        <v>-0.076824</v>
      </c>
      <c r="F4278" s="0">
        <v>9.975183</v>
      </c>
      <c r="G4278" s="0">
        <v>-0.116094</v>
      </c>
      <c r="H4278" s="0">
        <v>-0.029956</v>
      </c>
      <c r="I4278" s="0">
        <v>0.000276</v>
      </c>
      <c r="J4278" s="0">
        <v>0.003944</v>
      </c>
      <c r="K4278" s="0">
        <v>1012.089966</v>
      </c>
      <c r="L4278" s="0">
        <v>41.704609</v>
      </c>
      <c r="W4278" s="0">
        <f t="shared" si="66"/>
        <v>51269.930907938477</v>
      </c>
    </row>
    <row r="4279">
      <c r="A4279" s="0">
        <v>463.9725</v>
      </c>
      <c r="B4279" s="0">
        <v>3920.613281</v>
      </c>
      <c r="C4279" s="0">
        <v>-46616.246094</v>
      </c>
      <c r="D4279" s="0">
        <v>21494.296875</v>
      </c>
      <c r="E4279" s="0">
        <v>-0.076032</v>
      </c>
      <c r="F4279" s="0">
        <v>9.968515</v>
      </c>
      <c r="G4279" s="0">
        <v>-0.111975</v>
      </c>
      <c r="H4279" s="0">
        <v>-0.038275</v>
      </c>
      <c r="I4279" s="0">
        <v>-0.001064</v>
      </c>
      <c r="J4279" s="0">
        <v>0.005043</v>
      </c>
      <c r="K4279" s="0">
        <v>1012.089966</v>
      </c>
      <c r="L4279" s="0">
        <v>41.704609</v>
      </c>
      <c r="W4279" s="0">
        <f t="shared" si="66"/>
        <v>51482.525254169093</v>
      </c>
    </row>
    <row r="4280">
      <c r="A4280" s="0">
        <v>463.98375</v>
      </c>
      <c r="B4280" s="0">
        <v>3952.428955</v>
      </c>
      <c r="C4280" s="0">
        <v>-46506.058594</v>
      </c>
      <c r="D4280" s="0">
        <v>21281.921875</v>
      </c>
      <c r="E4280" s="0">
        <v>-0.082653</v>
      </c>
      <c r="F4280" s="0">
        <v>9.971705</v>
      </c>
      <c r="G4280" s="0">
        <v>-0.113385</v>
      </c>
      <c r="H4280" s="0">
        <v>-0.029169</v>
      </c>
      <c r="I4280" s="0">
        <v>0.000123</v>
      </c>
      <c r="J4280" s="0">
        <v>-0.001429</v>
      </c>
      <c r="K4280" s="0">
        <v>1012.089966</v>
      </c>
      <c r="L4280" s="0">
        <v>41.704609</v>
      </c>
      <c r="W4280" s="0">
        <f t="shared" si="66"/>
        <v>51296.73848585783</v>
      </c>
    </row>
    <row r="4281">
      <c r="A4281" s="0">
        <v>463.995</v>
      </c>
      <c r="B4281" s="0">
        <v>3816.904785</v>
      </c>
      <c r="C4281" s="0">
        <v>-46403.097656</v>
      </c>
      <c r="D4281" s="0">
        <v>21345.197266</v>
      </c>
      <c r="E4281" s="0">
        <v>-0.082747</v>
      </c>
      <c r="F4281" s="0">
        <v>9.966832</v>
      </c>
      <c r="G4281" s="0">
        <v>-0.122354</v>
      </c>
      <c r="H4281" s="0">
        <v>-0.008114</v>
      </c>
      <c r="I4281" s="0">
        <v>0.003214</v>
      </c>
      <c r="J4281" s="0">
        <v>-0.008338</v>
      </c>
      <c r="K4281" s="0">
        <v>1012.089966</v>
      </c>
      <c r="L4281" s="0">
        <v>41.704609</v>
      </c>
      <c r="W4281" s="0">
        <f t="shared" si="66"/>
        <v>51219.465836090894</v>
      </c>
    </row>
    <row r="4282">
      <c r="A4282" s="0">
        <v>464.00625</v>
      </c>
      <c r="B4282" s="0">
        <v>3876.536377</v>
      </c>
      <c r="C4282" s="0">
        <v>-46574.378906</v>
      </c>
      <c r="D4282" s="0">
        <v>21373.392578</v>
      </c>
      <c r="E4282" s="0">
        <v>-0.077868</v>
      </c>
      <c r="F4282" s="0">
        <v>9.965872</v>
      </c>
      <c r="G4282" s="0">
        <v>-0.117386</v>
      </c>
      <c r="H4282" s="0">
        <v>0.02508</v>
      </c>
      <c r="I4282" s="0">
        <v>0.00687</v>
      </c>
      <c r="J4282" s="0">
        <v>-0.016787</v>
      </c>
      <c r="K4282" s="0">
        <v>1012.089966</v>
      </c>
      <c r="L4282" s="0">
        <v>41.709492</v>
      </c>
      <c r="W4282" s="0">
        <f t="shared" si="66"/>
        <v>51390.876768694725</v>
      </c>
    </row>
    <row r="4283">
      <c r="A4283" s="0">
        <v>464.0175</v>
      </c>
      <c r="B4283" s="0">
        <v>3930.247314</v>
      </c>
      <c r="C4283" s="0">
        <v>-46562.847656</v>
      </c>
      <c r="D4283" s="0">
        <v>21260.083984</v>
      </c>
      <c r="E4283" s="0">
        <v>-0.078526</v>
      </c>
      <c r="F4283" s="0">
        <v>9.964272</v>
      </c>
      <c r="G4283" s="0">
        <v>-0.126607</v>
      </c>
      <c r="H4283" s="0">
        <v>0.044358</v>
      </c>
      <c r="I4283" s="0">
        <v>0.008746</v>
      </c>
      <c r="J4283" s="0">
        <v>-0.021611</v>
      </c>
      <c r="K4283" s="0">
        <v>1012.089966</v>
      </c>
      <c r="L4283" s="0">
        <v>41.709492</v>
      </c>
      <c r="W4283" s="0">
        <f t="shared" si="66"/>
        <v>51337.479454992746</v>
      </c>
    </row>
    <row r="4284">
      <c r="A4284" s="0">
        <v>464.02875</v>
      </c>
      <c r="B4284" s="0">
        <v>3851.006104</v>
      </c>
      <c r="C4284" s="0">
        <v>-46370.980469</v>
      </c>
      <c r="D4284" s="0">
        <v>21484.714844</v>
      </c>
      <c r="E4284" s="0">
        <v>-0.083953</v>
      </c>
      <c r="F4284" s="0">
        <v>9.9611</v>
      </c>
      <c r="G4284" s="0">
        <v>-0.122554</v>
      </c>
      <c r="H4284" s="0">
        <v>0.057383</v>
      </c>
      <c r="I4284" s="0">
        <v>0.011471</v>
      </c>
      <c r="J4284" s="0">
        <v>-0.022633</v>
      </c>
      <c r="K4284" s="0">
        <v>1012.089966</v>
      </c>
      <c r="L4284" s="0">
        <v>41.709492</v>
      </c>
      <c r="W4284" s="0">
        <f t="shared" si="66"/>
        <v>51251.254127069114</v>
      </c>
    </row>
    <row r="4285">
      <c r="A4285" s="0">
        <v>464.04</v>
      </c>
      <c r="B4285" s="0">
        <v>3845.287109</v>
      </c>
      <c r="C4285" s="0">
        <v>-46464.070312</v>
      </c>
      <c r="D4285" s="0">
        <v>21339.732422</v>
      </c>
      <c r="E4285" s="0">
        <v>-0.077649</v>
      </c>
      <c r="F4285" s="0">
        <v>9.962674</v>
      </c>
      <c r="G4285" s="0">
        <v>-0.132413</v>
      </c>
      <c r="H4285" s="0">
        <v>0.076475</v>
      </c>
      <c r="I4285" s="0">
        <v>0.013597</v>
      </c>
      <c r="J4285" s="0">
        <v>-0.025506</v>
      </c>
      <c r="K4285" s="0">
        <v>1012.089966</v>
      </c>
      <c r="L4285" s="0">
        <v>41.709492</v>
      </c>
      <c r="W4285" s="0">
        <f t="shared" si="66"/>
        <v>51274.557460320219</v>
      </c>
    </row>
    <row r="4286">
      <c r="A4286" s="0">
        <v>464.05125</v>
      </c>
      <c r="B4286" s="0">
        <v>3878.931885</v>
      </c>
      <c r="C4286" s="0">
        <v>-46601.527344</v>
      </c>
      <c r="D4286" s="0">
        <v>21395.365234</v>
      </c>
      <c r="E4286" s="0">
        <v>-0.076023</v>
      </c>
      <c r="F4286" s="0">
        <v>9.97015</v>
      </c>
      <c r="G4286" s="0">
        <v>-0.123848</v>
      </c>
      <c r="H4286" s="0">
        <v>0.066076</v>
      </c>
      <c r="I4286" s="0">
        <v>0.013894</v>
      </c>
      <c r="J4286" s="0">
        <v>-0.021791</v>
      </c>
      <c r="K4286" s="0">
        <v>1012.089966</v>
      </c>
      <c r="L4286" s="0">
        <v>41.709492</v>
      </c>
      <c r="W4286" s="0">
        <f t="shared" si="66"/>
        <v>51424.80060105538</v>
      </c>
    </row>
    <row r="4287">
      <c r="A4287" s="0">
        <v>464.0625</v>
      </c>
      <c r="B4287" s="0">
        <v>3916.80127</v>
      </c>
      <c r="C4287" s="0">
        <v>-46531.746094</v>
      </c>
      <c r="D4287" s="0">
        <v>21273.791016</v>
      </c>
      <c r="E4287" s="0">
        <v>-0.078014</v>
      </c>
      <c r="F4287" s="0">
        <v>9.966262</v>
      </c>
      <c r="G4287" s="0">
        <v>-0.117471</v>
      </c>
      <c r="H4287" s="0">
        <v>0.052308</v>
      </c>
      <c r="I4287" s="0">
        <v>0.011664</v>
      </c>
      <c r="J4287" s="0">
        <v>-0.018145</v>
      </c>
      <c r="K4287" s="0">
        <v>1012.089966</v>
      </c>
      <c r="L4287" s="0">
        <v>41.709492</v>
      </c>
      <c r="W4287" s="0">
        <f t="shared" si="66"/>
        <v>51313.92511723889</v>
      </c>
    </row>
    <row r="4288">
      <c r="A4288" s="0">
        <v>464.07375</v>
      </c>
      <c r="B4288" s="0">
        <v>3758.024414</v>
      </c>
      <c r="C4288" s="0">
        <v>-46347.261719</v>
      </c>
      <c r="D4288" s="0">
        <v>21282.201172</v>
      </c>
      <c r="E4288" s="0">
        <v>-0.076913</v>
      </c>
      <c r="F4288" s="0">
        <v>9.971705</v>
      </c>
      <c r="G4288" s="0">
        <v>-0.130391</v>
      </c>
      <c r="H4288" s="0">
        <v>0.024131</v>
      </c>
      <c r="I4288" s="0">
        <v>0.007768</v>
      </c>
      <c r="J4288" s="0">
        <v>-0.011569</v>
      </c>
      <c r="K4288" s="0">
        <v>1012.089966</v>
      </c>
      <c r="L4288" s="0">
        <v>41.709492</v>
      </c>
      <c r="W4288" s="0">
        <f t="shared" si="66"/>
        <v>51138.278256812489</v>
      </c>
    </row>
    <row r="4289">
      <c r="A4289" s="0">
        <v>464.085</v>
      </c>
      <c r="B4289" s="0">
        <v>3857.972656</v>
      </c>
      <c r="C4289" s="0">
        <v>-46555.960937</v>
      </c>
      <c r="D4289" s="0">
        <v>21260.537109</v>
      </c>
      <c r="E4289" s="0">
        <v>-0.085998</v>
      </c>
      <c r="F4289" s="0">
        <v>9.969414</v>
      </c>
      <c r="G4289" s="0">
        <v>-0.114982</v>
      </c>
      <c r="H4289" s="0">
        <v>-0.001428</v>
      </c>
      <c r="I4289" s="0">
        <v>0.005197</v>
      </c>
      <c r="J4289" s="0">
        <v>-0.007347</v>
      </c>
      <c r="K4289" s="0">
        <v>1012.089966</v>
      </c>
      <c r="L4289" s="0">
        <v>41.709492</v>
      </c>
      <c r="W4289" s="0">
        <f t="shared" si="66"/>
        <v>51325.93778924142</v>
      </c>
    </row>
    <row r="4290">
      <c r="A4290" s="0">
        <v>464.09625</v>
      </c>
      <c r="B4290" s="0">
        <v>3915.611328</v>
      </c>
      <c r="C4290" s="0">
        <v>-46601.960937</v>
      </c>
      <c r="D4290" s="0">
        <v>21247.138672</v>
      </c>
      <c r="E4290" s="0">
        <v>-0.083934</v>
      </c>
      <c r="F4290" s="0">
        <v>9.964967</v>
      </c>
      <c r="G4290" s="0">
        <v>-0.127634</v>
      </c>
      <c r="H4290" s="0">
        <v>-0.025885</v>
      </c>
      <c r="I4290" s="0">
        <v>0.001256</v>
      </c>
      <c r="J4290" s="0">
        <v>0.002102</v>
      </c>
      <c r="K4290" s="0">
        <v>1012.089966</v>
      </c>
      <c r="L4290" s="0">
        <v>41.709492</v>
      </c>
      <c r="W4290" s="0">
        <f ref="W4290:W4353" t="shared" si="67">SQRT((B4290)^2+(C4290)^2+(D4290)^2)</f>
        <v>51366.483985112645</v>
      </c>
    </row>
    <row r="4291">
      <c r="A4291" s="0">
        <v>464.1075</v>
      </c>
      <c r="B4291" s="0">
        <v>3841.184082</v>
      </c>
      <c r="C4291" s="0">
        <v>-46462.679687</v>
      </c>
      <c r="D4291" s="0">
        <v>21258.837891</v>
      </c>
      <c r="E4291" s="0">
        <v>-0.084335</v>
      </c>
      <c r="F4291" s="0">
        <v>9.97178</v>
      </c>
      <c r="G4291" s="0">
        <v>-0.121259</v>
      </c>
      <c r="H4291" s="0">
        <v>-0.038074</v>
      </c>
      <c r="I4291" s="0">
        <v>-0.000804</v>
      </c>
      <c r="J4291" s="0">
        <v>0.006932</v>
      </c>
      <c r="K4291" s="0">
        <v>1012.059998</v>
      </c>
      <c r="L4291" s="0">
        <v>41.706951</v>
      </c>
      <c r="W4291" s="0">
        <f t="shared" si="67"/>
        <v>51239.374384592069</v>
      </c>
    </row>
    <row r="4292">
      <c r="A4292" s="0">
        <v>464.11875</v>
      </c>
      <c r="B4292" s="0">
        <v>3740.761475</v>
      </c>
      <c r="C4292" s="0">
        <v>-46512.574219</v>
      </c>
      <c r="D4292" s="0">
        <v>21390.792969</v>
      </c>
      <c r="E4292" s="0">
        <v>-0.09909</v>
      </c>
      <c r="F4292" s="0">
        <v>9.982821</v>
      </c>
      <c r="G4292" s="0">
        <v>-0.127972</v>
      </c>
      <c r="H4292" s="0">
        <v>-0.035026</v>
      </c>
      <c r="I4292" s="0">
        <v>-0.001</v>
      </c>
      <c r="J4292" s="0">
        <v>0.002767</v>
      </c>
      <c r="K4292" s="0">
        <v>1012.059998</v>
      </c>
      <c r="L4292" s="0">
        <v>41.706951</v>
      </c>
      <c r="W4292" s="0">
        <f t="shared" si="67"/>
        <v>51332.045358951436</v>
      </c>
    </row>
    <row r="4293">
      <c r="A4293" s="0">
        <v>464.13</v>
      </c>
      <c r="B4293" s="0">
        <v>3976.864746</v>
      </c>
      <c r="C4293" s="0">
        <v>-46605.234375</v>
      </c>
      <c r="D4293" s="0">
        <v>21263.037109</v>
      </c>
      <c r="E4293" s="0">
        <v>-0.092961</v>
      </c>
      <c r="F4293" s="0">
        <v>9.967717</v>
      </c>
      <c r="G4293" s="0">
        <v>-0.121112</v>
      </c>
      <c r="H4293" s="0">
        <v>-0.026646</v>
      </c>
      <c r="I4293" s="0">
        <v>0.000167</v>
      </c>
      <c r="J4293" s="0">
        <v>-0.003315</v>
      </c>
      <c r="K4293" s="0">
        <v>1012.059998</v>
      </c>
      <c r="L4293" s="0">
        <v>41.706951</v>
      </c>
      <c r="W4293" s="0">
        <f t="shared" si="67"/>
        <v>51380.736384907628</v>
      </c>
    </row>
    <row r="4294">
      <c r="A4294" s="0">
        <v>464.14125</v>
      </c>
      <c r="B4294" s="0">
        <v>3864.749512</v>
      </c>
      <c r="C4294" s="0">
        <v>-46553.914062</v>
      </c>
      <c r="D4294" s="0">
        <v>21156.316406</v>
      </c>
      <c r="E4294" s="0">
        <v>-0.077139</v>
      </c>
      <c r="F4294" s="0">
        <v>9.974653</v>
      </c>
      <c r="G4294" s="0">
        <v>-0.119671</v>
      </c>
      <c r="H4294" s="0">
        <v>0.000836</v>
      </c>
      <c r="I4294" s="0">
        <v>0.003156</v>
      </c>
      <c r="J4294" s="0">
        <v>-0.012598</v>
      </c>
      <c r="K4294" s="0">
        <v>1012.059998</v>
      </c>
      <c r="L4294" s="0">
        <v>41.706951</v>
      </c>
      <c r="W4294" s="0">
        <f t="shared" si="67"/>
        <v>51281.506677879217</v>
      </c>
    </row>
    <row r="4295">
      <c r="A4295" s="0">
        <v>464.1525</v>
      </c>
      <c r="B4295" s="0">
        <v>3782.141113</v>
      </c>
      <c r="C4295" s="0">
        <v>-46348.632812</v>
      </c>
      <c r="D4295" s="0">
        <v>21298.925781</v>
      </c>
      <c r="E4295" s="0">
        <v>-0.080598</v>
      </c>
      <c r="F4295" s="0">
        <v>9.976761</v>
      </c>
      <c r="G4295" s="0">
        <v>-0.121418</v>
      </c>
      <c r="H4295" s="0">
        <v>0.027787</v>
      </c>
      <c r="I4295" s="0">
        <v>0.006528</v>
      </c>
      <c r="J4295" s="0">
        <v>-0.01931</v>
      </c>
      <c r="K4295" s="0">
        <v>1012.059998</v>
      </c>
      <c r="L4295" s="0">
        <v>41.706951</v>
      </c>
      <c r="W4295" s="0">
        <f t="shared" si="67"/>
        <v>51148.260912418082</v>
      </c>
    </row>
    <row r="4296">
      <c r="A4296" s="0">
        <v>464.16375</v>
      </c>
      <c r="B4296" s="0">
        <v>3951.553955</v>
      </c>
      <c r="C4296" s="0">
        <v>-46554.652344</v>
      </c>
      <c r="D4296" s="0">
        <v>21392.845703</v>
      </c>
      <c r="E4296" s="0">
        <v>-0.089492</v>
      </c>
      <c r="F4296" s="0">
        <v>9.972559</v>
      </c>
      <c r="G4296" s="0">
        <v>-0.12706</v>
      </c>
      <c r="H4296" s="0">
        <v>0.050801</v>
      </c>
      <c r="I4296" s="0">
        <v>0.010336</v>
      </c>
      <c r="J4296" s="0">
        <v>-0.02309</v>
      </c>
      <c r="K4296" s="0">
        <v>1012.059998</v>
      </c>
      <c r="L4296" s="0">
        <v>41.706951</v>
      </c>
      <c r="W4296" s="0">
        <f t="shared" si="67"/>
        <v>51386.810377784161</v>
      </c>
    </row>
    <row r="4297">
      <c r="A4297" s="0">
        <v>464.175</v>
      </c>
      <c r="B4297" s="0">
        <v>4014.735596</v>
      </c>
      <c r="C4297" s="0">
        <v>-46579.976562</v>
      </c>
      <c r="D4297" s="0">
        <v>21471.039062</v>
      </c>
      <c r="E4297" s="0">
        <v>-0.086529</v>
      </c>
      <c r="F4297" s="0">
        <v>9.976865</v>
      </c>
      <c r="G4297" s="0">
        <v>-0.130245</v>
      </c>
      <c r="H4297" s="0">
        <v>0.070117</v>
      </c>
      <c r="I4297" s="0">
        <v>0.013023</v>
      </c>
      <c r="J4297" s="0">
        <v>-0.026414</v>
      </c>
      <c r="K4297" s="0">
        <v>1012.059998</v>
      </c>
      <c r="L4297" s="0">
        <v>41.706951</v>
      </c>
      <c r="W4297" s="0">
        <f t="shared" si="67"/>
        <v>51447.233519638241</v>
      </c>
    </row>
    <row r="4298">
      <c r="A4298" s="0">
        <v>464.18625</v>
      </c>
      <c r="B4298" s="0">
        <v>4035.018799</v>
      </c>
      <c r="C4298" s="0">
        <v>-46423.371094</v>
      </c>
      <c r="D4298" s="0">
        <v>21418.46875</v>
      </c>
      <c r="E4298" s="0">
        <v>-0.084853</v>
      </c>
      <c r="F4298" s="0">
        <v>9.970603</v>
      </c>
      <c r="G4298" s="0">
        <v>-0.10415</v>
      </c>
      <c r="H4298" s="0">
        <v>0.074074</v>
      </c>
      <c r="I4298" s="0">
        <v>0.013278</v>
      </c>
      <c r="J4298" s="0">
        <v>-0.024707</v>
      </c>
      <c r="K4298" s="0">
        <v>1012.059998</v>
      </c>
      <c r="L4298" s="0">
        <v>41.706951</v>
      </c>
      <c r="W4298" s="0">
        <f t="shared" si="67"/>
        <v>51285.100799688844</v>
      </c>
    </row>
    <row r="4299">
      <c r="A4299" s="0">
        <v>464.1975</v>
      </c>
      <c r="B4299" s="0">
        <v>3898.814697</v>
      </c>
      <c r="C4299" s="0">
        <v>-46418.476562</v>
      </c>
      <c r="D4299" s="0">
        <v>21383.865234</v>
      </c>
      <c r="E4299" s="0">
        <v>-0.076561</v>
      </c>
      <c r="F4299" s="0">
        <v>9.976159</v>
      </c>
      <c r="G4299" s="0">
        <v>-0.106877</v>
      </c>
      <c r="H4299" s="0">
        <v>0.069822</v>
      </c>
      <c r="I4299" s="0">
        <v>0.013831</v>
      </c>
      <c r="J4299" s="0">
        <v>-0.023415</v>
      </c>
      <c r="K4299" s="0">
        <v>1012.059998</v>
      </c>
      <c r="L4299" s="0">
        <v>41.706951</v>
      </c>
      <c r="W4299" s="0">
        <f t="shared" si="67"/>
        <v>51255.6866574272</v>
      </c>
    </row>
    <row r="4300">
      <c r="A4300" s="0">
        <v>464.20875</v>
      </c>
      <c r="B4300" s="0">
        <v>3862.826172</v>
      </c>
      <c r="C4300" s="0">
        <v>-46541.347656</v>
      </c>
      <c r="D4300" s="0">
        <v>21453.037109</v>
      </c>
      <c r="E4300" s="0">
        <v>-0.083269</v>
      </c>
      <c r="F4300" s="0">
        <v>9.967771</v>
      </c>
      <c r="G4300" s="0">
        <v>-0.114735</v>
      </c>
      <c r="H4300" s="0">
        <v>0.044662</v>
      </c>
      <c r="I4300" s="0">
        <v>0.010789</v>
      </c>
      <c r="J4300" s="0">
        <v>-0.017057</v>
      </c>
      <c r="K4300" s="0">
        <v>1012.079956</v>
      </c>
      <c r="L4300" s="0">
        <v>41.706951</v>
      </c>
      <c r="W4300" s="0">
        <f t="shared" si="67"/>
        <v>51393.105265899969</v>
      </c>
    </row>
    <row r="4301">
      <c r="A4301" s="0">
        <v>464.22</v>
      </c>
      <c r="B4301" s="0">
        <v>3927.07666</v>
      </c>
      <c r="C4301" s="0">
        <v>-46539.566406</v>
      </c>
      <c r="D4301" s="0">
        <v>21266.666016</v>
      </c>
      <c r="E4301" s="0">
        <v>-0.085509</v>
      </c>
      <c r="F4301" s="0">
        <v>9.972609</v>
      </c>
      <c r="G4301" s="0">
        <v>-0.128967</v>
      </c>
      <c r="H4301" s="0">
        <v>0.019737</v>
      </c>
      <c r="I4301" s="0">
        <v>0.007282</v>
      </c>
      <c r="J4301" s="0">
        <v>-0.010804</v>
      </c>
      <c r="K4301" s="0">
        <v>1012.079956</v>
      </c>
      <c r="L4301" s="0">
        <v>41.706951</v>
      </c>
      <c r="W4301" s="0">
        <f t="shared" si="67"/>
        <v>51318.848932805282</v>
      </c>
    </row>
    <row r="4302">
      <c r="A4302" s="0">
        <v>464.23125</v>
      </c>
      <c r="B4302" s="0">
        <v>3796.39502</v>
      </c>
      <c r="C4302" s="0">
        <v>-46375.511719</v>
      </c>
      <c r="D4302" s="0">
        <v>21317.585937</v>
      </c>
      <c r="E4302" s="0">
        <v>-0.080817</v>
      </c>
      <c r="F4302" s="0">
        <v>9.967604</v>
      </c>
      <c r="G4302" s="0">
        <v>-0.118614</v>
      </c>
      <c r="H4302" s="0">
        <v>-0.010502</v>
      </c>
      <c r="I4302" s="0">
        <v>0.003268</v>
      </c>
      <c r="J4302" s="0">
        <v>-0.003443</v>
      </c>
      <c r="K4302" s="0">
        <v>1012.079956</v>
      </c>
      <c r="L4302" s="0">
        <v>41.706951</v>
      </c>
      <c r="W4302" s="0">
        <f t="shared" si="67"/>
        <v>51181.443634664778</v>
      </c>
    </row>
    <row r="4303">
      <c r="A4303" s="0">
        <v>464.2425</v>
      </c>
      <c r="B4303" s="0">
        <v>3989.755371</v>
      </c>
      <c r="C4303" s="0">
        <v>-46520.824219</v>
      </c>
      <c r="D4303" s="0">
        <v>21296.396484</v>
      </c>
      <c r="E4303" s="0">
        <v>-0.078698</v>
      </c>
      <c r="F4303" s="0">
        <v>9.960867</v>
      </c>
      <c r="G4303" s="0">
        <v>-0.121012</v>
      </c>
      <c r="H4303" s="0">
        <v>-0.027509</v>
      </c>
      <c r="I4303" s="0">
        <v>0.001292</v>
      </c>
      <c r="J4303" s="0">
        <v>0.002611</v>
      </c>
      <c r="K4303" s="0">
        <v>1012.079956</v>
      </c>
      <c r="L4303" s="0">
        <v>41.706951</v>
      </c>
      <c r="W4303" s="0">
        <f t="shared" si="67"/>
        <v>51319.019253481922</v>
      </c>
    </row>
    <row r="4304">
      <c r="A4304" s="0">
        <v>464.25375</v>
      </c>
      <c r="B4304" s="0">
        <v>4011.734375</v>
      </c>
      <c r="C4304" s="0">
        <v>-46599.003906</v>
      </c>
      <c r="D4304" s="0">
        <v>21387.382812</v>
      </c>
      <c r="E4304" s="0">
        <v>-0.083082</v>
      </c>
      <c r="F4304" s="0">
        <v>9.960759</v>
      </c>
      <c r="G4304" s="0">
        <v>-0.107972</v>
      </c>
      <c r="H4304" s="0">
        <v>-0.038034</v>
      </c>
      <c r="I4304" s="0">
        <v>-0.000499</v>
      </c>
      <c r="J4304" s="0">
        <v>0.005163</v>
      </c>
      <c r="K4304" s="0">
        <v>1012.079956</v>
      </c>
      <c r="L4304" s="0">
        <v>41.706951</v>
      </c>
      <c r="W4304" s="0">
        <f t="shared" si="67"/>
        <v>51429.381886952448</v>
      </c>
    </row>
    <row r="4305">
      <c r="A4305" s="0">
        <v>464.265</v>
      </c>
      <c r="B4305" s="0">
        <v>3826.563477</v>
      </c>
      <c r="C4305" s="0">
        <v>-46489.933594</v>
      </c>
      <c r="D4305" s="0">
        <v>21440.591797</v>
      </c>
      <c r="E4305" s="0">
        <v>-0.091947</v>
      </c>
      <c r="F4305" s="0">
        <v>9.965106</v>
      </c>
      <c r="G4305" s="0">
        <v>-0.111639</v>
      </c>
      <c r="H4305" s="0">
        <v>-0.038323</v>
      </c>
      <c r="I4305" s="0">
        <v>-0.001251</v>
      </c>
      <c r="J4305" s="0">
        <v>0.002353</v>
      </c>
      <c r="K4305" s="0">
        <v>1012.079956</v>
      </c>
      <c r="L4305" s="0">
        <v>41.706951</v>
      </c>
      <c r="W4305" s="0">
        <f t="shared" si="67"/>
        <v>51338.635453463547</v>
      </c>
    </row>
    <row r="4306">
      <c r="A4306" s="0">
        <v>464.27625</v>
      </c>
      <c r="B4306" s="0">
        <v>3704.985107</v>
      </c>
      <c r="C4306" s="0">
        <v>-46408.878906</v>
      </c>
      <c r="D4306" s="0">
        <v>21276.902344</v>
      </c>
      <c r="E4306" s="0">
        <v>-0.082708</v>
      </c>
      <c r="F4306" s="0">
        <v>9.978091</v>
      </c>
      <c r="G4306" s="0">
        <v>-0.115433</v>
      </c>
      <c r="H4306" s="0">
        <v>-0.02027</v>
      </c>
      <c r="I4306" s="0">
        <v>0.000191</v>
      </c>
      <c r="J4306" s="0">
        <v>-0.006598</v>
      </c>
      <c r="K4306" s="0">
        <v>1012.079956</v>
      </c>
      <c r="L4306" s="0">
        <v>41.706951</v>
      </c>
      <c r="W4306" s="0">
        <f t="shared" si="67"/>
        <v>51188.060417552209</v>
      </c>
    </row>
    <row r="4307">
      <c r="A4307" s="0">
        <v>464.2875</v>
      </c>
      <c r="B4307" s="0">
        <v>3825.289795</v>
      </c>
      <c r="C4307" s="0">
        <v>-46592.785156</v>
      </c>
      <c r="D4307" s="0">
        <v>21312.75</v>
      </c>
      <c r="E4307" s="0">
        <v>-0.083289</v>
      </c>
      <c r="F4307" s="0">
        <v>9.969149</v>
      </c>
      <c r="G4307" s="0">
        <v>-0.117812</v>
      </c>
      <c r="H4307" s="0">
        <v>0.00414</v>
      </c>
      <c r="I4307" s="0">
        <v>0.004146</v>
      </c>
      <c r="J4307" s="0">
        <v>-0.013095</v>
      </c>
      <c r="K4307" s="0">
        <v>1012.079956</v>
      </c>
      <c r="L4307" s="0">
        <v>41.706951</v>
      </c>
      <c r="W4307" s="0">
        <f t="shared" si="67"/>
        <v>51378.53426452924</v>
      </c>
    </row>
    <row r="4308">
      <c r="A4308" s="0">
        <v>464.29875</v>
      </c>
      <c r="B4308" s="0">
        <v>3963.93335</v>
      </c>
      <c r="C4308" s="0">
        <v>-46587.410156</v>
      </c>
      <c r="D4308" s="0">
        <v>21420.583984</v>
      </c>
      <c r="E4308" s="0">
        <v>-0.088479</v>
      </c>
      <c r="F4308" s="0">
        <v>9.970305</v>
      </c>
      <c r="G4308" s="0">
        <v>-0.126559</v>
      </c>
      <c r="H4308" s="0">
        <v>0.033058</v>
      </c>
      <c r="I4308" s="0">
        <v>0.007862</v>
      </c>
      <c r="J4308" s="0">
        <v>-0.020059</v>
      </c>
      <c r="K4308" s="0">
        <v>1012.079956</v>
      </c>
      <c r="L4308" s="0">
        <v>41.706951</v>
      </c>
      <c r="W4308" s="0">
        <f t="shared" si="67"/>
        <v>51428.989595968254</v>
      </c>
    </row>
    <row r="4309">
      <c r="A4309" s="0">
        <v>464.31</v>
      </c>
      <c r="B4309" s="0">
        <v>3765.014404</v>
      </c>
      <c r="C4309" s="0">
        <v>-46375.394531</v>
      </c>
      <c r="D4309" s="0">
        <v>21477.462891</v>
      </c>
      <c r="E4309" s="0">
        <v>-0.093162</v>
      </c>
      <c r="F4309" s="0">
        <v>9.963909</v>
      </c>
      <c r="G4309" s="0">
        <v>-0.117423</v>
      </c>
      <c r="H4309" s="0">
        <v>0.057772</v>
      </c>
      <c r="I4309" s="0">
        <v>0.011547</v>
      </c>
      <c r="J4309" s="0">
        <v>-0.024966</v>
      </c>
      <c r="K4309" s="0">
        <v>1012.079956</v>
      </c>
      <c r="L4309" s="0">
        <v>41.706951</v>
      </c>
      <c r="W4309" s="0">
        <f t="shared" si="67"/>
        <v>51245.818986552593</v>
      </c>
    </row>
    <row r="4310">
      <c r="A4310" s="0">
        <v>464.32125</v>
      </c>
      <c r="B4310" s="0">
        <v>3789.585937</v>
      </c>
      <c r="C4310" s="0">
        <v>-46510.585937</v>
      </c>
      <c r="D4310" s="0">
        <v>21426.072266</v>
      </c>
      <c r="E4310" s="0">
        <v>-0.101624</v>
      </c>
      <c r="F4310" s="0">
        <v>9.962548</v>
      </c>
      <c r="G4310" s="0">
        <v>-0.10229</v>
      </c>
      <c r="H4310" s="0">
        <v>0.067643</v>
      </c>
      <c r="I4310" s="0">
        <v>0.012624</v>
      </c>
      <c r="J4310" s="0">
        <v>-0.026029</v>
      </c>
      <c r="K4310" s="0">
        <v>1012.079956</v>
      </c>
      <c r="L4310" s="0">
        <v>41.706951</v>
      </c>
      <c r="W4310" s="0">
        <f t="shared" si="67"/>
        <v>51348.535894656481</v>
      </c>
    </row>
    <row r="4311">
      <c r="A4311" s="0">
        <v>464.3325</v>
      </c>
      <c r="B4311" s="0">
        <v>3892.450439</v>
      </c>
      <c r="C4311" s="0">
        <v>-46570.09375</v>
      </c>
      <c r="D4311" s="0">
        <v>21420.851562</v>
      </c>
      <c r="E4311" s="0">
        <v>-0.081639</v>
      </c>
      <c r="F4311" s="0">
        <v>9.95492</v>
      </c>
      <c r="G4311" s="0">
        <v>-0.108443</v>
      </c>
      <c r="H4311" s="0">
        <v>0.07181</v>
      </c>
      <c r="I4311" s="0">
        <v>0.014025</v>
      </c>
      <c r="J4311" s="0">
        <v>-0.024573</v>
      </c>
      <c r="K4311" s="0">
        <v>1012.079956</v>
      </c>
      <c r="L4311" s="0">
        <v>41.706951</v>
      </c>
      <c r="W4311" s="0">
        <f t="shared" si="67"/>
        <v>51407.953508626444</v>
      </c>
    </row>
    <row r="4312">
      <c r="A4312" s="0">
        <v>464.34375</v>
      </c>
      <c r="B4312" s="0">
        <v>3937.478027</v>
      </c>
      <c r="C4312" s="0">
        <v>-46504.265625</v>
      </c>
      <c r="D4312" s="0">
        <v>21390.597656</v>
      </c>
      <c r="E4312" s="0">
        <v>-0.084792</v>
      </c>
      <c r="F4312" s="0">
        <v>9.957114</v>
      </c>
      <c r="G4312" s="0">
        <v>-0.117315</v>
      </c>
      <c r="H4312" s="0">
        <v>0.05988</v>
      </c>
      <c r="I4312" s="0">
        <v>0.012598</v>
      </c>
      <c r="J4312" s="0">
        <v>-0.021175</v>
      </c>
      <c r="K4312" s="0">
        <v>1012.079956</v>
      </c>
      <c r="L4312" s="0">
        <v>41.706951</v>
      </c>
      <c r="W4312" s="0">
        <f t="shared" si="67"/>
        <v>51339.148051117263</v>
      </c>
    </row>
    <row r="4313">
      <c r="A4313" s="0">
        <v>464.355</v>
      </c>
      <c r="B4313" s="0">
        <v>3955.579346</v>
      </c>
      <c r="C4313" s="0">
        <v>-46403.5625</v>
      </c>
      <c r="D4313" s="0">
        <v>21413.359375</v>
      </c>
      <c r="E4313" s="0">
        <v>-0.088005</v>
      </c>
      <c r="F4313" s="0">
        <v>9.962878</v>
      </c>
      <c r="G4313" s="0">
        <v>-0.112985</v>
      </c>
      <c r="H4313" s="0">
        <v>0.041587</v>
      </c>
      <c r="I4313" s="0">
        <v>0.010111</v>
      </c>
      <c r="J4313" s="0">
        <v>-0.016449</v>
      </c>
      <c r="K4313" s="0">
        <v>1012.079956</v>
      </c>
      <c r="L4313" s="0">
        <v>41.706951</v>
      </c>
      <c r="W4313" s="0">
        <f t="shared" si="67"/>
        <v>51258.844898971423</v>
      </c>
    </row>
    <row r="4314">
      <c r="A4314" s="0">
        <v>464.36625</v>
      </c>
      <c r="B4314" s="0">
        <v>3786.350342</v>
      </c>
      <c r="C4314" s="0">
        <v>-46569.925781</v>
      </c>
      <c r="D4314" s="0">
        <v>21362.75</v>
      </c>
      <c r="E4314" s="0">
        <v>-0.082601</v>
      </c>
      <c r="F4314" s="0">
        <v>9.960492</v>
      </c>
      <c r="G4314" s="0">
        <v>-0.124683</v>
      </c>
      <c r="H4314" s="0">
        <v>0.014209</v>
      </c>
      <c r="I4314" s="0">
        <v>0.007432</v>
      </c>
      <c r="J4314" s="0">
        <v>-0.008976</v>
      </c>
      <c r="K4314" s="0">
        <v>1012.079956</v>
      </c>
      <c r="L4314" s="0">
        <v>41.706951</v>
      </c>
      <c r="W4314" s="0">
        <f t="shared" si="67"/>
        <v>51375.6900072662</v>
      </c>
    </row>
    <row r="4315">
      <c r="A4315" s="0">
        <v>464.3775</v>
      </c>
      <c r="B4315" s="0">
        <v>3939.042236</v>
      </c>
      <c r="C4315" s="0">
        <v>-46597.535156</v>
      </c>
      <c r="D4315" s="0">
        <v>21229.484375</v>
      </c>
      <c r="E4315" s="0">
        <v>-0.094273</v>
      </c>
      <c r="F4315" s="0">
        <v>9.959247</v>
      </c>
      <c r="G4315" s="0">
        <v>-0.129057</v>
      </c>
      <c r="H4315" s="0">
        <v>-0.010858</v>
      </c>
      <c r="I4315" s="0">
        <v>0.0042</v>
      </c>
      <c r="J4315" s="0">
        <v>-0.00145</v>
      </c>
      <c r="K4315" s="0">
        <v>1012.079956</v>
      </c>
      <c r="L4315" s="0">
        <v>41.706951</v>
      </c>
      <c r="W4315" s="0">
        <f t="shared" si="67"/>
        <v>51356.960026660621</v>
      </c>
    </row>
    <row r="4316">
      <c r="A4316" s="0">
        <v>464.38875</v>
      </c>
      <c r="B4316" s="0">
        <v>3822.575195</v>
      </c>
      <c r="C4316" s="0">
        <v>-46376.261719</v>
      </c>
      <c r="D4316" s="0">
        <v>21324.871094</v>
      </c>
      <c r="E4316" s="0">
        <v>-0.092105</v>
      </c>
      <c r="F4316" s="0">
        <v>9.964711</v>
      </c>
      <c r="G4316" s="0">
        <v>-0.114824</v>
      </c>
      <c r="H4316" s="0">
        <v>-0.023971</v>
      </c>
      <c r="I4316" s="0">
        <v>0.001683</v>
      </c>
      <c r="J4316" s="0">
        <v>0.00277</v>
      </c>
      <c r="K4316" s="0">
        <v>1012.079956</v>
      </c>
      <c r="L4316" s="0">
        <v>41.706951</v>
      </c>
      <c r="W4316" s="0">
        <f t="shared" si="67"/>
        <v>51187.106377742544</v>
      </c>
    </row>
    <row r="4317">
      <c r="A4317" s="0">
        <v>464.4</v>
      </c>
      <c r="B4317" s="0">
        <v>3870.075684</v>
      </c>
      <c r="C4317" s="0">
        <v>-46488.152344</v>
      </c>
      <c r="D4317" s="0">
        <v>21223.464844</v>
      </c>
      <c r="E4317" s="0">
        <v>-0.094058</v>
      </c>
      <c r="F4317" s="0">
        <v>9.964255</v>
      </c>
      <c r="G4317" s="0">
        <v>-0.115118</v>
      </c>
      <c r="H4317" s="0">
        <v>-0.037506</v>
      </c>
      <c r="I4317" s="0">
        <v>-0.000566</v>
      </c>
      <c r="J4317" s="0">
        <v>0.004582</v>
      </c>
      <c r="K4317" s="0">
        <v>1012.070007</v>
      </c>
      <c r="L4317" s="0">
        <v>41.704609</v>
      </c>
      <c r="W4317" s="0">
        <f t="shared" si="67"/>
        <v>51249.987845299482</v>
      </c>
    </row>
    <row r="4318">
      <c r="A4318" s="0">
        <v>464.41125</v>
      </c>
      <c r="B4318" s="0">
        <v>4001.719727</v>
      </c>
      <c r="C4318" s="0">
        <v>-46590.277344</v>
      </c>
      <c r="D4318" s="0">
        <v>21347.046875</v>
      </c>
      <c r="E4318" s="0">
        <v>-0.081413</v>
      </c>
      <c r="F4318" s="0">
        <v>9.964864</v>
      </c>
      <c r="G4318" s="0">
        <v>-0.119841</v>
      </c>
      <c r="H4318" s="0">
        <v>-0.028219</v>
      </c>
      <c r="I4318" s="0">
        <v>0.000308</v>
      </c>
      <c r="J4318" s="0">
        <v>-0.000225</v>
      </c>
      <c r="K4318" s="0">
        <v>1012.070007</v>
      </c>
      <c r="L4318" s="0">
        <v>41.704609</v>
      </c>
      <c r="W4318" s="0">
        <f t="shared" si="67"/>
        <v>51403.9309201908</v>
      </c>
    </row>
    <row r="4319">
      <c r="A4319" s="0">
        <v>464.4225</v>
      </c>
      <c r="B4319" s="0">
        <v>3950.84082</v>
      </c>
      <c r="C4319" s="0">
        <v>-46529.972656</v>
      </c>
      <c r="D4319" s="0">
        <v>21278.724609</v>
      </c>
      <c r="E4319" s="0">
        <v>-0.078382</v>
      </c>
      <c r="F4319" s="0">
        <v>9.968406</v>
      </c>
      <c r="G4319" s="0">
        <v>-0.128843</v>
      </c>
      <c r="H4319" s="0">
        <v>-0.010964</v>
      </c>
      <c r="I4319" s="0">
        <v>0.002445</v>
      </c>
      <c r="J4319" s="0">
        <v>-0.006093</v>
      </c>
      <c r="K4319" s="0">
        <v>1012.070007</v>
      </c>
      <c r="L4319" s="0">
        <v>41.704609</v>
      </c>
      <c r="W4319" s="0">
        <f t="shared" si="67"/>
        <v>51316.972041798683</v>
      </c>
    </row>
    <row r="4320">
      <c r="A4320" s="0">
        <v>464.43375</v>
      </c>
      <c r="B4320" s="0">
        <v>3827.860352</v>
      </c>
      <c r="C4320" s="0">
        <v>-46369.199219</v>
      </c>
      <c r="D4320" s="0">
        <v>21254.587891</v>
      </c>
      <c r="E4320" s="0">
        <v>-0.075817</v>
      </c>
      <c r="F4320" s="0">
        <v>9.966466</v>
      </c>
      <c r="G4320" s="0">
        <v>-0.123617</v>
      </c>
      <c r="H4320" s="0">
        <v>0.009418</v>
      </c>
      <c r="I4320" s="0">
        <v>0.005298</v>
      </c>
      <c r="J4320" s="0">
        <v>-0.014373</v>
      </c>
      <c r="K4320" s="0">
        <v>1012.070007</v>
      </c>
      <c r="L4320" s="0">
        <v>41.704609</v>
      </c>
      <c r="W4320" s="0">
        <f t="shared" si="67"/>
        <v>51151.858788336984</v>
      </c>
    </row>
    <row r="4321">
      <c r="A4321" s="0">
        <v>464.445</v>
      </c>
      <c r="B4321" s="0">
        <v>3861.528564</v>
      </c>
      <c r="C4321" s="0">
        <v>-46551.601562</v>
      </c>
      <c r="D4321" s="0">
        <v>21316.476562</v>
      </c>
      <c r="E4321" s="0">
        <v>-0.078579</v>
      </c>
      <c r="F4321" s="0">
        <v>9.974626</v>
      </c>
      <c r="G4321" s="0">
        <v>-0.109992</v>
      </c>
      <c r="H4321" s="0">
        <v>0.039207</v>
      </c>
      <c r="I4321" s="0">
        <v>0.008874</v>
      </c>
      <c r="J4321" s="0">
        <v>-0.021533</v>
      </c>
      <c r="K4321" s="0">
        <v>1012.070007</v>
      </c>
      <c r="L4321" s="0">
        <v>41.704609</v>
      </c>
      <c r="W4321" s="0">
        <f t="shared" si="67"/>
        <v>51345.449495121611</v>
      </c>
    </row>
    <row r="4322">
      <c r="A4322" s="0">
        <v>464.45625</v>
      </c>
      <c r="B4322" s="0">
        <v>3921.854248</v>
      </c>
      <c r="C4322" s="0">
        <v>-46581.175781</v>
      </c>
      <c r="D4322" s="0">
        <v>21358.402344</v>
      </c>
      <c r="E4322" s="0">
        <v>-0.086019</v>
      </c>
      <c r="F4322" s="0">
        <v>9.973831</v>
      </c>
      <c r="G4322" s="0">
        <v>-0.121362</v>
      </c>
      <c r="H4322" s="0">
        <v>0.059788</v>
      </c>
      <c r="I4322" s="0">
        <v>0.011927</v>
      </c>
      <c r="J4322" s="0">
        <v>-0.023283</v>
      </c>
      <c r="K4322" s="0">
        <v>1012.070007</v>
      </c>
      <c r="L4322" s="0">
        <v>41.704609</v>
      </c>
      <c r="W4322" s="0">
        <f t="shared" si="67"/>
        <v>51394.243146204237</v>
      </c>
    </row>
    <row r="4323">
      <c r="A4323" s="0">
        <v>464.4675</v>
      </c>
      <c r="B4323" s="0">
        <v>3830.634766</v>
      </c>
      <c r="C4323" s="0">
        <v>-46415.667969</v>
      </c>
      <c r="D4323" s="0">
        <v>21495.839844</v>
      </c>
      <c r="E4323" s="0">
        <v>-0.090705</v>
      </c>
      <c r="F4323" s="0">
        <v>9.974143</v>
      </c>
      <c r="G4323" s="0">
        <v>-0.111336</v>
      </c>
      <c r="H4323" s="0">
        <v>0.072435</v>
      </c>
      <c r="I4323" s="0">
        <v>0.013551</v>
      </c>
      <c r="J4323" s="0">
        <v>-0.025567</v>
      </c>
      <c r="K4323" s="0">
        <v>1012.070007</v>
      </c>
      <c r="L4323" s="0">
        <v>41.704609</v>
      </c>
      <c r="W4323" s="0">
        <f t="shared" si="67"/>
        <v>51294.825531605413</v>
      </c>
    </row>
    <row r="4324">
      <c r="A4324" s="0">
        <v>464.47875</v>
      </c>
      <c r="B4324" s="0">
        <v>3723.5896</v>
      </c>
      <c r="C4324" s="0">
        <v>-46436.242187</v>
      </c>
      <c r="D4324" s="0">
        <v>21466.410156</v>
      </c>
      <c r="E4324" s="0">
        <v>-0.083338</v>
      </c>
      <c r="F4324" s="0">
        <v>9.974268</v>
      </c>
      <c r="G4324" s="0">
        <v>-0.106479</v>
      </c>
      <c r="H4324" s="0">
        <v>0.07392</v>
      </c>
      <c r="I4324" s="0">
        <v>0.013608</v>
      </c>
      <c r="J4324" s="0">
        <v>-0.024627</v>
      </c>
      <c r="K4324" s="0">
        <v>1012.070007</v>
      </c>
      <c r="L4324" s="0">
        <v>41.704609</v>
      </c>
      <c r="W4324" s="0">
        <f t="shared" si="67"/>
        <v>51293.240031651025</v>
      </c>
    </row>
    <row r="4325">
      <c r="A4325" s="0">
        <v>464.49</v>
      </c>
      <c r="B4325" s="0">
        <v>3821.522461</v>
      </c>
      <c r="C4325" s="0">
        <v>-46597.128906</v>
      </c>
      <c r="D4325" s="0">
        <v>21354.707031</v>
      </c>
      <c r="E4325" s="0">
        <v>-0.08034</v>
      </c>
      <c r="F4325" s="0">
        <v>9.973786</v>
      </c>
      <c r="G4325" s="0">
        <v>-0.127649</v>
      </c>
      <c r="H4325" s="0">
        <v>0.0566</v>
      </c>
      <c r="I4325" s="0">
        <v>0.012303</v>
      </c>
      <c r="J4325" s="0">
        <v>-0.019561</v>
      </c>
      <c r="K4325" s="0">
        <v>1012.070007</v>
      </c>
      <c r="L4325" s="0">
        <v>41.704609</v>
      </c>
      <c r="W4325" s="0">
        <f t="shared" si="67"/>
        <v>51399.610587845404</v>
      </c>
    </row>
    <row r="4326">
      <c r="A4326" s="0">
        <v>464.50125</v>
      </c>
      <c r="B4326" s="0">
        <v>3819.327637</v>
      </c>
      <c r="C4326" s="0">
        <v>-46528.722656</v>
      </c>
      <c r="D4326" s="0">
        <v>21241.351562</v>
      </c>
      <c r="E4326" s="0">
        <v>-0.080271</v>
      </c>
      <c r="F4326" s="0">
        <v>9.975612</v>
      </c>
      <c r="G4326" s="0">
        <v>-0.125841</v>
      </c>
      <c r="H4326" s="0">
        <v>0.033498</v>
      </c>
      <c r="I4326" s="0">
        <v>0.009086</v>
      </c>
      <c r="J4326" s="0">
        <v>-0.013745</v>
      </c>
      <c r="K4326" s="0">
        <v>1012.070007</v>
      </c>
      <c r="L4326" s="0">
        <v>41.706951</v>
      </c>
      <c r="W4326" s="0">
        <f t="shared" si="67"/>
        <v>51290.3920025788</v>
      </c>
    </row>
    <row r="4327">
      <c r="A4327" s="0">
        <v>464.5125</v>
      </c>
      <c r="B4327" s="0">
        <v>3783.109619</v>
      </c>
      <c r="C4327" s="0">
        <v>-46376.980469</v>
      </c>
      <c r="D4327" s="0">
        <v>21303.091797</v>
      </c>
      <c r="E4327" s="0">
        <v>-0.096605</v>
      </c>
      <c r="F4327" s="0">
        <v>9.97799</v>
      </c>
      <c r="G4327" s="0">
        <v>-0.114576</v>
      </c>
      <c r="H4327" s="0">
        <v>0.010365</v>
      </c>
      <c r="I4327" s="0">
        <v>0.006032</v>
      </c>
      <c r="J4327" s="0">
        <v>-0.007769</v>
      </c>
      <c r="K4327" s="0">
        <v>1012.070007</v>
      </c>
      <c r="L4327" s="0">
        <v>41.706951</v>
      </c>
      <c r="W4327" s="0">
        <f t="shared" si="67"/>
        <v>51175.755548138091</v>
      </c>
    </row>
    <row r="4328">
      <c r="A4328" s="0">
        <v>464.52375</v>
      </c>
      <c r="B4328" s="0">
        <v>3877.619873</v>
      </c>
      <c r="C4328" s="0">
        <v>-46528.519531</v>
      </c>
      <c r="D4328" s="0">
        <v>21478.503906</v>
      </c>
      <c r="E4328" s="0">
        <v>-0.102572</v>
      </c>
      <c r="F4328" s="0">
        <v>9.969466</v>
      </c>
      <c r="G4328" s="0">
        <v>-0.105026</v>
      </c>
      <c r="H4328" s="0">
        <v>-0.014255</v>
      </c>
      <c r="I4328" s="0">
        <v>0.002864</v>
      </c>
      <c r="J4328" s="0">
        <v>0.000252</v>
      </c>
      <c r="K4328" s="0">
        <v>1012.070007</v>
      </c>
      <c r="L4328" s="0">
        <v>41.706951</v>
      </c>
      <c r="W4328" s="0">
        <f t="shared" si="67"/>
        <v>51393.24075854908</v>
      </c>
    </row>
    <row r="4329">
      <c r="A4329" s="0">
        <v>464.535</v>
      </c>
      <c r="B4329" s="0">
        <v>3861.922119</v>
      </c>
      <c r="C4329" s="0">
        <v>-46569.382812</v>
      </c>
      <c r="D4329" s="0">
        <v>21284.433594</v>
      </c>
      <c r="E4329" s="0">
        <v>-0.087367</v>
      </c>
      <c r="F4329" s="0">
        <v>9.966374</v>
      </c>
      <c r="G4329" s="0">
        <v>-0.113141</v>
      </c>
      <c r="H4329" s="0">
        <v>-0.031641</v>
      </c>
      <c r="I4329" s="0">
        <v>0.000259</v>
      </c>
      <c r="J4329" s="0">
        <v>0.005357</v>
      </c>
      <c r="K4329" s="0">
        <v>1012.070007</v>
      </c>
      <c r="L4329" s="0">
        <v>41.706951</v>
      </c>
      <c r="W4329" s="0">
        <f t="shared" si="67"/>
        <v>51348.310306778534</v>
      </c>
    </row>
    <row r="4330">
      <c r="A4330" s="0">
        <v>464.54625</v>
      </c>
      <c r="B4330" s="0">
        <v>3884.202393</v>
      </c>
      <c r="C4330" s="0">
        <v>-46429.308594</v>
      </c>
      <c r="D4330" s="0">
        <v>21443.095703</v>
      </c>
      <c r="E4330" s="0">
        <v>-0.083103</v>
      </c>
      <c r="F4330" s="0">
        <v>9.96984</v>
      </c>
      <c r="G4330" s="0">
        <v>-0.106032</v>
      </c>
      <c r="H4330" s="0">
        <v>-0.037797</v>
      </c>
      <c r="I4330" s="0">
        <v>-0.001076</v>
      </c>
      <c r="J4330" s="0">
        <v>0.004455</v>
      </c>
      <c r="K4330" s="0">
        <v>1012.070007</v>
      </c>
      <c r="L4330" s="0">
        <v>41.706951</v>
      </c>
      <c r="W4330" s="0">
        <f t="shared" si="67"/>
        <v>51289.122414744881</v>
      </c>
    </row>
    <row r="4331">
      <c r="A4331" s="0">
        <v>464.5575</v>
      </c>
      <c r="B4331" s="0">
        <v>3893.762451</v>
      </c>
      <c r="C4331" s="0">
        <v>-46418.652344</v>
      </c>
      <c r="D4331" s="0">
        <v>21377.146484</v>
      </c>
      <c r="E4331" s="0">
        <v>-0.083187</v>
      </c>
      <c r="F4331" s="0">
        <v>9.969431</v>
      </c>
      <c r="G4331" s="0">
        <v>-0.111591</v>
      </c>
      <c r="H4331" s="0">
        <v>-0.028215</v>
      </c>
      <c r="I4331" s="0">
        <v>-0.000417</v>
      </c>
      <c r="J4331" s="0">
        <v>-0.000179</v>
      </c>
      <c r="K4331" s="0">
        <v>1012.070007</v>
      </c>
      <c r="L4331" s="0">
        <v>41.706951</v>
      </c>
      <c r="W4331" s="0">
        <f t="shared" si="67"/>
        <v>51252.659084737723</v>
      </c>
    </row>
    <row r="4332">
      <c r="A4332" s="0">
        <v>464.56875</v>
      </c>
      <c r="B4332" s="0">
        <v>3952.150635</v>
      </c>
      <c r="C4332" s="0">
        <v>-46550.828125</v>
      </c>
      <c r="D4332" s="0">
        <v>21335.640625</v>
      </c>
      <c r="E4332" s="0">
        <v>-0.083904</v>
      </c>
      <c r="F4332" s="0">
        <v>9.961116</v>
      </c>
      <c r="G4332" s="0">
        <v>-0.120414</v>
      </c>
      <c r="H4332" s="0">
        <v>-0.010556</v>
      </c>
      <c r="I4332" s="0">
        <v>0.001789</v>
      </c>
      <c r="J4332" s="0">
        <v>-0.007542</v>
      </c>
      <c r="K4332" s="0">
        <v>1012.070007</v>
      </c>
      <c r="L4332" s="0">
        <v>41.706951</v>
      </c>
      <c r="W4332" s="0">
        <f t="shared" si="67"/>
        <v>51359.601387123053</v>
      </c>
    </row>
    <row r="4333">
      <c r="A4333" s="0">
        <v>464.58</v>
      </c>
      <c r="B4333" s="0">
        <v>3951.939453</v>
      </c>
      <c r="C4333" s="0">
        <v>-46558.625</v>
      </c>
      <c r="D4333" s="0">
        <v>21307.931641</v>
      </c>
      <c r="E4333" s="0">
        <v>-0.080787</v>
      </c>
      <c r="F4333" s="0">
        <v>9.970018</v>
      </c>
      <c r="G4333" s="0">
        <v>-0.125465</v>
      </c>
      <c r="H4333" s="0">
        <v>0.02158</v>
      </c>
      <c r="I4333" s="0">
        <v>0.006582</v>
      </c>
      <c r="J4333" s="0">
        <v>-0.01666</v>
      </c>
      <c r="K4333" s="0">
        <v>1012.070007</v>
      </c>
      <c r="L4333" s="0">
        <v>41.706951</v>
      </c>
      <c r="W4333" s="0">
        <f t="shared" si="67"/>
        <v>51355.149090897707</v>
      </c>
    </row>
    <row r="4334">
      <c r="A4334" s="0">
        <v>464.59125</v>
      </c>
      <c r="B4334" s="0">
        <v>3691.182861</v>
      </c>
      <c r="C4334" s="0">
        <v>-46350.179687</v>
      </c>
      <c r="D4334" s="0">
        <v>21368.023437</v>
      </c>
      <c r="E4334" s="0">
        <v>-0.086272</v>
      </c>
      <c r="F4334" s="0">
        <v>9.976726</v>
      </c>
      <c r="G4334" s="0">
        <v>-0.118224</v>
      </c>
      <c r="H4334" s="0">
        <v>0.044529</v>
      </c>
      <c r="I4334" s="0">
        <v>0.009411</v>
      </c>
      <c r="J4334" s="0">
        <v>-0.022326</v>
      </c>
      <c r="K4334" s="0">
        <v>1012.070007</v>
      </c>
      <c r="L4334" s="0">
        <v>41.706951</v>
      </c>
      <c r="W4334" s="0">
        <f t="shared" si="67"/>
        <v>51171.832227649509</v>
      </c>
    </row>
    <row r="4335">
      <c r="A4335" s="0">
        <v>464.6025</v>
      </c>
      <c r="B4335" s="0">
        <v>3878.324951</v>
      </c>
      <c r="C4335" s="0">
        <v>-46510.429687</v>
      </c>
      <c r="D4335" s="0">
        <v>21259.986328</v>
      </c>
      <c r="E4335" s="0">
        <v>-0.078076</v>
      </c>
      <c r="F4335" s="0">
        <v>9.972255</v>
      </c>
      <c r="G4335" s="0">
        <v>-0.103417</v>
      </c>
      <c r="H4335" s="0">
        <v>0.062678</v>
      </c>
      <c r="I4335" s="0">
        <v>0.012058</v>
      </c>
      <c r="J4335" s="0">
        <v>-0.024387</v>
      </c>
      <c r="K4335" s="0">
        <v>1012.079956</v>
      </c>
      <c r="L4335" s="0">
        <v>41.706951</v>
      </c>
      <c r="W4335" s="0">
        <f t="shared" si="67"/>
        <v>51285.948297381292</v>
      </c>
    </row>
    <row r="4336">
      <c r="A4336" s="0">
        <v>464.61375</v>
      </c>
      <c r="B4336" s="0">
        <v>3856.102783</v>
      </c>
      <c r="C4336" s="0">
        <v>-46617.042969</v>
      </c>
      <c r="D4336" s="0">
        <v>21265.171875</v>
      </c>
      <c r="E4336" s="0">
        <v>-0.0892</v>
      </c>
      <c r="F4336" s="0">
        <v>9.961351</v>
      </c>
      <c r="G4336" s="0">
        <v>-0.122029</v>
      </c>
      <c r="H4336" s="0">
        <v>0.069956</v>
      </c>
      <c r="I4336" s="0">
        <v>0.013319</v>
      </c>
      <c r="J4336" s="0">
        <v>-0.02474</v>
      </c>
      <c r="K4336" s="0">
        <v>1012.079956</v>
      </c>
      <c r="L4336" s="0">
        <v>41.706951</v>
      </c>
      <c r="W4336" s="0">
        <f t="shared" si="67"/>
        <v>51383.127179259383</v>
      </c>
    </row>
    <row r="4337">
      <c r="A4337" s="0">
        <v>464.625</v>
      </c>
      <c r="B4337" s="0">
        <v>3772.865723</v>
      </c>
      <c r="C4337" s="0">
        <v>-46448.890625</v>
      </c>
      <c r="D4337" s="0">
        <v>21217.763672</v>
      </c>
      <c r="E4337" s="0">
        <v>-0.09423</v>
      </c>
      <c r="F4337" s="0">
        <v>9.976447</v>
      </c>
      <c r="G4337" s="0">
        <v>-0.127324</v>
      </c>
      <c r="H4337" s="0">
        <v>0.067805</v>
      </c>
      <c r="I4337" s="0">
        <v>0.013516</v>
      </c>
      <c r="J4337" s="0">
        <v>-0.023396</v>
      </c>
      <c r="K4337" s="0">
        <v>1012.079956</v>
      </c>
      <c r="L4337" s="0">
        <v>41.706951</v>
      </c>
      <c r="W4337" s="0">
        <f t="shared" si="67"/>
        <v>51204.760045310672</v>
      </c>
    </row>
    <row r="4338">
      <c r="A4338" s="0">
        <v>464.63625</v>
      </c>
      <c r="B4338" s="0">
        <v>3689.513184</v>
      </c>
      <c r="C4338" s="0">
        <v>-46405.757812</v>
      </c>
      <c r="D4338" s="0">
        <v>21419.433594</v>
      </c>
      <c r="E4338" s="0">
        <v>-0.080026</v>
      </c>
      <c r="F4338" s="0">
        <v>9.980347</v>
      </c>
      <c r="G4338" s="0">
        <v>-0.120249</v>
      </c>
      <c r="H4338" s="0">
        <v>0.051985</v>
      </c>
      <c r="I4338" s="0">
        <v>0.011748</v>
      </c>
      <c r="J4338" s="0">
        <v>-0.018452</v>
      </c>
      <c r="K4338" s="0">
        <v>1012.079956</v>
      </c>
      <c r="L4338" s="0">
        <v>41.706951</v>
      </c>
      <c r="W4338" s="0">
        <f t="shared" si="67"/>
        <v>51243.5264314302</v>
      </c>
    </row>
    <row r="4339">
      <c r="A4339" s="0">
        <v>464.6475</v>
      </c>
      <c r="B4339" s="0">
        <v>3784.109619</v>
      </c>
      <c r="C4339" s="0">
        <v>-46615.421875</v>
      </c>
      <c r="D4339" s="0">
        <v>21377.650391</v>
      </c>
      <c r="E4339" s="0">
        <v>-0.092131</v>
      </c>
      <c r="F4339" s="0">
        <v>9.95805</v>
      </c>
      <c r="G4339" s="0">
        <v>-0.130633</v>
      </c>
      <c r="H4339" s="0">
        <v>0.029855</v>
      </c>
      <c r="I4339" s="0">
        <v>0.009054</v>
      </c>
      <c r="J4339" s="0">
        <v>-0.013256</v>
      </c>
      <c r="K4339" s="0">
        <v>1012.079956</v>
      </c>
      <c r="L4339" s="0">
        <v>41.706951</v>
      </c>
      <c r="W4339" s="0">
        <f t="shared" si="67"/>
        <v>51422.961587530714</v>
      </c>
    </row>
    <row r="4340">
      <c r="A4340" s="0">
        <v>464.65875</v>
      </c>
      <c r="B4340" s="0">
        <v>3878.526611</v>
      </c>
      <c r="C4340" s="0">
        <v>-46570.914062</v>
      </c>
      <c r="D4340" s="0">
        <v>21284.578125</v>
      </c>
      <c r="E4340" s="0">
        <v>-0.081584</v>
      </c>
      <c r="F4340" s="0">
        <v>9.969764</v>
      </c>
      <c r="G4340" s="0">
        <v>-0.124656</v>
      </c>
      <c r="H4340" s="0">
        <v>-0.000528</v>
      </c>
      <c r="I4340" s="0">
        <v>0.005002</v>
      </c>
      <c r="J4340" s="0">
        <v>-0.006158</v>
      </c>
      <c r="K4340" s="0">
        <v>1012.079956</v>
      </c>
      <c r="L4340" s="0">
        <v>41.706951</v>
      </c>
      <c r="W4340" s="0">
        <f t="shared" si="67"/>
        <v>51351.010420454753</v>
      </c>
    </row>
    <row r="4341">
      <c r="A4341" s="0">
        <v>464.67</v>
      </c>
      <c r="B4341" s="0">
        <v>3772.567139</v>
      </c>
      <c r="C4341" s="0">
        <v>-46355.753906</v>
      </c>
      <c r="D4341" s="0">
        <v>21505.945312</v>
      </c>
      <c r="E4341" s="0">
        <v>-0.079666</v>
      </c>
      <c r="F4341" s="0">
        <v>9.969202</v>
      </c>
      <c r="G4341" s="0">
        <v>-0.115665</v>
      </c>
      <c r="H4341" s="0">
        <v>-0.028788</v>
      </c>
      <c r="I4341" s="0">
        <v>0.001612</v>
      </c>
      <c r="J4341" s="0">
        <v>0.002271</v>
      </c>
      <c r="K4341" s="0">
        <v>1012.079956</v>
      </c>
      <c r="L4341" s="0">
        <v>41.706951</v>
      </c>
      <c r="W4341" s="0">
        <f t="shared" si="67"/>
        <v>51240.549048333116</v>
      </c>
    </row>
    <row r="4342">
      <c r="A4342" s="0">
        <v>464.68125</v>
      </c>
      <c r="B4342" s="0">
        <v>3751.634521</v>
      </c>
      <c r="C4342" s="0">
        <v>-46533.578125</v>
      </c>
      <c r="D4342" s="0">
        <v>21336.367187</v>
      </c>
      <c r="E4342" s="0">
        <v>-0.080112</v>
      </c>
      <c r="F4342" s="0">
        <v>9.976863</v>
      </c>
      <c r="G4342" s="0">
        <v>-0.112232</v>
      </c>
      <c r="H4342" s="0">
        <v>-0.035058</v>
      </c>
      <c r="I4342" s="0">
        <v>0.000873</v>
      </c>
      <c r="J4342" s="0">
        <v>0.005098</v>
      </c>
      <c r="K4342" s="0">
        <v>1012.079956</v>
      </c>
      <c r="L4342" s="0">
        <v>41.706951</v>
      </c>
      <c r="W4342" s="0">
        <f t="shared" si="67"/>
        <v>51329.223834314187</v>
      </c>
    </row>
    <row r="4343">
      <c r="A4343" s="0">
        <v>464.6925</v>
      </c>
      <c r="B4343" s="0">
        <v>3889.857422</v>
      </c>
      <c r="C4343" s="0">
        <v>-46608.339844</v>
      </c>
      <c r="D4343" s="0">
        <v>21390.171875</v>
      </c>
      <c r="E4343" s="0">
        <v>-0.084512</v>
      </c>
      <c r="F4343" s="0">
        <v>9.971531</v>
      </c>
      <c r="G4343" s="0">
        <v>-0.125849</v>
      </c>
      <c r="H4343" s="0">
        <v>-0.040133</v>
      </c>
      <c r="I4343" s="0">
        <v>-0.000923</v>
      </c>
      <c r="J4343" s="0">
        <v>0.004952</v>
      </c>
      <c r="K4343" s="0">
        <v>1012.079956</v>
      </c>
      <c r="L4343" s="0">
        <v>41.706951</v>
      </c>
      <c r="W4343" s="0">
        <f t="shared" si="67"/>
        <v>51429.639184222629</v>
      </c>
    </row>
    <row r="4344">
      <c r="A4344" s="0">
        <v>464.70375</v>
      </c>
      <c r="B4344" s="0">
        <v>3885.921143</v>
      </c>
      <c r="C4344" s="0">
        <v>-46524.058594</v>
      </c>
      <c r="D4344" s="0">
        <v>21365.294922</v>
      </c>
      <c r="E4344" s="0">
        <v>-0.089001</v>
      </c>
      <c r="F4344" s="0">
        <v>9.967497</v>
      </c>
      <c r="G4344" s="0">
        <v>-0.127089</v>
      </c>
      <c r="H4344" s="0">
        <v>-0.025709</v>
      </c>
      <c r="I4344" s="0">
        <v>0.000754</v>
      </c>
      <c r="J4344" s="0">
        <v>-0.003164</v>
      </c>
      <c r="K4344" s="0">
        <v>1012.049988</v>
      </c>
      <c r="L4344" s="0">
        <v>41.709492</v>
      </c>
      <c r="W4344" s="0">
        <f t="shared" si="67"/>
        <v>51342.616200302829</v>
      </c>
    </row>
    <row r="4345">
      <c r="A4345" s="0">
        <v>464.715</v>
      </c>
      <c r="B4345" s="0">
        <v>3805.839844</v>
      </c>
      <c r="C4345" s="0">
        <v>-46352.777344</v>
      </c>
      <c r="D4345" s="0">
        <v>21443.789062</v>
      </c>
      <c r="E4345" s="0">
        <v>-0.082995</v>
      </c>
      <c r="F4345" s="0">
        <v>9.968038</v>
      </c>
      <c r="G4345" s="0">
        <v>-0.120443</v>
      </c>
      <c r="H4345" s="0">
        <v>-0.004163</v>
      </c>
      <c r="I4345" s="0">
        <v>0.002874</v>
      </c>
      <c r="J4345" s="0">
        <v>-0.011617</v>
      </c>
      <c r="K4345" s="0">
        <v>1012.049988</v>
      </c>
      <c r="L4345" s="0">
        <v>41.709492</v>
      </c>
      <c r="W4345" s="0">
        <f t="shared" si="67"/>
        <v>51214.26045308249</v>
      </c>
    </row>
    <row r="4346">
      <c r="A4346" s="0">
        <v>464.72625</v>
      </c>
      <c r="B4346" s="0">
        <v>3848.484619</v>
      </c>
      <c r="C4346" s="0">
        <v>-46534.285156</v>
      </c>
      <c r="D4346" s="0">
        <v>21305.587891</v>
      </c>
      <c r="E4346" s="0">
        <v>-0.080834</v>
      </c>
      <c r="F4346" s="0">
        <v>9.974478</v>
      </c>
      <c r="G4346" s="0">
        <v>-0.1157</v>
      </c>
      <c r="H4346" s="0">
        <v>0.026703</v>
      </c>
      <c r="I4346" s="0">
        <v>0.006687</v>
      </c>
      <c r="J4346" s="0">
        <v>-0.019018</v>
      </c>
      <c r="K4346" s="0">
        <v>1012.049988</v>
      </c>
      <c r="L4346" s="0">
        <v>41.709492</v>
      </c>
      <c r="W4346" s="0">
        <f t="shared" si="67"/>
        <v>51324.249670343233</v>
      </c>
    </row>
    <row r="4347">
      <c r="A4347" s="0">
        <v>464.7375</v>
      </c>
      <c r="B4347" s="0">
        <v>3848.867187</v>
      </c>
      <c r="C4347" s="0">
        <v>-46592.789062</v>
      </c>
      <c r="D4347" s="0">
        <v>21422.255859</v>
      </c>
      <c r="E4347" s="0">
        <v>-0.094137</v>
      </c>
      <c r="F4347" s="0">
        <v>9.960371</v>
      </c>
      <c r="G4347" s="0">
        <v>-0.112705</v>
      </c>
      <c r="H4347" s="0">
        <v>0.049863</v>
      </c>
      <c r="I4347" s="0">
        <v>0.01021</v>
      </c>
      <c r="J4347" s="0">
        <v>-0.02345</v>
      </c>
      <c r="K4347" s="0">
        <v>1012.049988</v>
      </c>
      <c r="L4347" s="0">
        <v>41.709492</v>
      </c>
      <c r="W4347" s="0">
        <f t="shared" si="67"/>
        <v>51425.81858646153</v>
      </c>
    </row>
    <row r="4348">
      <c r="A4348" s="0">
        <v>464.74875</v>
      </c>
      <c r="B4348" s="0">
        <v>3795.703857</v>
      </c>
      <c r="C4348" s="0">
        <v>-46387.128906</v>
      </c>
      <c r="D4348" s="0">
        <v>21419.753906</v>
      </c>
      <c r="E4348" s="0">
        <v>-0.07907</v>
      </c>
      <c r="F4348" s="0">
        <v>9.972337</v>
      </c>
      <c r="G4348" s="0">
        <v>-0.116422</v>
      </c>
      <c r="H4348" s="0">
        <v>0.066546</v>
      </c>
      <c r="I4348" s="0">
        <v>0.01269</v>
      </c>
      <c r="J4348" s="0">
        <v>-0.02514</v>
      </c>
      <c r="K4348" s="0">
        <v>1012.049988</v>
      </c>
      <c r="L4348" s="0">
        <v>41.709492</v>
      </c>
      <c r="W4348" s="0">
        <f t="shared" si="67"/>
        <v>51234.548434679382</v>
      </c>
    </row>
    <row r="4349">
      <c r="A4349" s="0">
        <v>464.76</v>
      </c>
      <c r="B4349" s="0">
        <v>3795.293701</v>
      </c>
      <c r="C4349" s="0">
        <v>-46491.644531</v>
      </c>
      <c r="D4349" s="0">
        <v>21333.824219</v>
      </c>
      <c r="E4349" s="0">
        <v>-0.086752</v>
      </c>
      <c r="F4349" s="0">
        <v>9.966104</v>
      </c>
      <c r="G4349" s="0">
        <v>-0.1285</v>
      </c>
      <c r="H4349" s="0">
        <v>0.071425</v>
      </c>
      <c r="I4349" s="0">
        <v>0.013275</v>
      </c>
      <c r="J4349" s="0">
        <v>-0.024634</v>
      </c>
      <c r="K4349" s="0">
        <v>1012.049988</v>
      </c>
      <c r="L4349" s="0">
        <v>41.709492</v>
      </c>
      <c r="W4349" s="0">
        <f t="shared" si="67"/>
        <v>51293.365275451593</v>
      </c>
    </row>
    <row r="4350">
      <c r="A4350" s="0">
        <v>464.77125</v>
      </c>
      <c r="B4350" s="0">
        <v>3916.133301</v>
      </c>
      <c r="C4350" s="0">
        <v>-46614.082031</v>
      </c>
      <c r="D4350" s="0">
        <v>21283.701172</v>
      </c>
      <c r="E4350" s="0">
        <v>-0.084946</v>
      </c>
      <c r="F4350" s="0">
        <v>9.961149</v>
      </c>
      <c r="G4350" s="0">
        <v>-0.127194</v>
      </c>
      <c r="H4350" s="0">
        <v>0.063976</v>
      </c>
      <c r="I4350" s="0">
        <v>0.012411</v>
      </c>
      <c r="J4350" s="0">
        <v>-0.021675</v>
      </c>
      <c r="K4350" s="0">
        <v>1012.049988</v>
      </c>
      <c r="L4350" s="0">
        <v>41.709492</v>
      </c>
      <c r="W4350" s="0">
        <f t="shared" si="67"/>
        <v>51392.6519962046</v>
      </c>
    </row>
    <row r="4351">
      <c r="A4351" s="0">
        <v>464.7825</v>
      </c>
      <c r="B4351" s="0">
        <v>3912.208496</v>
      </c>
      <c r="C4351" s="0">
        <v>-46523.339844</v>
      </c>
      <c r="D4351" s="0">
        <v>21346.640625</v>
      </c>
      <c r="E4351" s="0">
        <v>-0.07808</v>
      </c>
      <c r="F4351" s="0">
        <v>9.977365</v>
      </c>
      <c r="G4351" s="0">
        <v>-0.127987</v>
      </c>
      <c r="H4351" s="0">
        <v>0.047549</v>
      </c>
      <c r="I4351" s="0">
        <v>0.011471</v>
      </c>
      <c r="J4351" s="0">
        <v>-0.018008</v>
      </c>
      <c r="K4351" s="0">
        <v>1012.049988</v>
      </c>
      <c r="L4351" s="0">
        <v>41.709492</v>
      </c>
      <c r="W4351" s="0">
        <f t="shared" si="67"/>
        <v>51336.201568964891</v>
      </c>
    </row>
    <row r="4352">
      <c r="A4352" s="0">
        <v>464.79375</v>
      </c>
      <c r="B4352" s="0">
        <v>3902.731934</v>
      </c>
      <c r="C4352" s="0">
        <v>-46388.832031</v>
      </c>
      <c r="D4352" s="0">
        <v>21410.111328</v>
      </c>
      <c r="E4352" s="0">
        <v>-0.086195</v>
      </c>
      <c r="F4352" s="0">
        <v>9.974937</v>
      </c>
      <c r="G4352" s="0">
        <v>-0.125784</v>
      </c>
      <c r="H4352" s="0">
        <v>0.026167</v>
      </c>
      <c r="I4352" s="0">
        <v>0.00932</v>
      </c>
      <c r="J4352" s="0">
        <v>-0.012042</v>
      </c>
      <c r="K4352" s="0">
        <v>1012.049988</v>
      </c>
      <c r="L4352" s="0">
        <v>41.709492</v>
      </c>
      <c r="W4352" s="0">
        <f t="shared" si="67"/>
        <v>51240.100710540653</v>
      </c>
    </row>
    <row r="4353">
      <c r="A4353" s="0">
        <v>464.805</v>
      </c>
      <c r="B4353" s="0">
        <v>3809.170166</v>
      </c>
      <c r="C4353" s="0">
        <v>-46553.667969</v>
      </c>
      <c r="D4353" s="0">
        <v>21224.494141</v>
      </c>
      <c r="E4353" s="0">
        <v>-0.095103</v>
      </c>
      <c r="F4353" s="0">
        <v>9.976288</v>
      </c>
      <c r="G4353" s="0">
        <v>-0.117628</v>
      </c>
      <c r="H4353" s="0">
        <v>-0.004977</v>
      </c>
      <c r="I4353" s="0">
        <v>0.00435</v>
      </c>
      <c r="J4353" s="0">
        <v>-0.004227</v>
      </c>
      <c r="K4353" s="0">
        <v>1012.089966</v>
      </c>
      <c r="L4353" s="0">
        <v>41.714375</v>
      </c>
      <c r="W4353" s="0">
        <f t="shared" si="67"/>
        <v>51305.291445062314</v>
      </c>
    </row>
    <row r="4354">
      <c r="A4354" s="0">
        <v>464.81625</v>
      </c>
      <c r="B4354" s="0">
        <v>3961.959229</v>
      </c>
      <c r="C4354" s="0">
        <v>-46601.765625</v>
      </c>
      <c r="D4354" s="0">
        <v>21238.533203</v>
      </c>
      <c r="E4354" s="0">
        <v>-0.088091</v>
      </c>
      <c r="F4354" s="0">
        <v>9.961077</v>
      </c>
      <c r="G4354" s="0">
        <v>-0.118013</v>
      </c>
      <c r="H4354" s="0">
        <v>-0.025965</v>
      </c>
      <c r="I4354" s="0">
        <v>0.001183</v>
      </c>
      <c r="J4354" s="0">
        <v>0.001722</v>
      </c>
      <c r="K4354" s="0">
        <v>1012.089966</v>
      </c>
      <c r="L4354" s="0">
        <v>41.714375</v>
      </c>
      <c r="W4354" s="0">
        <f ref="W4354:W4417" t="shared" si="68">SQRT((B4354)^2+(C4354)^2+(D4354)^2)</f>
        <v>51366.301919786121</v>
      </c>
    </row>
    <row r="4355">
      <c r="A4355" s="0">
        <v>464.8275</v>
      </c>
      <c r="B4355" s="0">
        <v>3923.112305</v>
      </c>
      <c r="C4355" s="0">
        <v>-46406.039062</v>
      </c>
      <c r="D4355" s="0">
        <v>21315.242187</v>
      </c>
      <c r="E4355" s="0">
        <v>-0.073843</v>
      </c>
      <c r="F4355" s="0">
        <v>9.96408</v>
      </c>
      <c r="G4355" s="0">
        <v>-0.130035</v>
      </c>
      <c r="H4355" s="0">
        <v>-0.033469</v>
      </c>
      <c r="I4355" s="0">
        <v>-0.000606</v>
      </c>
      <c r="J4355" s="0">
        <v>0.003814</v>
      </c>
      <c r="K4355" s="0">
        <v>1012.089966</v>
      </c>
      <c r="L4355" s="0">
        <v>41.714375</v>
      </c>
      <c r="W4355" s="0">
        <f t="shared" si="68"/>
        <v>51217.68074671067</v>
      </c>
    </row>
    <row r="4356">
      <c r="A4356" s="0">
        <v>464.83875</v>
      </c>
      <c r="B4356" s="0">
        <v>3850.65332</v>
      </c>
      <c r="C4356" s="0">
        <v>-46501.777344</v>
      </c>
      <c r="D4356" s="0">
        <v>21359.134766</v>
      </c>
      <c r="E4356" s="0">
        <v>-0.089384</v>
      </c>
      <c r="F4356" s="0">
        <v>9.97138</v>
      </c>
      <c r="G4356" s="0">
        <v>-0.126245</v>
      </c>
      <c r="H4356" s="0">
        <v>-0.031086</v>
      </c>
      <c r="I4356" s="0">
        <v>-0.000394</v>
      </c>
      <c r="J4356" s="0">
        <v>0.002373</v>
      </c>
      <c r="K4356" s="0">
        <v>1012.089966</v>
      </c>
      <c r="L4356" s="0">
        <v>41.714375</v>
      </c>
      <c r="W4356" s="0">
        <f t="shared" si="68"/>
        <v>51317.204377225469</v>
      </c>
    </row>
    <row r="4357">
      <c r="A4357" s="0">
        <v>464.85</v>
      </c>
      <c r="B4357" s="0">
        <v>3943.19751</v>
      </c>
      <c r="C4357" s="0">
        <v>-46599.703125</v>
      </c>
      <c r="D4357" s="0">
        <v>21459.826172</v>
      </c>
      <c r="E4357" s="0">
        <v>-0.087125</v>
      </c>
      <c r="F4357" s="0">
        <v>9.977399</v>
      </c>
      <c r="G4357" s="0">
        <v>-0.127433</v>
      </c>
      <c r="H4357" s="0">
        <v>-0.021093</v>
      </c>
      <c r="I4357" s="0">
        <v>0.001467</v>
      </c>
      <c r="J4357" s="0">
        <v>-0.005206</v>
      </c>
      <c r="K4357" s="0">
        <v>1012.089966</v>
      </c>
      <c r="L4357" s="0">
        <v>41.714375</v>
      </c>
      <c r="W4357" s="0">
        <f t="shared" si="68"/>
        <v>51454.885844528515</v>
      </c>
    </row>
    <row r="4358">
      <c r="A4358" s="0">
        <v>464.86125</v>
      </c>
      <c r="B4358" s="0">
        <v>3846.660889</v>
      </c>
      <c r="C4358" s="0">
        <v>-46537.296875</v>
      </c>
      <c r="D4358" s="0">
        <v>21351.425781</v>
      </c>
      <c r="E4358" s="0">
        <v>-0.079635</v>
      </c>
      <c r="F4358" s="0">
        <v>9.968019</v>
      </c>
      <c r="G4358" s="0">
        <v>-0.12343</v>
      </c>
      <c r="H4358" s="0">
        <v>0.006209</v>
      </c>
      <c r="I4358" s="0">
        <v>0.003853</v>
      </c>
      <c r="J4358" s="0">
        <v>-0.01342</v>
      </c>
      <c r="K4358" s="0">
        <v>1012.089966</v>
      </c>
      <c r="L4358" s="0">
        <v>41.714375</v>
      </c>
      <c r="W4358" s="0">
        <f t="shared" si="68"/>
        <v>51345.887696176789</v>
      </c>
    </row>
    <row r="4359">
      <c r="A4359" s="0">
        <v>464.8725</v>
      </c>
      <c r="B4359" s="0">
        <v>3729.055176</v>
      </c>
      <c r="C4359" s="0">
        <v>-46370.605469</v>
      </c>
      <c r="D4359" s="0">
        <v>21260.988281</v>
      </c>
      <c r="E4359" s="0">
        <v>-0.086834</v>
      </c>
      <c r="F4359" s="0">
        <v>9.973893</v>
      </c>
      <c r="G4359" s="0">
        <v>-0.126655</v>
      </c>
      <c r="H4359" s="0">
        <v>0.033443</v>
      </c>
      <c r="I4359" s="0">
        <v>0.007286</v>
      </c>
      <c r="J4359" s="0">
        <v>-0.020549</v>
      </c>
      <c r="K4359" s="0">
        <v>1012.089966</v>
      </c>
      <c r="L4359" s="0">
        <v>41.714375</v>
      </c>
      <c r="W4359" s="0">
        <f t="shared" si="68"/>
        <v>51148.494863017469</v>
      </c>
    </row>
    <row r="4360">
      <c r="A4360" s="0">
        <v>464.88375</v>
      </c>
      <c r="B4360" s="0">
        <v>3823.140625</v>
      </c>
      <c r="C4360" s="0">
        <v>-46529.746094</v>
      </c>
      <c r="D4360" s="0">
        <v>21489.146484</v>
      </c>
      <c r="E4360" s="0">
        <v>-0.083732</v>
      </c>
      <c r="F4360" s="0">
        <v>9.970984</v>
      </c>
      <c r="G4360" s="0">
        <v>-0.114883</v>
      </c>
      <c r="H4360" s="0">
        <v>0.058108</v>
      </c>
      <c r="I4360" s="0">
        <v>0.010715</v>
      </c>
      <c r="J4360" s="0">
        <v>-0.024343</v>
      </c>
      <c r="K4360" s="0">
        <v>1012.089966</v>
      </c>
      <c r="L4360" s="0">
        <v>41.714375</v>
      </c>
      <c r="W4360" s="0">
        <f t="shared" si="68"/>
        <v>51394.71852653192</v>
      </c>
    </row>
    <row r="4361">
      <c r="A4361" s="0">
        <v>464.895</v>
      </c>
      <c r="B4361" s="0">
        <v>3896.074707</v>
      </c>
      <c r="C4361" s="0">
        <v>-46626.320312</v>
      </c>
      <c r="D4361" s="0">
        <v>21292.820312</v>
      </c>
      <c r="E4361" s="0">
        <v>-0.089589</v>
      </c>
      <c r="F4361" s="0">
        <v>9.971261</v>
      </c>
      <c r="G4361" s="0">
        <v>-0.128086</v>
      </c>
      <c r="H4361" s="0">
        <v>0.068051</v>
      </c>
      <c r="I4361" s="0">
        <v>0.012331</v>
      </c>
      <c r="J4361" s="0">
        <v>-0.024302</v>
      </c>
      <c r="K4361" s="0">
        <v>1012.089966</v>
      </c>
      <c r="L4361" s="0">
        <v>41.714375</v>
      </c>
      <c r="W4361" s="0">
        <f t="shared" si="68"/>
        <v>51406.004909921459</v>
      </c>
    </row>
    <row r="4362">
      <c r="A4362" s="0">
        <v>464.90625</v>
      </c>
      <c r="B4362" s="0">
        <v>3873.290771</v>
      </c>
      <c r="C4362" s="0">
        <v>-46448.46875</v>
      </c>
      <c r="D4362" s="0">
        <v>21425.412109</v>
      </c>
      <c r="E4362" s="0">
        <v>-0.079385</v>
      </c>
      <c r="F4362" s="0">
        <v>9.964398</v>
      </c>
      <c r="G4362" s="0">
        <v>-0.127665</v>
      </c>
      <c r="H4362" s="0">
        <v>0.073072</v>
      </c>
      <c r="I4362" s="0">
        <v>0.013848</v>
      </c>
      <c r="J4362" s="0">
        <v>-0.023864</v>
      </c>
      <c r="K4362" s="0">
        <v>1012.079956</v>
      </c>
      <c r="L4362" s="0">
        <v>41.711834</v>
      </c>
      <c r="W4362" s="0">
        <f t="shared" si="68"/>
        <v>51298.254499124276</v>
      </c>
    </row>
    <row r="4363">
      <c r="A4363" s="0">
        <v>464.9175</v>
      </c>
      <c r="B4363" s="0">
        <v>3787.62793</v>
      </c>
      <c r="C4363" s="0">
        <v>-46406.980469</v>
      </c>
      <c r="D4363" s="0">
        <v>21326.09375</v>
      </c>
      <c r="E4363" s="0">
        <v>-0.080651</v>
      </c>
      <c r="F4363" s="0">
        <v>9.975406</v>
      </c>
      <c r="G4363" s="0">
        <v>-0.122907</v>
      </c>
      <c r="H4363" s="0">
        <v>0.063014</v>
      </c>
      <c r="I4363" s="0">
        <v>0.012756</v>
      </c>
      <c r="J4363" s="0">
        <v>-0.020694</v>
      </c>
      <c r="K4363" s="0">
        <v>1012.079956</v>
      </c>
      <c r="L4363" s="0">
        <v>41.711834</v>
      </c>
      <c r="W4363" s="0">
        <f t="shared" si="68"/>
        <v>51212.852256245729</v>
      </c>
    </row>
    <row r="4364">
      <c r="A4364" s="0">
        <v>464.92875</v>
      </c>
      <c r="B4364" s="0">
        <v>3815.992432</v>
      </c>
      <c r="C4364" s="0">
        <v>-46566.878906</v>
      </c>
      <c r="D4364" s="0">
        <v>21337.175781</v>
      </c>
      <c r="E4364" s="0">
        <v>-0.089296</v>
      </c>
      <c r="F4364" s="0">
        <v>9.976093</v>
      </c>
      <c r="G4364" s="0">
        <v>-0.117806</v>
      </c>
      <c r="H4364" s="0">
        <v>0.043041</v>
      </c>
      <c r="I4364" s="0">
        <v>0.010672</v>
      </c>
      <c r="J4364" s="0">
        <v>-0.016487</v>
      </c>
      <c r="K4364" s="0">
        <v>1012.079956</v>
      </c>
      <c r="L4364" s="0">
        <v>41.711834</v>
      </c>
      <c r="W4364" s="0">
        <f t="shared" si="68"/>
        <v>51364.492400844792</v>
      </c>
    </row>
    <row r="4365">
      <c r="A4365" s="0">
        <v>464.94</v>
      </c>
      <c r="B4365" s="0">
        <v>3865.141846</v>
      </c>
      <c r="C4365" s="0">
        <v>-46573.070312</v>
      </c>
      <c r="D4365" s="0">
        <v>21382.107422</v>
      </c>
      <c r="E4365" s="0">
        <v>-0.085187</v>
      </c>
      <c r="F4365" s="0">
        <v>9.969911</v>
      </c>
      <c r="G4365" s="0">
        <v>-0.107125</v>
      </c>
      <c r="H4365" s="0">
        <v>0.015925</v>
      </c>
      <c r="I4365" s="0">
        <v>0.0078</v>
      </c>
      <c r="J4365" s="0">
        <v>-0.009061</v>
      </c>
      <c r="K4365" s="0">
        <v>1012.079956</v>
      </c>
      <c r="L4365" s="0">
        <v>41.711834</v>
      </c>
      <c r="W4365" s="0">
        <f t="shared" si="68"/>
        <v>51392.457788883221</v>
      </c>
    </row>
    <row r="4366">
      <c r="A4366" s="0">
        <v>464.95125</v>
      </c>
      <c r="B4366" s="0">
        <v>3797.979492</v>
      </c>
      <c r="C4366" s="0">
        <v>-46367.589844</v>
      </c>
      <c r="D4366" s="0">
        <v>21416.720703</v>
      </c>
      <c r="E4366" s="0">
        <v>-0.095322</v>
      </c>
      <c r="F4366" s="0">
        <v>9.971251</v>
      </c>
      <c r="G4366" s="0">
        <v>-0.115535</v>
      </c>
      <c r="H4366" s="0">
        <v>-0.010977</v>
      </c>
      <c r="I4366" s="0">
        <v>0.00366</v>
      </c>
      <c r="J4366" s="0">
        <v>-0.001333</v>
      </c>
      <c r="K4366" s="0">
        <v>1012.079956</v>
      </c>
      <c r="L4366" s="0">
        <v>41.711834</v>
      </c>
      <c r="W4366" s="0">
        <f t="shared" si="68"/>
        <v>51215.758920798711</v>
      </c>
    </row>
    <row r="4367">
      <c r="A4367" s="0">
        <v>464.9625</v>
      </c>
      <c r="B4367" s="0">
        <v>3811.543213</v>
      </c>
      <c r="C4367" s="0">
        <v>-46581.210937</v>
      </c>
      <c r="D4367" s="0">
        <v>21250.166016</v>
      </c>
      <c r="E4367" s="0">
        <v>-0.081961</v>
      </c>
      <c r="F4367" s="0">
        <v>9.971278</v>
      </c>
      <c r="G4367" s="0">
        <v>-0.119423</v>
      </c>
      <c r="H4367" s="0">
        <v>-0.029349</v>
      </c>
      <c r="I4367" s="0">
        <v>0.000947</v>
      </c>
      <c r="J4367" s="0">
        <v>0.003901</v>
      </c>
      <c r="K4367" s="0">
        <v>1012.079956</v>
      </c>
      <c r="L4367" s="0">
        <v>41.711834</v>
      </c>
      <c r="W4367" s="0">
        <f t="shared" si="68"/>
        <v>51341.081306585438</v>
      </c>
    </row>
    <row r="4368">
      <c r="A4368" s="0">
        <v>464.97375</v>
      </c>
      <c r="B4368" s="0">
        <v>3959.061035</v>
      </c>
      <c r="C4368" s="0">
        <v>-46612.984375</v>
      </c>
      <c r="D4368" s="0">
        <v>21280.263672</v>
      </c>
      <c r="E4368" s="0">
        <v>-0.078187</v>
      </c>
      <c r="F4368" s="0">
        <v>9.961428</v>
      </c>
      <c r="G4368" s="0">
        <v>-0.131752</v>
      </c>
      <c r="H4368" s="0">
        <v>-0.035355</v>
      </c>
      <c r="I4368" s="0">
        <v>-0.000131</v>
      </c>
      <c r="J4368" s="0">
        <v>0.004339</v>
      </c>
      <c r="K4368" s="0">
        <v>1012.079956</v>
      </c>
      <c r="L4368" s="0">
        <v>41.711834</v>
      </c>
      <c r="W4368" s="0">
        <f t="shared" si="68"/>
        <v>51393.521951435592</v>
      </c>
    </row>
    <row r="4369">
      <c r="A4369" s="0">
        <v>464.985</v>
      </c>
      <c r="B4369" s="0">
        <v>3997.758301</v>
      </c>
      <c r="C4369" s="0">
        <v>-46473.660156</v>
      </c>
      <c r="D4369" s="0">
        <v>21270.984375</v>
      </c>
      <c r="E4369" s="0">
        <v>-0.087974</v>
      </c>
      <c r="F4369" s="0">
        <v>9.967016</v>
      </c>
      <c r="G4369" s="0">
        <v>-0.126274</v>
      </c>
      <c r="H4369" s="0">
        <v>-0.036729</v>
      </c>
      <c r="I4369" s="0">
        <v>-0.000217</v>
      </c>
      <c r="J4369" s="0">
        <v>0.002127</v>
      </c>
      <c r="K4369" s="0">
        <v>1012.079956</v>
      </c>
      <c r="L4369" s="0">
        <v>41.711834</v>
      </c>
      <c r="W4369" s="0">
        <f t="shared" si="68"/>
        <v>51266.3431113444</v>
      </c>
    </row>
    <row r="4370">
      <c r="A4370" s="0">
        <v>464.99625</v>
      </c>
      <c r="B4370" s="0">
        <v>3865.560547</v>
      </c>
      <c r="C4370" s="0">
        <v>-46430.089844</v>
      </c>
      <c r="D4370" s="0">
        <v>21423.005859</v>
      </c>
      <c r="E4370" s="0">
        <v>-0.089614</v>
      </c>
      <c r="F4370" s="0">
        <v>9.978525</v>
      </c>
      <c r="G4370" s="0">
        <v>-0.126321</v>
      </c>
      <c r="H4370" s="0">
        <v>-0.012827</v>
      </c>
      <c r="I4370" s="0">
        <v>0.002861</v>
      </c>
      <c r="J4370" s="0">
        <v>-0.006584</v>
      </c>
      <c r="K4370" s="0">
        <v>1012.079956</v>
      </c>
      <c r="L4370" s="0">
        <v>41.711834</v>
      </c>
      <c r="W4370" s="0">
        <f t="shared" si="68"/>
        <v>51280.025168667613</v>
      </c>
    </row>
    <row r="4371">
      <c r="A4371" s="0">
        <v>465.0075</v>
      </c>
      <c r="B4371" s="0">
        <v>3883.293457</v>
      </c>
      <c r="C4371" s="0">
        <v>-46588.796875</v>
      </c>
      <c r="D4371" s="0">
        <v>21379.427734</v>
      </c>
      <c r="E4371" s="0">
        <v>-0.07561</v>
      </c>
      <c r="F4371" s="0">
        <v>9.968725</v>
      </c>
      <c r="G4371" s="0">
        <v>-0.118861</v>
      </c>
      <c r="H4371" s="0">
        <v>0.012934</v>
      </c>
      <c r="I4371" s="0">
        <v>0.005714</v>
      </c>
      <c r="J4371" s="0">
        <v>-0.01354</v>
      </c>
      <c r="K4371" s="0">
        <v>1012.059998</v>
      </c>
      <c r="L4371" s="0">
        <v>41.711834</v>
      </c>
      <c r="W4371" s="0">
        <f t="shared" si="68"/>
        <v>51406.963463781023</v>
      </c>
    </row>
    <row r="4372">
      <c r="A4372" s="0">
        <v>465.01875</v>
      </c>
      <c r="B4372" s="0">
        <v>3877.523926</v>
      </c>
      <c r="C4372" s="0">
        <v>-46579.488281</v>
      </c>
      <c r="D4372" s="0">
        <v>21374.753906</v>
      </c>
      <c r="E4372" s="0">
        <v>-0.083974</v>
      </c>
      <c r="F4372" s="0">
        <v>9.969294</v>
      </c>
      <c r="G4372" s="0">
        <v>-0.12035</v>
      </c>
      <c r="H4372" s="0">
        <v>0.036958</v>
      </c>
      <c r="I4372" s="0">
        <v>0.007947</v>
      </c>
      <c r="J4372" s="0">
        <v>-0.019739</v>
      </c>
      <c r="K4372" s="0">
        <v>1012.059998</v>
      </c>
      <c r="L4372" s="0">
        <v>41.711834</v>
      </c>
      <c r="W4372" s="0">
        <f t="shared" si="68"/>
        <v>51396.147957396388</v>
      </c>
    </row>
    <row r="4373">
      <c r="A4373" s="0">
        <v>465.03</v>
      </c>
      <c r="B4373" s="0">
        <v>3858.993896</v>
      </c>
      <c r="C4373" s="0">
        <v>-46391.996094</v>
      </c>
      <c r="D4373" s="0">
        <v>21318.339844</v>
      </c>
      <c r="E4373" s="0">
        <v>-0.102028</v>
      </c>
      <c r="F4373" s="0">
        <v>9.959569</v>
      </c>
      <c r="G4373" s="0">
        <v>-0.119414</v>
      </c>
      <c r="H4373" s="0">
        <v>0.057706</v>
      </c>
      <c r="I4373" s="0">
        <v>0.011385</v>
      </c>
      <c r="J4373" s="0">
        <v>-0.023104</v>
      </c>
      <c r="K4373" s="0">
        <v>1012.059998</v>
      </c>
      <c r="L4373" s="0">
        <v>41.711834</v>
      </c>
      <c r="W4373" s="0">
        <f t="shared" si="68"/>
        <v>51201.374485255321</v>
      </c>
    </row>
    <row r="4374">
      <c r="A4374" s="0">
        <v>465.04125</v>
      </c>
      <c r="B4374" s="0">
        <v>3933.926025</v>
      </c>
      <c r="C4374" s="0">
        <v>-46537.46875</v>
      </c>
      <c r="D4374" s="0">
        <v>21312.738281</v>
      </c>
      <c r="E4374" s="0">
        <v>-0.082262</v>
      </c>
      <c r="F4374" s="0">
        <v>9.953287</v>
      </c>
      <c r="G4374" s="0">
        <v>-0.134051</v>
      </c>
      <c r="H4374" s="0">
        <v>0.065861</v>
      </c>
      <c r="I4374" s="0">
        <v>0.012884</v>
      </c>
      <c r="J4374" s="0">
        <v>-0.023438</v>
      </c>
      <c r="K4374" s="0">
        <v>1012.059998</v>
      </c>
      <c r="L4374" s="0">
        <v>41.711834</v>
      </c>
      <c r="W4374" s="0">
        <f t="shared" si="68"/>
        <v>51336.581349577631</v>
      </c>
    </row>
    <row r="4375">
      <c r="A4375" s="0">
        <v>465.0525</v>
      </c>
      <c r="B4375" s="0">
        <v>3923.139648</v>
      </c>
      <c r="C4375" s="0">
        <v>-46621.859375</v>
      </c>
      <c r="D4375" s="0">
        <v>21335.578125</v>
      </c>
      <c r="E4375" s="0">
        <v>-0.090494</v>
      </c>
      <c r="F4375" s="0">
        <v>9.969782</v>
      </c>
      <c r="G4375" s="0">
        <v>-0.136833</v>
      </c>
      <c r="H4375" s="0">
        <v>0.07383</v>
      </c>
      <c r="I4375" s="0">
        <v>0.013997</v>
      </c>
      <c r="J4375" s="0">
        <v>-0.024361</v>
      </c>
      <c r="K4375" s="0">
        <v>1012.059998</v>
      </c>
      <c r="L4375" s="0">
        <v>41.711834</v>
      </c>
      <c r="W4375" s="0">
        <f t="shared" si="68"/>
        <v>51421.743360255336</v>
      </c>
    </row>
    <row r="4376">
      <c r="A4376" s="0">
        <v>465.06375</v>
      </c>
      <c r="B4376" s="0">
        <v>3878.015381</v>
      </c>
      <c r="C4376" s="0">
        <v>-46506.976562</v>
      </c>
      <c r="D4376" s="0">
        <v>21398.257812</v>
      </c>
      <c r="E4376" s="0">
        <v>-0.091952</v>
      </c>
      <c r="F4376" s="0">
        <v>9.970173</v>
      </c>
      <c r="G4376" s="0">
        <v>-0.118494</v>
      </c>
      <c r="H4376" s="0">
        <v>0.059161</v>
      </c>
      <c r="I4376" s="0">
        <v>0.012324</v>
      </c>
      <c r="J4376" s="0">
        <v>-0.020492</v>
      </c>
      <c r="K4376" s="0">
        <v>1012.059998</v>
      </c>
      <c r="L4376" s="0">
        <v>41.711834</v>
      </c>
      <c r="W4376" s="0">
        <f t="shared" si="68"/>
        <v>51340.269863164031</v>
      </c>
    </row>
    <row r="4377">
      <c r="A4377" s="0">
        <v>465.075</v>
      </c>
      <c r="B4377" s="0">
        <v>3698.664795</v>
      </c>
      <c r="C4377" s="0">
        <v>-46397.933594</v>
      </c>
      <c r="D4377" s="0">
        <v>21344.214844</v>
      </c>
      <c r="E4377" s="0">
        <v>-0.086017</v>
      </c>
      <c r="F4377" s="0">
        <v>9.973314</v>
      </c>
      <c r="G4377" s="0">
        <v>-0.122682</v>
      </c>
      <c r="H4377" s="0">
        <v>0.039168</v>
      </c>
      <c r="I4377" s="0">
        <v>0.009925</v>
      </c>
      <c r="J4377" s="0">
        <v>-0.015049</v>
      </c>
      <c r="K4377" s="0">
        <v>1012.059998</v>
      </c>
      <c r="L4377" s="0">
        <v>41.711834</v>
      </c>
      <c r="W4377" s="0">
        <f t="shared" si="68"/>
        <v>51205.701541584567</v>
      </c>
    </row>
    <row r="4378">
      <c r="A4378" s="0">
        <v>465.08625</v>
      </c>
      <c r="B4378" s="0">
        <v>3842.015625</v>
      </c>
      <c r="C4378" s="0">
        <v>-46567.804687</v>
      </c>
      <c r="D4378" s="0">
        <v>21301.603516</v>
      </c>
      <c r="E4378" s="0">
        <v>-0.079068</v>
      </c>
      <c r="F4378" s="0">
        <v>9.951123</v>
      </c>
      <c r="G4378" s="0">
        <v>-0.116015</v>
      </c>
      <c r="H4378" s="0">
        <v>0.00853</v>
      </c>
      <c r="I4378" s="0">
        <v>0.006208</v>
      </c>
      <c r="J4378" s="0">
        <v>-0.007962</v>
      </c>
      <c r="K4378" s="0">
        <v>1012.059998</v>
      </c>
      <c r="L4378" s="0">
        <v>41.711834</v>
      </c>
      <c r="W4378" s="0">
        <f t="shared" si="68"/>
        <v>51352.505584267135</v>
      </c>
    </row>
    <row r="4379">
      <c r="A4379" s="0">
        <v>465.0975</v>
      </c>
      <c r="B4379" s="0">
        <v>3899.394531</v>
      </c>
      <c r="C4379" s="0">
        <v>-46577.203125</v>
      </c>
      <c r="D4379" s="0">
        <v>21277.658203</v>
      </c>
      <c r="E4379" s="0">
        <v>-0.090671</v>
      </c>
      <c r="F4379" s="0">
        <v>9.972161</v>
      </c>
      <c r="G4379" s="0">
        <v>-0.122712</v>
      </c>
      <c r="H4379" s="0">
        <v>-0.010805</v>
      </c>
      <c r="I4379" s="0">
        <v>0.003503</v>
      </c>
      <c r="J4379" s="0">
        <v>0.000179</v>
      </c>
      <c r="K4379" s="0">
        <v>1012.059998</v>
      </c>
      <c r="L4379" s="0">
        <v>41.711834</v>
      </c>
      <c r="W4379" s="0">
        <f t="shared" si="68"/>
        <v>51355.426853056095</v>
      </c>
    </row>
    <row r="4380">
      <c r="A4380" s="0">
        <v>465.10875</v>
      </c>
      <c r="B4380" s="0">
        <v>3793.903809</v>
      </c>
      <c r="C4380" s="0">
        <v>-46359.121094</v>
      </c>
      <c r="D4380" s="0">
        <v>21399.871094</v>
      </c>
      <c r="E4380" s="0">
        <v>-0.085292</v>
      </c>
      <c r="F4380" s="0">
        <v>9.980307</v>
      </c>
      <c r="G4380" s="0">
        <v>-0.121626</v>
      </c>
      <c r="H4380" s="0">
        <v>-0.027492</v>
      </c>
      <c r="I4380" s="0">
        <v>0.001021</v>
      </c>
      <c r="J4380" s="0">
        <v>0.004001</v>
      </c>
      <c r="K4380" s="0">
        <v>1012.070007</v>
      </c>
      <c r="L4380" s="0">
        <v>41.709492</v>
      </c>
      <c r="W4380" s="0">
        <f t="shared" si="68"/>
        <v>51200.745087937117</v>
      </c>
    </row>
    <row r="4381">
      <c r="A4381" s="0">
        <v>465.12</v>
      </c>
      <c r="B4381" s="0">
        <v>3831.012695</v>
      </c>
      <c r="C4381" s="0">
        <v>-46463.234375</v>
      </c>
      <c r="D4381" s="0">
        <v>21352.910156</v>
      </c>
      <c r="E4381" s="0">
        <v>-0.077094</v>
      </c>
      <c r="F4381" s="0">
        <v>9.973384</v>
      </c>
      <c r="G4381" s="0">
        <v>-0.134973</v>
      </c>
      <c r="H4381" s="0">
        <v>-0.036115</v>
      </c>
      <c r="I4381" s="0">
        <v>-0.000874</v>
      </c>
      <c r="J4381" s="0">
        <v>0.00435</v>
      </c>
      <c r="K4381" s="0">
        <v>1012.070007</v>
      </c>
      <c r="L4381" s="0">
        <v>41.709492</v>
      </c>
      <c r="W4381" s="0">
        <f t="shared" si="68"/>
        <v>51278.217392823251</v>
      </c>
    </row>
    <row r="4382">
      <c r="A4382" s="0">
        <v>465.13125</v>
      </c>
      <c r="B4382" s="0">
        <v>3922.192871</v>
      </c>
      <c r="C4382" s="0">
        <v>-46575.304687</v>
      </c>
      <c r="D4382" s="0">
        <v>21404.603516</v>
      </c>
      <c r="E4382" s="0">
        <v>-0.078939</v>
      </c>
      <c r="F4382" s="0">
        <v>9.971439</v>
      </c>
      <c r="G4382" s="0">
        <v>-0.118431</v>
      </c>
      <c r="H4382" s="0">
        <v>-0.028935</v>
      </c>
      <c r="I4382" s="0">
        <v>0.000246</v>
      </c>
      <c r="J4382" s="0">
        <v>-0.000965</v>
      </c>
      <c r="K4382" s="0">
        <v>1012.070007</v>
      </c>
      <c r="L4382" s="0">
        <v>41.709492</v>
      </c>
      <c r="W4382" s="0">
        <f t="shared" si="68"/>
        <v>51408.167204067562</v>
      </c>
    </row>
    <row r="4383">
      <c r="A4383" s="0">
        <v>465.1425</v>
      </c>
      <c r="B4383" s="0">
        <v>3962.849854</v>
      </c>
      <c r="C4383" s="0">
        <v>-46530.777344</v>
      </c>
      <c r="D4383" s="0">
        <v>21317.457031</v>
      </c>
      <c r="E4383" s="0">
        <v>-0.08661</v>
      </c>
      <c r="F4383" s="0">
        <v>9.981376</v>
      </c>
      <c r="G4383" s="0">
        <v>-0.126824</v>
      </c>
      <c r="H4383" s="0">
        <v>-0.009405</v>
      </c>
      <c r="I4383" s="0">
        <v>0.002227</v>
      </c>
      <c r="J4383" s="0">
        <v>-0.008805</v>
      </c>
      <c r="K4383" s="0">
        <v>1012.070007</v>
      </c>
      <c r="L4383" s="0">
        <v>41.709492</v>
      </c>
      <c r="W4383" s="0">
        <f t="shared" si="68"/>
        <v>51334.699701768812</v>
      </c>
    </row>
    <row r="4384">
      <c r="A4384" s="0">
        <v>465.15375</v>
      </c>
      <c r="B4384" s="0">
        <v>3752.939453</v>
      </c>
      <c r="C4384" s="0">
        <v>-46411.78125</v>
      </c>
      <c r="D4384" s="0">
        <v>21262.554687</v>
      </c>
      <c r="E4384" s="0">
        <v>-0.086075</v>
      </c>
      <c r="F4384" s="0">
        <v>9.977325</v>
      </c>
      <c r="G4384" s="0">
        <v>-0.124246</v>
      </c>
      <c r="H4384" s="0">
        <v>0.015188</v>
      </c>
      <c r="I4384" s="0">
        <v>0.005412</v>
      </c>
      <c r="J4384" s="0">
        <v>-0.015175</v>
      </c>
      <c r="K4384" s="0">
        <v>1012.070007</v>
      </c>
      <c r="L4384" s="0">
        <v>41.709492</v>
      </c>
      <c r="W4384" s="0">
        <f t="shared" si="68"/>
        <v>51188.223500658831</v>
      </c>
    </row>
    <row r="4385">
      <c r="A4385" s="0">
        <v>465.165</v>
      </c>
      <c r="B4385" s="0">
        <v>3869.222656</v>
      </c>
      <c r="C4385" s="0">
        <v>-46565.847656</v>
      </c>
      <c r="D4385" s="0">
        <v>21340.064453</v>
      </c>
      <c r="E4385" s="0">
        <v>-0.10029</v>
      </c>
      <c r="F4385" s="0">
        <v>9.973669</v>
      </c>
      <c r="G4385" s="0">
        <v>-0.11726</v>
      </c>
      <c r="H4385" s="0">
        <v>0.051964</v>
      </c>
      <c r="I4385" s="0">
        <v>0.010919</v>
      </c>
      <c r="J4385" s="0">
        <v>-0.023785</v>
      </c>
      <c r="K4385" s="0">
        <v>1012.070007</v>
      </c>
      <c r="L4385" s="0">
        <v>41.709492</v>
      </c>
      <c r="W4385" s="0">
        <f t="shared" si="68"/>
        <v>51368.739547916673</v>
      </c>
    </row>
    <row r="4386">
      <c r="A4386" s="0">
        <v>465.17625</v>
      </c>
      <c r="B4386" s="0">
        <v>3991.957031</v>
      </c>
      <c r="C4386" s="0">
        <v>-46609.207031</v>
      </c>
      <c r="D4386" s="0">
        <v>21270.412109</v>
      </c>
      <c r="E4386" s="0">
        <v>-0.088817</v>
      </c>
      <c r="F4386" s="0">
        <v>9.970239</v>
      </c>
      <c r="G4386" s="0">
        <v>-0.121886</v>
      </c>
      <c r="H4386" s="0">
        <v>0.062426</v>
      </c>
      <c r="I4386" s="0">
        <v>0.012519</v>
      </c>
      <c r="J4386" s="0">
        <v>-0.024683</v>
      </c>
      <c r="K4386" s="0">
        <v>1012.070007</v>
      </c>
      <c r="L4386" s="0">
        <v>41.709492</v>
      </c>
      <c r="W4386" s="0">
        <f t="shared" si="68"/>
        <v>51388.56227102159</v>
      </c>
    </row>
    <row r="4387">
      <c r="A4387" s="0">
        <v>465.1875</v>
      </c>
      <c r="B4387" s="0">
        <v>3845.627197</v>
      </c>
      <c r="C4387" s="0">
        <v>-46396.070312</v>
      </c>
      <c r="D4387" s="0">
        <v>21364.287109</v>
      </c>
      <c r="E4387" s="0">
        <v>-0.084083</v>
      </c>
      <c r="F4387" s="0">
        <v>9.970687</v>
      </c>
      <c r="G4387" s="0">
        <v>-0.132632</v>
      </c>
      <c r="H4387" s="0">
        <v>0.073457</v>
      </c>
      <c r="I4387" s="0">
        <v>0.013151</v>
      </c>
      <c r="J4387" s="0">
        <v>-0.025131</v>
      </c>
      <c r="K4387" s="0">
        <v>1012.070007</v>
      </c>
      <c r="L4387" s="0">
        <v>41.709492</v>
      </c>
      <c r="W4387" s="0">
        <f t="shared" si="68"/>
        <v>51223.207168334724</v>
      </c>
    </row>
    <row r="4388">
      <c r="A4388" s="0">
        <v>465.19875</v>
      </c>
      <c r="B4388" s="0">
        <v>3708.663574</v>
      </c>
      <c r="C4388" s="0">
        <v>-46414.597656</v>
      </c>
      <c r="D4388" s="0">
        <v>21224.068359</v>
      </c>
      <c r="E4388" s="0">
        <v>-0.081017</v>
      </c>
      <c r="F4388" s="0">
        <v>9.967468</v>
      </c>
      <c r="G4388" s="0">
        <v>-0.119553</v>
      </c>
      <c r="H4388" s="0">
        <v>0.066927</v>
      </c>
      <c r="I4388" s="0">
        <v>0.013852</v>
      </c>
      <c r="J4388" s="0">
        <v>-0.023022</v>
      </c>
      <c r="K4388" s="0">
        <v>1012.070007</v>
      </c>
      <c r="L4388" s="0">
        <v>41.709492</v>
      </c>
      <c r="W4388" s="0">
        <f t="shared" si="68"/>
        <v>51171.575496372789</v>
      </c>
    </row>
    <row r="4389">
      <c r="A4389" s="0">
        <v>465.21</v>
      </c>
      <c r="B4389" s="0">
        <v>3861.038086</v>
      </c>
      <c r="C4389" s="0">
        <v>-46518.777344</v>
      </c>
      <c r="D4389" s="0">
        <v>21307.138672</v>
      </c>
      <c r="E4389" s="0">
        <v>-0.081958</v>
      </c>
      <c r="F4389" s="0">
        <v>9.964773</v>
      </c>
      <c r="G4389" s="0">
        <v>-0.129042</v>
      </c>
      <c r="H4389" s="0">
        <v>0.054131</v>
      </c>
      <c r="I4389" s="0">
        <v>0.011939</v>
      </c>
      <c r="J4389" s="0">
        <v>-0.019049</v>
      </c>
      <c r="K4389" s="0">
        <v>1012.059998</v>
      </c>
      <c r="L4389" s="0">
        <v>41.709492</v>
      </c>
      <c r="W4389" s="0">
        <f t="shared" si="68"/>
        <v>51311.776611904876</v>
      </c>
    </row>
    <row r="4390">
      <c r="A4390" s="0">
        <v>465.22125</v>
      </c>
      <c r="B4390" s="0">
        <v>3869.606934</v>
      </c>
      <c r="C4390" s="0">
        <v>-46516.445312</v>
      </c>
      <c r="D4390" s="0">
        <v>21331.193359</v>
      </c>
      <c r="E4390" s="0">
        <v>-0.093181</v>
      </c>
      <c r="F4390" s="0">
        <v>9.967455</v>
      </c>
      <c r="G4390" s="0">
        <v>-0.125467</v>
      </c>
      <c r="H4390" s="0">
        <v>0.030708</v>
      </c>
      <c r="I4390" s="0">
        <v>0.008915</v>
      </c>
      <c r="J4390" s="0">
        <v>-0.013436</v>
      </c>
      <c r="K4390" s="0">
        <v>1012.059998</v>
      </c>
      <c r="L4390" s="0">
        <v>41.709492</v>
      </c>
      <c r="W4390" s="0">
        <f t="shared" si="68"/>
        <v>51320.301561925706</v>
      </c>
    </row>
    <row r="4391">
      <c r="A4391" s="0">
        <v>465.2325</v>
      </c>
      <c r="B4391" s="0">
        <v>3898.558105</v>
      </c>
      <c r="C4391" s="0">
        <v>-46337.476562</v>
      </c>
      <c r="D4391" s="0">
        <v>21312.296875</v>
      </c>
      <c r="E4391" s="0">
        <v>-0.093885</v>
      </c>
      <c r="F4391" s="0">
        <v>9.966386</v>
      </c>
      <c r="G4391" s="0">
        <v>-0.111806</v>
      </c>
      <c r="H4391" s="0">
        <v>-0.002237</v>
      </c>
      <c r="I4391" s="0">
        <v>0.004724</v>
      </c>
      <c r="J4391" s="0">
        <v>-0.004817</v>
      </c>
      <c r="K4391" s="0">
        <v>1012.059998</v>
      </c>
      <c r="L4391" s="0">
        <v>41.709492</v>
      </c>
      <c r="W4391" s="0">
        <f t="shared" si="68"/>
        <v>51152.463161807718</v>
      </c>
    </row>
    <row r="4392">
      <c r="A4392" s="0">
        <v>465.24375</v>
      </c>
      <c r="B4392" s="0">
        <v>3796.456787</v>
      </c>
      <c r="C4392" s="0">
        <v>-46547.390625</v>
      </c>
      <c r="D4392" s="0">
        <v>21170.085937</v>
      </c>
      <c r="E4392" s="0">
        <v>-0.094368</v>
      </c>
      <c r="F4392" s="0">
        <v>9.967672</v>
      </c>
      <c r="G4392" s="0">
        <v>-0.119534</v>
      </c>
      <c r="H4392" s="0">
        <v>-0.02101</v>
      </c>
      <c r="I4392" s="0">
        <v>0.002431</v>
      </c>
      <c r="J4392" s="0">
        <v>0.000402</v>
      </c>
      <c r="K4392" s="0">
        <v>1012.059998</v>
      </c>
      <c r="L4392" s="0">
        <v>41.709492</v>
      </c>
      <c r="W4392" s="0">
        <f t="shared" si="68"/>
        <v>51276.165971256676</v>
      </c>
    </row>
    <row r="4393">
      <c r="A4393" s="0">
        <v>465.255</v>
      </c>
      <c r="B4393" s="0">
        <v>4026.818359</v>
      </c>
      <c r="C4393" s="0">
        <v>-46578.820312</v>
      </c>
      <c r="D4393" s="0">
        <v>21365.882812</v>
      </c>
      <c r="E4393" s="0">
        <v>-0.080404</v>
      </c>
      <c r="F4393" s="0">
        <v>9.96899</v>
      </c>
      <c r="G4393" s="0">
        <v>-0.125329</v>
      </c>
      <c r="H4393" s="0">
        <v>-0.037114</v>
      </c>
      <c r="I4393" s="0">
        <v>-0.000769</v>
      </c>
      <c r="J4393" s="0">
        <v>0.004444</v>
      </c>
      <c r="K4393" s="0">
        <v>1012.059998</v>
      </c>
      <c r="L4393" s="0">
        <v>41.709492</v>
      </c>
      <c r="W4393" s="0">
        <f t="shared" si="68"/>
        <v>51403.333705996934</v>
      </c>
    </row>
    <row r="4394">
      <c r="A4394" s="0">
        <v>465.26625</v>
      </c>
      <c r="B4394" s="0">
        <v>3891.059082</v>
      </c>
      <c r="C4394" s="0">
        <v>-46418.882812</v>
      </c>
      <c r="D4394" s="0">
        <v>21321.935547</v>
      </c>
      <c r="E4394" s="0">
        <v>-0.075422</v>
      </c>
      <c r="F4394" s="0">
        <v>9.967118</v>
      </c>
      <c r="G4394" s="0">
        <v>-0.124249</v>
      </c>
      <c r="H4394" s="0">
        <v>-0.035241</v>
      </c>
      <c r="I4394" s="0">
        <v>-0.000506</v>
      </c>
      <c r="J4394" s="0">
        <v>0.003126</v>
      </c>
      <c r="K4394" s="0">
        <v>1012.059998</v>
      </c>
      <c r="L4394" s="0">
        <v>41.709492</v>
      </c>
      <c r="W4394" s="0">
        <f t="shared" si="68"/>
        <v>51229.658965917646</v>
      </c>
    </row>
    <row r="4395">
      <c r="A4395" s="0">
        <v>465.2775</v>
      </c>
      <c r="B4395" s="0">
        <v>3815.17627</v>
      </c>
      <c r="C4395" s="0">
        <v>-46413.105469</v>
      </c>
      <c r="D4395" s="0">
        <v>21276.0625</v>
      </c>
      <c r="E4395" s="0">
        <v>-0.07715</v>
      </c>
      <c r="F4395" s="0">
        <v>9.967668</v>
      </c>
      <c r="G4395" s="0">
        <v>-0.120928</v>
      </c>
      <c r="H4395" s="0">
        <v>-0.021233</v>
      </c>
      <c r="I4395" s="0">
        <v>0.001153</v>
      </c>
      <c r="J4395" s="0">
        <v>-0.003652</v>
      </c>
      <c r="K4395" s="0">
        <v>1012.059998</v>
      </c>
      <c r="L4395" s="0">
        <v>41.709492</v>
      </c>
      <c r="W4395" s="0">
        <f t="shared" si="68"/>
        <v>51199.636373236041</v>
      </c>
    </row>
    <row r="4396">
      <c r="A4396" s="0">
        <v>465.28875</v>
      </c>
      <c r="B4396" s="0">
        <v>3933.853027</v>
      </c>
      <c r="C4396" s="0">
        <v>-46559.777344</v>
      </c>
      <c r="D4396" s="0">
        <v>21253.064453</v>
      </c>
      <c r="E4396" s="0">
        <v>-0.091436</v>
      </c>
      <c r="F4396" s="0">
        <v>9.968303</v>
      </c>
      <c r="G4396" s="0">
        <v>-0.118086</v>
      </c>
      <c r="H4396" s="0">
        <v>-0.004854</v>
      </c>
      <c r="I4396" s="0">
        <v>0.002402</v>
      </c>
      <c r="J4396" s="0">
        <v>-0.010733</v>
      </c>
      <c r="K4396" s="0">
        <v>1012.059998</v>
      </c>
      <c r="L4396" s="0">
        <v>41.709492</v>
      </c>
      <c r="W4396" s="0">
        <f t="shared" si="68"/>
        <v>51332.064195824671</v>
      </c>
    </row>
    <row r="4397">
      <c r="A4397" s="0">
        <v>465.3</v>
      </c>
      <c r="B4397" s="0">
        <v>3988.276611</v>
      </c>
      <c r="C4397" s="0">
        <v>-46530.519531</v>
      </c>
      <c r="D4397" s="0">
        <v>21378.511719</v>
      </c>
      <c r="E4397" s="0">
        <v>-0.086198</v>
      </c>
      <c r="F4397" s="0">
        <v>9.97507</v>
      </c>
      <c r="G4397" s="0">
        <v>-0.111828</v>
      </c>
      <c r="H4397" s="0">
        <v>0.024308</v>
      </c>
      <c r="I4397" s="0">
        <v>0.006972</v>
      </c>
      <c r="J4397" s="0">
        <v>-0.018158</v>
      </c>
      <c r="K4397" s="0">
        <v>1012.059998</v>
      </c>
      <c r="L4397" s="0">
        <v>41.711834</v>
      </c>
      <c r="W4397" s="0">
        <f t="shared" si="68"/>
        <v>51361.818128548</v>
      </c>
    </row>
    <row r="4398">
      <c r="A4398" s="0">
        <v>465.31125</v>
      </c>
      <c r="B4398" s="0">
        <v>3815.800537</v>
      </c>
      <c r="C4398" s="0">
        <v>-46326.097656</v>
      </c>
      <c r="D4398" s="0">
        <v>21478.041016</v>
      </c>
      <c r="E4398" s="0">
        <v>-0.083745</v>
      </c>
      <c r="F4398" s="0">
        <v>9.973822</v>
      </c>
      <c r="G4398" s="0">
        <v>-0.114342</v>
      </c>
      <c r="H4398" s="0">
        <v>0.04628</v>
      </c>
      <c r="I4398" s="0">
        <v>0.010979</v>
      </c>
      <c r="J4398" s="0">
        <v>-0.021757</v>
      </c>
      <c r="K4398" s="0">
        <v>1012.059998</v>
      </c>
      <c r="L4398" s="0">
        <v>41.711834</v>
      </c>
      <c r="W4398" s="0">
        <f t="shared" si="68"/>
        <v>51205.213637445129</v>
      </c>
    </row>
    <row r="4399">
      <c r="A4399" s="0">
        <v>465.3225</v>
      </c>
      <c r="B4399" s="0">
        <v>3888.567383</v>
      </c>
      <c r="C4399" s="0">
        <v>-46519.921875</v>
      </c>
      <c r="D4399" s="0">
        <v>21433.380859</v>
      </c>
      <c r="E4399" s="0">
        <v>-0.078948</v>
      </c>
      <c r="F4399" s="0">
        <v>9.97329</v>
      </c>
      <c r="G4399" s="0">
        <v>-0.112127</v>
      </c>
      <c r="H4399" s="0">
        <v>0.069519</v>
      </c>
      <c r="I4399" s="0">
        <v>0.013203</v>
      </c>
      <c r="J4399" s="0">
        <v>-0.025417</v>
      </c>
      <c r="K4399" s="0">
        <v>1012.059998</v>
      </c>
      <c r="L4399" s="0">
        <v>41.711834</v>
      </c>
      <c r="W4399" s="0">
        <f t="shared" si="68"/>
        <v>51367.440101636195</v>
      </c>
    </row>
    <row r="4400">
      <c r="A4400" s="0">
        <v>465.33375</v>
      </c>
      <c r="B4400" s="0">
        <v>3950.889648</v>
      </c>
      <c r="C4400" s="0">
        <v>-46611.746094</v>
      </c>
      <c r="D4400" s="0">
        <v>21378.851562</v>
      </c>
      <c r="E4400" s="0">
        <v>-0.088845</v>
      </c>
      <c r="F4400" s="0">
        <v>9.962319</v>
      </c>
      <c r="G4400" s="0">
        <v>-0.133766</v>
      </c>
      <c r="H4400" s="0">
        <v>0.073038</v>
      </c>
      <c r="I4400" s="0">
        <v>0.014041</v>
      </c>
      <c r="J4400" s="0">
        <v>-0.025655</v>
      </c>
      <c r="K4400" s="0">
        <v>1012.059998</v>
      </c>
      <c r="L4400" s="0">
        <v>41.711834</v>
      </c>
      <c r="W4400" s="0">
        <f t="shared" si="68"/>
        <v>51432.671494413233</v>
      </c>
    </row>
    <row r="4401">
      <c r="A4401" s="0">
        <v>465.345</v>
      </c>
      <c r="B4401" s="0">
        <v>3935.126709</v>
      </c>
      <c r="C4401" s="0">
        <v>-46470.117187</v>
      </c>
      <c r="D4401" s="0">
        <v>21441.498047</v>
      </c>
      <c r="E4401" s="0">
        <v>-0.076645</v>
      </c>
      <c r="F4401" s="0">
        <v>9.970337</v>
      </c>
      <c r="G4401" s="0">
        <v>-0.117813</v>
      </c>
      <c r="H4401" s="0">
        <v>0.066269</v>
      </c>
      <c r="I4401" s="0">
        <v>0.013622</v>
      </c>
      <c r="J4401" s="0">
        <v>-0.022626</v>
      </c>
      <c r="K4401" s="0">
        <v>1012.059998</v>
      </c>
      <c r="L4401" s="0">
        <v>41.711834</v>
      </c>
      <c r="W4401" s="0">
        <f t="shared" si="68"/>
        <v>51329.278702207608</v>
      </c>
    </row>
    <row r="4402">
      <c r="A4402" s="0">
        <v>465.35625</v>
      </c>
      <c r="B4402" s="0">
        <v>3786.016357</v>
      </c>
      <c r="C4402" s="0">
        <v>-46397.519531</v>
      </c>
      <c r="D4402" s="0">
        <v>21402.4375</v>
      </c>
      <c r="E4402" s="0">
        <v>-0.073879</v>
      </c>
      <c r="F4402" s="0">
        <v>9.965172</v>
      </c>
      <c r="G4402" s="0">
        <v>-0.127886</v>
      </c>
      <c r="H4402" s="0">
        <v>0.047815</v>
      </c>
      <c r="I4402" s="0">
        <v>0.011471</v>
      </c>
      <c r="J4402" s="0">
        <v>-0.017508</v>
      </c>
      <c r="K4402" s="0">
        <v>1012.059998</v>
      </c>
      <c r="L4402" s="0">
        <v>41.711834</v>
      </c>
      <c r="W4402" s="0">
        <f t="shared" si="68"/>
        <v>51236.003644179786</v>
      </c>
    </row>
    <row r="4403">
      <c r="A4403" s="0">
        <v>465.3675</v>
      </c>
      <c r="B4403" s="0">
        <v>4018.9729</v>
      </c>
      <c r="C4403" s="0">
        <v>-46590.5625</v>
      </c>
      <c r="D4403" s="0">
        <v>21330.960937</v>
      </c>
      <c r="E4403" s="0">
        <v>-0.084754</v>
      </c>
      <c r="F4403" s="0">
        <v>9.96626</v>
      </c>
      <c r="G4403" s="0">
        <v>-0.122242</v>
      </c>
      <c r="H4403" s="0">
        <v>0.021364</v>
      </c>
      <c r="I4403" s="0">
        <v>0.007843</v>
      </c>
      <c r="J4403" s="0">
        <v>-0.011212</v>
      </c>
      <c r="K4403" s="0">
        <v>1012.059998</v>
      </c>
      <c r="L4403" s="0">
        <v>41.711834</v>
      </c>
      <c r="W4403" s="0">
        <f t="shared" si="68"/>
        <v>51398.857494434254</v>
      </c>
    </row>
    <row r="4404">
      <c r="A4404" s="0">
        <v>465.37875</v>
      </c>
      <c r="B4404" s="0">
        <v>3755.402588</v>
      </c>
      <c r="C4404" s="0">
        <v>-46556.1875</v>
      </c>
      <c r="D4404" s="0">
        <v>21321.953125</v>
      </c>
      <c r="E4404" s="0">
        <v>-0.088775</v>
      </c>
      <c r="F4404" s="0">
        <v>9.960592</v>
      </c>
      <c r="G4404" s="0">
        <v>-0.119337</v>
      </c>
      <c r="H4404" s="0">
        <v>-0.003428</v>
      </c>
      <c r="I4404" s="0">
        <v>0.004384</v>
      </c>
      <c r="J4404" s="0">
        <v>-0.004832</v>
      </c>
      <c r="K4404" s="0">
        <v>1012.059998</v>
      </c>
      <c r="L4404" s="0">
        <v>41.711834</v>
      </c>
      <c r="W4404" s="0">
        <f t="shared" si="68"/>
        <v>51344.009662255739</v>
      </c>
    </row>
    <row r="4405">
      <c r="A4405" s="0">
        <v>465.39</v>
      </c>
      <c r="B4405" s="0">
        <v>3783.442871</v>
      </c>
      <c r="C4405" s="0">
        <v>-46314.851562</v>
      </c>
      <c r="D4405" s="0">
        <v>21375.068359</v>
      </c>
      <c r="E4405" s="0">
        <v>-0.090422</v>
      </c>
      <c r="F4405" s="0">
        <v>9.967653</v>
      </c>
      <c r="G4405" s="0">
        <v>-0.121164</v>
      </c>
      <c r="H4405" s="0">
        <v>-0.029155</v>
      </c>
      <c r="I4405" s="0">
        <v>0.001328</v>
      </c>
      <c r="J4405" s="0">
        <v>0.004193</v>
      </c>
      <c r="K4405" s="0">
        <v>1012.059998</v>
      </c>
      <c r="L4405" s="0">
        <v>41.711834</v>
      </c>
      <c r="W4405" s="0">
        <f t="shared" si="68"/>
        <v>51149.520647999605</v>
      </c>
    </row>
    <row r="4406">
      <c r="A4406" s="0">
        <v>465.40125</v>
      </c>
      <c r="B4406" s="0">
        <v>3834.836426</v>
      </c>
      <c r="C4406" s="0">
        <v>-46501.804687</v>
      </c>
      <c r="D4406" s="0">
        <v>21287.318359</v>
      </c>
      <c r="E4406" s="0">
        <v>-0.080825</v>
      </c>
      <c r="F4406" s="0">
        <v>9.977019</v>
      </c>
      <c r="G4406" s="0">
        <v>-0.128731</v>
      </c>
      <c r="H4406" s="0">
        <v>-0.035971</v>
      </c>
      <c r="I4406" s="0">
        <v>-0.000874</v>
      </c>
      <c r="J4406" s="0">
        <v>0.004459</v>
      </c>
      <c r="K4406" s="0">
        <v>1012.070007</v>
      </c>
      <c r="L4406" s="0">
        <v>41.716717</v>
      </c>
      <c r="W4406" s="0">
        <f t="shared" si="68"/>
        <v>51286.194365340561</v>
      </c>
    </row>
    <row r="4407">
      <c r="A4407" s="0">
        <v>465.4125</v>
      </c>
      <c r="B4407" s="0">
        <v>3928.73291</v>
      </c>
      <c r="C4407" s="0">
        <v>-46558.027344</v>
      </c>
      <c r="D4407" s="0">
        <v>21368.408203</v>
      </c>
      <c r="E4407" s="0">
        <v>-0.089515</v>
      </c>
      <c r="F4407" s="0">
        <v>9.973708</v>
      </c>
      <c r="G4407" s="0">
        <v>-0.122548</v>
      </c>
      <c r="H4407" s="0">
        <v>-0.035577</v>
      </c>
      <c r="I4407" s="0">
        <v>-0.000814</v>
      </c>
      <c r="J4407" s="0">
        <v>0.003322</v>
      </c>
      <c r="K4407" s="0">
        <v>1012.070007</v>
      </c>
      <c r="L4407" s="0">
        <v>41.716717</v>
      </c>
      <c r="W4407" s="0">
        <f t="shared" si="68"/>
        <v>51377.949760308722</v>
      </c>
    </row>
    <row r="4408">
      <c r="A4408" s="0">
        <v>465.42375</v>
      </c>
      <c r="B4408" s="0">
        <v>3947.461426</v>
      </c>
      <c r="C4408" s="0">
        <v>-46454.984375</v>
      </c>
      <c r="D4408" s="0">
        <v>21343.734375</v>
      </c>
      <c r="E4408" s="0">
        <v>-0.090511</v>
      </c>
      <c r="F4408" s="0">
        <v>9.977956</v>
      </c>
      <c r="G4408" s="0">
        <v>-0.1272</v>
      </c>
      <c r="H4408" s="0">
        <v>-0.021398</v>
      </c>
      <c r="I4408" s="0">
        <v>0.001066</v>
      </c>
      <c r="J4408" s="0">
        <v>-0.003994</v>
      </c>
      <c r="K4408" s="0">
        <v>1012.070007</v>
      </c>
      <c r="L4408" s="0">
        <v>41.716717</v>
      </c>
      <c r="W4408" s="0">
        <f t="shared" si="68"/>
        <v>51275.754719572957</v>
      </c>
    </row>
    <row r="4409">
      <c r="A4409" s="0">
        <v>465.435</v>
      </c>
      <c r="B4409" s="0">
        <v>3828.583496</v>
      </c>
      <c r="C4409" s="0">
        <v>-46383.742187</v>
      </c>
      <c r="D4409" s="0">
        <v>21349.328125</v>
      </c>
      <c r="E4409" s="0">
        <v>-0.09252</v>
      </c>
      <c r="F4409" s="0">
        <v>9.965207</v>
      </c>
      <c r="G4409" s="0">
        <v>-0.126085</v>
      </c>
      <c r="H4409" s="0">
        <v>-8.157521E-05</v>
      </c>
      <c r="I4409" s="0">
        <v>0.003128</v>
      </c>
      <c r="J4409" s="0">
        <v>-0.011103</v>
      </c>
      <c r="K4409" s="0">
        <v>1012.070007</v>
      </c>
      <c r="L4409" s="0">
        <v>41.716717</v>
      </c>
      <c r="W4409" s="0">
        <f t="shared" si="68"/>
        <v>51204.525212571236</v>
      </c>
    </row>
    <row r="4410">
      <c r="A4410" s="0">
        <v>465.44625</v>
      </c>
      <c r="B4410" s="0">
        <v>3845.837646</v>
      </c>
      <c r="C4410" s="0">
        <v>-46540.152344</v>
      </c>
      <c r="D4410" s="0">
        <v>21369.443359</v>
      </c>
      <c r="E4410" s="0">
        <v>-0.093062</v>
      </c>
      <c r="F4410" s="0">
        <v>9.965787</v>
      </c>
      <c r="G4410" s="0">
        <v>-0.124993</v>
      </c>
      <c r="H4410" s="0">
        <v>0.027462</v>
      </c>
      <c r="I4410" s="0">
        <v>0.006666</v>
      </c>
      <c r="J4410" s="0">
        <v>-0.018104</v>
      </c>
      <c r="K4410" s="0">
        <v>1012.070007</v>
      </c>
      <c r="L4410" s="0">
        <v>41.716717</v>
      </c>
      <c r="W4410" s="0">
        <f t="shared" si="68"/>
        <v>51355.908685132119</v>
      </c>
    </row>
    <row r="4411">
      <c r="A4411" s="0">
        <v>465.4575</v>
      </c>
      <c r="B4411" s="0">
        <v>4092.945801</v>
      </c>
      <c r="C4411" s="0">
        <v>-46547.214844</v>
      </c>
      <c r="D4411" s="0">
        <v>21263.384766</v>
      </c>
      <c r="E4411" s="0">
        <v>-0.076644</v>
      </c>
      <c r="F4411" s="0">
        <v>9.955199</v>
      </c>
      <c r="G4411" s="0">
        <v>-0.128191</v>
      </c>
      <c r="H4411" s="0">
        <v>0.052174</v>
      </c>
      <c r="I4411" s="0">
        <v>0.011341</v>
      </c>
      <c r="J4411" s="0">
        <v>-0.022865</v>
      </c>
      <c r="K4411" s="0">
        <v>1012.070007</v>
      </c>
      <c r="L4411" s="0">
        <v>41.716717</v>
      </c>
      <c r="W4411" s="0">
        <f t="shared" si="68"/>
        <v>51337.383520884454</v>
      </c>
    </row>
    <row r="4412">
      <c r="A4412" s="0">
        <v>465.46875</v>
      </c>
      <c r="B4412" s="0">
        <v>3777.194092</v>
      </c>
      <c r="C4412" s="0">
        <v>-46342.191406</v>
      </c>
      <c r="D4412" s="0">
        <v>21416.341797</v>
      </c>
      <c r="E4412" s="0">
        <v>-0.091314</v>
      </c>
      <c r="F4412" s="0">
        <v>9.954269</v>
      </c>
      <c r="G4412" s="0">
        <v>-0.117779</v>
      </c>
      <c r="H4412" s="0">
        <v>0.067893</v>
      </c>
      <c r="I4412" s="0">
        <v>0.01312</v>
      </c>
      <c r="J4412" s="0">
        <v>-0.024851</v>
      </c>
      <c r="K4412" s="0">
        <v>1012.070007</v>
      </c>
      <c r="L4412" s="0">
        <v>41.716717</v>
      </c>
      <c r="W4412" s="0">
        <f t="shared" si="68"/>
        <v>51191.069489559493</v>
      </c>
    </row>
    <row r="4413">
      <c r="A4413" s="0">
        <v>465.48</v>
      </c>
      <c r="B4413" s="0">
        <v>3853.885498</v>
      </c>
      <c r="C4413" s="0">
        <v>-46448.296875</v>
      </c>
      <c r="D4413" s="0">
        <v>21416.113281</v>
      </c>
      <c r="E4413" s="0">
        <v>-0.094452</v>
      </c>
      <c r="F4413" s="0">
        <v>9.978619</v>
      </c>
      <c r="G4413" s="0">
        <v>-0.136582</v>
      </c>
      <c r="H4413" s="0">
        <v>0.076296</v>
      </c>
      <c r="I4413" s="0">
        <v>0.014572</v>
      </c>
      <c r="J4413" s="0">
        <v>-0.025373</v>
      </c>
      <c r="K4413" s="0">
        <v>1012.070007</v>
      </c>
      <c r="L4413" s="0">
        <v>41.716717</v>
      </c>
      <c r="W4413" s="0">
        <f t="shared" si="68"/>
        <v>51292.754108981651</v>
      </c>
    </row>
    <row r="4414">
      <c r="A4414" s="0">
        <v>465.49125</v>
      </c>
      <c r="B4414" s="0">
        <v>3845.600098</v>
      </c>
      <c r="C4414" s="0">
        <v>-46568.757812</v>
      </c>
      <c r="D4414" s="0">
        <v>21495.367187</v>
      </c>
      <c r="E4414" s="0">
        <v>-0.09298</v>
      </c>
      <c r="F4414" s="0">
        <v>9.981717</v>
      </c>
      <c r="G4414" s="0">
        <v>-0.125723</v>
      </c>
      <c r="H4414" s="0">
        <v>0.061638</v>
      </c>
      <c r="I4414" s="0">
        <v>0.012955</v>
      </c>
      <c r="J4414" s="0">
        <v>-0.021076</v>
      </c>
      <c r="K4414" s="0">
        <v>1012.070007</v>
      </c>
      <c r="L4414" s="0">
        <v>41.716717</v>
      </c>
      <c r="W4414" s="0">
        <f t="shared" si="68"/>
        <v>51434.313981722407</v>
      </c>
    </row>
    <row r="4415">
      <c r="A4415" s="0">
        <v>465.5025</v>
      </c>
      <c r="B4415" s="0">
        <v>3861.197021</v>
      </c>
      <c r="C4415" s="0">
        <v>-46479.976562</v>
      </c>
      <c r="D4415" s="0">
        <v>21449.835937</v>
      </c>
      <c r="E4415" s="0">
        <v>-0.094532</v>
      </c>
      <c r="F4415" s="0">
        <v>9.965704</v>
      </c>
      <c r="G4415" s="0">
        <v>-0.120262</v>
      </c>
      <c r="H4415" s="0">
        <v>0.039241</v>
      </c>
      <c r="I4415" s="0">
        <v>0.010798</v>
      </c>
      <c r="J4415" s="0">
        <v>-0.015001</v>
      </c>
      <c r="K4415" s="0">
        <v>1012.070007</v>
      </c>
      <c r="L4415" s="0">
        <v>41.716717</v>
      </c>
      <c r="W4415" s="0">
        <f t="shared" si="68"/>
        <v>51336.074308065916</v>
      </c>
    </row>
    <row r="4416">
      <c r="A4416" s="0">
        <v>465.51375</v>
      </c>
      <c r="B4416" s="0">
        <v>3746.757568</v>
      </c>
      <c r="C4416" s="0">
        <v>-46336.175781</v>
      </c>
      <c r="D4416" s="0">
        <v>21306.666016</v>
      </c>
      <c r="E4416" s="0">
        <v>-0.087292</v>
      </c>
      <c r="F4416" s="0">
        <v>9.968682</v>
      </c>
      <c r="G4416" s="0">
        <v>-0.128457</v>
      </c>
      <c r="H4416" s="0">
        <v>0.017404</v>
      </c>
      <c r="I4416" s="0">
        <v>0.007611</v>
      </c>
      <c r="J4416" s="0">
        <v>-0.009173</v>
      </c>
      <c r="K4416" s="0">
        <v>1012.070007</v>
      </c>
      <c r="L4416" s="0">
        <v>41.716717</v>
      </c>
      <c r="W4416" s="0">
        <f t="shared" si="68"/>
        <v>51137.592776728015</v>
      </c>
    </row>
    <row r="4417">
      <c r="A4417" s="0">
        <v>465.525</v>
      </c>
      <c r="B4417" s="0">
        <v>3862.222412</v>
      </c>
      <c r="C4417" s="0">
        <v>-46519.066406</v>
      </c>
      <c r="D4417" s="0">
        <v>21366.271484</v>
      </c>
      <c r="E4417" s="0">
        <v>-0.086948</v>
      </c>
      <c r="F4417" s="0">
        <v>9.956391</v>
      </c>
      <c r="G4417" s="0">
        <v>-0.123837</v>
      </c>
      <c r="H4417" s="0">
        <v>-0.008843</v>
      </c>
      <c r="I4417" s="0">
        <v>0.00417</v>
      </c>
      <c r="J4417" s="0">
        <v>-0.002392</v>
      </c>
      <c r="K4417" s="0">
        <v>1012.070007</v>
      </c>
      <c r="L4417" s="0">
        <v>41.716717</v>
      </c>
      <c r="W4417" s="0">
        <f t="shared" si="68"/>
        <v>51336.710630635309</v>
      </c>
    </row>
    <row r="4418">
      <c r="A4418" s="0">
        <v>465.53625</v>
      </c>
      <c r="B4418" s="0">
        <v>3804.393311</v>
      </c>
      <c r="C4418" s="0">
        <v>-46577.460937</v>
      </c>
      <c r="D4418" s="0">
        <v>21306.138672</v>
      </c>
      <c r="E4418" s="0">
        <v>-0.086324</v>
      </c>
      <c r="F4418" s="0">
        <v>9.96095</v>
      </c>
      <c r="G4418" s="0">
        <v>-0.119681</v>
      </c>
      <c r="H4418" s="0">
        <v>-0.027187</v>
      </c>
      <c r="I4418" s="0">
        <v>0.001096</v>
      </c>
      <c r="J4418" s="0">
        <v>0.003341</v>
      </c>
      <c r="K4418" s="0">
        <v>1012.070007</v>
      </c>
      <c r="L4418" s="0">
        <v>41.716717</v>
      </c>
      <c r="W4418" s="0">
        <f ref="W4418:W4481" t="shared" si="69">SQRT((B4418)^2+(C4418)^2+(D4418)^2)</f>
        <v>51360.342881575831</v>
      </c>
    </row>
    <row r="4419">
      <c r="A4419" s="0">
        <v>465.5475</v>
      </c>
      <c r="B4419" s="0">
        <v>3741.903076</v>
      </c>
      <c r="C4419" s="0">
        <v>-46403.992187</v>
      </c>
      <c r="D4419" s="0">
        <v>21349.275391</v>
      </c>
      <c r="E4419" s="0">
        <v>-0.0832</v>
      </c>
      <c r="F4419" s="0">
        <v>9.962068</v>
      </c>
      <c r="G4419" s="0">
        <v>-0.124039</v>
      </c>
      <c r="H4419" s="0">
        <v>-0.036794</v>
      </c>
      <c r="I4419" s="0">
        <v>-0.000349</v>
      </c>
      <c r="J4419" s="0">
        <v>0.004533</v>
      </c>
      <c r="K4419" s="0">
        <v>1012.070007</v>
      </c>
      <c r="L4419" s="0">
        <v>41.716717</v>
      </c>
      <c r="W4419" s="0">
        <f t="shared" si="69"/>
        <v>51216.44159097832</v>
      </c>
    </row>
    <row r="4420">
      <c r="A4420" s="0">
        <v>465.55875</v>
      </c>
      <c r="B4420" s="0">
        <v>3878.721924</v>
      </c>
      <c r="C4420" s="0">
        <v>-46445.789062</v>
      </c>
      <c r="D4420" s="0">
        <v>21299.492187</v>
      </c>
      <c r="E4420" s="0">
        <v>-0.086615</v>
      </c>
      <c r="F4420" s="0">
        <v>9.963017</v>
      </c>
      <c r="G4420" s="0">
        <v>-0.13001</v>
      </c>
      <c r="H4420" s="0">
        <v>-0.032757</v>
      </c>
      <c r="I4420" s="0">
        <v>-2.698961E-05</v>
      </c>
      <c r="J4420" s="0">
        <v>0.001023</v>
      </c>
      <c r="K4420" s="0">
        <v>1012.070007</v>
      </c>
      <c r="L4420" s="0">
        <v>41.716717</v>
      </c>
      <c r="W4420" s="0">
        <f t="shared" si="69"/>
        <v>51243.772038947245</v>
      </c>
    </row>
    <row r="4421">
      <c r="A4421" s="0">
        <v>465.57</v>
      </c>
      <c r="B4421" s="0">
        <v>3929.990967</v>
      </c>
      <c r="C4421" s="0">
        <v>-46597.019531</v>
      </c>
      <c r="D4421" s="0">
        <v>21275.863281</v>
      </c>
      <c r="E4421" s="0">
        <v>-0.082756</v>
      </c>
      <c r="F4421" s="0">
        <v>9.964909</v>
      </c>
      <c r="G4421" s="0">
        <v>-0.110395</v>
      </c>
      <c r="H4421" s="0">
        <v>-0.014886</v>
      </c>
      <c r="I4421" s="0">
        <v>0.001469</v>
      </c>
      <c r="J4421" s="0">
        <v>-0.005672</v>
      </c>
      <c r="K4421" s="0">
        <v>1012.070007</v>
      </c>
      <c r="L4421" s="0">
        <v>41.716717</v>
      </c>
      <c r="W4421" s="0">
        <f t="shared" si="69"/>
        <v>51374.988238683822</v>
      </c>
    </row>
    <row r="4422">
      <c r="A4422" s="0">
        <v>465.58125</v>
      </c>
      <c r="B4422" s="0">
        <v>3865.376221</v>
      </c>
      <c r="C4422" s="0">
        <v>-46513.925781</v>
      </c>
      <c r="D4422" s="0">
        <v>21288.814453</v>
      </c>
      <c r="E4422" s="0">
        <v>-0.086398</v>
      </c>
      <c r="F4422" s="0">
        <v>9.973481</v>
      </c>
      <c r="G4422" s="0">
        <v>-0.113154</v>
      </c>
      <c r="H4422" s="0">
        <v>0.008189</v>
      </c>
      <c r="I4422" s="0">
        <v>0.004485</v>
      </c>
      <c r="J4422" s="0">
        <v>-0.01266</v>
      </c>
      <c r="K4422" s="0">
        <v>1012.070007</v>
      </c>
      <c r="L4422" s="0">
        <v>41.716717</v>
      </c>
      <c r="W4422" s="0">
        <f t="shared" si="69"/>
        <v>51300.097911256562</v>
      </c>
    </row>
    <row r="4423">
      <c r="A4423" s="0">
        <v>465.5925</v>
      </c>
      <c r="B4423" s="0">
        <v>3823.799072</v>
      </c>
      <c r="C4423" s="0">
        <v>-46371.703125</v>
      </c>
      <c r="D4423" s="0">
        <v>21415.5625</v>
      </c>
      <c r="E4423" s="0">
        <v>-0.080781</v>
      </c>
      <c r="F4423" s="0">
        <v>9.967954</v>
      </c>
      <c r="G4423" s="0">
        <v>-0.121537</v>
      </c>
      <c r="H4423" s="0">
        <v>0.038713</v>
      </c>
      <c r="I4423" s="0">
        <v>0.008346</v>
      </c>
      <c r="J4423" s="0">
        <v>-0.019857</v>
      </c>
      <c r="K4423" s="0">
        <v>1012.070007</v>
      </c>
      <c r="L4423" s="0">
        <v>41.716717</v>
      </c>
      <c r="W4423" s="0">
        <f t="shared" si="69"/>
        <v>51220.91962516457</v>
      </c>
    </row>
    <row r="4424">
      <c r="A4424" s="0">
        <v>465.60375</v>
      </c>
      <c r="B4424" s="0">
        <v>3919.695801</v>
      </c>
      <c r="C4424" s="0">
        <v>-46524.300781</v>
      </c>
      <c r="D4424" s="0">
        <v>21214.037109</v>
      </c>
      <c r="E4424" s="0">
        <v>-0.08476</v>
      </c>
      <c r="F4424" s="0">
        <v>9.961191</v>
      </c>
      <c r="G4424" s="0">
        <v>-0.119245</v>
      </c>
      <c r="H4424" s="0">
        <v>0.057694</v>
      </c>
      <c r="I4424" s="0">
        <v>0.010327</v>
      </c>
      <c r="J4424" s="0">
        <v>-0.023461</v>
      </c>
      <c r="K4424" s="0">
        <v>1012.059998</v>
      </c>
      <c r="L4424" s="0">
        <v>41.714375</v>
      </c>
      <c r="W4424" s="0">
        <f t="shared" si="69"/>
        <v>51282.647638312934</v>
      </c>
    </row>
    <row r="4425">
      <c r="A4425" s="0">
        <v>465.615</v>
      </c>
      <c r="B4425" s="0">
        <v>3893.352783</v>
      </c>
      <c r="C4425" s="0">
        <v>-46567.171875</v>
      </c>
      <c r="D4425" s="0">
        <v>21227.914062</v>
      </c>
      <c r="E4425" s="0">
        <v>-0.077192</v>
      </c>
      <c r="F4425" s="0">
        <v>9.964867</v>
      </c>
      <c r="G4425" s="0">
        <v>-0.12264</v>
      </c>
      <c r="H4425" s="0">
        <v>0.067394</v>
      </c>
      <c r="I4425" s="0">
        <v>0.012523</v>
      </c>
      <c r="J4425" s="0">
        <v>-0.022144</v>
      </c>
      <c r="K4425" s="0">
        <v>1012.059998</v>
      </c>
      <c r="L4425" s="0">
        <v>41.714375</v>
      </c>
      <c r="W4425" s="0">
        <f t="shared" si="69"/>
        <v>51325.276694357352</v>
      </c>
    </row>
    <row r="4426">
      <c r="A4426" s="0">
        <v>465.62625</v>
      </c>
      <c r="B4426" s="0">
        <v>3767.756592</v>
      </c>
      <c r="C4426" s="0">
        <v>-46368.769531</v>
      </c>
      <c r="D4426" s="0">
        <v>21338.144531</v>
      </c>
      <c r="E4426" s="0">
        <v>-0.075501</v>
      </c>
      <c r="F4426" s="0">
        <v>9.973824</v>
      </c>
      <c r="G4426" s="0">
        <v>-0.121932</v>
      </c>
      <c r="H4426" s="0">
        <v>0.069193</v>
      </c>
      <c r="I4426" s="0">
        <v>0.012848</v>
      </c>
      <c r="J4426" s="0">
        <v>-0.021521</v>
      </c>
      <c r="K4426" s="0">
        <v>1012.059998</v>
      </c>
      <c r="L4426" s="0">
        <v>41.714375</v>
      </c>
      <c r="W4426" s="0">
        <f t="shared" si="69"/>
        <v>51181.785720912456</v>
      </c>
    </row>
    <row r="4427">
      <c r="A4427" s="0">
        <v>465.6375</v>
      </c>
      <c r="B4427" s="0">
        <v>3757.088623</v>
      </c>
      <c r="C4427" s="0">
        <v>-46425.417969</v>
      </c>
      <c r="D4427" s="0">
        <v>21366.25</v>
      </c>
      <c r="E4427" s="0">
        <v>-0.070869</v>
      </c>
      <c r="F4427" s="0">
        <v>9.974022</v>
      </c>
      <c r="G4427" s="0">
        <v>-0.121588</v>
      </c>
      <c r="H4427" s="0">
        <v>0.060614</v>
      </c>
      <c r="I4427" s="0">
        <v>0.011193</v>
      </c>
      <c r="J4427" s="0">
        <v>-0.020109</v>
      </c>
      <c r="K4427" s="0">
        <v>1012.059998</v>
      </c>
      <c r="L4427" s="0">
        <v>41.714375</v>
      </c>
      <c r="W4427" s="0">
        <f t="shared" si="69"/>
        <v>51244.041483668363</v>
      </c>
    </row>
    <row r="4428">
      <c r="A4428" s="0">
        <v>465.64875</v>
      </c>
      <c r="B4428" s="0">
        <v>3816.802002</v>
      </c>
      <c r="C4428" s="0">
        <v>-46590.9375</v>
      </c>
      <c r="D4428" s="0">
        <v>21392.277344</v>
      </c>
      <c r="E4428" s="0">
        <v>-0.074983</v>
      </c>
      <c r="F4428" s="0">
        <v>9.965284</v>
      </c>
      <c r="G4428" s="0">
        <v>-0.118182</v>
      </c>
      <c r="H4428" s="0">
        <v>0.036093</v>
      </c>
      <c r="I4428" s="0">
        <v>0.009354</v>
      </c>
      <c r="J4428" s="0">
        <v>-0.014876</v>
      </c>
      <c r="K4428" s="0">
        <v>1012.059998</v>
      </c>
      <c r="L4428" s="0">
        <v>41.714375</v>
      </c>
      <c r="W4428" s="0">
        <f t="shared" si="69"/>
        <v>51409.269248006174</v>
      </c>
    </row>
    <row r="4429">
      <c r="A4429" s="0">
        <v>465.66</v>
      </c>
      <c r="B4429" s="0">
        <v>3959.634521</v>
      </c>
      <c r="C4429" s="0">
        <v>-46541.265625</v>
      </c>
      <c r="D4429" s="0">
        <v>21283.349609</v>
      </c>
      <c r="E4429" s="0">
        <v>-0.076538</v>
      </c>
      <c r="F4429" s="0">
        <v>9.964205</v>
      </c>
      <c r="G4429" s="0">
        <v>-0.119589</v>
      </c>
      <c r="H4429" s="0">
        <v>0.005281</v>
      </c>
      <c r="I4429" s="0">
        <v>0.004558</v>
      </c>
      <c r="J4429" s="0">
        <v>-0.007861</v>
      </c>
      <c r="K4429" s="0">
        <v>1012.059998</v>
      </c>
      <c r="L4429" s="0">
        <v>41.714375</v>
      </c>
      <c r="W4429" s="0">
        <f t="shared" si="69"/>
        <v>51329.806955565517</v>
      </c>
    </row>
    <row r="4430">
      <c r="A4430" s="0">
        <v>465.67125</v>
      </c>
      <c r="B4430" s="0">
        <v>3758.265137</v>
      </c>
      <c r="C4430" s="0">
        <v>-46358.027344</v>
      </c>
      <c r="D4430" s="0">
        <v>21525.001953</v>
      </c>
      <c r="E4430" s="0">
        <v>-0.077579</v>
      </c>
      <c r="F4430" s="0">
        <v>9.973677</v>
      </c>
      <c r="G4430" s="0">
        <v>-0.115463</v>
      </c>
      <c r="H4430" s="0">
        <v>-0.017267</v>
      </c>
      <c r="I4430" s="0">
        <v>0.001994</v>
      </c>
      <c r="J4430" s="0">
        <v>-0.001893</v>
      </c>
      <c r="K4430" s="0">
        <v>1012.059998</v>
      </c>
      <c r="L4430" s="0">
        <v>41.714375</v>
      </c>
      <c r="W4430" s="0">
        <f t="shared" si="69"/>
        <v>51249.555755574074</v>
      </c>
    </row>
    <row r="4431">
      <c r="A4431" s="0">
        <v>465.6825</v>
      </c>
      <c r="B4431" s="0">
        <v>3832.200195</v>
      </c>
      <c r="C4431" s="0">
        <v>-46523.664062</v>
      </c>
      <c r="D4431" s="0">
        <v>21269.253906</v>
      </c>
      <c r="E4431" s="0">
        <v>-0.07123</v>
      </c>
      <c r="F4431" s="0">
        <v>9.963909</v>
      </c>
      <c r="G4431" s="0">
        <v>-0.120309</v>
      </c>
      <c r="H4431" s="0">
        <v>-0.036604</v>
      </c>
      <c r="I4431" s="0">
        <v>-7.264252E-05</v>
      </c>
      <c r="J4431" s="0">
        <v>0.006843</v>
      </c>
      <c r="K4431" s="0">
        <v>1012.059998</v>
      </c>
      <c r="L4431" s="0">
        <v>41.714375</v>
      </c>
      <c r="W4431" s="0">
        <f t="shared" si="69"/>
        <v>51298.325877228046</v>
      </c>
    </row>
    <row r="4432">
      <c r="A4432" s="0">
        <v>465.69375</v>
      </c>
      <c r="B4432" s="0">
        <v>3940.342041</v>
      </c>
      <c r="C4432" s="0">
        <v>-46567.589844</v>
      </c>
      <c r="D4432" s="0">
        <v>21242.519531</v>
      </c>
      <c r="E4432" s="0">
        <v>-0.080552</v>
      </c>
      <c r="F4432" s="0">
        <v>9.970249</v>
      </c>
      <c r="G4432" s="0">
        <v>-0.11068</v>
      </c>
      <c r="H4432" s="0">
        <v>-0.037709</v>
      </c>
      <c r="I4432" s="0">
        <v>-0.000234</v>
      </c>
      <c r="J4432" s="0">
        <v>0.003701</v>
      </c>
      <c r="K4432" s="0">
        <v>1012.059998</v>
      </c>
      <c r="L4432" s="0">
        <v>41.714375</v>
      </c>
      <c r="W4432" s="0">
        <f t="shared" si="69"/>
        <v>51335.283726731272</v>
      </c>
    </row>
    <row r="4433">
      <c r="A4433" s="0">
        <v>465.705</v>
      </c>
      <c r="B4433" s="0">
        <v>3875.130615</v>
      </c>
      <c r="C4433" s="0">
        <v>-46487.453125</v>
      </c>
      <c r="D4433" s="0">
        <v>21279.175781</v>
      </c>
      <c r="E4433" s="0">
        <v>-0.081677</v>
      </c>
      <c r="F4433" s="0">
        <v>9.970133</v>
      </c>
      <c r="G4433" s="0">
        <v>-0.105432</v>
      </c>
      <c r="H4433" s="0">
        <v>-0.030648</v>
      </c>
      <c r="I4433" s="0">
        <v>0.000194</v>
      </c>
      <c r="J4433" s="0">
        <v>-0.001121</v>
      </c>
      <c r="K4433" s="0">
        <v>1012.049988</v>
      </c>
      <c r="L4433" s="0">
        <v>41.714375</v>
      </c>
      <c r="W4433" s="0">
        <f t="shared" si="69"/>
        <v>51272.831570443617</v>
      </c>
    </row>
    <row r="4434">
      <c r="A4434" s="0">
        <v>465.71625</v>
      </c>
      <c r="B4434" s="0">
        <v>3742.610352</v>
      </c>
      <c r="C4434" s="0">
        <v>-46443.359375</v>
      </c>
      <c r="D4434" s="0">
        <v>21217.324219</v>
      </c>
      <c r="E4434" s="0">
        <v>-0.071376</v>
      </c>
      <c r="F4434" s="0">
        <v>9.966513</v>
      </c>
      <c r="G4434" s="0">
        <v>-0.110912</v>
      </c>
      <c r="H4434" s="0">
        <v>-0.01082</v>
      </c>
      <c r="I4434" s="0">
        <v>0.001514</v>
      </c>
      <c r="J4434" s="0">
        <v>-0.007817</v>
      </c>
      <c r="K4434" s="0">
        <v>1012.049988</v>
      </c>
      <c r="L4434" s="0">
        <v>41.714375</v>
      </c>
      <c r="W4434" s="0">
        <f t="shared" si="69"/>
        <v>51197.339865431117</v>
      </c>
    </row>
    <row r="4435">
      <c r="A4435" s="0">
        <v>465.7275</v>
      </c>
      <c r="B4435" s="0">
        <v>3810.503174</v>
      </c>
      <c r="C4435" s="0">
        <v>-46588.644531</v>
      </c>
      <c r="D4435" s="0">
        <v>21266.007812</v>
      </c>
      <c r="E4435" s="0">
        <v>-0.079411</v>
      </c>
      <c r="F4435" s="0">
        <v>9.967113</v>
      </c>
      <c r="G4435" s="0">
        <v>-0.123973</v>
      </c>
      <c r="H4435" s="0">
        <v>0.013277</v>
      </c>
      <c r="I4435" s="0">
        <v>0.005358</v>
      </c>
      <c r="J4435" s="0">
        <v>-0.014441</v>
      </c>
      <c r="K4435" s="0">
        <v>1012.049988</v>
      </c>
      <c r="L4435" s="0">
        <v>41.714375</v>
      </c>
      <c r="W4435" s="0">
        <f t="shared" si="69"/>
        <v>51354.3067515762</v>
      </c>
    </row>
    <row r="4436">
      <c r="A4436" s="0">
        <v>465.73875</v>
      </c>
      <c r="B4436" s="0">
        <v>3980.469482</v>
      </c>
      <c r="C4436" s="0">
        <v>-46616.007812</v>
      </c>
      <c r="D4436" s="0">
        <v>21315.771484</v>
      </c>
      <c r="E4436" s="0">
        <v>-0.09438</v>
      </c>
      <c r="F4436" s="0">
        <v>9.976237</v>
      </c>
      <c r="G4436" s="0">
        <v>-0.124623</v>
      </c>
      <c r="H4436" s="0">
        <v>0.045778</v>
      </c>
      <c r="I4436" s="0">
        <v>0.009968</v>
      </c>
      <c r="J4436" s="0">
        <v>-0.022865</v>
      </c>
      <c r="K4436" s="0">
        <v>1012.049988</v>
      </c>
      <c r="L4436" s="0">
        <v>41.714375</v>
      </c>
      <c r="W4436" s="0">
        <f t="shared" si="69"/>
        <v>51412.629144828672</v>
      </c>
    </row>
    <row r="4437">
      <c r="A4437" s="0">
        <v>465.75</v>
      </c>
      <c r="B4437" s="0">
        <v>3880.688721</v>
      </c>
      <c r="C4437" s="0">
        <v>-46380.105469</v>
      </c>
      <c r="D4437" s="0">
        <v>21291.857422</v>
      </c>
      <c r="E4437" s="0">
        <v>-0.082279</v>
      </c>
      <c r="F4437" s="0">
        <v>9.976992</v>
      </c>
      <c r="G4437" s="0">
        <v>-0.114117</v>
      </c>
      <c r="H4437" s="0">
        <v>0.064317</v>
      </c>
      <c r="I4437" s="0">
        <v>0.012733</v>
      </c>
      <c r="J4437" s="0">
        <v>-0.024305</v>
      </c>
      <c r="K4437" s="0">
        <v>1012.049988</v>
      </c>
      <c r="L4437" s="0">
        <v>41.714375</v>
      </c>
      <c r="W4437" s="0">
        <f t="shared" si="69"/>
        <v>51181.218437466261</v>
      </c>
    </row>
    <row r="4438">
      <c r="A4438" s="0">
        <v>465.76125</v>
      </c>
      <c r="B4438" s="0">
        <v>3713.279053</v>
      </c>
      <c r="C4438" s="0">
        <v>-46539.042969</v>
      </c>
      <c r="D4438" s="0">
        <v>21308.412109</v>
      </c>
      <c r="E4438" s="0">
        <v>-0.078831</v>
      </c>
      <c r="F4438" s="0">
        <v>9.964674</v>
      </c>
      <c r="G4438" s="0">
        <v>-0.122492</v>
      </c>
      <c r="H4438" s="0">
        <v>0.067619</v>
      </c>
      <c r="I4438" s="0">
        <v>0.012942</v>
      </c>
      <c r="J4438" s="0">
        <v>-0.023726</v>
      </c>
      <c r="K4438" s="0">
        <v>1012.049988</v>
      </c>
      <c r="L4438" s="0">
        <v>41.714375</v>
      </c>
      <c r="W4438" s="0">
        <f t="shared" si="69"/>
        <v>51319.775802344018</v>
      </c>
    </row>
    <row r="4439">
      <c r="A4439" s="0">
        <v>465.7725</v>
      </c>
      <c r="B4439" s="0">
        <v>3946.861328</v>
      </c>
      <c r="C4439" s="0">
        <v>-46596.988281</v>
      </c>
      <c r="D4439" s="0">
        <v>21306.806641</v>
      </c>
      <c r="E4439" s="0">
        <v>-0.082024</v>
      </c>
      <c r="F4439" s="0">
        <v>9.970511</v>
      </c>
      <c r="G4439" s="0">
        <v>-0.119056</v>
      </c>
      <c r="H4439" s="0">
        <v>0.073219</v>
      </c>
      <c r="I4439" s="0">
        <v>0.01337</v>
      </c>
      <c r="J4439" s="0">
        <v>-0.02398</v>
      </c>
      <c r="K4439" s="0">
        <v>1012.049988</v>
      </c>
      <c r="L4439" s="0">
        <v>41.714375</v>
      </c>
      <c r="W4439" s="0">
        <f t="shared" si="69"/>
        <v>51389.07510783858</v>
      </c>
    </row>
    <row r="4440">
      <c r="A4440" s="0">
        <v>465.78375</v>
      </c>
      <c r="B4440" s="0">
        <v>3912.807129</v>
      </c>
      <c r="C4440" s="0">
        <v>-46494.136719</v>
      </c>
      <c r="D4440" s="0">
        <v>21425.443359</v>
      </c>
      <c r="E4440" s="0">
        <v>-0.076138</v>
      </c>
      <c r="F4440" s="0">
        <v>9.960129</v>
      </c>
      <c r="G4440" s="0">
        <v>-0.106986</v>
      </c>
      <c r="H4440" s="0">
        <v>0.055765</v>
      </c>
      <c r="I4440" s="0">
        <v>0.011522</v>
      </c>
      <c r="J4440" s="0">
        <v>-0.01994</v>
      </c>
      <c r="K4440" s="0">
        <v>1012.049988</v>
      </c>
      <c r="L4440" s="0">
        <v>41.714375</v>
      </c>
      <c r="W4440" s="0">
        <f t="shared" si="69"/>
        <v>51342.618086766233</v>
      </c>
    </row>
    <row r="4441">
      <c r="A4441" s="0">
        <v>465.795</v>
      </c>
      <c r="B4441" s="0">
        <v>3859.721436</v>
      </c>
      <c r="C4441" s="0">
        <v>-46432.726562</v>
      </c>
      <c r="D4441" s="0">
        <v>21460.462891</v>
      </c>
      <c r="E4441" s="0">
        <v>-0.078627</v>
      </c>
      <c r="F4441" s="0">
        <v>9.970464</v>
      </c>
      <c r="G4441" s="0">
        <v>-0.115148</v>
      </c>
      <c r="H4441" s="0">
        <v>0.031074</v>
      </c>
      <c r="I4441" s="0">
        <v>0.009501</v>
      </c>
      <c r="J4441" s="0">
        <v>-0.013918</v>
      </c>
      <c r="K4441" s="0">
        <v>1012.049988</v>
      </c>
      <c r="L4441" s="0">
        <v>41.714375</v>
      </c>
      <c r="W4441" s="0">
        <f t="shared" si="69"/>
        <v>51297.631651382959</v>
      </c>
    </row>
    <row r="4442">
      <c r="A4442" s="0">
        <v>465.80625</v>
      </c>
      <c r="B4442" s="0">
        <v>3896.029785</v>
      </c>
      <c r="C4442" s="0">
        <v>-46583.574219</v>
      </c>
      <c r="D4442" s="0">
        <v>21401.191406</v>
      </c>
      <c r="E4442" s="0">
        <v>-0.078862</v>
      </c>
      <c r="F4442" s="0">
        <v>9.957987</v>
      </c>
      <c r="G4442" s="0">
        <v>-0.123164</v>
      </c>
      <c r="H4442" s="0">
        <v>0.005661</v>
      </c>
      <c r="I4442" s="0">
        <v>0.005422</v>
      </c>
      <c r="J4442" s="0">
        <v>-0.008044</v>
      </c>
      <c r="K4442" s="0">
        <v>1012.089966</v>
      </c>
      <c r="L4442" s="0">
        <v>41.716717</v>
      </c>
      <c r="W4442" s="0">
        <f t="shared" si="69"/>
        <v>51412.249792232753</v>
      </c>
    </row>
    <row r="4443">
      <c r="A4443" s="0">
        <v>465.8175</v>
      </c>
      <c r="B4443" s="0">
        <v>3929.607422</v>
      </c>
      <c r="C4443" s="0">
        <v>-46541.039062</v>
      </c>
      <c r="D4443" s="0">
        <v>21312.949219</v>
      </c>
      <c r="E4443" s="0">
        <v>-0.09941</v>
      </c>
      <c r="F4443" s="0">
        <v>9.969387</v>
      </c>
      <c r="G4443" s="0">
        <v>-0.123894</v>
      </c>
      <c r="H4443" s="0">
        <v>-0.0164</v>
      </c>
      <c r="I4443" s="0">
        <v>0.002539</v>
      </c>
      <c r="J4443" s="0">
        <v>-0.000267</v>
      </c>
      <c r="K4443" s="0">
        <v>1012.089966</v>
      </c>
      <c r="L4443" s="0">
        <v>41.716717</v>
      </c>
      <c r="W4443" s="0">
        <f t="shared" si="69"/>
        <v>51339.574753530243</v>
      </c>
    </row>
    <row r="4444">
      <c r="A4444" s="0">
        <v>465.82875</v>
      </c>
      <c r="B4444" s="0">
        <v>3816.645508</v>
      </c>
      <c r="C4444" s="0">
        <v>-46357.574219</v>
      </c>
      <c r="D4444" s="0">
        <v>21383.939453</v>
      </c>
      <c r="E4444" s="0">
        <v>-0.085242</v>
      </c>
      <c r="F4444" s="0">
        <v>9.974286</v>
      </c>
      <c r="G4444" s="0">
        <v>-0.12967</v>
      </c>
      <c r="H4444" s="0">
        <v>-0.033346</v>
      </c>
      <c r="I4444" s="0">
        <v>-0.001086</v>
      </c>
      <c r="J4444" s="0">
        <v>0.003781</v>
      </c>
      <c r="K4444" s="0">
        <v>1012.089966</v>
      </c>
      <c r="L4444" s="0">
        <v>41.716717</v>
      </c>
      <c r="W4444" s="0">
        <f t="shared" si="69"/>
        <v>51194.377981702251</v>
      </c>
    </row>
    <row r="4445">
      <c r="A4445" s="0">
        <v>465.84</v>
      </c>
      <c r="B4445" s="0">
        <v>3795.199951</v>
      </c>
      <c r="C4445" s="0">
        <v>-46470.605469</v>
      </c>
      <c r="D4445" s="0">
        <v>21289.417969</v>
      </c>
      <c r="E4445" s="0">
        <v>-0.080069</v>
      </c>
      <c r="F4445" s="0">
        <v>9.957971</v>
      </c>
      <c r="G4445" s="0">
        <v>-0.113866</v>
      </c>
      <c r="H4445" s="0">
        <v>-0.035016</v>
      </c>
      <c r="I4445" s="0">
        <v>-0.001665</v>
      </c>
      <c r="J4445" s="0">
        <v>0.002701</v>
      </c>
      <c r="K4445" s="0">
        <v>1012.089966</v>
      </c>
      <c r="L4445" s="0">
        <v>41.716717</v>
      </c>
      <c r="W4445" s="0">
        <f t="shared" si="69"/>
        <v>51255.829256605561</v>
      </c>
    </row>
    <row r="4446">
      <c r="A4446" s="0">
        <v>465.85125</v>
      </c>
      <c r="B4446" s="0">
        <v>3949.521729</v>
      </c>
      <c r="C4446" s="0">
        <v>-46636.148437</v>
      </c>
      <c r="D4446" s="0">
        <v>21444.601562</v>
      </c>
      <c r="E4446" s="0">
        <v>-0.084979</v>
      </c>
      <c r="F4446" s="0">
        <v>9.970738</v>
      </c>
      <c r="G4446" s="0">
        <v>-0.111665</v>
      </c>
      <c r="H4446" s="0">
        <v>-0.02908</v>
      </c>
      <c r="I4446" s="0">
        <v>-0.000545</v>
      </c>
      <c r="J4446" s="0">
        <v>-0.002699</v>
      </c>
      <c r="K4446" s="0">
        <v>1012.089966</v>
      </c>
      <c r="L4446" s="0">
        <v>41.716717</v>
      </c>
      <c r="W4446" s="0">
        <f t="shared" si="69"/>
        <v>51482.035692838275</v>
      </c>
    </row>
    <row r="4447">
      <c r="A4447" s="0">
        <v>465.8625</v>
      </c>
      <c r="B4447" s="0">
        <v>3897.799805</v>
      </c>
      <c r="C4447" s="0">
        <v>-46540.605469</v>
      </c>
      <c r="D4447" s="0">
        <v>21403.392578</v>
      </c>
      <c r="E4447" s="0">
        <v>-0.084052</v>
      </c>
      <c r="F4447" s="0">
        <v>9.96971</v>
      </c>
      <c r="G4447" s="0">
        <v>-0.118586</v>
      </c>
      <c r="H4447" s="0">
        <v>-0.008049</v>
      </c>
      <c r="I4447" s="0">
        <v>0.001666</v>
      </c>
      <c r="J4447" s="0">
        <v>-0.009985</v>
      </c>
      <c r="K4447" s="0">
        <v>1012.089966</v>
      </c>
      <c r="L4447" s="0">
        <v>41.716717</v>
      </c>
      <c r="W4447" s="0">
        <f t="shared" si="69"/>
        <v>51374.371184365424</v>
      </c>
    </row>
    <row r="4448">
      <c r="A4448" s="0">
        <v>465.87375</v>
      </c>
      <c r="B4448" s="0">
        <v>3653.919922</v>
      </c>
      <c r="C4448" s="0">
        <v>-46365.675781</v>
      </c>
      <c r="D4448" s="0">
        <v>21442.091797</v>
      </c>
      <c r="E4448" s="0">
        <v>-0.073986</v>
      </c>
      <c r="F4448" s="0">
        <v>9.975264</v>
      </c>
      <c r="G4448" s="0">
        <v>-0.118959</v>
      </c>
      <c r="H4448" s="0">
        <v>0.022926</v>
      </c>
      <c r="I4448" s="0">
        <v>0.005718</v>
      </c>
      <c r="J4448" s="0">
        <v>-0.018552</v>
      </c>
      <c r="K4448" s="0">
        <v>1012.089966</v>
      </c>
      <c r="L4448" s="0">
        <v>41.716717</v>
      </c>
      <c r="W4448" s="0">
        <f t="shared" si="69"/>
        <v>51214.1613428959</v>
      </c>
    </row>
    <row r="4449">
      <c r="A4449" s="0">
        <v>465.885</v>
      </c>
      <c r="B4449" s="0">
        <v>3901.368652</v>
      </c>
      <c r="C4449" s="0">
        <v>-46532.667969</v>
      </c>
      <c r="D4449" s="0">
        <v>21388.742187</v>
      </c>
      <c r="E4449" s="0">
        <v>-0.089177</v>
      </c>
      <c r="F4449" s="0">
        <v>9.973642</v>
      </c>
      <c r="G4449" s="0">
        <v>-0.125867</v>
      </c>
      <c r="H4449" s="0">
        <v>0.045431</v>
      </c>
      <c r="I4449" s="0">
        <v>0.008778</v>
      </c>
      <c r="J4449" s="0">
        <v>-0.021262</v>
      </c>
      <c r="K4449" s="0">
        <v>1012.089966</v>
      </c>
      <c r="L4449" s="0">
        <v>41.716717</v>
      </c>
      <c r="W4449" s="0">
        <f t="shared" si="69"/>
        <v>51361.34887261004</v>
      </c>
    </row>
    <row r="4450">
      <c r="A4450" s="0">
        <v>465.89625</v>
      </c>
      <c r="B4450" s="0">
        <v>4010.257324</v>
      </c>
      <c r="C4450" s="0">
        <v>-46558.425781</v>
      </c>
      <c r="D4450" s="0">
        <v>21398.576172</v>
      </c>
      <c r="E4450" s="0">
        <v>-0.087425</v>
      </c>
      <c r="F4450" s="0">
        <v>9.962237</v>
      </c>
      <c r="G4450" s="0">
        <v>-0.128862</v>
      </c>
      <c r="H4450" s="0">
        <v>0.065844</v>
      </c>
      <c r="I4450" s="0">
        <v>0.011616</v>
      </c>
      <c r="J4450" s="0">
        <v>-0.024977</v>
      </c>
      <c r="K4450" s="0">
        <v>1012.089966</v>
      </c>
      <c r="L4450" s="0">
        <v>41.716717</v>
      </c>
      <c r="W4450" s="0">
        <f t="shared" si="69"/>
        <v>51397.1617620902</v>
      </c>
    </row>
    <row r="4451">
      <c r="A4451" s="0">
        <v>465.9075</v>
      </c>
      <c r="B4451" s="0">
        <v>3782.844482</v>
      </c>
      <c r="C4451" s="0">
        <v>-46363.164062</v>
      </c>
      <c r="D4451" s="0">
        <v>21393.232422</v>
      </c>
      <c r="E4451" s="0">
        <v>-0.09071</v>
      </c>
      <c r="F4451" s="0">
        <v>9.968672</v>
      </c>
      <c r="G4451" s="0">
        <v>-0.11881</v>
      </c>
      <c r="H4451" s="0">
        <v>0.072875</v>
      </c>
      <c r="I4451" s="0">
        <v>0.014155</v>
      </c>
      <c r="J4451" s="0">
        <v>-0.024545</v>
      </c>
      <c r="K4451" s="0">
        <v>1012.070007</v>
      </c>
      <c r="L4451" s="0">
        <v>41.716717</v>
      </c>
      <c r="W4451" s="0">
        <f t="shared" si="69"/>
        <v>51200.813349756841</v>
      </c>
    </row>
    <row r="4452">
      <c r="A4452" s="0">
        <v>465.91875</v>
      </c>
      <c r="B4452" s="0">
        <v>3826.358887</v>
      </c>
      <c r="C4452" s="0">
        <v>-46468.65625</v>
      </c>
      <c r="D4452" s="0">
        <v>21231.832031</v>
      </c>
      <c r="E4452" s="0">
        <v>-0.085621</v>
      </c>
      <c r="F4452" s="0">
        <v>9.967113</v>
      </c>
      <c r="G4452" s="0">
        <v>-0.105944</v>
      </c>
      <c r="H4452" s="0">
        <v>0.067674</v>
      </c>
      <c r="I4452" s="0">
        <v>0.012855</v>
      </c>
      <c r="J4452" s="0">
        <v>-0.022414</v>
      </c>
      <c r="K4452" s="0">
        <v>1012.070007</v>
      </c>
      <c r="L4452" s="0">
        <v>41.716717</v>
      </c>
      <c r="W4452" s="0">
        <f t="shared" si="69"/>
        <v>51232.4870312323</v>
      </c>
    </row>
    <row r="4453">
      <c r="A4453" s="0">
        <v>465.93</v>
      </c>
      <c r="B4453" s="0">
        <v>3945.003662</v>
      </c>
      <c r="C4453" s="0">
        <v>-46586.285156</v>
      </c>
      <c r="D4453" s="0">
        <v>21240.107422</v>
      </c>
      <c r="E4453" s="0">
        <v>-0.088607</v>
      </c>
      <c r="F4453" s="0">
        <v>9.960452</v>
      </c>
      <c r="G4453" s="0">
        <v>-0.110163</v>
      </c>
      <c r="H4453" s="0">
        <v>0.051962</v>
      </c>
      <c r="I4453" s="0">
        <v>0.011451</v>
      </c>
      <c r="J4453" s="0">
        <v>-0.019125</v>
      </c>
      <c r="K4453" s="0">
        <v>1012.070007</v>
      </c>
      <c r="L4453" s="0">
        <v>41.716717</v>
      </c>
      <c r="W4453" s="0">
        <f t="shared" si="69"/>
        <v>51351.603498113262</v>
      </c>
    </row>
    <row r="4454">
      <c r="A4454" s="0">
        <v>465.94125</v>
      </c>
      <c r="B4454" s="0">
        <v>3952.627197</v>
      </c>
      <c r="C4454" s="0">
        <v>-46547.105469</v>
      </c>
      <c r="D4454" s="0">
        <v>21330.242187</v>
      </c>
      <c r="E4454" s="0">
        <v>-0.082657</v>
      </c>
      <c r="F4454" s="0">
        <v>9.973718</v>
      </c>
      <c r="G4454" s="0">
        <v>-0.111143</v>
      </c>
      <c r="H4454" s="0">
        <v>0.021297</v>
      </c>
      <c r="I4454" s="0">
        <v>0.007273</v>
      </c>
      <c r="J4454" s="0">
        <v>-0.010594</v>
      </c>
      <c r="K4454" s="0">
        <v>1012.070007</v>
      </c>
      <c r="L4454" s="0">
        <v>41.716717</v>
      </c>
      <c r="W4454" s="0">
        <f t="shared" si="69"/>
        <v>51354.021469177547</v>
      </c>
    </row>
    <row r="4455">
      <c r="A4455" s="0">
        <v>465.9525</v>
      </c>
      <c r="B4455" s="0">
        <v>3806.783936</v>
      </c>
      <c r="C4455" s="0">
        <v>-46377.460937</v>
      </c>
      <c r="D4455" s="0">
        <v>21441.378906</v>
      </c>
      <c r="E4455" s="0">
        <v>-0.082038</v>
      </c>
      <c r="F4455" s="0">
        <v>9.961765</v>
      </c>
      <c r="G4455" s="0">
        <v>-0.118009</v>
      </c>
      <c r="H4455" s="0">
        <v>-0.004886</v>
      </c>
      <c r="I4455" s="0">
        <v>0.004538</v>
      </c>
      <c r="J4455" s="0">
        <v>-0.00346</v>
      </c>
      <c r="K4455" s="0">
        <v>1012.070007</v>
      </c>
      <c r="L4455" s="0">
        <v>41.716717</v>
      </c>
      <c r="W4455" s="0">
        <f t="shared" si="69"/>
        <v>51235.663519554524</v>
      </c>
    </row>
    <row r="4456">
      <c r="A4456" s="0">
        <v>465.96375</v>
      </c>
      <c r="B4456" s="0">
        <v>3854.27124</v>
      </c>
      <c r="C4456" s="0">
        <v>-46567.226562</v>
      </c>
      <c r="D4456" s="0">
        <v>21417.058594</v>
      </c>
      <c r="E4456" s="0">
        <v>-0.083499</v>
      </c>
      <c r="F4456" s="0">
        <v>9.970187</v>
      </c>
      <c r="G4456" s="0">
        <v>-0.129832</v>
      </c>
      <c r="H4456" s="0">
        <v>-0.020917</v>
      </c>
      <c r="I4456" s="0">
        <v>0.001753</v>
      </c>
      <c r="J4456" s="0">
        <v>0.000949</v>
      </c>
      <c r="K4456" s="0">
        <v>1012.070007</v>
      </c>
      <c r="L4456" s="0">
        <v>41.716717</v>
      </c>
      <c r="W4456" s="0">
        <f t="shared" si="69"/>
        <v>51400.89877898011</v>
      </c>
    </row>
    <row r="4457">
      <c r="A4457" s="0">
        <v>465.975</v>
      </c>
      <c r="B4457" s="0">
        <v>3843.11084</v>
      </c>
      <c r="C4457" s="0">
        <v>-46600.007812</v>
      </c>
      <c r="D4457" s="0">
        <v>21349.464844</v>
      </c>
      <c r="E4457" s="0">
        <v>-0.088806</v>
      </c>
      <c r="F4457" s="0">
        <v>9.966582</v>
      </c>
      <c r="G4457" s="0">
        <v>-0.126163</v>
      </c>
      <c r="H4457" s="0">
        <v>-0.034647</v>
      </c>
      <c r="I4457" s="0">
        <v>-6.124494E-05</v>
      </c>
      <c r="J4457" s="0">
        <v>0.004696</v>
      </c>
      <c r="K4457" s="0">
        <v>1012.070007</v>
      </c>
      <c r="L4457" s="0">
        <v>41.716717</v>
      </c>
      <c r="W4457" s="0">
        <f t="shared" si="69"/>
        <v>51401.652484450133</v>
      </c>
    </row>
    <row r="4458">
      <c r="A4458" s="0">
        <v>465.98625</v>
      </c>
      <c r="B4458" s="0">
        <v>3746.855957</v>
      </c>
      <c r="C4458" s="0">
        <v>-46432.132812</v>
      </c>
      <c r="D4458" s="0">
        <v>21298.013672</v>
      </c>
      <c r="E4458" s="0">
        <v>-0.08799</v>
      </c>
      <c r="F4458" s="0">
        <v>9.972225</v>
      </c>
      <c r="G4458" s="0">
        <v>-0.111317</v>
      </c>
      <c r="H4458" s="0">
        <v>-0.029427</v>
      </c>
      <c r="I4458" s="0">
        <v>-0.000161</v>
      </c>
      <c r="J4458" s="0">
        <v>0.001591</v>
      </c>
      <c r="K4458" s="0">
        <v>1012.070007</v>
      </c>
      <c r="L4458" s="0">
        <v>41.716717</v>
      </c>
      <c r="W4458" s="0">
        <f t="shared" si="69"/>
        <v>51220.965174490928</v>
      </c>
    </row>
    <row r="4459">
      <c r="A4459" s="0">
        <v>465.9975</v>
      </c>
      <c r="B4459" s="0">
        <v>3766.265137</v>
      </c>
      <c r="C4459" s="0">
        <v>-46464.652344</v>
      </c>
      <c r="D4459" s="0">
        <v>21305.882812</v>
      </c>
      <c r="E4459" s="0">
        <v>-0.091</v>
      </c>
      <c r="F4459" s="0">
        <v>9.971123</v>
      </c>
      <c r="G4459" s="0">
        <v>-0.10944</v>
      </c>
      <c r="H4459" s="0">
        <v>-0.022248</v>
      </c>
      <c r="I4459" s="0">
        <v>0.000666</v>
      </c>
      <c r="J4459" s="0">
        <v>-0.002454</v>
      </c>
      <c r="K4459" s="0">
        <v>1012.070007</v>
      </c>
      <c r="L4459" s="0">
        <v>41.716717</v>
      </c>
      <c r="W4459" s="0">
        <f t="shared" si="69"/>
        <v>51255.1393806479</v>
      </c>
    </row>
    <row r="4460">
      <c r="A4460" s="0">
        <v>466.00875</v>
      </c>
      <c r="B4460" s="0">
        <v>3977.690674</v>
      </c>
      <c r="C4460" s="0">
        <v>-46589.742187</v>
      </c>
      <c r="D4460" s="0">
        <v>21277.078125</v>
      </c>
      <c r="E4460" s="0">
        <v>-0.084159</v>
      </c>
      <c r="F4460" s="0">
        <v>9.974022</v>
      </c>
      <c r="G4460" s="0">
        <v>-0.129555</v>
      </c>
      <c r="H4460" s="0">
        <v>0.00564</v>
      </c>
      <c r="I4460" s="0">
        <v>0.003772</v>
      </c>
      <c r="J4460" s="0">
        <v>-0.012624</v>
      </c>
      <c r="K4460" s="0">
        <v>1012.079956</v>
      </c>
      <c r="L4460" s="0">
        <v>41.714375</v>
      </c>
      <c r="W4460" s="0">
        <f t="shared" si="69"/>
        <v>51372.562265148</v>
      </c>
    </row>
    <row r="4461">
      <c r="A4461" s="0">
        <v>466.02</v>
      </c>
      <c r="B4461" s="0">
        <v>4008.749756</v>
      </c>
      <c r="C4461" s="0">
        <v>-46517.269531</v>
      </c>
      <c r="D4461" s="0">
        <v>21351.820312</v>
      </c>
      <c r="E4461" s="0">
        <v>-0.083751</v>
      </c>
      <c r="F4461" s="0">
        <v>9.969133</v>
      </c>
      <c r="G4461" s="0">
        <v>-0.122424</v>
      </c>
      <c r="H4461" s="0">
        <v>0.026257</v>
      </c>
      <c r="I4461" s="0">
        <v>0.007229</v>
      </c>
      <c r="J4461" s="0">
        <v>-0.018019</v>
      </c>
      <c r="K4461" s="0">
        <v>1012.079956</v>
      </c>
      <c r="L4461" s="0">
        <v>41.714375</v>
      </c>
      <c r="W4461" s="0">
        <f t="shared" si="69"/>
        <v>51340.302588335675</v>
      </c>
    </row>
    <row r="4462">
      <c r="A4462" s="0">
        <v>466.03125</v>
      </c>
      <c r="B4462" s="0">
        <v>3899.594238</v>
      </c>
      <c r="C4462" s="0">
        <v>-46344.644531</v>
      </c>
      <c r="D4462" s="0">
        <v>21392.716797</v>
      </c>
      <c r="E4462" s="0">
        <v>-0.070773</v>
      </c>
      <c r="F4462" s="0">
        <v>9.969362</v>
      </c>
      <c r="G4462" s="0">
        <v>-0.11494</v>
      </c>
      <c r="H4462" s="0">
        <v>0.047686</v>
      </c>
      <c r="I4462" s="0">
        <v>0.00969</v>
      </c>
      <c r="J4462" s="0">
        <v>-0.020295</v>
      </c>
      <c r="K4462" s="0">
        <v>1012.079956</v>
      </c>
      <c r="L4462" s="0">
        <v>41.714375</v>
      </c>
      <c r="W4462" s="0">
        <f t="shared" si="69"/>
        <v>51192.589736039306</v>
      </c>
    </row>
    <row r="4463">
      <c r="A4463" s="0">
        <v>466.0425</v>
      </c>
      <c r="B4463" s="0">
        <v>3970.811523</v>
      </c>
      <c r="C4463" s="0">
        <v>-46535.585937</v>
      </c>
      <c r="D4463" s="0">
        <v>21396.810547</v>
      </c>
      <c r="E4463" s="0">
        <v>-0.086641</v>
      </c>
      <c r="F4463" s="0">
        <v>9.965937</v>
      </c>
      <c r="G4463" s="0">
        <v>-0.106059</v>
      </c>
      <c r="H4463" s="0">
        <v>0.071647</v>
      </c>
      <c r="I4463" s="0">
        <v>0.01326</v>
      </c>
      <c r="J4463" s="0">
        <v>-0.024887</v>
      </c>
      <c r="K4463" s="0">
        <v>1012.079956</v>
      </c>
      <c r="L4463" s="0">
        <v>41.714375</v>
      </c>
      <c r="W4463" s="0">
        <f t="shared" si="69"/>
        <v>51372.673711179494</v>
      </c>
    </row>
    <row r="4464">
      <c r="A4464" s="0">
        <v>466.05375</v>
      </c>
      <c r="B4464" s="0">
        <v>3904.384033</v>
      </c>
      <c r="C4464" s="0">
        <v>-46580.167969</v>
      </c>
      <c r="D4464" s="0">
        <v>21427.548828</v>
      </c>
      <c r="E4464" s="0">
        <v>-0.086794</v>
      </c>
      <c r="F4464" s="0">
        <v>9.959446</v>
      </c>
      <c r="G4464" s="0">
        <v>-0.100794</v>
      </c>
      <c r="H4464" s="0">
        <v>0.070244</v>
      </c>
      <c r="I4464" s="0">
        <v>0.012798</v>
      </c>
      <c r="J4464" s="0">
        <v>-0.023668</v>
      </c>
      <c r="K4464" s="0">
        <v>1012.079956</v>
      </c>
      <c r="L4464" s="0">
        <v>41.714375</v>
      </c>
      <c r="W4464" s="0">
        <f t="shared" si="69"/>
        <v>51420.77509600301</v>
      </c>
    </row>
    <row r="4465">
      <c r="A4465" s="0">
        <v>466.065</v>
      </c>
      <c r="B4465" s="0">
        <v>3855.120361</v>
      </c>
      <c r="C4465" s="0">
        <v>-46442.125</v>
      </c>
      <c r="D4465" s="0">
        <v>21428.103516</v>
      </c>
      <c r="E4465" s="0">
        <v>-0.090066</v>
      </c>
      <c r="F4465" s="0">
        <v>9.965637</v>
      </c>
      <c r="G4465" s="0">
        <v>-0.112357</v>
      </c>
      <c r="H4465" s="0">
        <v>0.064975</v>
      </c>
      <c r="I4465" s="0">
        <v>0.012992</v>
      </c>
      <c r="J4465" s="0">
        <v>-0.021978</v>
      </c>
      <c r="K4465" s="0">
        <v>1012.079956</v>
      </c>
      <c r="L4465" s="0">
        <v>41.714375</v>
      </c>
      <c r="W4465" s="0">
        <f t="shared" si="69"/>
        <v>51292.265964820006</v>
      </c>
    </row>
    <row r="4466">
      <c r="A4466" s="0">
        <v>466.07625</v>
      </c>
      <c r="B4466" s="0">
        <v>3736.017334</v>
      </c>
      <c r="C4466" s="0">
        <v>-46369.019531</v>
      </c>
      <c r="D4466" s="0">
        <v>21511.378906</v>
      </c>
      <c r="E4466" s="0">
        <v>-0.097236</v>
      </c>
      <c r="F4466" s="0">
        <v>9.971396</v>
      </c>
      <c r="G4466" s="0">
        <v>-0.129683</v>
      </c>
      <c r="H4466" s="0">
        <v>0.042935</v>
      </c>
      <c r="I4466" s="0">
        <v>0.0105</v>
      </c>
      <c r="J4466" s="0">
        <v>-0.01628</v>
      </c>
      <c r="K4466" s="0">
        <v>1012.079956</v>
      </c>
      <c r="L4466" s="0">
        <v>41.714375</v>
      </c>
      <c r="W4466" s="0">
        <f t="shared" si="69"/>
        <v>51252.153322799124</v>
      </c>
    </row>
    <row r="4467">
      <c r="A4467" s="0">
        <v>466.0875</v>
      </c>
      <c r="B4467" s="0">
        <v>3820.996338</v>
      </c>
      <c r="C4467" s="0">
        <v>-46561.882812</v>
      </c>
      <c r="D4467" s="0">
        <v>21323.173828</v>
      </c>
      <c r="E4467" s="0">
        <v>-0.081128</v>
      </c>
      <c r="F4467" s="0">
        <v>9.961433</v>
      </c>
      <c r="G4467" s="0">
        <v>-0.121082</v>
      </c>
      <c r="H4467" s="0">
        <v>0.017344</v>
      </c>
      <c r="I4467" s="0">
        <v>0.006739</v>
      </c>
      <c r="J4467" s="0">
        <v>-0.010983</v>
      </c>
      <c r="K4467" s="0">
        <v>1012.079956</v>
      </c>
      <c r="L4467" s="0">
        <v>41.714375</v>
      </c>
      <c r="W4467" s="0">
        <f t="shared" si="69"/>
        <v>51354.519626928013</v>
      </c>
    </row>
    <row r="4468">
      <c r="A4468" s="0">
        <v>466.09875</v>
      </c>
      <c r="B4468" s="0">
        <v>3972.814941</v>
      </c>
      <c r="C4468" s="0">
        <v>-46543.566406</v>
      </c>
      <c r="D4468" s="0">
        <v>21228.273437</v>
      </c>
      <c r="E4468" s="0">
        <v>-0.083668</v>
      </c>
      <c r="F4468" s="0">
        <v>9.968704</v>
      </c>
      <c r="G4468" s="0">
        <v>-0.122057</v>
      </c>
      <c r="H4468" s="0">
        <v>-0.001444</v>
      </c>
      <c r="I4468" s="0">
        <v>0.004938</v>
      </c>
      <c r="J4468" s="0">
        <v>-0.003992</v>
      </c>
      <c r="K4468" s="0">
        <v>1012.079956</v>
      </c>
      <c r="L4468" s="0">
        <v>41.714375</v>
      </c>
      <c r="W4468" s="0">
        <f t="shared" si="69"/>
        <v>51310.100618311051</v>
      </c>
    </row>
    <row r="4469">
      <c r="A4469" s="0">
        <v>466.11</v>
      </c>
      <c r="B4469" s="0">
        <v>3737.339111</v>
      </c>
      <c r="C4469" s="0">
        <v>-46342.5</v>
      </c>
      <c r="D4469" s="0">
        <v>21369.300781</v>
      </c>
      <c r="E4469" s="0">
        <v>-0.084205</v>
      </c>
      <c r="F4469" s="0">
        <v>9.966977</v>
      </c>
      <c r="G4469" s="0">
        <v>-0.125514</v>
      </c>
      <c r="H4469" s="0">
        <v>-0.02944</v>
      </c>
      <c r="I4469" s="0">
        <v>0.00136</v>
      </c>
      <c r="J4469" s="0">
        <v>0.004003</v>
      </c>
      <c r="K4469" s="0">
        <v>1012.070007</v>
      </c>
      <c r="L4469" s="0">
        <v>41.716717</v>
      </c>
      <c r="W4469" s="0">
        <f t="shared" si="69"/>
        <v>51168.760252222819</v>
      </c>
    </row>
    <row r="4470">
      <c r="A4470" s="0">
        <v>466.12125</v>
      </c>
      <c r="B4470" s="0">
        <v>3886.739258</v>
      </c>
      <c r="C4470" s="0">
        <v>-46480.238281</v>
      </c>
      <c r="D4470" s="0">
        <v>21392.583984</v>
      </c>
      <c r="E4470" s="0">
        <v>-0.094988</v>
      </c>
      <c r="F4470" s="0">
        <v>9.972136</v>
      </c>
      <c r="G4470" s="0">
        <v>-0.124419</v>
      </c>
      <c r="H4470" s="0">
        <v>-0.033076</v>
      </c>
      <c r="I4470" s="0">
        <v>0.000265</v>
      </c>
      <c r="J4470" s="0">
        <v>0.004605</v>
      </c>
      <c r="K4470" s="0">
        <v>1012.070007</v>
      </c>
      <c r="L4470" s="0">
        <v>41.716717</v>
      </c>
      <c r="W4470" s="0">
        <f t="shared" si="69"/>
        <v>51314.344410025449</v>
      </c>
    </row>
    <row r="4471">
      <c r="A4471" s="0">
        <v>466.1325</v>
      </c>
      <c r="B4471" s="0">
        <v>3925.23291</v>
      </c>
      <c r="C4471" s="0">
        <v>-46599.824219</v>
      </c>
      <c r="D4471" s="0">
        <v>21381.876953</v>
      </c>
      <c r="E4471" s="0">
        <v>-0.088706</v>
      </c>
      <c r="F4471" s="0">
        <v>9.972636</v>
      </c>
      <c r="G4471" s="0">
        <v>-0.121097</v>
      </c>
      <c r="H4471" s="0">
        <v>-0.028708</v>
      </c>
      <c r="I4471" s="0">
        <v>0.000649</v>
      </c>
      <c r="J4471" s="0">
        <v>-1.422907E-05</v>
      </c>
      <c r="K4471" s="0">
        <v>1012.070007</v>
      </c>
      <c r="L4471" s="0">
        <v>41.716717</v>
      </c>
      <c r="W4471" s="0">
        <f t="shared" si="69"/>
        <v>51421.160359065012</v>
      </c>
    </row>
    <row r="4472">
      <c r="A4472" s="0">
        <v>466.14375</v>
      </c>
      <c r="B4472" s="0">
        <v>3802.841064</v>
      </c>
      <c r="C4472" s="0">
        <v>-46499.382812</v>
      </c>
      <c r="D4472" s="0">
        <v>21407.380859</v>
      </c>
      <c r="E4472" s="0">
        <v>-0.087345</v>
      </c>
      <c r="F4472" s="0">
        <v>9.968997</v>
      </c>
      <c r="G4472" s="0">
        <v>-0.119254</v>
      </c>
      <c r="H4472" s="0">
        <v>-0.017043</v>
      </c>
      <c r="I4472" s="0">
        <v>0.001427</v>
      </c>
      <c r="J4472" s="0">
        <v>-0.006318</v>
      </c>
      <c r="K4472" s="0">
        <v>1012.070007</v>
      </c>
      <c r="L4472" s="0">
        <v>41.716717</v>
      </c>
      <c r="W4472" s="0">
        <f t="shared" si="69"/>
        <v>51331.570765925775</v>
      </c>
    </row>
    <row r="4473">
      <c r="A4473" s="0">
        <v>466.155</v>
      </c>
      <c r="B4473" s="0">
        <v>3817.194092</v>
      </c>
      <c r="C4473" s="0">
        <v>-46415.199219</v>
      </c>
      <c r="D4473" s="0">
        <v>21270.957031</v>
      </c>
      <c r="E4473" s="0">
        <v>-0.072071</v>
      </c>
      <c r="F4473" s="0">
        <v>9.969843</v>
      </c>
      <c r="G4473" s="0">
        <v>-0.135479</v>
      </c>
      <c r="H4473" s="0">
        <v>0.012148</v>
      </c>
      <c r="I4473" s="0">
        <v>0.004942</v>
      </c>
      <c r="J4473" s="0">
        <v>-0.015448</v>
      </c>
      <c r="K4473" s="0">
        <v>1012.070007</v>
      </c>
      <c r="L4473" s="0">
        <v>41.716717</v>
      </c>
      <c r="W4473" s="0">
        <f t="shared" si="69"/>
        <v>51199.563497066127</v>
      </c>
    </row>
    <row r="4474">
      <c r="A4474" s="0">
        <v>466.16625</v>
      </c>
      <c r="B4474" s="0">
        <v>3954.288818</v>
      </c>
      <c r="C4474" s="0">
        <v>-46575.097656</v>
      </c>
      <c r="D4474" s="0">
        <v>21500.917969</v>
      </c>
      <c r="E4474" s="0">
        <v>-0.083713</v>
      </c>
      <c r="F4474" s="0">
        <v>9.961377</v>
      </c>
      <c r="G4474" s="0">
        <v>-0.136314</v>
      </c>
      <c r="H4474" s="0">
        <v>0.039538</v>
      </c>
      <c r="I4474" s="0">
        <v>0.008644</v>
      </c>
      <c r="J4474" s="0">
        <v>-0.020949</v>
      </c>
      <c r="K4474" s="0">
        <v>1012.070007</v>
      </c>
      <c r="L4474" s="0">
        <v>41.716717</v>
      </c>
      <c r="W4474" s="0">
        <f t="shared" si="69"/>
        <v>51450.613166722935</v>
      </c>
    </row>
    <row r="4475">
      <c r="A4475" s="0">
        <v>466.1775</v>
      </c>
      <c r="B4475" s="0">
        <v>3925.001709</v>
      </c>
      <c r="C4475" s="0">
        <v>-46596.171875</v>
      </c>
      <c r="D4475" s="0">
        <v>21384.181641</v>
      </c>
      <c r="E4475" s="0">
        <v>-0.096225</v>
      </c>
      <c r="F4475" s="0">
        <v>9.972989</v>
      </c>
      <c r="G4475" s="0">
        <v>-0.125914</v>
      </c>
      <c r="H4475" s="0">
        <v>0.059181</v>
      </c>
      <c r="I4475" s="0">
        <v>0.010764</v>
      </c>
      <c r="J4475" s="0">
        <v>-0.025</v>
      </c>
      <c r="K4475" s="0">
        <v>1012.070007</v>
      </c>
      <c r="L4475" s="0">
        <v>41.716717</v>
      </c>
      <c r="W4475" s="0">
        <f t="shared" si="69"/>
        <v>51418.7912759088</v>
      </c>
    </row>
    <row r="4476">
      <c r="A4476" s="0">
        <v>466.18875</v>
      </c>
      <c r="B4476" s="0">
        <v>3646.572266</v>
      </c>
      <c r="C4476" s="0">
        <v>-46377.976562</v>
      </c>
      <c r="D4476" s="0">
        <v>21305.150391</v>
      </c>
      <c r="E4476" s="0">
        <v>-0.092008</v>
      </c>
      <c r="F4476" s="0">
        <v>9.960746</v>
      </c>
      <c r="G4476" s="0">
        <v>-0.118053</v>
      </c>
      <c r="H4476" s="0">
        <v>0.068782</v>
      </c>
      <c r="I4476" s="0">
        <v>0.012397</v>
      </c>
      <c r="J4476" s="0">
        <v>-0.024798</v>
      </c>
      <c r="K4476" s="0">
        <v>1012.070007</v>
      </c>
      <c r="L4476" s="0">
        <v>41.716717</v>
      </c>
      <c r="W4476" s="0">
        <f t="shared" si="69"/>
        <v>51167.6033487959</v>
      </c>
    </row>
    <row r="4477">
      <c r="A4477" s="0">
        <v>466.2</v>
      </c>
      <c r="B4477" s="0">
        <v>3623.023437</v>
      </c>
      <c r="C4477" s="0">
        <v>-46491.15625</v>
      </c>
      <c r="D4477" s="0">
        <v>21270.595703</v>
      </c>
      <c r="E4477" s="0">
        <v>-0.07814</v>
      </c>
      <c r="F4477" s="0">
        <v>9.974456</v>
      </c>
      <c r="G4477" s="0">
        <v>-0.121794</v>
      </c>
      <c r="H4477" s="0">
        <v>0.075023</v>
      </c>
      <c r="I4477" s="0">
        <v>0.01446</v>
      </c>
      <c r="J4477" s="0">
        <v>-0.023584</v>
      </c>
      <c r="K4477" s="0">
        <v>1012.070007</v>
      </c>
      <c r="L4477" s="0">
        <v>41.716717</v>
      </c>
      <c r="W4477" s="0">
        <f t="shared" si="69"/>
        <v>51254.191534424259</v>
      </c>
    </row>
    <row r="4478">
      <c r="A4478" s="0">
        <v>466.21125</v>
      </c>
      <c r="B4478" s="0">
        <v>3866.743164</v>
      </c>
      <c r="C4478" s="0">
        <v>-46562.289062</v>
      </c>
      <c r="D4478" s="0">
        <v>21294.425781</v>
      </c>
      <c r="E4478" s="0">
        <v>-0.084659</v>
      </c>
      <c r="F4478" s="0">
        <v>9.970351</v>
      </c>
      <c r="G4478" s="0">
        <v>-0.118419</v>
      </c>
      <c r="H4478" s="0">
        <v>0.056305</v>
      </c>
      <c r="I4478" s="0">
        <v>0.011233</v>
      </c>
      <c r="J4478" s="0">
        <v>-0.02021</v>
      </c>
      <c r="K4478" s="0">
        <v>1012.070007</v>
      </c>
      <c r="L4478" s="0">
        <v>41.716717</v>
      </c>
      <c r="W4478" s="0">
        <f t="shared" si="69"/>
        <v>51346.382878758879</v>
      </c>
    </row>
    <row r="4479">
      <c r="A4479" s="0">
        <v>466.2225</v>
      </c>
      <c r="B4479" s="0">
        <v>4032.772461</v>
      </c>
      <c r="C4479" s="0">
        <v>-46463.277344</v>
      </c>
      <c r="D4479" s="0">
        <v>21421.851562</v>
      </c>
      <c r="E4479" s="0">
        <v>-0.094071</v>
      </c>
      <c r="F4479" s="0">
        <v>9.970175</v>
      </c>
      <c r="G4479" s="0">
        <v>-0.12272</v>
      </c>
      <c r="H4479" s="0">
        <v>0.034066</v>
      </c>
      <c r="I4479" s="0">
        <v>0.008539</v>
      </c>
      <c r="J4479" s="0">
        <v>-0.015276</v>
      </c>
      <c r="K4479" s="0">
        <v>1012.070007</v>
      </c>
      <c r="L4479" s="0">
        <v>41.716717</v>
      </c>
      <c r="W4479" s="0">
        <f t="shared" si="69"/>
        <v>51322.462135131689</v>
      </c>
    </row>
    <row r="4480">
      <c r="A4480" s="0">
        <v>466.23375</v>
      </c>
      <c r="B4480" s="0">
        <v>3867.625244</v>
      </c>
      <c r="C4480" s="0">
        <v>-46340.761719</v>
      </c>
      <c r="D4480" s="0">
        <v>21412.660156</v>
      </c>
      <c r="E4480" s="0">
        <v>-0.094451</v>
      </c>
      <c r="F4480" s="0">
        <v>9.970911</v>
      </c>
      <c r="G4480" s="0">
        <v>-0.120292</v>
      </c>
      <c r="H4480" s="0">
        <v>0.00769</v>
      </c>
      <c r="I4480" s="0">
        <v>0.006143</v>
      </c>
      <c r="J4480" s="0">
        <v>-0.008223</v>
      </c>
      <c r="K4480" s="0">
        <v>1012.070007</v>
      </c>
      <c r="L4480" s="0">
        <v>41.716717</v>
      </c>
      <c r="W4480" s="0">
        <f t="shared" si="69"/>
        <v>51194.987417534459</v>
      </c>
    </row>
    <row r="4481">
      <c r="A4481" s="0">
        <v>466.245</v>
      </c>
      <c r="B4481" s="0">
        <v>3951.139893</v>
      </c>
      <c r="C4481" s="0">
        <v>-46539.101562</v>
      </c>
      <c r="D4481" s="0">
        <v>21486.167969</v>
      </c>
      <c r="E4481" s="0">
        <v>-0.094948</v>
      </c>
      <c r="F4481" s="0">
        <v>9.964488</v>
      </c>
      <c r="G4481" s="0">
        <v>-0.121246</v>
      </c>
      <c r="H4481" s="0">
        <v>-0.019212</v>
      </c>
      <c r="I4481" s="0">
        <v>0.002115</v>
      </c>
      <c r="J4481" s="0">
        <v>-0.000715</v>
      </c>
      <c r="K4481" s="0">
        <v>1012.070007</v>
      </c>
      <c r="L4481" s="0">
        <v>41.716717</v>
      </c>
      <c r="W4481" s="0">
        <f t="shared" si="69"/>
        <v>51411.622174799049</v>
      </c>
    </row>
    <row r="4482">
      <c r="A4482" s="0">
        <v>466.25625</v>
      </c>
      <c r="B4482" s="0">
        <v>3947.366455</v>
      </c>
      <c r="C4482" s="0">
        <v>-46595.609375</v>
      </c>
      <c r="D4482" s="0">
        <v>21304.974609</v>
      </c>
      <c r="E4482" s="0">
        <v>-0.089808</v>
      </c>
      <c r="F4482" s="0">
        <v>9.961342</v>
      </c>
      <c r="G4482" s="0">
        <v>-0.117426</v>
      </c>
      <c r="H4482" s="0">
        <v>-0.030144</v>
      </c>
      <c r="I4482" s="0">
        <v>0.000677</v>
      </c>
      <c r="J4482" s="0">
        <v>0.003928</v>
      </c>
      <c r="K4482" s="0">
        <v>1012.070007</v>
      </c>
      <c r="L4482" s="0">
        <v>41.716717</v>
      </c>
      <c r="W4482" s="0">
        <f ref="W4482:W4545" t="shared" si="70">SQRT((B4482)^2+(C4482)^2+(D4482)^2)</f>
        <v>51387.104005263638</v>
      </c>
    </row>
    <row r="4483">
      <c r="A4483" s="0">
        <v>466.2675</v>
      </c>
      <c r="B4483" s="0">
        <v>3824.38916</v>
      </c>
      <c r="C4483" s="0">
        <v>-46375.984375</v>
      </c>
      <c r="D4483" s="0">
        <v>21459.453125</v>
      </c>
      <c r="E4483" s="0">
        <v>-0.075947</v>
      </c>
      <c r="F4483" s="0">
        <v>9.962512</v>
      </c>
      <c r="G4483" s="0">
        <v>-0.109208</v>
      </c>
      <c r="H4483" s="0">
        <v>-0.037746</v>
      </c>
      <c r="I4483" s="0">
        <v>-0.000124</v>
      </c>
      <c r="J4483" s="0">
        <v>0.005014</v>
      </c>
      <c r="K4483" s="0">
        <v>1012.070007</v>
      </c>
      <c r="L4483" s="0">
        <v>41.716717</v>
      </c>
      <c r="W4483" s="0">
        <f t="shared" si="70"/>
        <v>51243.204501879482</v>
      </c>
    </row>
    <row r="4484">
      <c r="A4484" s="0">
        <v>466.27875</v>
      </c>
      <c r="B4484" s="0">
        <v>3738.094971</v>
      </c>
      <c r="C4484" s="0">
        <v>-46429</v>
      </c>
      <c r="D4484" s="0">
        <v>21336.638672</v>
      </c>
      <c r="E4484" s="0">
        <v>-0.076376</v>
      </c>
      <c r="F4484" s="0">
        <v>9.95892</v>
      </c>
      <c r="G4484" s="0">
        <v>-0.109921</v>
      </c>
      <c r="H4484" s="0">
        <v>-0.027669</v>
      </c>
      <c r="I4484" s="0">
        <v>0.000484</v>
      </c>
      <c r="J4484" s="0">
        <v>-0.000777</v>
      </c>
      <c r="K4484" s="0">
        <v>1012.070007</v>
      </c>
      <c r="L4484" s="0">
        <v>41.716717</v>
      </c>
      <c r="W4484" s="0">
        <f t="shared" si="70"/>
        <v>51233.55877578388</v>
      </c>
    </row>
    <row r="4485">
      <c r="A4485" s="0">
        <v>466.29</v>
      </c>
      <c r="B4485" s="0">
        <v>3807.970703</v>
      </c>
      <c r="C4485" s="0">
        <v>-46559.410156</v>
      </c>
      <c r="D4485" s="0">
        <v>21419.1875</v>
      </c>
      <c r="E4485" s="0">
        <v>-0.076585</v>
      </c>
      <c r="F4485" s="0">
        <v>9.967449</v>
      </c>
      <c r="G4485" s="0">
        <v>-0.128366</v>
      </c>
      <c r="H4485" s="0">
        <v>-0.011288</v>
      </c>
      <c r="I4485" s="0">
        <v>0.002745</v>
      </c>
      <c r="J4485" s="0">
        <v>-0.007404</v>
      </c>
      <c r="K4485" s="0">
        <v>1012.070007</v>
      </c>
      <c r="L4485" s="0">
        <v>41.716717</v>
      </c>
      <c r="W4485" s="0">
        <f t="shared" si="70"/>
        <v>51391.253225716326</v>
      </c>
    </row>
    <row r="4486">
      <c r="A4486" s="0">
        <v>466.30125</v>
      </c>
      <c r="B4486" s="0">
        <v>3862.618408</v>
      </c>
      <c r="C4486" s="0">
        <v>-46484.902344</v>
      </c>
      <c r="D4486" s="0">
        <v>21349.447266</v>
      </c>
      <c r="E4486" s="0">
        <v>-0.08538</v>
      </c>
      <c r="F4486" s="0">
        <v>9.961802</v>
      </c>
      <c r="G4486" s="0">
        <v>-0.119252</v>
      </c>
      <c r="H4486" s="0">
        <v>0.01404</v>
      </c>
      <c r="I4486" s="0">
        <v>0.00579</v>
      </c>
      <c r="J4486" s="0">
        <v>-0.014266</v>
      </c>
      <c r="K4486" s="0">
        <v>1012.079956</v>
      </c>
      <c r="L4486" s="0">
        <v>41.716717</v>
      </c>
      <c r="W4486" s="0">
        <f t="shared" si="70"/>
        <v>51298.780350616056</v>
      </c>
    </row>
    <row r="4487">
      <c r="A4487" s="0">
        <v>466.3125</v>
      </c>
      <c r="B4487" s="0">
        <v>3725.510498</v>
      </c>
      <c r="C4487" s="0">
        <v>-46353.738281</v>
      </c>
      <c r="D4487" s="0">
        <v>21463.103516</v>
      </c>
      <c r="E4487" s="0">
        <v>-0.094285</v>
      </c>
      <c r="F4487" s="0">
        <v>9.976336</v>
      </c>
      <c r="G4487" s="0">
        <v>-0.117361</v>
      </c>
      <c r="H4487" s="0">
        <v>0.046087</v>
      </c>
      <c r="I4487" s="0">
        <v>0.0103</v>
      </c>
      <c r="J4487" s="0">
        <v>-0.021893</v>
      </c>
      <c r="K4487" s="0">
        <v>1012.079956</v>
      </c>
      <c r="L4487" s="0">
        <v>41.716717</v>
      </c>
      <c r="W4487" s="0">
        <f t="shared" si="70"/>
        <v>51217.314393012493</v>
      </c>
    </row>
    <row r="4488">
      <c r="A4488" s="0">
        <v>466.32375</v>
      </c>
      <c r="B4488" s="0">
        <v>3852.05957</v>
      </c>
      <c r="C4488" s="0">
        <v>-46551.675781</v>
      </c>
      <c r="D4488" s="0">
        <v>21235.640625</v>
      </c>
      <c r="E4488" s="0">
        <v>-0.080097</v>
      </c>
      <c r="F4488" s="0">
        <v>9.965596</v>
      </c>
      <c r="G4488" s="0">
        <v>-0.116519</v>
      </c>
      <c r="H4488" s="0">
        <v>0.064499</v>
      </c>
      <c r="I4488" s="0">
        <v>0.012721</v>
      </c>
      <c r="J4488" s="0">
        <v>-0.025782</v>
      </c>
      <c r="K4488" s="0">
        <v>1012.079956</v>
      </c>
      <c r="L4488" s="0">
        <v>41.716717</v>
      </c>
      <c r="W4488" s="0">
        <f t="shared" si="70"/>
        <v>51311.298109717718</v>
      </c>
    </row>
    <row r="4489">
      <c r="A4489" s="0">
        <v>466.335</v>
      </c>
      <c r="B4489" s="0">
        <v>4018.961182</v>
      </c>
      <c r="C4489" s="0">
        <v>-46616.757812</v>
      </c>
      <c r="D4489" s="0">
        <v>21247.916016</v>
      </c>
      <c r="E4489" s="0">
        <v>-0.084503</v>
      </c>
      <c r="F4489" s="0">
        <v>9.974657</v>
      </c>
      <c r="G4489" s="0">
        <v>-0.122991</v>
      </c>
      <c r="H4489" s="0">
        <v>0.069642</v>
      </c>
      <c r="I4489" s="0">
        <v>0.012759</v>
      </c>
      <c r="J4489" s="0">
        <v>-0.024259</v>
      </c>
      <c r="K4489" s="0">
        <v>1012.079956</v>
      </c>
      <c r="L4489" s="0">
        <v>41.716717</v>
      </c>
      <c r="W4489" s="0">
        <f t="shared" si="70"/>
        <v>51388.209668250514</v>
      </c>
    </row>
    <row r="4490">
      <c r="A4490" s="0">
        <v>466.34625</v>
      </c>
      <c r="B4490" s="0">
        <v>3889.109375</v>
      </c>
      <c r="C4490" s="0">
        <v>-46429.265625</v>
      </c>
      <c r="D4490" s="0">
        <v>21423.396484</v>
      </c>
      <c r="E4490" s="0">
        <v>-0.082377</v>
      </c>
      <c r="F4490" s="0">
        <v>9.975511</v>
      </c>
      <c r="G4490" s="0">
        <v>-0.116421</v>
      </c>
      <c r="H4490" s="0">
        <v>0.064713</v>
      </c>
      <c r="I4490" s="0">
        <v>0.012721</v>
      </c>
      <c r="J4490" s="0">
        <v>-0.021946</v>
      </c>
      <c r="K4490" s="0">
        <v>1012.079956</v>
      </c>
      <c r="L4490" s="0">
        <v>41.716717</v>
      </c>
      <c r="W4490" s="0">
        <f t="shared" si="70"/>
        <v>51281.222636733059</v>
      </c>
    </row>
    <row r="4491">
      <c r="A4491" s="0">
        <v>466.3575</v>
      </c>
      <c r="B4491" s="0">
        <v>3837.190186</v>
      </c>
      <c r="C4491" s="0">
        <v>-46485.644531</v>
      </c>
      <c r="D4491" s="0">
        <v>21274.833984</v>
      </c>
      <c r="E4491" s="0">
        <v>-0.084426</v>
      </c>
      <c r="F4491" s="0">
        <v>9.962916</v>
      </c>
      <c r="G4491" s="0">
        <v>-0.123252</v>
      </c>
      <c r="H4491" s="0">
        <v>0.057257</v>
      </c>
      <c r="I4491" s="0">
        <v>0.01181</v>
      </c>
      <c r="J4491" s="0">
        <v>-0.020154</v>
      </c>
      <c r="K4491" s="0">
        <v>1012.079956</v>
      </c>
      <c r="L4491" s="0">
        <v>41.716717</v>
      </c>
      <c r="W4491" s="0">
        <f t="shared" si="70"/>
        <v>51266.536230106147</v>
      </c>
    </row>
    <row r="4492">
      <c r="A4492" s="0">
        <v>466.36875</v>
      </c>
      <c r="B4492" s="0">
        <v>3752.657471</v>
      </c>
      <c r="C4492" s="0">
        <v>-46629.722656</v>
      </c>
      <c r="D4492" s="0">
        <v>21407.625</v>
      </c>
      <c r="E4492" s="0">
        <v>-0.081556</v>
      </c>
      <c r="F4492" s="0">
        <v>9.961749</v>
      </c>
      <c r="G4492" s="0">
        <v>-0.129528</v>
      </c>
      <c r="H4492" s="0">
        <v>0.031075</v>
      </c>
      <c r="I4492" s="0">
        <v>0.008748</v>
      </c>
      <c r="J4492" s="0">
        <v>-0.013866</v>
      </c>
      <c r="K4492" s="0">
        <v>1012.079956</v>
      </c>
      <c r="L4492" s="0">
        <v>41.716717</v>
      </c>
      <c r="W4492" s="0">
        <f t="shared" si="70"/>
        <v>51446.087132169312</v>
      </c>
    </row>
    <row r="4493">
      <c r="A4493" s="0">
        <v>466.38</v>
      </c>
      <c r="B4493" s="0">
        <v>3940.739502</v>
      </c>
      <c r="C4493" s="0">
        <v>-46565.464844</v>
      </c>
      <c r="D4493" s="0">
        <v>21250.771484</v>
      </c>
      <c r="E4493" s="0">
        <v>-0.07226</v>
      </c>
      <c r="F4493" s="0">
        <v>9.967805</v>
      </c>
      <c r="G4493" s="0">
        <v>-0.11192</v>
      </c>
      <c r="H4493" s="0">
        <v>0.003707</v>
      </c>
      <c r="I4493" s="0">
        <v>0.005695</v>
      </c>
      <c r="J4493" s="0">
        <v>-0.006788</v>
      </c>
      <c r="K4493" s="0">
        <v>1012.079956</v>
      </c>
      <c r="L4493" s="0">
        <v>41.716717</v>
      </c>
      <c r="W4493" s="0">
        <f t="shared" si="70"/>
        <v>51336.80193219686</v>
      </c>
    </row>
    <row r="4494">
      <c r="A4494" s="0">
        <v>466.39125</v>
      </c>
      <c r="B4494" s="0">
        <v>3894.46167</v>
      </c>
      <c r="C4494" s="0">
        <v>-46352.695312</v>
      </c>
      <c r="D4494" s="0">
        <v>21443.353516</v>
      </c>
      <c r="E4494" s="0">
        <v>-0.086401</v>
      </c>
      <c r="F4494" s="0">
        <v>9.970551</v>
      </c>
      <c r="G4494" s="0">
        <v>-0.103842</v>
      </c>
      <c r="H4494" s="0">
        <v>-0.020062</v>
      </c>
      <c r="I4494" s="0">
        <v>0.002403</v>
      </c>
      <c r="J4494" s="0">
        <v>0.000924</v>
      </c>
      <c r="K4494" s="0">
        <v>1012.079956</v>
      </c>
      <c r="L4494" s="0">
        <v>41.716717</v>
      </c>
      <c r="W4494" s="0">
        <f t="shared" si="70"/>
        <v>51220.665794172914</v>
      </c>
    </row>
    <row r="4495">
      <c r="A4495" s="0">
        <v>466.4025</v>
      </c>
      <c r="B4495" s="0">
        <v>3846.196045</v>
      </c>
      <c r="C4495" s="0">
        <v>-46573.746094</v>
      </c>
      <c r="D4495" s="0">
        <v>21307.246094</v>
      </c>
      <c r="E4495" s="0">
        <v>-0.087364</v>
      </c>
      <c r="F4495" s="0">
        <v>9.966064</v>
      </c>
      <c r="G4495" s="0">
        <v>-0.120484</v>
      </c>
      <c r="H4495" s="0">
        <v>-0.036125</v>
      </c>
      <c r="I4495" s="0">
        <v>-0.000747</v>
      </c>
      <c r="J4495" s="0">
        <v>0.005063</v>
      </c>
      <c r="K4495" s="0">
        <v>1012.099976</v>
      </c>
      <c r="L4495" s="0">
        <v>41.7216</v>
      </c>
      <c r="W4495" s="0">
        <f t="shared" si="70"/>
        <v>51360.546972897704</v>
      </c>
    </row>
    <row r="4496">
      <c r="A4496" s="0">
        <v>466.41375</v>
      </c>
      <c r="B4496" s="0">
        <v>3852.092041</v>
      </c>
      <c r="C4496" s="0">
        <v>-46620.402344</v>
      </c>
      <c r="D4496" s="0">
        <v>21269.982422</v>
      </c>
      <c r="E4496" s="0">
        <v>-0.08471</v>
      </c>
      <c r="F4496" s="0">
        <v>9.971147</v>
      </c>
      <c r="G4496" s="0">
        <v>-0.12087</v>
      </c>
      <c r="H4496" s="0">
        <v>-0.034402</v>
      </c>
      <c r="I4496" s="0">
        <v>-0.000959</v>
      </c>
      <c r="J4496" s="0">
        <v>0.003424</v>
      </c>
      <c r="K4496" s="0">
        <v>1012.099976</v>
      </c>
      <c r="L4496" s="0">
        <v>41.7216</v>
      </c>
      <c r="W4496" s="0">
        <f t="shared" si="70"/>
        <v>51387.86510491524</v>
      </c>
    </row>
    <row r="4497">
      <c r="A4497" s="0">
        <v>466.425</v>
      </c>
      <c r="B4497" s="0">
        <v>3919.700195</v>
      </c>
      <c r="C4497" s="0">
        <v>-46483.832031</v>
      </c>
      <c r="D4497" s="0">
        <v>21301.650391</v>
      </c>
      <c r="E4497" s="0">
        <v>-0.075345</v>
      </c>
      <c r="F4497" s="0">
        <v>9.968252</v>
      </c>
      <c r="G4497" s="0">
        <v>-0.116095</v>
      </c>
      <c r="H4497" s="0">
        <v>-0.029475</v>
      </c>
      <c r="I4497" s="0">
        <v>-0.000125</v>
      </c>
      <c r="J4497" s="0">
        <v>-0.001561</v>
      </c>
      <c r="K4497" s="0">
        <v>1012.099976</v>
      </c>
      <c r="L4497" s="0">
        <v>41.7216</v>
      </c>
      <c r="W4497" s="0">
        <f t="shared" si="70"/>
        <v>51282.26788359983</v>
      </c>
    </row>
    <row r="4498">
      <c r="A4498" s="0">
        <v>466.43625</v>
      </c>
      <c r="B4498" s="0">
        <v>3700.956299</v>
      </c>
      <c r="C4498" s="0">
        <v>-46378.589844</v>
      </c>
      <c r="D4498" s="0">
        <v>21254.265625</v>
      </c>
      <c r="E4498" s="0">
        <v>-0.075846</v>
      </c>
      <c r="F4498" s="0">
        <v>9.972058</v>
      </c>
      <c r="G4498" s="0">
        <v>-0.124409</v>
      </c>
      <c r="H4498" s="0">
        <v>-0.002999</v>
      </c>
      <c r="I4498" s="0">
        <v>0.003159</v>
      </c>
      <c r="J4498" s="0">
        <v>-0.011556</v>
      </c>
      <c r="K4498" s="0">
        <v>1012.099976</v>
      </c>
      <c r="L4498" s="0">
        <v>41.7216</v>
      </c>
      <c r="W4498" s="0">
        <f t="shared" si="70"/>
        <v>51150.899119205562</v>
      </c>
    </row>
    <row r="4499">
      <c r="A4499" s="0">
        <v>466.4475</v>
      </c>
      <c r="B4499" s="0">
        <v>3840.399414</v>
      </c>
      <c r="C4499" s="0">
        <v>-46567.667969</v>
      </c>
      <c r="D4499" s="0">
        <v>21365.832031</v>
      </c>
      <c r="E4499" s="0">
        <v>-0.085863</v>
      </c>
      <c r="F4499" s="0">
        <v>9.971492</v>
      </c>
      <c r="G4499" s="0">
        <v>-0.119714</v>
      </c>
      <c r="H4499" s="0">
        <v>0.021941</v>
      </c>
      <c r="I4499" s="0">
        <v>0.006097</v>
      </c>
      <c r="J4499" s="0">
        <v>-0.017111</v>
      </c>
      <c r="K4499" s="0">
        <v>1012.099976</v>
      </c>
      <c r="L4499" s="0">
        <v>41.7216</v>
      </c>
      <c r="W4499" s="0">
        <f t="shared" si="70"/>
        <v>51378.936794244641</v>
      </c>
    </row>
    <row r="4500">
      <c r="A4500" s="0">
        <v>466.45875</v>
      </c>
      <c r="B4500" s="0">
        <v>4023.25415</v>
      </c>
      <c r="C4500" s="0">
        <v>-46516.386719</v>
      </c>
      <c r="D4500" s="0">
        <v>21511.457031</v>
      </c>
      <c r="E4500" s="0">
        <v>-0.078154</v>
      </c>
      <c r="F4500" s="0">
        <v>9.965069</v>
      </c>
      <c r="G4500" s="0">
        <v>-0.121495</v>
      </c>
      <c r="H4500" s="0">
        <v>0.046536</v>
      </c>
      <c r="I4500" s="0">
        <v>0.009514</v>
      </c>
      <c r="J4500" s="0">
        <v>-0.020865</v>
      </c>
      <c r="K4500" s="0">
        <v>1012.099976</v>
      </c>
      <c r="L4500" s="0">
        <v>41.7216</v>
      </c>
      <c r="W4500" s="0">
        <f t="shared" si="70"/>
        <v>51407.232866043385</v>
      </c>
    </row>
    <row r="4501">
      <c r="A4501" s="0">
        <v>466.47</v>
      </c>
      <c r="B4501" s="0">
        <v>3900.414307</v>
      </c>
      <c r="C4501" s="0">
        <v>-46313.164062</v>
      </c>
      <c r="D4501" s="0">
        <v>21454.384766</v>
      </c>
      <c r="E4501" s="0">
        <v>-0.079114</v>
      </c>
      <c r="F4501" s="0">
        <v>9.965132</v>
      </c>
      <c r="G4501" s="0">
        <v>-0.123769</v>
      </c>
      <c r="H4501" s="0">
        <v>0.067278</v>
      </c>
      <c r="I4501" s="0">
        <v>0.012838</v>
      </c>
      <c r="J4501" s="0">
        <v>-0.024371</v>
      </c>
      <c r="K4501" s="0">
        <v>1012.099976</v>
      </c>
      <c r="L4501" s="0">
        <v>41.7216</v>
      </c>
      <c r="W4501" s="0">
        <f t="shared" si="70"/>
        <v>51189.96994419465</v>
      </c>
    </row>
    <row r="4502">
      <c r="A4502" s="0">
        <v>466.48125</v>
      </c>
      <c r="B4502" s="0">
        <v>3931.193604</v>
      </c>
      <c r="C4502" s="0">
        <v>-46487.605469</v>
      </c>
      <c r="D4502" s="0">
        <v>21544.511719</v>
      </c>
      <c r="E4502" s="0">
        <v>-0.086599</v>
      </c>
      <c r="F4502" s="0">
        <v>9.967324</v>
      </c>
      <c r="G4502" s="0">
        <v>-0.128123</v>
      </c>
      <c r="H4502" s="0">
        <v>0.070112</v>
      </c>
      <c r="I4502" s="0">
        <v>0.012754</v>
      </c>
      <c r="J4502" s="0">
        <v>-0.023358</v>
      </c>
      <c r="K4502" s="0">
        <v>1012.099976</v>
      </c>
      <c r="L4502" s="0">
        <v>41.7216</v>
      </c>
      <c r="W4502" s="0">
        <f t="shared" si="70"/>
        <v>51387.914246480737</v>
      </c>
    </row>
    <row r="4503">
      <c r="A4503" s="0">
        <v>466.4925</v>
      </c>
      <c r="B4503" s="0">
        <v>3929.669434</v>
      </c>
      <c r="C4503" s="0">
        <v>-46579.15625</v>
      </c>
      <c r="D4503" s="0">
        <v>21364.970703</v>
      </c>
      <c r="E4503" s="0">
        <v>-0.083286</v>
      </c>
      <c r="F4503" s="0">
        <v>9.972826</v>
      </c>
      <c r="G4503" s="0">
        <v>-0.134619</v>
      </c>
      <c r="H4503" s="0">
        <v>0.065546</v>
      </c>
      <c r="I4503" s="0">
        <v>0.01259</v>
      </c>
      <c r="J4503" s="0">
        <v>-0.02167</v>
      </c>
      <c r="K4503" s="0">
        <v>1012.099976</v>
      </c>
      <c r="L4503" s="0">
        <v>41.7216</v>
      </c>
      <c r="W4503" s="0">
        <f t="shared" si="70"/>
        <v>51395.739823087242</v>
      </c>
    </row>
    <row r="4504">
      <c r="A4504" s="0">
        <v>466.50375</v>
      </c>
      <c r="B4504" s="0">
        <v>3796.209717</v>
      </c>
      <c r="C4504" s="0">
        <v>-46464.714844</v>
      </c>
      <c r="D4504" s="0">
        <v>21278.259766</v>
      </c>
      <c r="E4504" s="0">
        <v>-0.086631</v>
      </c>
      <c r="F4504" s="0">
        <v>9.973423</v>
      </c>
      <c r="G4504" s="0">
        <v>-0.111784</v>
      </c>
      <c r="H4504" s="0">
        <v>0.050735</v>
      </c>
      <c r="I4504" s="0">
        <v>0.011758</v>
      </c>
      <c r="J4504" s="0">
        <v>-0.019055</v>
      </c>
      <c r="K4504" s="0">
        <v>1012.049988</v>
      </c>
      <c r="L4504" s="0">
        <v>41.716717</v>
      </c>
      <c r="W4504" s="0">
        <f t="shared" si="70"/>
        <v>51245.929325352794</v>
      </c>
    </row>
    <row r="4505">
      <c r="A4505" s="0">
        <v>466.515</v>
      </c>
      <c r="B4505" s="0">
        <v>3676.312012</v>
      </c>
      <c r="C4505" s="0">
        <v>-46399.292969</v>
      </c>
      <c r="D4505" s="0">
        <v>21228.777344</v>
      </c>
      <c r="E4505" s="0">
        <v>-0.086951</v>
      </c>
      <c r="F4505" s="0">
        <v>9.963073</v>
      </c>
      <c r="G4505" s="0">
        <v>-0.11999</v>
      </c>
      <c r="H4505" s="0">
        <v>0.023521</v>
      </c>
      <c r="I4505" s="0">
        <v>0.009066</v>
      </c>
      <c r="J4505" s="0">
        <v>-0.010439</v>
      </c>
      <c r="K4505" s="0">
        <v>1012.049988</v>
      </c>
      <c r="L4505" s="0">
        <v>41.716717</v>
      </c>
      <c r="W4505" s="0">
        <f t="shared" si="70"/>
        <v>51157.312728033285</v>
      </c>
    </row>
    <row r="4506">
      <c r="A4506" s="0">
        <v>466.52625</v>
      </c>
      <c r="B4506" s="0">
        <v>3703.015381</v>
      </c>
      <c r="C4506" s="0">
        <v>-46596.972656</v>
      </c>
      <c r="D4506" s="0">
        <v>21426.923828</v>
      </c>
      <c r="E4506" s="0">
        <v>-0.094922</v>
      </c>
      <c r="F4506" s="0">
        <v>9.977844</v>
      </c>
      <c r="G4506" s="0">
        <v>-0.103693</v>
      </c>
      <c r="H4506" s="0">
        <v>-0.003508</v>
      </c>
      <c r="I4506" s="0">
        <v>0.00554</v>
      </c>
      <c r="J4506" s="0">
        <v>-0.003514</v>
      </c>
      <c r="K4506" s="0">
        <v>1012.049988</v>
      </c>
      <c r="L4506" s="0">
        <v>41.716717</v>
      </c>
      <c r="W4506" s="0">
        <f t="shared" si="70"/>
        <v>51420.8444927429</v>
      </c>
    </row>
    <row r="4507">
      <c r="A4507" s="0">
        <v>466.5375</v>
      </c>
      <c r="B4507" s="0">
        <v>3898.190186</v>
      </c>
      <c r="C4507" s="0">
        <v>-46597.972656</v>
      </c>
      <c r="D4507" s="0">
        <v>21342.007812</v>
      </c>
      <c r="E4507" s="0">
        <v>-0.095046</v>
      </c>
      <c r="F4507" s="0">
        <v>9.975731</v>
      </c>
      <c r="G4507" s="0">
        <v>-0.114154</v>
      </c>
      <c r="H4507" s="0">
        <v>-0.025802</v>
      </c>
      <c r="I4507" s="0">
        <v>0.00214</v>
      </c>
      <c r="J4507" s="0">
        <v>0.003345</v>
      </c>
      <c r="K4507" s="0">
        <v>1012.049988</v>
      </c>
      <c r="L4507" s="0">
        <v>41.716717</v>
      </c>
      <c r="W4507" s="0">
        <f t="shared" si="70"/>
        <v>51400.858356870063</v>
      </c>
    </row>
    <row r="4508">
      <c r="A4508" s="0">
        <v>466.54875</v>
      </c>
      <c r="B4508" s="0">
        <v>3837.597168</v>
      </c>
      <c r="C4508" s="0">
        <v>-46362.730469</v>
      </c>
      <c r="D4508" s="0">
        <v>21326.408203</v>
      </c>
      <c r="E4508" s="0">
        <v>-0.08436</v>
      </c>
      <c r="F4508" s="0">
        <v>9.970209</v>
      </c>
      <c r="G4508" s="0">
        <v>-0.119134</v>
      </c>
      <c r="H4508" s="0">
        <v>-0.031251</v>
      </c>
      <c r="I4508" s="0">
        <v>-0.000596</v>
      </c>
      <c r="J4508" s="0">
        <v>0.004771</v>
      </c>
      <c r="K4508" s="0">
        <v>1012.049988</v>
      </c>
      <c r="L4508" s="0">
        <v>41.716717</v>
      </c>
      <c r="W4508" s="0">
        <f t="shared" si="70"/>
        <v>51176.6119961645</v>
      </c>
    </row>
    <row r="4509">
      <c r="A4509" s="0">
        <v>466.56</v>
      </c>
      <c r="B4509" s="0">
        <v>3818.356445</v>
      </c>
      <c r="C4509" s="0">
        <v>-46480.507812</v>
      </c>
      <c r="D4509" s="0">
        <v>21315.90625</v>
      </c>
      <c r="E4509" s="0">
        <v>-0.077937</v>
      </c>
      <c r="F4509" s="0">
        <v>9.966549</v>
      </c>
      <c r="G4509" s="0">
        <v>-0.129556</v>
      </c>
      <c r="H4509" s="0">
        <v>-0.033965</v>
      </c>
      <c r="I4509" s="0">
        <v>-0.000871</v>
      </c>
      <c r="J4509" s="0">
        <v>0.003162</v>
      </c>
      <c r="K4509" s="0">
        <v>1012.049988</v>
      </c>
      <c r="L4509" s="0">
        <v>41.716717</v>
      </c>
      <c r="W4509" s="0">
        <f t="shared" si="70"/>
        <v>51277.532230610079</v>
      </c>
    </row>
    <row r="4510">
      <c r="A4510" s="0">
        <v>466.57125</v>
      </c>
      <c r="B4510" s="0">
        <v>3965.830811</v>
      </c>
      <c r="C4510" s="0">
        <v>-46651.613281</v>
      </c>
      <c r="D4510" s="0">
        <v>21382.105469</v>
      </c>
      <c r="E4510" s="0">
        <v>-0.093992</v>
      </c>
      <c r="F4510" s="0">
        <v>9.959636</v>
      </c>
      <c r="G4510" s="0">
        <v>-0.130272</v>
      </c>
      <c r="H4510" s="0">
        <v>-0.019445</v>
      </c>
      <c r="I4510" s="0">
        <v>0.001495</v>
      </c>
      <c r="J4510" s="0">
        <v>-0.004463</v>
      </c>
      <c r="K4510" s="0">
        <v>1012.049988</v>
      </c>
      <c r="L4510" s="0">
        <v>41.716717</v>
      </c>
      <c r="W4510" s="0">
        <f t="shared" si="70"/>
        <v>51471.305307218427</v>
      </c>
    </row>
    <row r="4511">
      <c r="A4511" s="0">
        <v>466.5825</v>
      </c>
      <c r="B4511" s="0">
        <v>3870.398437</v>
      </c>
      <c r="C4511" s="0">
        <v>-46507.042969</v>
      </c>
      <c r="D4511" s="0">
        <v>21457.279297</v>
      </c>
      <c r="E4511" s="0">
        <v>-0.086172</v>
      </c>
      <c r="F4511" s="0">
        <v>9.963854</v>
      </c>
      <c r="G4511" s="0">
        <v>-0.133837</v>
      </c>
      <c r="H4511" s="0">
        <v>0.002612</v>
      </c>
      <c r="I4511" s="0">
        <v>0.004082</v>
      </c>
      <c r="J4511" s="0">
        <v>-0.011043</v>
      </c>
      <c r="K4511" s="0">
        <v>1012.049988</v>
      </c>
      <c r="L4511" s="0">
        <v>41.716717</v>
      </c>
      <c r="W4511" s="0">
        <f t="shared" si="70"/>
        <v>51364.383230123669</v>
      </c>
    </row>
    <row r="4512">
      <c r="A4512" s="0">
        <v>466.59375</v>
      </c>
      <c r="B4512" s="0">
        <v>3717.402588</v>
      </c>
      <c r="C4512" s="0">
        <v>-46384.644531</v>
      </c>
      <c r="D4512" s="0">
        <v>21259.082031</v>
      </c>
      <c r="E4512" s="0">
        <v>-0.079859</v>
      </c>
      <c r="F4512" s="0">
        <v>9.967341</v>
      </c>
      <c r="G4512" s="0">
        <v>-0.126783</v>
      </c>
      <c r="H4512" s="0">
        <v>0.026702</v>
      </c>
      <c r="I4512" s="0">
        <v>0.006597</v>
      </c>
      <c r="J4512" s="0">
        <v>-0.016964</v>
      </c>
      <c r="K4512" s="0">
        <v>1012.049988</v>
      </c>
      <c r="L4512" s="0">
        <v>41.716717</v>
      </c>
      <c r="W4512" s="0">
        <f t="shared" si="70"/>
        <v>51159.582670984368</v>
      </c>
    </row>
    <row r="4513">
      <c r="A4513" s="0">
        <v>466.605</v>
      </c>
      <c r="B4513" s="0">
        <v>3883.400635</v>
      </c>
      <c r="C4513" s="0">
        <v>-46559.730469</v>
      </c>
      <c r="D4513" s="0">
        <v>21319.363281</v>
      </c>
      <c r="E4513" s="0">
        <v>-0.076583</v>
      </c>
      <c r="F4513" s="0">
        <v>9.958429</v>
      </c>
      <c r="G4513" s="0">
        <v>-0.117655</v>
      </c>
      <c r="H4513" s="0">
        <v>0.052082</v>
      </c>
      <c r="I4513" s="0">
        <v>0.009953</v>
      </c>
      <c r="J4513" s="0">
        <v>-0.020812</v>
      </c>
      <c r="K4513" s="0">
        <v>1012.109985</v>
      </c>
      <c r="L4513" s="0">
        <v>41.72414</v>
      </c>
      <c r="W4513" s="0">
        <f t="shared" si="70"/>
        <v>51355.667190146567</v>
      </c>
    </row>
    <row r="4514">
      <c r="A4514" s="0">
        <v>466.61625</v>
      </c>
      <c r="B4514" s="0">
        <v>3954.504395</v>
      </c>
      <c r="C4514" s="0">
        <v>-46595.523437</v>
      </c>
      <c r="D4514" s="0">
        <v>21286.361328</v>
      </c>
      <c r="E4514" s="0">
        <v>-0.078885</v>
      </c>
      <c r="F4514" s="0">
        <v>9.967312</v>
      </c>
      <c r="G4514" s="0">
        <v>-0.112241</v>
      </c>
      <c r="H4514" s="0">
        <v>0.073034</v>
      </c>
      <c r="I4514" s="0">
        <v>0.013234</v>
      </c>
      <c r="J4514" s="0">
        <v>-0.026751</v>
      </c>
      <c r="K4514" s="0">
        <v>1012.109985</v>
      </c>
      <c r="L4514" s="0">
        <v>41.72414</v>
      </c>
      <c r="W4514" s="0">
        <f t="shared" si="70"/>
        <v>51379.860723480604</v>
      </c>
    </row>
    <row r="4515">
      <c r="A4515" s="0">
        <v>466.6275</v>
      </c>
      <c r="B4515" s="0">
        <v>3857.674316</v>
      </c>
      <c r="C4515" s="0">
        <v>-46408.46875</v>
      </c>
      <c r="D4515" s="0">
        <v>21531.597656</v>
      </c>
      <c r="E4515" s="0">
        <v>-0.085732</v>
      </c>
      <c r="F4515" s="0">
        <v>9.970783</v>
      </c>
      <c r="G4515" s="0">
        <v>-0.112442</v>
      </c>
      <c r="H4515" s="0">
        <v>0.071697</v>
      </c>
      <c r="I4515" s="0">
        <v>0.013907</v>
      </c>
      <c r="J4515" s="0">
        <v>-0.023224</v>
      </c>
      <c r="K4515" s="0">
        <v>1012.109985</v>
      </c>
      <c r="L4515" s="0">
        <v>41.72414</v>
      </c>
      <c r="W4515" s="0">
        <f t="shared" si="70"/>
        <v>51305.334230155029</v>
      </c>
    </row>
    <row r="4516">
      <c r="A4516" s="0">
        <v>466.63875</v>
      </c>
      <c r="B4516" s="0">
        <v>3915.668457</v>
      </c>
      <c r="C4516" s="0">
        <v>-46473.203125</v>
      </c>
      <c r="D4516" s="0">
        <v>21264.943359</v>
      </c>
      <c r="E4516" s="0">
        <v>-0.09108</v>
      </c>
      <c r="F4516" s="0">
        <v>9.973032</v>
      </c>
      <c r="G4516" s="0">
        <v>-0.115795</v>
      </c>
      <c r="H4516" s="0">
        <v>0.063431</v>
      </c>
      <c r="I4516" s="0">
        <v>0.012913</v>
      </c>
      <c r="J4516" s="0">
        <v>-0.021155</v>
      </c>
      <c r="K4516" s="0">
        <v>1012.109985</v>
      </c>
      <c r="L4516" s="0">
        <v>41.72414</v>
      </c>
      <c r="W4516" s="0">
        <f t="shared" si="70"/>
        <v>51257.086185464468</v>
      </c>
    </row>
    <row r="4517">
      <c r="A4517" s="0">
        <v>466.65</v>
      </c>
      <c r="B4517" s="0">
        <v>3993.250732</v>
      </c>
      <c r="C4517" s="0">
        <v>-46638.695312</v>
      </c>
      <c r="D4517" s="0">
        <v>21324</v>
      </c>
      <c r="E4517" s="0">
        <v>-0.09012</v>
      </c>
      <c r="F4517" s="0">
        <v>9.964129</v>
      </c>
      <c r="G4517" s="0">
        <v>-0.120855</v>
      </c>
      <c r="H4517" s="0">
        <v>0.041094</v>
      </c>
      <c r="I4517" s="0">
        <v>0.010252</v>
      </c>
      <c r="J4517" s="0">
        <v>-0.016364</v>
      </c>
      <c r="K4517" s="0">
        <v>1012.109985</v>
      </c>
      <c r="L4517" s="0">
        <v>41.72414</v>
      </c>
      <c r="W4517" s="0">
        <f t="shared" si="70"/>
        <v>51437.602275127378</v>
      </c>
    </row>
    <row r="4518">
      <c r="A4518" s="0">
        <v>466.66125</v>
      </c>
      <c r="B4518" s="0">
        <v>3911.046387</v>
      </c>
      <c r="C4518" s="0">
        <v>-46571.210937</v>
      </c>
      <c r="D4518" s="0">
        <v>21187.945312</v>
      </c>
      <c r="E4518" s="0">
        <v>-0.084049</v>
      </c>
      <c r="F4518" s="0">
        <v>9.970907</v>
      </c>
      <c r="G4518" s="0">
        <v>-0.119667</v>
      </c>
      <c r="H4518" s="0">
        <v>0.016646</v>
      </c>
      <c r="I4518" s="0">
        <v>0.006961</v>
      </c>
      <c r="J4518" s="0">
        <v>-0.01022</v>
      </c>
      <c r="K4518" s="0">
        <v>1012.109985</v>
      </c>
      <c r="L4518" s="0">
        <v>41.72414</v>
      </c>
      <c r="W4518" s="0">
        <f t="shared" si="70"/>
        <v>51313.770067342717</v>
      </c>
    </row>
    <row r="4519">
      <c r="A4519" s="0">
        <v>466.6725</v>
      </c>
      <c r="B4519" s="0">
        <v>3732.398926</v>
      </c>
      <c r="C4519" s="0">
        <v>-46380.09375</v>
      </c>
      <c r="D4519" s="0">
        <v>21303.164062</v>
      </c>
      <c r="E4519" s="0">
        <v>-0.083005</v>
      </c>
      <c r="F4519" s="0">
        <v>9.961734</v>
      </c>
      <c r="G4519" s="0">
        <v>-0.120196</v>
      </c>
      <c r="H4519" s="0">
        <v>-0.006197</v>
      </c>
      <c r="I4519" s="0">
        <v>0.004786</v>
      </c>
      <c r="J4519" s="0">
        <v>-0.002211</v>
      </c>
      <c r="K4519" s="0">
        <v>1012.109985</v>
      </c>
      <c r="L4519" s="0">
        <v>41.72414</v>
      </c>
      <c r="W4519" s="0">
        <f t="shared" si="70"/>
        <v>51174.883459115794</v>
      </c>
    </row>
    <row r="4520">
      <c r="A4520" s="0">
        <v>466.68375</v>
      </c>
      <c r="B4520" s="0">
        <v>3823.736816</v>
      </c>
      <c r="C4520" s="0">
        <v>-46538.410156</v>
      </c>
      <c r="D4520" s="0">
        <v>21203.458984</v>
      </c>
      <c r="E4520" s="0">
        <v>-0.071427</v>
      </c>
      <c r="F4520" s="0">
        <v>9.966294</v>
      </c>
      <c r="G4520" s="0">
        <v>-0.104678</v>
      </c>
      <c r="H4520" s="0">
        <v>-0.027107</v>
      </c>
      <c r="I4520" s="0">
        <v>0.001476</v>
      </c>
      <c r="J4520" s="0">
        <v>0.004243</v>
      </c>
      <c r="K4520" s="0">
        <v>1012.109985</v>
      </c>
      <c r="L4520" s="0">
        <v>41.72414</v>
      </c>
      <c r="W4520" s="0">
        <f t="shared" si="70"/>
        <v>51283.83035589569</v>
      </c>
    </row>
    <row r="4521">
      <c r="A4521" s="0">
        <v>466.695</v>
      </c>
      <c r="B4521" s="0">
        <v>3827.241211</v>
      </c>
      <c r="C4521" s="0">
        <v>-46544.867187</v>
      </c>
      <c r="D4521" s="0">
        <v>21292.037109</v>
      </c>
      <c r="E4521" s="0">
        <v>-0.088857</v>
      </c>
      <c r="F4521" s="0">
        <v>9.968658</v>
      </c>
      <c r="G4521" s="0">
        <v>-0.121874</v>
      </c>
      <c r="H4521" s="0">
        <v>-0.038224</v>
      </c>
      <c r="I4521" s="0">
        <v>-0.000858</v>
      </c>
      <c r="J4521" s="0">
        <v>0.005538</v>
      </c>
      <c r="K4521" s="0">
        <v>1012.109985</v>
      </c>
      <c r="L4521" s="0">
        <v>41.72414</v>
      </c>
      <c r="W4521" s="0">
        <f t="shared" si="70"/>
        <v>51326.633252081512</v>
      </c>
    </row>
    <row r="4522">
      <c r="A4522" s="0">
        <v>466.70625</v>
      </c>
      <c r="B4522" s="0">
        <v>3946.544189</v>
      </c>
      <c r="C4522" s="0">
        <v>-46379.757812</v>
      </c>
      <c r="D4522" s="0">
        <v>21494.601562</v>
      </c>
      <c r="E4522" s="0">
        <v>-0.086609</v>
      </c>
      <c r="F4522" s="0">
        <v>9.969323</v>
      </c>
      <c r="G4522" s="0">
        <v>-0.12737</v>
      </c>
      <c r="H4522" s="0">
        <v>-0.033945</v>
      </c>
      <c r="I4522" s="0">
        <v>-0.000964</v>
      </c>
      <c r="J4522" s="0">
        <v>0.001864</v>
      </c>
      <c r="K4522" s="0">
        <v>1012.079956</v>
      </c>
      <c r="L4522" s="0">
        <v>41.7216</v>
      </c>
      <c r="W4522" s="0">
        <f t="shared" si="70"/>
        <v>51270.606023769971</v>
      </c>
    </row>
    <row r="4523">
      <c r="A4523" s="0">
        <v>466.7175</v>
      </c>
      <c r="B4523" s="0">
        <v>3813.669678</v>
      </c>
      <c r="C4523" s="0">
        <v>-46410.125</v>
      </c>
      <c r="D4523" s="0">
        <v>21378.880859</v>
      </c>
      <c r="E4523" s="0">
        <v>-0.091373</v>
      </c>
      <c r="F4523" s="0">
        <v>9.960197</v>
      </c>
      <c r="G4523" s="0">
        <v>-0.140106</v>
      </c>
      <c r="H4523" s="0">
        <v>-0.01346</v>
      </c>
      <c r="I4523" s="0">
        <v>0.00255</v>
      </c>
      <c r="J4523" s="0">
        <v>-0.006366</v>
      </c>
      <c r="K4523" s="0">
        <v>1012.079956</v>
      </c>
      <c r="L4523" s="0">
        <v>41.7216</v>
      </c>
      <c r="W4523" s="0">
        <f t="shared" si="70"/>
        <v>51239.636276146986</v>
      </c>
    </row>
    <row r="4524">
      <c r="A4524" s="0">
        <v>466.72875</v>
      </c>
      <c r="B4524" s="0">
        <v>3803.32666</v>
      </c>
      <c r="C4524" s="0">
        <v>-46561.316406</v>
      </c>
      <c r="D4524" s="0">
        <v>21428.259766</v>
      </c>
      <c r="E4524" s="0">
        <v>-0.080599</v>
      </c>
      <c r="F4524" s="0">
        <v>9.956594</v>
      </c>
      <c r="G4524" s="0">
        <v>-0.140561</v>
      </c>
      <c r="H4524" s="0">
        <v>0.008339</v>
      </c>
      <c r="I4524" s="0">
        <v>0.004212</v>
      </c>
      <c r="J4524" s="0">
        <v>-0.014012</v>
      </c>
      <c r="K4524" s="0">
        <v>1012.079956</v>
      </c>
      <c r="L4524" s="0">
        <v>41.7216</v>
      </c>
      <c r="W4524" s="0">
        <f t="shared" si="70"/>
        <v>51396.4181217085</v>
      </c>
    </row>
    <row r="4525">
      <c r="A4525" s="0">
        <v>466.74</v>
      </c>
      <c r="B4525" s="0">
        <v>3910.226318</v>
      </c>
      <c r="C4525" s="0">
        <v>-46478.925781</v>
      </c>
      <c r="D4525" s="0">
        <v>21388.550781</v>
      </c>
      <c r="E4525" s="0">
        <v>-0.090863</v>
      </c>
      <c r="F4525" s="0">
        <v>9.962192</v>
      </c>
      <c r="G4525" s="0">
        <v>-0.114002</v>
      </c>
      <c r="H4525" s="0">
        <v>0.036471</v>
      </c>
      <c r="I4525" s="0">
        <v>0.008061</v>
      </c>
      <c r="J4525" s="0">
        <v>-0.020227</v>
      </c>
      <c r="K4525" s="0">
        <v>1012.079956</v>
      </c>
      <c r="L4525" s="0">
        <v>41.7216</v>
      </c>
      <c r="W4525" s="0">
        <f t="shared" si="70"/>
        <v>51313.258677705337</v>
      </c>
    </row>
    <row r="4526">
      <c r="A4526" s="0">
        <v>466.75125</v>
      </c>
      <c r="B4526" s="0">
        <v>3841.54541</v>
      </c>
      <c r="C4526" s="0">
        <v>-46314.324219</v>
      </c>
      <c r="D4526" s="0">
        <v>21228.912109</v>
      </c>
      <c r="E4526" s="0">
        <v>-0.087877</v>
      </c>
      <c r="F4526" s="0">
        <v>9.964044</v>
      </c>
      <c r="G4526" s="0">
        <v>-0.128841</v>
      </c>
      <c r="H4526" s="0">
        <v>0.055189</v>
      </c>
      <c r="I4526" s="0">
        <v>0.010941</v>
      </c>
      <c r="J4526" s="0">
        <v>-0.023745</v>
      </c>
      <c r="K4526" s="0">
        <v>1012.079956</v>
      </c>
      <c r="L4526" s="0">
        <v>41.7216</v>
      </c>
      <c r="W4526" s="0">
        <f t="shared" si="70"/>
        <v>51092.473108388374</v>
      </c>
    </row>
    <row r="4527">
      <c r="A4527" s="0">
        <v>466.7625</v>
      </c>
      <c r="B4527" s="0">
        <v>3842.164551</v>
      </c>
      <c r="C4527" s="0">
        <v>-46473.972656</v>
      </c>
      <c r="D4527" s="0">
        <v>21292.470703</v>
      </c>
      <c r="E4527" s="0">
        <v>-0.085643</v>
      </c>
      <c r="F4527" s="0">
        <v>9.961446</v>
      </c>
      <c r="G4527" s="0">
        <v>-0.109158</v>
      </c>
      <c r="H4527" s="0">
        <v>0.068899</v>
      </c>
      <c r="I4527" s="0">
        <v>0.013113</v>
      </c>
      <c r="J4527" s="0">
        <v>-0.023922</v>
      </c>
      <c r="K4527" s="0">
        <v>1012.079956</v>
      </c>
      <c r="L4527" s="0">
        <v>41.7216</v>
      </c>
      <c r="W4527" s="0">
        <f t="shared" si="70"/>
        <v>51263.648636296944</v>
      </c>
    </row>
    <row r="4528">
      <c r="A4528" s="0">
        <v>466.77375</v>
      </c>
      <c r="B4528" s="0">
        <v>3778.759521</v>
      </c>
      <c r="C4528" s="0">
        <v>-46555.148437</v>
      </c>
      <c r="D4528" s="0">
        <v>21316.642578</v>
      </c>
      <c r="E4528" s="0">
        <v>-0.086226</v>
      </c>
      <c r="F4528" s="0">
        <v>9.97334</v>
      </c>
      <c r="G4528" s="0">
        <v>-0.123262</v>
      </c>
      <c r="H4528" s="0">
        <v>0.066743</v>
      </c>
      <c r="I4528" s="0">
        <v>0.012703</v>
      </c>
      <c r="J4528" s="0">
        <v>-0.022833</v>
      </c>
      <c r="K4528" s="0">
        <v>1012.079956</v>
      </c>
      <c r="L4528" s="0">
        <v>41.7216</v>
      </c>
      <c r="W4528" s="0">
        <f t="shared" si="70"/>
        <v>51342.576097298181</v>
      </c>
    </row>
    <row r="4529">
      <c r="A4529" s="0">
        <v>466.785</v>
      </c>
      <c r="B4529" s="0">
        <v>3691.130371</v>
      </c>
      <c r="C4529" s="0">
        <v>-46445.507812</v>
      </c>
      <c r="D4529" s="0">
        <v>21391.496094</v>
      </c>
      <c r="E4529" s="0">
        <v>-0.08076</v>
      </c>
      <c r="F4529" s="0">
        <v>9.968752</v>
      </c>
      <c r="G4529" s="0">
        <v>-0.123622</v>
      </c>
      <c r="H4529" s="0">
        <v>0.056633</v>
      </c>
      <c r="I4529" s="0">
        <v>0.011263</v>
      </c>
      <c r="J4529" s="0">
        <v>-0.02015</v>
      </c>
      <c r="K4529" s="0">
        <v>1012.079956</v>
      </c>
      <c r="L4529" s="0">
        <v>41.7216</v>
      </c>
      <c r="W4529" s="0">
        <f t="shared" si="70"/>
        <v>51267.979719020419</v>
      </c>
    </row>
    <row r="4530">
      <c r="A4530" s="0">
        <v>466.79625</v>
      </c>
      <c r="B4530" s="0">
        <v>3704.685303</v>
      </c>
      <c r="C4530" s="0">
        <v>-46385.480469</v>
      </c>
      <c r="D4530" s="0">
        <v>21311.248047</v>
      </c>
      <c r="E4530" s="0">
        <v>-0.086252</v>
      </c>
      <c r="F4530" s="0">
        <v>9.968338</v>
      </c>
      <c r="G4530" s="0">
        <v>-0.119552</v>
      </c>
      <c r="H4530" s="0">
        <v>0.034778</v>
      </c>
      <c r="I4530" s="0">
        <v>0.009521</v>
      </c>
      <c r="J4530" s="0">
        <v>-0.014945</v>
      </c>
      <c r="K4530" s="0">
        <v>1012.079956</v>
      </c>
      <c r="L4530" s="0">
        <v>41.7216</v>
      </c>
      <c r="W4530" s="0">
        <f t="shared" si="70"/>
        <v>51181.117463914423</v>
      </c>
    </row>
    <row r="4531">
      <c r="A4531" s="0">
        <v>466.8075</v>
      </c>
      <c r="B4531" s="0">
        <v>3832.442871</v>
      </c>
      <c r="C4531" s="0">
        <v>-46548.714844</v>
      </c>
      <c r="D4531" s="0">
        <v>21388.476562</v>
      </c>
      <c r="E4531" s="0">
        <v>-0.080949</v>
      </c>
      <c r="F4531" s="0">
        <v>9.968802</v>
      </c>
      <c r="G4531" s="0">
        <v>-0.1119</v>
      </c>
      <c r="H4531" s="0">
        <v>0.008632</v>
      </c>
      <c r="I4531" s="0">
        <v>0.006447</v>
      </c>
      <c r="J4531" s="0">
        <v>-0.008479</v>
      </c>
      <c r="K4531" s="0">
        <v>1012.059998</v>
      </c>
      <c r="L4531" s="0">
        <v>41.7216</v>
      </c>
      <c r="W4531" s="0">
        <f t="shared" si="70"/>
        <v>51370.588877593451</v>
      </c>
    </row>
    <row r="4532">
      <c r="A4532" s="0">
        <v>466.81875</v>
      </c>
      <c r="B4532" s="0">
        <v>4005.484619</v>
      </c>
      <c r="C4532" s="0">
        <v>-46544.457031</v>
      </c>
      <c r="D4532" s="0">
        <v>21411.837891</v>
      </c>
      <c r="E4532" s="0">
        <v>-0.076802</v>
      </c>
      <c r="F4532" s="0">
        <v>9.977149</v>
      </c>
      <c r="G4532" s="0">
        <v>-0.118879</v>
      </c>
      <c r="H4532" s="0">
        <v>-0.015071</v>
      </c>
      <c r="I4532" s="0">
        <v>0.002812</v>
      </c>
      <c r="J4532" s="0">
        <v>-0.001367</v>
      </c>
      <c r="K4532" s="0">
        <v>1012.059998</v>
      </c>
      <c r="L4532" s="0">
        <v>41.7216</v>
      </c>
      <c r="W4532" s="0">
        <f t="shared" si="70"/>
        <v>51389.660333710264</v>
      </c>
    </row>
    <row r="4533">
      <c r="A4533" s="0">
        <v>466.83</v>
      </c>
      <c r="B4533" s="0">
        <v>3825.240234</v>
      </c>
      <c r="C4533" s="0">
        <v>-46307.316406</v>
      </c>
      <c r="D4533" s="0">
        <v>21332.205078</v>
      </c>
      <c r="E4533" s="0">
        <v>-0.077144</v>
      </c>
      <c r="F4533" s="0">
        <v>9.981476</v>
      </c>
      <c r="G4533" s="0">
        <v>-0.130119</v>
      </c>
      <c r="H4533" s="0">
        <v>-0.030686</v>
      </c>
      <c r="I4533" s="0">
        <v>0.000452</v>
      </c>
      <c r="J4533" s="0">
        <v>0.003192</v>
      </c>
      <c r="K4533" s="0">
        <v>1012.059998</v>
      </c>
      <c r="L4533" s="0">
        <v>41.7216</v>
      </c>
      <c r="W4533" s="0">
        <f t="shared" si="70"/>
        <v>51127.908123284862</v>
      </c>
    </row>
    <row r="4534">
      <c r="A4534" s="0">
        <v>466.84125</v>
      </c>
      <c r="B4534" s="0">
        <v>3881.025391</v>
      </c>
      <c r="C4534" s="0">
        <v>-46483.847656</v>
      </c>
      <c r="D4534" s="0">
        <v>21388.517578</v>
      </c>
      <c r="E4534" s="0">
        <v>-0.087057</v>
      </c>
      <c r="F4534" s="0">
        <v>9.990243</v>
      </c>
      <c r="G4534" s="0">
        <v>-0.130494</v>
      </c>
      <c r="H4534" s="0">
        <v>-0.033117</v>
      </c>
      <c r="I4534" s="0">
        <v>-0.000764</v>
      </c>
      <c r="J4534" s="0">
        <v>0.004054</v>
      </c>
      <c r="K4534" s="0">
        <v>1012.059998</v>
      </c>
      <c r="L4534" s="0">
        <v>41.7216</v>
      </c>
      <c r="W4534" s="0">
        <f t="shared" si="70"/>
        <v>51315.486309458451</v>
      </c>
    </row>
    <row r="4535">
      <c r="A4535" s="0">
        <v>466.8525</v>
      </c>
      <c r="B4535" s="0">
        <v>3838.766357</v>
      </c>
      <c r="C4535" s="0">
        <v>-46581.078125</v>
      </c>
      <c r="D4535" s="0">
        <v>21354.255859</v>
      </c>
      <c r="E4535" s="0">
        <v>-0.095832</v>
      </c>
      <c r="F4535" s="0">
        <v>9.980491</v>
      </c>
      <c r="G4535" s="0">
        <v>-0.117543</v>
      </c>
      <c r="H4535" s="0">
        <v>-0.028966</v>
      </c>
      <c r="I4535" s="0">
        <v>0.000422</v>
      </c>
      <c r="J4535" s="0">
        <v>-0.0021</v>
      </c>
      <c r="K4535" s="0">
        <v>1012.059998</v>
      </c>
      <c r="L4535" s="0">
        <v>41.7216</v>
      </c>
      <c r="W4535" s="0">
        <f t="shared" si="70"/>
        <v>51386.157763765768</v>
      </c>
    </row>
    <row r="4536">
      <c r="A4536" s="0">
        <v>466.86375</v>
      </c>
      <c r="B4536" s="0">
        <v>3864.115479</v>
      </c>
      <c r="C4536" s="0">
        <v>-46497.019531</v>
      </c>
      <c r="D4536" s="0">
        <v>21243.113281</v>
      </c>
      <c r="E4536" s="0">
        <v>-0.086323</v>
      </c>
      <c r="F4536" s="0">
        <v>9.9762</v>
      </c>
      <c r="G4536" s="0">
        <v>-0.116702</v>
      </c>
      <c r="H4536" s="0">
        <v>-0.01028</v>
      </c>
      <c r="I4536" s="0">
        <v>0.002904</v>
      </c>
      <c r="J4536" s="0">
        <v>-0.009206</v>
      </c>
      <c r="K4536" s="0">
        <v>1012.059998</v>
      </c>
      <c r="L4536" s="0">
        <v>41.7216</v>
      </c>
      <c r="W4536" s="0">
        <f t="shared" si="70"/>
        <v>51265.720277497727</v>
      </c>
    </row>
    <row r="4537">
      <c r="A4537" s="0">
        <v>466.875</v>
      </c>
      <c r="B4537" s="0">
        <v>3824.969482</v>
      </c>
      <c r="C4537" s="0">
        <v>-46413.238281</v>
      </c>
      <c r="D4537" s="0">
        <v>21319.314453</v>
      </c>
      <c r="E4537" s="0">
        <v>-0.092216</v>
      </c>
      <c r="F4537" s="0">
        <v>9.981949</v>
      </c>
      <c r="G4537" s="0">
        <v>-0.115832</v>
      </c>
      <c r="H4537" s="0">
        <v>0.015227</v>
      </c>
      <c r="I4537" s="0">
        <v>0.00559</v>
      </c>
      <c r="J4537" s="0">
        <v>-0.016904</v>
      </c>
      <c r="K4537" s="0">
        <v>1012.059998</v>
      </c>
      <c r="L4537" s="0">
        <v>41.7216</v>
      </c>
      <c r="W4537" s="0">
        <f t="shared" si="70"/>
        <v>51218.475651009081</v>
      </c>
    </row>
    <row r="4538">
      <c r="A4538" s="0">
        <v>466.88625</v>
      </c>
      <c r="B4538" s="0">
        <v>3906.799561</v>
      </c>
      <c r="C4538" s="0">
        <v>-46593.875</v>
      </c>
      <c r="D4538" s="0">
        <v>21335.277344</v>
      </c>
      <c r="E4538" s="0">
        <v>-0.087982</v>
      </c>
      <c r="F4538" s="0">
        <v>9.981389</v>
      </c>
      <c r="G4538" s="0">
        <v>-0.113881</v>
      </c>
      <c r="H4538" s="0">
        <v>0.044102</v>
      </c>
      <c r="I4538" s="0">
        <v>0.009748</v>
      </c>
      <c r="J4538" s="0">
        <v>-0.021646</v>
      </c>
      <c r="K4538" s="0">
        <v>1012.059998</v>
      </c>
      <c r="L4538" s="0">
        <v>41.7216</v>
      </c>
      <c r="W4538" s="0">
        <f t="shared" si="70"/>
        <v>51395.002964012507</v>
      </c>
    </row>
    <row r="4539">
      <c r="A4539" s="0">
        <v>466.8975</v>
      </c>
      <c r="B4539" s="0">
        <v>3969.147705</v>
      </c>
      <c r="C4539" s="0">
        <v>-46556.617187</v>
      </c>
      <c r="D4539" s="0">
        <v>21308.566406</v>
      </c>
      <c r="E4539" s="0">
        <v>-0.084777</v>
      </c>
      <c r="F4539" s="0">
        <v>9.974352</v>
      </c>
      <c r="G4539" s="0">
        <v>-0.115481</v>
      </c>
      <c r="H4539" s="0">
        <v>0.064161</v>
      </c>
      <c r="I4539" s="0">
        <v>0.012219</v>
      </c>
      <c r="J4539" s="0">
        <v>-0.025763</v>
      </c>
      <c r="K4539" s="0">
        <v>1012.059998</v>
      </c>
      <c r="L4539" s="0">
        <v>41.7216</v>
      </c>
      <c r="W4539" s="0">
        <f t="shared" si="70"/>
        <v>51354.919332814483</v>
      </c>
    </row>
    <row r="4540">
      <c r="A4540" s="0">
        <v>466.90875</v>
      </c>
      <c r="B4540" s="0">
        <v>3960.573975</v>
      </c>
      <c r="C4540" s="0">
        <v>-46364.347656</v>
      </c>
      <c r="D4540" s="0">
        <v>21354.404297</v>
      </c>
      <c r="E4540" s="0">
        <v>-0.087651</v>
      </c>
      <c r="F4540" s="0">
        <v>9.968591</v>
      </c>
      <c r="G4540" s="0">
        <v>-0.121868</v>
      </c>
      <c r="H4540" s="0">
        <v>0.070673</v>
      </c>
      <c r="I4540" s="0">
        <v>0.013892</v>
      </c>
      <c r="J4540" s="0">
        <v>-0.024128</v>
      </c>
      <c r="K4540" s="0">
        <v>1012.049988</v>
      </c>
      <c r="L4540" s="0">
        <v>41.719257</v>
      </c>
      <c r="W4540" s="0">
        <f t="shared" si="70"/>
        <v>51199.115838631551</v>
      </c>
    </row>
    <row r="4541">
      <c r="A4541" s="0">
        <v>466.92</v>
      </c>
      <c r="B4541" s="0">
        <v>3912.568359</v>
      </c>
      <c r="C4541" s="0">
        <v>-46465.734375</v>
      </c>
      <c r="D4541" s="0">
        <v>21303.732422</v>
      </c>
      <c r="E4541" s="0">
        <v>-0.095967</v>
      </c>
      <c r="F4541" s="0">
        <v>9.973575</v>
      </c>
      <c r="G4541" s="0">
        <v>-0.120196</v>
      </c>
      <c r="H4541" s="0">
        <v>0.069751</v>
      </c>
      <c r="I4541" s="0">
        <v>0.013595</v>
      </c>
      <c r="J4541" s="0">
        <v>-0.023444</v>
      </c>
      <c r="K4541" s="0">
        <v>1012.049988</v>
      </c>
      <c r="L4541" s="0">
        <v>41.719257</v>
      </c>
      <c r="W4541" s="0">
        <f t="shared" si="70"/>
        <v>51266.184539909722</v>
      </c>
    </row>
    <row r="4542">
      <c r="A4542" s="0">
        <v>466.93125</v>
      </c>
      <c r="B4542" s="0">
        <v>3789.791992</v>
      </c>
      <c r="C4542" s="0">
        <v>-46563.105469</v>
      </c>
      <c r="D4542" s="0">
        <v>21224.357422</v>
      </c>
      <c r="E4542" s="0">
        <v>-0.078848</v>
      </c>
      <c r="F4542" s="0">
        <v>9.96312</v>
      </c>
      <c r="G4542" s="0">
        <v>-0.122367</v>
      </c>
      <c r="H4542" s="0">
        <v>0.056028</v>
      </c>
      <c r="I4542" s="0">
        <v>0.012012</v>
      </c>
      <c r="J4542" s="0">
        <v>-0.019973</v>
      </c>
      <c r="K4542" s="0">
        <v>1012.049988</v>
      </c>
      <c r="L4542" s="0">
        <v>41.719257</v>
      </c>
      <c r="W4542" s="0">
        <f t="shared" si="70"/>
        <v>51312.363639152813</v>
      </c>
    </row>
    <row r="4543">
      <c r="A4543" s="0">
        <v>466.9425</v>
      </c>
      <c r="B4543" s="0">
        <v>3936.33374</v>
      </c>
      <c r="C4543" s="0">
        <v>-46418.9375</v>
      </c>
      <c r="D4543" s="0">
        <v>21276.765625</v>
      </c>
      <c r="E4543" s="0">
        <v>-0.084124</v>
      </c>
      <c r="F4543" s="0">
        <v>9.971816</v>
      </c>
      <c r="G4543" s="0">
        <v>-0.111491</v>
      </c>
      <c r="H4543" s="0">
        <v>0.03183</v>
      </c>
      <c r="I4543" s="0">
        <v>0.009361</v>
      </c>
      <c r="J4543" s="0">
        <v>-0.013536</v>
      </c>
      <c r="K4543" s="0">
        <v>1012.049988</v>
      </c>
      <c r="L4543" s="0">
        <v>41.719257</v>
      </c>
      <c r="W4543" s="0">
        <f t="shared" si="70"/>
        <v>51214.385063210029</v>
      </c>
    </row>
    <row r="4544">
      <c r="A4544" s="0">
        <v>466.95375</v>
      </c>
      <c r="B4544" s="0">
        <v>3829.05835</v>
      </c>
      <c r="C4544" s="0">
        <v>-46357.710937</v>
      </c>
      <c r="D4544" s="0">
        <v>21454.425781</v>
      </c>
      <c r="E4544" s="0">
        <v>-0.083476</v>
      </c>
      <c r="F4544" s="0">
        <v>9.971048</v>
      </c>
      <c r="G4544" s="0">
        <v>-0.124157</v>
      </c>
      <c r="H4544" s="0">
        <v>0.00085</v>
      </c>
      <c r="I4544" s="0">
        <v>0.004837</v>
      </c>
      <c r="J4544" s="0">
        <v>-0.005582</v>
      </c>
      <c r="K4544" s="0">
        <v>1012.049988</v>
      </c>
      <c r="L4544" s="0">
        <v>41.719257</v>
      </c>
      <c r="W4544" s="0">
        <f t="shared" si="70"/>
        <v>51224.910314793058</v>
      </c>
    </row>
    <row r="4545">
      <c r="A4545" s="0">
        <v>466.965</v>
      </c>
      <c r="B4545" s="0">
        <v>3962.828369</v>
      </c>
      <c r="C4545" s="0">
        <v>-46551.65625</v>
      </c>
      <c r="D4545" s="0">
        <v>21306.654297</v>
      </c>
      <c r="E4545" s="0">
        <v>-0.07605</v>
      </c>
      <c r="F4545" s="0">
        <v>9.965629</v>
      </c>
      <c r="G4545" s="0">
        <v>-0.113574</v>
      </c>
      <c r="H4545" s="0">
        <v>-0.02383</v>
      </c>
      <c r="I4545" s="0">
        <v>0.00106</v>
      </c>
      <c r="J4545" s="0">
        <v>0.002513</v>
      </c>
      <c r="K4545" s="0">
        <v>1012.049988</v>
      </c>
      <c r="L4545" s="0">
        <v>41.719257</v>
      </c>
      <c r="W4545" s="0">
        <f t="shared" si="70"/>
        <v>51349.140456605346</v>
      </c>
    </row>
    <row r="4546">
      <c r="A4546" s="0">
        <v>466.97625</v>
      </c>
      <c r="B4546" s="0">
        <v>3940.9729</v>
      </c>
      <c r="C4546" s="0">
        <v>-46545.40625</v>
      </c>
      <c r="D4546" s="0">
        <v>21191.771484</v>
      </c>
      <c r="E4546" s="0">
        <v>-0.078905</v>
      </c>
      <c r="F4546" s="0">
        <v>9.971145</v>
      </c>
      <c r="G4546" s="0">
        <v>-0.116532</v>
      </c>
      <c r="H4546" s="0">
        <v>-0.032002</v>
      </c>
      <c r="I4546" s="0">
        <v>-0.000543</v>
      </c>
      <c r="J4546" s="0">
        <v>0.003162</v>
      </c>
      <c r="K4546" s="0">
        <v>1012.049988</v>
      </c>
      <c r="L4546" s="0">
        <v>41.719257</v>
      </c>
      <c r="W4546" s="0">
        <f ref="W4546:W4609" t="shared" si="71">SQRT((B4546)^2+(C4546)^2+(D4546)^2)</f>
        <v>51294.222764422004</v>
      </c>
    </row>
    <row r="4547">
      <c r="A4547" s="0">
        <v>466.9875</v>
      </c>
      <c r="B4547" s="0">
        <v>3809.820312</v>
      </c>
      <c r="C4547" s="0">
        <v>-46358.601562</v>
      </c>
      <c r="D4547" s="0">
        <v>21336.443359</v>
      </c>
      <c r="E4547" s="0">
        <v>-0.078551</v>
      </c>
      <c r="F4547" s="0">
        <v>9.978427</v>
      </c>
      <c r="G4547" s="0">
        <v>-0.124372</v>
      </c>
      <c r="H4547" s="0">
        <v>-0.033536</v>
      </c>
      <c r="I4547" s="0">
        <v>-0.000267</v>
      </c>
      <c r="J4547" s="0">
        <v>0.002171</v>
      </c>
      <c r="K4547" s="0">
        <v>1012.049988</v>
      </c>
      <c r="L4547" s="0">
        <v>41.719257</v>
      </c>
      <c r="W4547" s="0">
        <f t="shared" si="71"/>
        <v>51174.979089451641</v>
      </c>
    </row>
    <row r="4548">
      <c r="A4548" s="0">
        <v>466.99875</v>
      </c>
      <c r="B4548" s="0">
        <v>3883.509521</v>
      </c>
      <c r="C4548" s="0">
        <v>-46449.058594</v>
      </c>
      <c r="D4548" s="0">
        <v>21269.429687</v>
      </c>
      <c r="E4548" s="0">
        <v>-0.075923</v>
      </c>
      <c r="F4548" s="0">
        <v>9.969095</v>
      </c>
      <c r="G4548" s="0">
        <v>-0.120349</v>
      </c>
      <c r="H4548" s="0">
        <v>-0.019492</v>
      </c>
      <c r="I4548" s="0">
        <v>0.002097</v>
      </c>
      <c r="J4548" s="0">
        <v>-0.003825</v>
      </c>
      <c r="K4548" s="0">
        <v>1012.049988</v>
      </c>
      <c r="L4548" s="0">
        <v>41.719257</v>
      </c>
      <c r="W4548" s="0">
        <f t="shared" si="71"/>
        <v>51234.610661922474</v>
      </c>
    </row>
    <row r="4549">
      <c r="A4549" s="0">
        <v>467.01</v>
      </c>
      <c r="B4549" s="0">
        <v>3874.647461</v>
      </c>
      <c r="C4549" s="0">
        <v>-46556.453125</v>
      </c>
      <c r="D4549" s="0">
        <v>21377.707031</v>
      </c>
      <c r="E4549" s="0">
        <v>-0.087424</v>
      </c>
      <c r="F4549" s="0">
        <v>9.966416</v>
      </c>
      <c r="G4549" s="0">
        <v>-0.114088</v>
      </c>
      <c r="H4549" s="0">
        <v>-0.004032</v>
      </c>
      <c r="I4549" s="0">
        <v>0.002948</v>
      </c>
      <c r="J4549" s="0">
        <v>-0.01191</v>
      </c>
      <c r="K4549" s="0">
        <v>1012.059998</v>
      </c>
      <c r="L4549" s="0">
        <v>41.7216</v>
      </c>
      <c r="W4549" s="0">
        <f t="shared" si="71"/>
        <v>51376.284202252529</v>
      </c>
    </row>
    <row r="4550">
      <c r="A4550" s="0">
        <v>467.02125</v>
      </c>
      <c r="B4550" s="0">
        <v>3883.184814</v>
      </c>
      <c r="C4550" s="0">
        <v>-46491.894531</v>
      </c>
      <c r="D4550" s="0">
        <v>21370.244141</v>
      </c>
      <c r="E4550" s="0">
        <v>-0.089182</v>
      </c>
      <c r="F4550" s="0">
        <v>9.961391</v>
      </c>
      <c r="G4550" s="0">
        <v>-0.112043</v>
      </c>
      <c r="H4550" s="0">
        <v>0.019793</v>
      </c>
      <c r="I4550" s="0">
        <v>0.005349</v>
      </c>
      <c r="J4550" s="0">
        <v>-0.018444</v>
      </c>
      <c r="K4550" s="0">
        <v>1012.059998</v>
      </c>
      <c r="L4550" s="0">
        <v>41.7216</v>
      </c>
      <c r="W4550" s="0">
        <f t="shared" si="71"/>
        <v>51315.326326812465</v>
      </c>
    </row>
    <row r="4551">
      <c r="A4551" s="0">
        <v>467.0325</v>
      </c>
      <c r="B4551" s="0">
        <v>3894.434082</v>
      </c>
      <c r="C4551" s="0">
        <v>-46373.957031</v>
      </c>
      <c r="D4551" s="0">
        <v>21346.257812</v>
      </c>
      <c r="E4551" s="0">
        <v>-0.078338</v>
      </c>
      <c r="F4551" s="0">
        <v>9.969371</v>
      </c>
      <c r="G4551" s="0">
        <v>-0.1095</v>
      </c>
      <c r="H4551" s="0">
        <v>0.044914</v>
      </c>
      <c r="I4551" s="0">
        <v>0.009346</v>
      </c>
      <c r="J4551" s="0">
        <v>-0.021467</v>
      </c>
      <c r="K4551" s="0">
        <v>1012.059998</v>
      </c>
      <c r="L4551" s="0">
        <v>41.7216</v>
      </c>
      <c r="W4551" s="0">
        <f t="shared" si="71"/>
        <v>51199.347946125723</v>
      </c>
    </row>
    <row r="4552">
      <c r="A4552" s="0">
        <v>467.04375</v>
      </c>
      <c r="B4552" s="0">
        <v>3797.215576</v>
      </c>
      <c r="C4552" s="0">
        <v>-46559.648437</v>
      </c>
      <c r="D4552" s="0">
        <v>21314.226562</v>
      </c>
      <c r="E4552" s="0">
        <v>-0.07875</v>
      </c>
      <c r="F4552" s="0">
        <v>9.976674</v>
      </c>
      <c r="G4552" s="0">
        <v>-0.117877</v>
      </c>
      <c r="H4552" s="0">
        <v>0.064708</v>
      </c>
      <c r="I4552" s="0">
        <v>0.011948</v>
      </c>
      <c r="J4552" s="0">
        <v>-0.024144</v>
      </c>
      <c r="K4552" s="0">
        <v>1012.059998</v>
      </c>
      <c r="L4552" s="0">
        <v>41.7216</v>
      </c>
      <c r="W4552" s="0">
        <f t="shared" si="71"/>
        <v>51347.015128865285</v>
      </c>
    </row>
    <row r="4553">
      <c r="A4553" s="0">
        <v>467.055</v>
      </c>
      <c r="B4553" s="0">
        <v>3781.351562</v>
      </c>
      <c r="C4553" s="0">
        <v>-46594.992187</v>
      </c>
      <c r="D4553" s="0">
        <v>21363.787109</v>
      </c>
      <c r="E4553" s="0">
        <v>-0.086331</v>
      </c>
      <c r="F4553" s="0">
        <v>9.971186</v>
      </c>
      <c r="G4553" s="0">
        <v>-0.119604</v>
      </c>
      <c r="H4553" s="0">
        <v>0.073797</v>
      </c>
      <c r="I4553" s="0">
        <v>0.013739</v>
      </c>
      <c r="J4553" s="0">
        <v>-0.024596</v>
      </c>
      <c r="K4553" s="0">
        <v>1012.059998</v>
      </c>
      <c r="L4553" s="0">
        <v>41.7216</v>
      </c>
      <c r="W4553" s="0">
        <f t="shared" si="71"/>
        <v>51398.4758157351</v>
      </c>
    </row>
    <row r="4554">
      <c r="A4554" s="0">
        <v>467.06625</v>
      </c>
      <c r="B4554" s="0">
        <v>3758.728516</v>
      </c>
      <c r="C4554" s="0">
        <v>-46396.726562</v>
      </c>
      <c r="D4554" s="0">
        <v>21224.273437</v>
      </c>
      <c r="E4554" s="0">
        <v>-0.087922</v>
      </c>
      <c r="F4554" s="0">
        <v>9.964029</v>
      </c>
      <c r="G4554" s="0">
        <v>-0.119866</v>
      </c>
      <c r="H4554" s="0">
        <v>0.064949</v>
      </c>
      <c r="I4554" s="0">
        <v>0.013247</v>
      </c>
      <c r="J4554" s="0">
        <v>-0.021107</v>
      </c>
      <c r="K4554" s="0">
        <v>1012.059998</v>
      </c>
      <c r="L4554" s="0">
        <v>41.7216</v>
      </c>
      <c r="W4554" s="0">
        <f t="shared" si="71"/>
        <v>51159.1053347743</v>
      </c>
    </row>
    <row r="4555">
      <c r="A4555" s="0">
        <v>467.0775</v>
      </c>
      <c r="B4555" s="0">
        <v>3863.949951</v>
      </c>
      <c r="C4555" s="0">
        <v>-46454.230469</v>
      </c>
      <c r="D4555" s="0">
        <v>21277.863281</v>
      </c>
      <c r="E4555" s="0">
        <v>-0.082954</v>
      </c>
      <c r="F4555" s="0">
        <v>9.963088</v>
      </c>
      <c r="G4555" s="0">
        <v>-0.11574</v>
      </c>
      <c r="H4555" s="0">
        <v>0.046667</v>
      </c>
      <c r="I4555" s="0">
        <v>0.011267</v>
      </c>
      <c r="J4555" s="0">
        <v>-0.016789</v>
      </c>
      <c r="K4555" s="0">
        <v>1012.059998</v>
      </c>
      <c r="L4555" s="0">
        <v>41.7216</v>
      </c>
      <c r="W4555" s="0">
        <f t="shared" si="71"/>
        <v>51241.322226263146</v>
      </c>
    </row>
    <row r="4556">
      <c r="A4556" s="0">
        <v>467.08875</v>
      </c>
      <c r="B4556" s="0">
        <v>3894.985107</v>
      </c>
      <c r="C4556" s="0">
        <v>-46581.5625</v>
      </c>
      <c r="D4556" s="0">
        <v>21359.658203</v>
      </c>
      <c r="E4556" s="0">
        <v>-0.085181</v>
      </c>
      <c r="F4556" s="0">
        <v>9.977547</v>
      </c>
      <c r="G4556" s="0">
        <v>-0.109237</v>
      </c>
      <c r="H4556" s="0">
        <v>0.022954</v>
      </c>
      <c r="I4556" s="0">
        <v>0.008633</v>
      </c>
      <c r="J4556" s="0">
        <v>-0.010986</v>
      </c>
      <c r="K4556" s="0">
        <v>1012.059998</v>
      </c>
      <c r="L4556" s="0">
        <v>41.7216</v>
      </c>
      <c r="W4556" s="0">
        <f t="shared" si="71"/>
        <v>51393.072222568509</v>
      </c>
    </row>
    <row r="4557">
      <c r="A4557" s="0">
        <v>467.1</v>
      </c>
      <c r="B4557" s="0">
        <v>3917.609619</v>
      </c>
      <c r="C4557" s="0">
        <v>-46527.054687</v>
      </c>
      <c r="D4557" s="0">
        <v>21231.841797</v>
      </c>
      <c r="E4557" s="0">
        <v>-0.091069</v>
      </c>
      <c r="F4557" s="0">
        <v>9.979053</v>
      </c>
      <c r="G4557" s="0">
        <v>-0.112562</v>
      </c>
      <c r="H4557" s="0">
        <v>0.000743</v>
      </c>
      <c r="I4557" s="0">
        <v>0.00563</v>
      </c>
      <c r="J4557" s="0">
        <v>-0.004353</v>
      </c>
      <c r="K4557" s="0">
        <v>1012.039978</v>
      </c>
      <c r="L4557" s="0">
        <v>41.719257</v>
      </c>
      <c r="W4557" s="0">
        <f t="shared" si="71"/>
        <v>51292.354099483542</v>
      </c>
    </row>
    <row r="4558">
      <c r="A4558" s="0">
        <v>467.11125</v>
      </c>
      <c r="B4558" s="0">
        <v>3826.666016</v>
      </c>
      <c r="C4558" s="0">
        <v>-46344.472656</v>
      </c>
      <c r="D4558" s="0">
        <v>21360.796875</v>
      </c>
      <c r="E4558" s="0">
        <v>-0.078814</v>
      </c>
      <c r="F4558" s="0">
        <v>9.979012</v>
      </c>
      <c r="G4558" s="0">
        <v>-0.113864</v>
      </c>
      <c r="H4558" s="0">
        <v>-0.025122</v>
      </c>
      <c r="I4558" s="0">
        <v>0.000784</v>
      </c>
      <c r="J4558" s="0">
        <v>0.00328</v>
      </c>
      <c r="K4558" s="0">
        <v>1012.039978</v>
      </c>
      <c r="L4558" s="0">
        <v>41.719257</v>
      </c>
      <c r="W4558" s="0">
        <f t="shared" si="71"/>
        <v>51173.598287552057</v>
      </c>
    </row>
    <row r="4559">
      <c r="A4559" s="0">
        <v>467.1225</v>
      </c>
      <c r="B4559" s="0">
        <v>3828.360596</v>
      </c>
      <c r="C4559" s="0">
        <v>-46469.527344</v>
      </c>
      <c r="D4559" s="0">
        <v>21377.197266</v>
      </c>
      <c r="E4559" s="0">
        <v>-0.081483</v>
      </c>
      <c r="F4559" s="0">
        <v>9.976322</v>
      </c>
      <c r="G4559" s="0">
        <v>-0.13247</v>
      </c>
      <c r="H4559" s="0">
        <v>-0.035559</v>
      </c>
      <c r="I4559" s="0">
        <v>-0.000645</v>
      </c>
      <c r="J4559" s="0">
        <v>0.005086</v>
      </c>
      <c r="K4559" s="0">
        <v>1012.039978</v>
      </c>
      <c r="L4559" s="0">
        <v>41.719257</v>
      </c>
      <c r="W4559" s="0">
        <f t="shared" si="71"/>
        <v>51293.838610278006</v>
      </c>
    </row>
    <row r="4560">
      <c r="A4560" s="0">
        <v>467.13375</v>
      </c>
      <c r="B4560" s="0">
        <v>3970.825439</v>
      </c>
      <c r="C4560" s="0">
        <v>-46565.050781</v>
      </c>
      <c r="D4560" s="0">
        <v>21475.916016</v>
      </c>
      <c r="E4560" s="0">
        <v>-0.089173</v>
      </c>
      <c r="F4560" s="0">
        <v>9.982701</v>
      </c>
      <c r="G4560" s="0">
        <v>-0.125948</v>
      </c>
      <c r="H4560" s="0">
        <v>-0.034333</v>
      </c>
      <c r="I4560" s="0">
        <v>-0.000669</v>
      </c>
      <c r="J4560" s="0">
        <v>0.001803</v>
      </c>
      <c r="K4560" s="0">
        <v>1012.039978</v>
      </c>
      <c r="L4560" s="0">
        <v>41.719257</v>
      </c>
      <c r="W4560" s="0">
        <f t="shared" si="71"/>
        <v>51432.347580393449</v>
      </c>
    </row>
    <row r="4561">
      <c r="A4561" s="0">
        <v>467.145</v>
      </c>
      <c r="B4561" s="0">
        <v>3927.559326</v>
      </c>
      <c r="C4561" s="0">
        <v>-46398.890625</v>
      </c>
      <c r="D4561" s="0">
        <v>21372.933594</v>
      </c>
      <c r="E4561" s="0">
        <v>-0.09444</v>
      </c>
      <c r="F4561" s="0">
        <v>9.970263</v>
      </c>
      <c r="G4561" s="0">
        <v>-0.118697</v>
      </c>
      <c r="H4561" s="0">
        <v>-0.022539</v>
      </c>
      <c r="I4561" s="0">
        <v>0.000954</v>
      </c>
      <c r="J4561" s="0">
        <v>-0.003876</v>
      </c>
      <c r="K4561" s="0">
        <v>1012.039978</v>
      </c>
      <c r="L4561" s="0">
        <v>41.719257</v>
      </c>
      <c r="W4561" s="0">
        <f t="shared" si="71"/>
        <v>51235.583961769153</v>
      </c>
    </row>
    <row r="4562">
      <c r="A4562" s="0">
        <v>467.15625</v>
      </c>
      <c r="B4562" s="0">
        <v>3767.612305</v>
      </c>
      <c r="C4562" s="0">
        <v>-46402.117187</v>
      </c>
      <c r="D4562" s="0">
        <v>21348.875</v>
      </c>
      <c r="E4562" s="0">
        <v>-0.089279</v>
      </c>
      <c r="F4562" s="0">
        <v>9.968258</v>
      </c>
      <c r="G4562" s="0">
        <v>-0.117876</v>
      </c>
      <c r="H4562" s="0">
        <v>0.006037</v>
      </c>
      <c r="I4562" s="0">
        <v>0.004404</v>
      </c>
      <c r="J4562" s="0">
        <v>-0.012178</v>
      </c>
      <c r="K4562" s="0">
        <v>1012.039978</v>
      </c>
      <c r="L4562" s="0">
        <v>41.719257</v>
      </c>
      <c r="W4562" s="0">
        <f t="shared" si="71"/>
        <v>51216.460690704633</v>
      </c>
    </row>
    <row r="4563">
      <c r="A4563" s="0">
        <v>467.1675</v>
      </c>
      <c r="B4563" s="0">
        <v>3782.090332</v>
      </c>
      <c r="C4563" s="0">
        <v>-46566.003906</v>
      </c>
      <c r="D4563" s="0">
        <v>21228.039062</v>
      </c>
      <c r="E4563" s="0">
        <v>-0.082126</v>
      </c>
      <c r="F4563" s="0">
        <v>9.966163</v>
      </c>
      <c r="G4563" s="0">
        <v>-0.111325</v>
      </c>
      <c r="H4563" s="0">
        <v>0.030257</v>
      </c>
      <c r="I4563" s="0">
        <v>0.00706</v>
      </c>
      <c r="J4563" s="0">
        <v>-0.018971</v>
      </c>
      <c r="K4563" s="0">
        <v>1012.039978</v>
      </c>
      <c r="L4563" s="0">
        <v>41.719257</v>
      </c>
      <c r="W4563" s="0">
        <f t="shared" si="71"/>
        <v>51315.9484904139</v>
      </c>
    </row>
    <row r="4564">
      <c r="A4564" s="0">
        <v>467.17875</v>
      </c>
      <c r="B4564" s="0">
        <v>3870.770264</v>
      </c>
      <c r="C4564" s="0">
        <v>-46528.277344</v>
      </c>
      <c r="D4564" s="0">
        <v>21346.351562</v>
      </c>
      <c r="E4564" s="0">
        <v>-0.08099</v>
      </c>
      <c r="F4564" s="0">
        <v>9.963536</v>
      </c>
      <c r="G4564" s="0">
        <v>-0.113477</v>
      </c>
      <c r="H4564" s="0">
        <v>0.053885</v>
      </c>
      <c r="I4564" s="0">
        <v>0.010234</v>
      </c>
      <c r="J4564" s="0">
        <v>-0.023126</v>
      </c>
      <c r="K4564" s="0">
        <v>1012.039978</v>
      </c>
      <c r="L4564" s="0">
        <v>41.719257</v>
      </c>
      <c r="W4564" s="0">
        <f t="shared" si="71"/>
        <v>51337.415011328238</v>
      </c>
    </row>
    <row r="4565">
      <c r="A4565" s="0">
        <v>467.19</v>
      </c>
      <c r="B4565" s="0">
        <v>3893.385254</v>
      </c>
      <c r="C4565" s="0">
        <v>-46338.375</v>
      </c>
      <c r="D4565" s="0">
        <v>21385.189453</v>
      </c>
      <c r="E4565" s="0">
        <v>-0.085473</v>
      </c>
      <c r="F4565" s="0">
        <v>9.970341</v>
      </c>
      <c r="G4565" s="0">
        <v>-0.124482</v>
      </c>
      <c r="H4565" s="0">
        <v>0.072408</v>
      </c>
      <c r="I4565" s="0">
        <v>0.013716</v>
      </c>
      <c r="J4565" s="0">
        <v>-0.026355</v>
      </c>
      <c r="K4565" s="0">
        <v>1012.039978</v>
      </c>
      <c r="L4565" s="0">
        <v>41.719257</v>
      </c>
      <c r="W4565" s="0">
        <f t="shared" si="71"/>
        <v>51183.295852430136</v>
      </c>
    </row>
    <row r="4566">
      <c r="A4566" s="0">
        <v>467.20125</v>
      </c>
      <c r="B4566" s="0">
        <v>3766.577148</v>
      </c>
      <c r="C4566" s="0">
        <v>-46479.785156</v>
      </c>
      <c r="D4566" s="0">
        <v>21353.097656</v>
      </c>
      <c r="E4566" s="0">
        <v>-0.096008</v>
      </c>
      <c r="F4566" s="0">
        <v>9.976296</v>
      </c>
      <c r="G4566" s="0">
        <v>-0.131434</v>
      </c>
      <c r="H4566" s="0">
        <v>0.069402</v>
      </c>
      <c r="I4566" s="0">
        <v>0.013942</v>
      </c>
      <c r="J4566" s="0">
        <v>-0.022988</v>
      </c>
      <c r="K4566" s="0">
        <v>1012.070007</v>
      </c>
      <c r="L4566" s="0">
        <v>41.7216</v>
      </c>
      <c r="W4566" s="0">
        <f t="shared" si="71"/>
        <v>51288.520265907711</v>
      </c>
    </row>
    <row r="4567">
      <c r="A4567" s="0">
        <v>467.2125</v>
      </c>
      <c r="B4567" s="0">
        <v>3848.706543</v>
      </c>
      <c r="C4567" s="0">
        <v>-46569.75</v>
      </c>
      <c r="D4567" s="0">
        <v>21278.359375</v>
      </c>
      <c r="E4567" s="0">
        <v>-0.105195</v>
      </c>
      <c r="F4567" s="0">
        <v>9.96167</v>
      </c>
      <c r="G4567" s="0">
        <v>-0.12064</v>
      </c>
      <c r="H4567" s="0">
        <v>0.059995</v>
      </c>
      <c r="I4567" s="0">
        <v>0.012589</v>
      </c>
      <c r="J4567" s="0">
        <v>-0.019803</v>
      </c>
      <c r="K4567" s="0">
        <v>1012.070007</v>
      </c>
      <c r="L4567" s="0">
        <v>41.7216</v>
      </c>
      <c r="W4567" s="0">
        <f t="shared" si="71"/>
        <v>51345.133506577637</v>
      </c>
    </row>
    <row r="4568">
      <c r="A4568" s="0">
        <v>467.22375</v>
      </c>
      <c r="B4568" s="0">
        <v>3831.266113</v>
      </c>
      <c r="C4568" s="0">
        <v>-46503.988281</v>
      </c>
      <c r="D4568" s="0">
        <v>21254.417969</v>
      </c>
      <c r="E4568" s="0">
        <v>-0.085592</v>
      </c>
      <c r="F4568" s="0">
        <v>9.966237</v>
      </c>
      <c r="G4568" s="0">
        <v>-0.116384</v>
      </c>
      <c r="H4568" s="0">
        <v>0.041973</v>
      </c>
      <c r="I4568" s="0">
        <v>0.010988</v>
      </c>
      <c r="J4568" s="0">
        <v>-0.016737</v>
      </c>
      <c r="K4568" s="0">
        <v>1012.070007</v>
      </c>
      <c r="L4568" s="0">
        <v>41.7216</v>
      </c>
      <c r="W4568" s="0">
        <f t="shared" si="71"/>
        <v>51274.260689638009</v>
      </c>
    </row>
    <row r="4569">
      <c r="A4569" s="0">
        <v>467.235</v>
      </c>
      <c r="B4569" s="0">
        <v>3838.156982</v>
      </c>
      <c r="C4569" s="0">
        <v>-46391.460937</v>
      </c>
      <c r="D4569" s="0">
        <v>21301.955078</v>
      </c>
      <c r="E4569" s="0">
        <v>-0.086174</v>
      </c>
      <c r="F4569" s="0">
        <v>9.967222</v>
      </c>
      <c r="G4569" s="0">
        <v>-0.115143</v>
      </c>
      <c r="H4569" s="0">
        <v>0.014637</v>
      </c>
      <c r="I4569" s="0">
        <v>0.006956</v>
      </c>
      <c r="J4569" s="0">
        <v>-0.010215</v>
      </c>
      <c r="K4569" s="0">
        <v>1012.070007</v>
      </c>
      <c r="L4569" s="0">
        <v>41.7216</v>
      </c>
      <c r="W4569" s="0">
        <f t="shared" si="71"/>
        <v>51192.50323077396</v>
      </c>
    </row>
    <row r="4570">
      <c r="A4570" s="0">
        <v>467.24625</v>
      </c>
      <c r="B4570" s="0">
        <v>3825.442871</v>
      </c>
      <c r="C4570" s="0">
        <v>-46565.75</v>
      </c>
      <c r="D4570" s="0">
        <v>21281.246094</v>
      </c>
      <c r="E4570" s="0">
        <v>-0.084482</v>
      </c>
      <c r="F4570" s="0">
        <v>9.972776</v>
      </c>
      <c r="G4570" s="0">
        <v>-0.114239</v>
      </c>
      <c r="H4570" s="0">
        <v>-0.011588</v>
      </c>
      <c r="I4570" s="0">
        <v>0.003403</v>
      </c>
      <c r="J4570" s="0">
        <v>-0.00329</v>
      </c>
      <c r="K4570" s="0">
        <v>1012.070007</v>
      </c>
      <c r="L4570" s="0">
        <v>41.7216</v>
      </c>
      <c r="W4570" s="0">
        <f t="shared" si="71"/>
        <v>51340.963387291195</v>
      </c>
    </row>
    <row r="4571">
      <c r="A4571" s="0">
        <v>467.2575</v>
      </c>
      <c r="B4571" s="0">
        <v>3907.137695</v>
      </c>
      <c r="C4571" s="0">
        <v>-46570.128906</v>
      </c>
      <c r="D4571" s="0">
        <v>21198.955078</v>
      </c>
      <c r="E4571" s="0">
        <v>-0.077677</v>
      </c>
      <c r="F4571" s="0">
        <v>9.972616</v>
      </c>
      <c r="G4571" s="0">
        <v>-0.125493</v>
      </c>
      <c r="H4571" s="0">
        <v>-0.025968</v>
      </c>
      <c r="I4571" s="0">
        <v>0.001297</v>
      </c>
      <c r="J4571" s="0">
        <v>0.003446</v>
      </c>
      <c r="K4571" s="0">
        <v>1012.070007</v>
      </c>
      <c r="L4571" s="0">
        <v>41.7216</v>
      </c>
      <c r="W4571" s="0">
        <f t="shared" si="71"/>
        <v>51317.03740170713</v>
      </c>
    </row>
    <row r="4572">
      <c r="A4572" s="0">
        <v>467.26875</v>
      </c>
      <c r="B4572" s="0">
        <v>3816.320801</v>
      </c>
      <c r="C4572" s="0">
        <v>-46330.820312</v>
      </c>
      <c r="D4572" s="0">
        <v>21433.744141</v>
      </c>
      <c r="E4572" s="0">
        <v>-0.074886</v>
      </c>
      <c r="F4572" s="0">
        <v>9.970735</v>
      </c>
      <c r="G4572" s="0">
        <v>-0.115008</v>
      </c>
      <c r="H4572" s="0">
        <v>-0.035957</v>
      </c>
      <c r="I4572" s="0">
        <v>-0.000697</v>
      </c>
      <c r="J4572" s="0">
        <v>0.005648</v>
      </c>
      <c r="K4572" s="0">
        <v>1012.070007</v>
      </c>
      <c r="L4572" s="0">
        <v>41.7216</v>
      </c>
      <c r="W4572" s="0">
        <f t="shared" si="71"/>
        <v>51190.962123609563</v>
      </c>
    </row>
    <row r="4573">
      <c r="A4573" s="0">
        <v>467.28</v>
      </c>
      <c r="B4573" s="0">
        <v>3876.260254</v>
      </c>
      <c r="C4573" s="0">
        <v>-46495.800781</v>
      </c>
      <c r="D4573" s="0">
        <v>21306.361328</v>
      </c>
      <c r="E4573" s="0">
        <v>-0.086506</v>
      </c>
      <c r="F4573" s="0">
        <v>9.968253</v>
      </c>
      <c r="G4573" s="0">
        <v>-0.125037</v>
      </c>
      <c r="H4573" s="0">
        <v>-0.033121</v>
      </c>
      <c r="I4573" s="0">
        <v>2.07733E-05</v>
      </c>
      <c r="J4573" s="0">
        <v>-0.000105</v>
      </c>
      <c r="K4573" s="0">
        <v>1012.070007</v>
      </c>
      <c r="L4573" s="0">
        <v>41.7216</v>
      </c>
      <c r="W4573" s="0">
        <f t="shared" si="71"/>
        <v>51291.772409056735</v>
      </c>
    </row>
    <row r="4574">
      <c r="A4574" s="0">
        <v>467.29125</v>
      </c>
      <c r="B4574" s="0">
        <v>3967.576904</v>
      </c>
      <c r="C4574" s="0">
        <v>-46611.300781</v>
      </c>
      <c r="D4574" s="0">
        <v>21297.005859</v>
      </c>
      <c r="E4574" s="0">
        <v>-0.082858</v>
      </c>
      <c r="F4574" s="0">
        <v>9.971293</v>
      </c>
      <c r="G4574" s="0">
        <v>-0.121146</v>
      </c>
      <c r="H4574" s="0">
        <v>-0.018525</v>
      </c>
      <c r="I4574" s="0">
        <v>0.001734</v>
      </c>
      <c r="J4574" s="0">
        <v>-0.006178</v>
      </c>
      <c r="K4574" s="0">
        <v>1012.070007</v>
      </c>
      <c r="L4574" s="0">
        <v>41.7216</v>
      </c>
      <c r="W4574" s="0">
        <f t="shared" si="71"/>
        <v>51399.58643359191</v>
      </c>
    </row>
    <row r="4575">
      <c r="A4575" s="0">
        <v>467.3025</v>
      </c>
      <c r="B4575" s="0">
        <v>3861.702637</v>
      </c>
      <c r="C4575" s="0">
        <v>-46518.371094</v>
      </c>
      <c r="D4575" s="0">
        <v>21292.925781</v>
      </c>
      <c r="E4575" s="0">
        <v>-0.089806</v>
      </c>
      <c r="F4575" s="0">
        <v>9.967795</v>
      </c>
      <c r="G4575" s="0">
        <v>-0.108978</v>
      </c>
      <c r="H4575" s="0">
        <v>0.011985</v>
      </c>
      <c r="I4575" s="0">
        <v>0.004823</v>
      </c>
      <c r="J4575" s="0">
        <v>-0.015159</v>
      </c>
      <c r="K4575" s="0">
        <v>1012.070007</v>
      </c>
      <c r="L4575" s="0">
        <v>41.7216</v>
      </c>
      <c r="W4575" s="0">
        <f t="shared" si="71"/>
        <v>51305.558030401364</v>
      </c>
    </row>
    <row r="4576">
      <c r="A4576" s="0">
        <v>467.31375</v>
      </c>
      <c r="B4576" s="0">
        <v>3864.131348</v>
      </c>
      <c r="C4576" s="0">
        <v>-46393.824219</v>
      </c>
      <c r="D4576" s="0">
        <v>21390.138672</v>
      </c>
      <c r="E4576" s="0">
        <v>-0.092001</v>
      </c>
      <c r="F4576" s="0">
        <v>9.971395</v>
      </c>
      <c r="G4576" s="0">
        <v>-0.107209</v>
      </c>
      <c r="H4576" s="0">
        <v>0.041131</v>
      </c>
      <c r="I4576" s="0">
        <v>0.009459</v>
      </c>
      <c r="J4576" s="0">
        <v>-0.022605</v>
      </c>
      <c r="K4576" s="0">
        <v>1012.070007</v>
      </c>
      <c r="L4576" s="0">
        <v>41.7216</v>
      </c>
      <c r="W4576" s="0">
        <f t="shared" si="71"/>
        <v>51233.353092936028</v>
      </c>
    </row>
    <row r="4577">
      <c r="A4577" s="0">
        <v>467.325</v>
      </c>
      <c r="B4577" s="0">
        <v>3905.708496</v>
      </c>
      <c r="C4577" s="0">
        <v>-46563.335937</v>
      </c>
      <c r="D4577" s="0">
        <v>21383.853516</v>
      </c>
      <c r="E4577" s="0">
        <v>-0.093745</v>
      </c>
      <c r="F4577" s="0">
        <v>9.969401</v>
      </c>
      <c r="G4577" s="0">
        <v>-0.126058</v>
      </c>
      <c r="H4577" s="0">
        <v>0.05965</v>
      </c>
      <c r="I4577" s="0">
        <v>0.011441</v>
      </c>
      <c r="J4577" s="0">
        <v>-0.023695</v>
      </c>
      <c r="K4577" s="0">
        <v>1012.070007</v>
      </c>
      <c r="L4577" s="0">
        <v>41.7216</v>
      </c>
      <c r="W4577" s="0">
        <f t="shared" si="71"/>
        <v>51387.430405025974</v>
      </c>
    </row>
    <row r="4578">
      <c r="A4578" s="0">
        <v>467.33625</v>
      </c>
      <c r="B4578" s="0">
        <v>3975.02832</v>
      </c>
      <c r="C4578" s="0">
        <v>-46594.523437</v>
      </c>
      <c r="D4578" s="0">
        <v>21292.638672</v>
      </c>
      <c r="E4578" s="0">
        <v>-0.094899</v>
      </c>
      <c r="F4578" s="0">
        <v>9.963275</v>
      </c>
      <c r="G4578" s="0">
        <v>-0.126771</v>
      </c>
      <c r="H4578" s="0">
        <v>0.071771</v>
      </c>
      <c r="I4578" s="0">
        <v>0.013675</v>
      </c>
      <c r="J4578" s="0">
        <v>-0.02548</v>
      </c>
      <c r="K4578" s="0">
        <v>1012.070007</v>
      </c>
      <c r="L4578" s="0">
        <v>41.7216</v>
      </c>
      <c r="W4578" s="0">
        <f t="shared" si="71"/>
        <v>51383.1385386519</v>
      </c>
    </row>
    <row r="4579">
      <c r="A4579" s="0">
        <v>467.3475</v>
      </c>
      <c r="B4579" s="0">
        <v>3722.89917</v>
      </c>
      <c r="C4579" s="0">
        <v>-46394.15625</v>
      </c>
      <c r="D4579" s="0">
        <v>21348.21875</v>
      </c>
      <c r="E4579" s="0">
        <v>-0.085225</v>
      </c>
      <c r="F4579" s="0">
        <v>9.965283</v>
      </c>
      <c r="G4579" s="0">
        <v>-0.120527</v>
      </c>
      <c r="H4579" s="0">
        <v>0.07377</v>
      </c>
      <c r="I4579" s="0">
        <v>0.014313</v>
      </c>
      <c r="J4579" s="0">
        <v>-0.024069</v>
      </c>
      <c r="K4579" s="0">
        <v>1012.070007</v>
      </c>
      <c r="L4579" s="0">
        <v>41.7216</v>
      </c>
      <c r="W4579" s="0">
        <f t="shared" si="71"/>
        <v>51205.704332400819</v>
      </c>
    </row>
    <row r="4580">
      <c r="A4580" s="0">
        <v>467.35875</v>
      </c>
      <c r="B4580" s="0">
        <v>3780.05957</v>
      </c>
      <c r="C4580" s="0">
        <v>-46472.890625</v>
      </c>
      <c r="D4580" s="0">
        <v>21271.457031</v>
      </c>
      <c r="E4580" s="0">
        <v>-0.079256</v>
      </c>
      <c r="F4580" s="0">
        <v>9.966675</v>
      </c>
      <c r="G4580" s="0">
        <v>-0.113199</v>
      </c>
      <c r="H4580" s="0">
        <v>0.055796</v>
      </c>
      <c r="I4580" s="0">
        <v>0.01187</v>
      </c>
      <c r="J4580" s="0">
        <v>-0.020119</v>
      </c>
      <c r="K4580" s="0">
        <v>1012.070007</v>
      </c>
      <c r="L4580" s="0">
        <v>41.7216</v>
      </c>
      <c r="W4580" s="0">
        <f t="shared" si="71"/>
        <v>51249.324850359153</v>
      </c>
    </row>
    <row r="4581">
      <c r="A4581" s="0">
        <v>467.37</v>
      </c>
      <c r="B4581" s="0">
        <v>3911.738281</v>
      </c>
      <c r="C4581" s="0">
        <v>-46574.0625</v>
      </c>
      <c r="D4581" s="0">
        <v>21398.785156</v>
      </c>
      <c r="E4581" s="0">
        <v>-0.082338</v>
      </c>
      <c r="F4581" s="0">
        <v>9.962523</v>
      </c>
      <c r="G4581" s="0">
        <v>-0.113031</v>
      </c>
      <c r="H4581" s="0">
        <v>0.032851</v>
      </c>
      <c r="I4581" s="0">
        <v>0.009446</v>
      </c>
      <c r="J4581" s="0">
        <v>-0.013893</v>
      </c>
      <c r="K4581" s="0">
        <v>1012.070007</v>
      </c>
      <c r="L4581" s="0">
        <v>41.7216</v>
      </c>
      <c r="W4581" s="0">
        <f t="shared" si="71"/>
        <v>51403.822817817672</v>
      </c>
    </row>
    <row r="4582">
      <c r="A4582" s="0">
        <v>467.38125</v>
      </c>
      <c r="B4582" s="0">
        <v>3807.447021</v>
      </c>
      <c r="C4582" s="0">
        <v>-46483.835937</v>
      </c>
      <c r="D4582" s="0">
        <v>21323.818359</v>
      </c>
      <c r="E4582" s="0">
        <v>-0.092018</v>
      </c>
      <c r="F4582" s="0">
        <v>9.96969</v>
      </c>
      <c r="G4582" s="0">
        <v>-0.116564</v>
      </c>
      <c r="H4582" s="0">
        <v>0.005099</v>
      </c>
      <c r="I4582" s="0">
        <v>0.00647</v>
      </c>
      <c r="J4582" s="0">
        <v>-0.006832</v>
      </c>
      <c r="K4582" s="0">
        <v>1012.070007</v>
      </c>
      <c r="L4582" s="0">
        <v>41.7216</v>
      </c>
      <c r="W4582" s="0">
        <f t="shared" si="71"/>
        <v>51283.0272667603</v>
      </c>
    </row>
    <row r="4583">
      <c r="A4583" s="0">
        <v>467.3925</v>
      </c>
      <c r="B4583" s="0">
        <v>3717.496826</v>
      </c>
      <c r="C4583" s="0">
        <v>-46316.550781</v>
      </c>
      <c r="D4583" s="0">
        <v>21405.998047</v>
      </c>
      <c r="E4583" s="0">
        <v>-0.09137</v>
      </c>
      <c r="F4583" s="0">
        <v>9.979627</v>
      </c>
      <c r="G4583" s="0">
        <v>-0.122675</v>
      </c>
      <c r="H4583" s="0">
        <v>-0.015692</v>
      </c>
      <c r="I4583" s="0">
        <v>0.00284</v>
      </c>
      <c r="J4583" s="0">
        <v>-0.001452</v>
      </c>
      <c r="K4583" s="0">
        <v>1012.070007</v>
      </c>
      <c r="L4583" s="0">
        <v>41.7216</v>
      </c>
      <c r="W4583" s="0">
        <f t="shared" si="71"/>
        <v>51159.157648347173</v>
      </c>
    </row>
    <row r="4584">
      <c r="A4584" s="0">
        <v>467.40375</v>
      </c>
      <c r="B4584" s="0">
        <v>3776.132568</v>
      </c>
      <c r="C4584" s="0">
        <v>-46543.703125</v>
      </c>
      <c r="D4584" s="0">
        <v>21396.412109</v>
      </c>
      <c r="E4584" s="0">
        <v>-0.083614</v>
      </c>
      <c r="F4584" s="0">
        <v>9.965494</v>
      </c>
      <c r="G4584" s="0">
        <v>-0.121321</v>
      </c>
      <c r="H4584" s="0">
        <v>-0.027819</v>
      </c>
      <c r="I4584" s="0">
        <v>0.000372</v>
      </c>
      <c r="J4584" s="0">
        <v>0.002785</v>
      </c>
      <c r="K4584" s="0">
        <v>1012.070007</v>
      </c>
      <c r="L4584" s="0">
        <v>41.7216</v>
      </c>
      <c r="W4584" s="0">
        <f t="shared" si="71"/>
        <v>51365.182068181231</v>
      </c>
    </row>
    <row r="4585">
      <c r="A4585" s="0">
        <v>467.415</v>
      </c>
      <c r="B4585" s="0">
        <v>3884.043701</v>
      </c>
      <c r="C4585" s="0">
        <v>-46556.5625</v>
      </c>
      <c r="D4585" s="0">
        <v>21320.347656</v>
      </c>
      <c r="E4585" s="0">
        <v>-0.088763</v>
      </c>
      <c r="F4585" s="0">
        <v>9.96577</v>
      </c>
      <c r="G4585" s="0">
        <v>-0.122283</v>
      </c>
      <c r="H4585" s="0">
        <v>-0.033911</v>
      </c>
      <c r="I4585" s="0">
        <v>-0.00018</v>
      </c>
      <c r="J4585" s="0">
        <v>0.003317</v>
      </c>
      <c r="K4585" s="0">
        <v>1012.070007</v>
      </c>
      <c r="L4585" s="0">
        <v>41.7216</v>
      </c>
      <c r="W4585" s="0">
        <f t="shared" si="71"/>
        <v>51353.252394180337</v>
      </c>
    </row>
    <row r="4586">
      <c r="A4586" s="0">
        <v>467.42625</v>
      </c>
      <c r="B4586" s="0">
        <v>3868.130127</v>
      </c>
      <c r="C4586" s="0">
        <v>-46381.875</v>
      </c>
      <c r="D4586" s="0">
        <v>21369.138672</v>
      </c>
      <c r="E4586" s="0">
        <v>-0.0837</v>
      </c>
      <c r="F4586" s="0">
        <v>9.966233</v>
      </c>
      <c r="G4586" s="0">
        <v>-0.117123</v>
      </c>
      <c r="H4586" s="0">
        <v>-0.028622</v>
      </c>
      <c r="I4586" s="0">
        <v>0.000224</v>
      </c>
      <c r="J4586" s="0">
        <v>-0.000595</v>
      </c>
      <c r="K4586" s="0">
        <v>1012.070007</v>
      </c>
      <c r="L4586" s="0">
        <v>41.7216</v>
      </c>
      <c r="W4586" s="0">
        <f t="shared" si="71"/>
        <v>51214.0688363871</v>
      </c>
    </row>
    <row r="4587">
      <c r="A4587" s="0">
        <v>467.4375</v>
      </c>
      <c r="B4587" s="0">
        <v>3739.129395</v>
      </c>
      <c r="C4587" s="0">
        <v>-46420.730469</v>
      </c>
      <c r="D4587" s="0">
        <v>21399.535156</v>
      </c>
      <c r="E4587" s="0">
        <v>-0.07922</v>
      </c>
      <c r="F4587" s="0">
        <v>9.967776</v>
      </c>
      <c r="G4587" s="0">
        <v>-0.117363</v>
      </c>
      <c r="H4587" s="0">
        <v>-0.011512</v>
      </c>
      <c r="I4587" s="0">
        <v>0.001889</v>
      </c>
      <c r="J4587" s="0">
        <v>-0.009325</v>
      </c>
      <c r="K4587" s="0">
        <v>1012.070007</v>
      </c>
      <c r="L4587" s="0">
        <v>41.7216</v>
      </c>
      <c r="W4587" s="0">
        <f t="shared" si="71"/>
        <v>51252.369806682873</v>
      </c>
    </row>
    <row r="4588">
      <c r="A4588" s="0">
        <v>467.44875</v>
      </c>
      <c r="B4588" s="0">
        <v>3903.894043</v>
      </c>
      <c r="C4588" s="0">
        <v>-46578.394531</v>
      </c>
      <c r="D4588" s="0">
        <v>21439.318359</v>
      </c>
      <c r="E4588" s="0">
        <v>-0.087192</v>
      </c>
      <c r="F4588" s="0">
        <v>9.983428</v>
      </c>
      <c r="G4588" s="0">
        <v>-0.108206</v>
      </c>
      <c r="H4588" s="0">
        <v>0.019286</v>
      </c>
      <c r="I4588" s="0">
        <v>0.00561</v>
      </c>
      <c r="J4588" s="0">
        <v>-0.017607</v>
      </c>
      <c r="K4588" s="0">
        <v>1012.070007</v>
      </c>
      <c r="L4588" s="0">
        <v>41.7216</v>
      </c>
      <c r="W4588" s="0">
        <f t="shared" si="71"/>
        <v>51424.037156596489</v>
      </c>
    </row>
    <row r="4589">
      <c r="A4589" s="0">
        <v>467.46</v>
      </c>
      <c r="B4589" s="0">
        <v>3855.707764</v>
      </c>
      <c r="C4589" s="0">
        <v>-46507.914062</v>
      </c>
      <c r="D4589" s="0">
        <v>21416.742187</v>
      </c>
      <c r="E4589" s="0">
        <v>-0.080147</v>
      </c>
      <c r="F4589" s="0">
        <v>9.966432</v>
      </c>
      <c r="G4589" s="0">
        <v>-0.122148</v>
      </c>
      <c r="H4589" s="0">
        <v>0.044386</v>
      </c>
      <c r="I4589" s="0">
        <v>0.009529</v>
      </c>
      <c r="J4589" s="0">
        <v>-0.021782</v>
      </c>
      <c r="K4589" s="0">
        <v>1012.070007</v>
      </c>
      <c r="L4589" s="0">
        <v>41.7216</v>
      </c>
      <c r="W4589" s="0">
        <f t="shared" si="71"/>
        <v>51347.145964154362</v>
      </c>
    </row>
    <row r="4590">
      <c r="A4590" s="0">
        <v>467.47125</v>
      </c>
      <c r="B4590" s="0">
        <v>3837.134521</v>
      </c>
      <c r="C4590" s="0">
        <v>-46355.054687</v>
      </c>
      <c r="D4590" s="0">
        <v>21453.193359</v>
      </c>
      <c r="E4590" s="0">
        <v>-0.084939</v>
      </c>
      <c r="F4590" s="0">
        <v>9.981984</v>
      </c>
      <c r="G4590" s="0">
        <v>-0.114731</v>
      </c>
      <c r="H4590" s="0">
        <v>0.067305</v>
      </c>
      <c r="I4590" s="0">
        <v>0.012604</v>
      </c>
      <c r="J4590" s="0">
        <v>-0.02563</v>
      </c>
      <c r="K4590" s="0">
        <v>1012.070007</v>
      </c>
      <c r="L4590" s="0">
        <v>41.7216</v>
      </c>
      <c r="W4590" s="0">
        <f t="shared" si="71"/>
        <v>51222.59464011612</v>
      </c>
    </row>
    <row r="4591">
      <c r="A4591" s="0">
        <v>467.4825</v>
      </c>
      <c r="B4591" s="0">
        <v>3894.777344</v>
      </c>
      <c r="C4591" s="0">
        <v>-46533.457031</v>
      </c>
      <c r="D4591" s="0">
        <v>21450.351562</v>
      </c>
      <c r="E4591" s="0">
        <v>-0.084998</v>
      </c>
      <c r="F4591" s="0">
        <v>9.961856</v>
      </c>
      <c r="G4591" s="0">
        <v>-0.126943</v>
      </c>
      <c r="H4591" s="0">
        <v>0.070381</v>
      </c>
      <c r="I4591" s="0">
        <v>0.013144</v>
      </c>
      <c r="J4591" s="0">
        <v>-0.024722</v>
      </c>
      <c r="K4591" s="0">
        <v>1012.070007</v>
      </c>
      <c r="L4591" s="0">
        <v>41.7216</v>
      </c>
      <c r="W4591" s="0">
        <f t="shared" si="71"/>
        <v>51387.250324848617</v>
      </c>
    </row>
    <row r="4592">
      <c r="A4592" s="0">
        <v>467.49375</v>
      </c>
      <c r="B4592" s="0">
        <v>3871.328125</v>
      </c>
      <c r="C4592" s="0">
        <v>-46514.128906</v>
      </c>
      <c r="D4592" s="0">
        <v>21414.394531</v>
      </c>
      <c r="E4592" s="0">
        <v>-0.080808</v>
      </c>
      <c r="F4592" s="0">
        <v>9.973216</v>
      </c>
      <c r="G4592" s="0">
        <v>-0.114741</v>
      </c>
      <c r="H4592" s="0">
        <v>0.068295</v>
      </c>
      <c r="I4592" s="0">
        <v>0.013115</v>
      </c>
      <c r="J4592" s="0">
        <v>-0.022526</v>
      </c>
      <c r="K4592" s="0">
        <v>1012.070007</v>
      </c>
      <c r="L4592" s="0">
        <v>41.7216</v>
      </c>
      <c r="W4592" s="0">
        <f t="shared" si="71"/>
        <v>51352.971310964313</v>
      </c>
    </row>
    <row r="4593">
      <c r="A4593" s="0">
        <v>467.505</v>
      </c>
      <c r="B4593" s="0">
        <v>3888.988525</v>
      </c>
      <c r="C4593" s="0">
        <v>-46387.261719</v>
      </c>
      <c r="D4593" s="0">
        <v>21438.212891</v>
      </c>
      <c r="E4593" s="0">
        <v>-0.073408</v>
      </c>
      <c r="F4593" s="0">
        <v>9.968713</v>
      </c>
      <c r="G4593" s="0">
        <v>-0.101288</v>
      </c>
      <c r="H4593" s="0">
        <v>0.057514</v>
      </c>
      <c r="I4593" s="0">
        <v>0.012278</v>
      </c>
      <c r="J4593" s="0">
        <v>-0.020426</v>
      </c>
      <c r="K4593" s="0">
        <v>1012.070007</v>
      </c>
      <c r="L4593" s="0">
        <v>41.7216</v>
      </c>
      <c r="W4593" s="0">
        <f t="shared" si="71"/>
        <v>51249.382957206646</v>
      </c>
    </row>
    <row r="4594">
      <c r="A4594" s="0">
        <v>467.51625</v>
      </c>
      <c r="B4594" s="0">
        <v>3750.20752</v>
      </c>
      <c r="C4594" s="0">
        <v>-46399.859375</v>
      </c>
      <c r="D4594" s="0">
        <v>21253.388672</v>
      </c>
      <c r="E4594" s="0">
        <v>-0.077164</v>
      </c>
      <c r="F4594" s="0">
        <v>9.968778</v>
      </c>
      <c r="G4594" s="0">
        <v>-0.10155</v>
      </c>
      <c r="H4594" s="0">
        <v>0.030052</v>
      </c>
      <c r="I4594" s="0">
        <v>0.009123</v>
      </c>
      <c r="J4594" s="0">
        <v>-0.013878</v>
      </c>
      <c r="K4594" s="0">
        <v>1012.070007</v>
      </c>
      <c r="L4594" s="0">
        <v>41.7216</v>
      </c>
      <c r="W4594" s="0">
        <f t="shared" si="71"/>
        <v>51173.406536070455</v>
      </c>
    </row>
    <row r="4595">
      <c r="A4595" s="0">
        <v>467.5275</v>
      </c>
      <c r="B4595" s="0">
        <v>3827.543945</v>
      </c>
      <c r="C4595" s="0">
        <v>-46522.25</v>
      </c>
      <c r="D4595" s="0">
        <v>21364.595703</v>
      </c>
      <c r="E4595" s="0">
        <v>-0.085454</v>
      </c>
      <c r="F4595" s="0">
        <v>9.976395</v>
      </c>
      <c r="G4595" s="0">
        <v>-0.109237</v>
      </c>
      <c r="H4595" s="0">
        <v>0.000502</v>
      </c>
      <c r="I4595" s="0">
        <v>0.005643</v>
      </c>
      <c r="J4595" s="0">
        <v>-0.004573</v>
      </c>
      <c r="K4595" s="0">
        <v>1012.070007</v>
      </c>
      <c r="L4595" s="0">
        <v>41.7216</v>
      </c>
      <c r="W4595" s="0">
        <f t="shared" si="71"/>
        <v>51336.300872443586</v>
      </c>
    </row>
    <row r="4596">
      <c r="A4596" s="0">
        <v>467.53875</v>
      </c>
      <c r="B4596" s="0">
        <v>3899.973877</v>
      </c>
      <c r="C4596" s="0">
        <v>-46493.363281</v>
      </c>
      <c r="D4596" s="0">
        <v>21287.128906</v>
      </c>
      <c r="E4596" s="0">
        <v>-0.082837</v>
      </c>
      <c r="F4596" s="0">
        <v>9.963876</v>
      </c>
      <c r="G4596" s="0">
        <v>-0.119259</v>
      </c>
      <c r="H4596" s="0">
        <v>-0.020421</v>
      </c>
      <c r="I4596" s="0">
        <v>0.002494</v>
      </c>
      <c r="J4596" s="0">
        <v>0.001532</v>
      </c>
      <c r="K4596" s="0">
        <v>1012.070007</v>
      </c>
      <c r="L4596" s="0">
        <v>41.7216</v>
      </c>
      <c r="W4596" s="0">
        <f t="shared" si="71"/>
        <v>51283.374328148318</v>
      </c>
    </row>
    <row r="4597">
      <c r="A4597" s="0">
        <v>467.55</v>
      </c>
      <c r="B4597" s="0">
        <v>3757.925293</v>
      </c>
      <c r="C4597" s="0">
        <v>-46285.398437</v>
      </c>
      <c r="D4597" s="0">
        <v>21373.324219</v>
      </c>
      <c r="E4597" s="0">
        <v>-0.079849</v>
      </c>
      <c r="F4597" s="0">
        <v>9.964342</v>
      </c>
      <c r="G4597" s="0">
        <v>-0.122237</v>
      </c>
      <c r="H4597" s="0">
        <v>-0.035212</v>
      </c>
      <c r="I4597" s="0">
        <v>-0.000697</v>
      </c>
      <c r="J4597" s="0">
        <v>0.003883</v>
      </c>
      <c r="K4597" s="0">
        <v>1012.070007</v>
      </c>
      <c r="L4597" s="0">
        <v>41.7216</v>
      </c>
      <c r="W4597" s="0">
        <f t="shared" si="71"/>
        <v>51120.241579535825</v>
      </c>
    </row>
    <row r="4598">
      <c r="A4598" s="0">
        <v>467.56125</v>
      </c>
      <c r="B4598" s="0">
        <v>3818.51709</v>
      </c>
      <c r="C4598" s="0">
        <v>-46458.648437</v>
      </c>
      <c r="D4598" s="0">
        <v>21331.492187</v>
      </c>
      <c r="E4598" s="0">
        <v>-0.07697</v>
      </c>
      <c r="F4598" s="0">
        <v>9.96507</v>
      </c>
      <c r="G4598" s="0">
        <v>-0.119477</v>
      </c>
      <c r="H4598" s="0">
        <v>-0.035047</v>
      </c>
      <c r="I4598" s="0">
        <v>0.000294</v>
      </c>
      <c r="J4598" s="0">
        <v>0.003019</v>
      </c>
      <c r="K4598" s="0">
        <v>1012.070007</v>
      </c>
      <c r="L4598" s="0">
        <v>41.7216</v>
      </c>
      <c r="W4598" s="0">
        <f t="shared" si="71"/>
        <v>51264.214090176269</v>
      </c>
    </row>
    <row r="4599">
      <c r="A4599" s="0">
        <v>467.5725</v>
      </c>
      <c r="B4599" s="0">
        <v>3921.540771</v>
      </c>
      <c r="C4599" s="0">
        <v>-46600.304687</v>
      </c>
      <c r="D4599" s="0">
        <v>21478.554687</v>
      </c>
      <c r="E4599" s="0">
        <v>-0.089117</v>
      </c>
      <c r="F4599" s="0">
        <v>9.970491</v>
      </c>
      <c r="G4599" s="0">
        <v>-0.126139</v>
      </c>
      <c r="H4599" s="0">
        <v>-0.025143</v>
      </c>
      <c r="I4599" s="0">
        <v>0.000202</v>
      </c>
      <c r="J4599" s="0">
        <v>-0.002635</v>
      </c>
      <c r="K4599" s="0">
        <v>1012.070007</v>
      </c>
      <c r="L4599" s="0">
        <v>41.7216</v>
      </c>
      <c r="W4599" s="0">
        <f t="shared" si="71"/>
        <v>51461.589466147459</v>
      </c>
    </row>
    <row r="4600">
      <c r="A4600" s="0">
        <v>467.58375</v>
      </c>
      <c r="B4600" s="0">
        <v>3914.638184</v>
      </c>
      <c r="C4600" s="0">
        <v>-46478.28125</v>
      </c>
      <c r="D4600" s="0">
        <v>21291.240234</v>
      </c>
      <c r="E4600" s="0">
        <v>-0.091728</v>
      </c>
      <c r="F4600" s="0">
        <v>9.966647</v>
      </c>
      <c r="G4600" s="0">
        <v>-0.128964</v>
      </c>
      <c r="H4600" s="0">
        <v>-0.002763</v>
      </c>
      <c r="I4600" s="0">
        <v>0.00374</v>
      </c>
      <c r="J4600" s="0">
        <v>-0.009508</v>
      </c>
      <c r="K4600" s="0">
        <v>1012.070007</v>
      </c>
      <c r="L4600" s="0">
        <v>41.7216</v>
      </c>
      <c r="W4600" s="0">
        <f t="shared" si="71"/>
        <v>51272.526081397948</v>
      </c>
    </row>
    <row r="4601">
      <c r="A4601" s="0">
        <v>467.595</v>
      </c>
      <c r="B4601" s="0">
        <v>3750.400391</v>
      </c>
      <c r="C4601" s="0">
        <v>-46401.835937</v>
      </c>
      <c r="D4601" s="0">
        <v>21309.408203</v>
      </c>
      <c r="E4601" s="0">
        <v>-0.086058</v>
      </c>
      <c r="F4601" s="0">
        <v>9.976996</v>
      </c>
      <c r="G4601" s="0">
        <v>-0.122045</v>
      </c>
      <c r="H4601" s="0">
        <v>0.022897</v>
      </c>
      <c r="I4601" s="0">
        <v>0.006171</v>
      </c>
      <c r="J4601" s="0">
        <v>-0.018751</v>
      </c>
      <c r="K4601" s="0">
        <v>1012.070007</v>
      </c>
      <c r="L4601" s="0">
        <v>41.7216</v>
      </c>
      <c r="W4601" s="0">
        <f t="shared" si="71"/>
        <v>51198.503487691531</v>
      </c>
    </row>
    <row r="4602">
      <c r="A4602" s="0">
        <v>467.60625</v>
      </c>
      <c r="B4602" s="0">
        <v>3940.537109</v>
      </c>
      <c r="C4602" s="0">
        <v>-46564.175781</v>
      </c>
      <c r="D4602" s="0">
        <v>21367.160156</v>
      </c>
      <c r="E4602" s="0">
        <v>-0.091321</v>
      </c>
      <c r="F4602" s="0">
        <v>9.967113</v>
      </c>
      <c r="G4602" s="0">
        <v>-0.128558</v>
      </c>
      <c r="H4602" s="0">
        <v>0.047639</v>
      </c>
      <c r="I4602" s="0">
        <v>0.009166</v>
      </c>
      <c r="J4602" s="0">
        <v>-0.022305</v>
      </c>
      <c r="K4602" s="0">
        <v>1012.070007</v>
      </c>
      <c r="L4602" s="0">
        <v>41.7216</v>
      </c>
      <c r="W4602" s="0">
        <f t="shared" si="71"/>
        <v>51383.906352119891</v>
      </c>
    </row>
    <row r="4603">
      <c r="A4603" s="0">
        <v>467.6175</v>
      </c>
      <c r="B4603" s="0">
        <v>3836.231689</v>
      </c>
      <c r="C4603" s="0">
        <v>-46568.207031</v>
      </c>
      <c r="D4603" s="0">
        <v>21385.34375</v>
      </c>
      <c r="E4603" s="0">
        <v>-0.085365</v>
      </c>
      <c r="F4603" s="0">
        <v>9.978324</v>
      </c>
      <c r="G4603" s="0">
        <v>-0.125152</v>
      </c>
      <c r="H4603" s="0">
        <v>0.067216</v>
      </c>
      <c r="I4603" s="0">
        <v>0.012786</v>
      </c>
      <c r="J4603" s="0">
        <v>-0.025061</v>
      </c>
      <c r="K4603" s="0">
        <v>1012.070007</v>
      </c>
      <c r="L4603" s="0">
        <v>41.7216</v>
      </c>
      <c r="W4603" s="0">
        <f t="shared" si="71"/>
        <v>51387.230971900295</v>
      </c>
    </row>
    <row r="4604">
      <c r="A4604" s="0">
        <v>467.62875</v>
      </c>
      <c r="B4604" s="0">
        <v>3925.48584</v>
      </c>
      <c r="C4604" s="0">
        <v>-46399.445312</v>
      </c>
      <c r="D4604" s="0">
        <v>21382.486328</v>
      </c>
      <c r="E4604" s="0">
        <v>-0.091748</v>
      </c>
      <c r="F4604" s="0">
        <v>9.963652</v>
      </c>
      <c r="G4604" s="0">
        <v>-0.120996</v>
      </c>
      <c r="H4604" s="0">
        <v>0.075475</v>
      </c>
      <c r="I4604" s="0">
        <v>0.013804</v>
      </c>
      <c r="J4604" s="0">
        <v>-0.024744</v>
      </c>
      <c r="K4604" s="0">
        <v>1012.070007</v>
      </c>
      <c r="L4604" s="0">
        <v>41.7216</v>
      </c>
      <c r="W4604" s="0">
        <f t="shared" si="71"/>
        <v>51239.913016206672</v>
      </c>
    </row>
    <row r="4605">
      <c r="A4605" s="0">
        <v>467.64</v>
      </c>
      <c r="B4605" s="0">
        <v>3859.21875</v>
      </c>
      <c r="C4605" s="0">
        <v>-46534.609375</v>
      </c>
      <c r="D4605" s="0">
        <v>21322.025391</v>
      </c>
      <c r="E4605" s="0">
        <v>-0.0852</v>
      </c>
      <c r="F4605" s="0">
        <v>9.975755</v>
      </c>
      <c r="G4605" s="0">
        <v>-0.112606</v>
      </c>
      <c r="H4605" s="0">
        <v>0.070986</v>
      </c>
      <c r="I4605" s="0">
        <v>0.013089</v>
      </c>
      <c r="J4605" s="0">
        <v>-0.023207</v>
      </c>
      <c r="K4605" s="0">
        <v>1012.070007</v>
      </c>
      <c r="L4605" s="0">
        <v>41.7216</v>
      </c>
      <c r="W4605" s="0">
        <f t="shared" si="71"/>
        <v>51332.175151834723</v>
      </c>
    </row>
    <row r="4606">
      <c r="A4606" s="0">
        <v>467.65125</v>
      </c>
      <c r="B4606" s="0">
        <v>3837.224365</v>
      </c>
      <c r="C4606" s="0">
        <v>-46610.394531</v>
      </c>
      <c r="D4606" s="0">
        <v>21403.369141</v>
      </c>
      <c r="E4606" s="0">
        <v>-0.084768</v>
      </c>
      <c r="F4606" s="0">
        <v>9.974635</v>
      </c>
      <c r="G4606" s="0">
        <v>-0.112694</v>
      </c>
      <c r="H4606" s="0">
        <v>0.047682</v>
      </c>
      <c r="I4606" s="0">
        <v>0.01037</v>
      </c>
      <c r="J4606" s="0">
        <v>-0.016596</v>
      </c>
      <c r="K4606" s="0">
        <v>1012.070007</v>
      </c>
      <c r="L4606" s="0">
        <v>41.7216</v>
      </c>
      <c r="W4606" s="0">
        <f t="shared" si="71"/>
        <v>51433.037823452891</v>
      </c>
    </row>
    <row r="4607">
      <c r="A4607" s="0">
        <v>467.6625</v>
      </c>
      <c r="B4607" s="0">
        <v>3820.08252</v>
      </c>
      <c r="C4607" s="0">
        <v>-46495.203125</v>
      </c>
      <c r="D4607" s="0">
        <v>21360.074219</v>
      </c>
      <c r="E4607" s="0">
        <v>-0.0866</v>
      </c>
      <c r="F4607" s="0">
        <v>9.963445</v>
      </c>
      <c r="G4607" s="0">
        <v>-0.112301</v>
      </c>
      <c r="H4607" s="0">
        <v>0.021333</v>
      </c>
      <c r="I4607" s="0">
        <v>0.006776</v>
      </c>
      <c r="J4607" s="0">
        <v>-0.01215</v>
      </c>
      <c r="K4607" s="0">
        <v>1012.070007</v>
      </c>
      <c r="L4607" s="0">
        <v>41.7216</v>
      </c>
      <c r="W4607" s="0">
        <f t="shared" si="71"/>
        <v>51309.353092158621</v>
      </c>
    </row>
    <row r="4608">
      <c r="A4608" s="0">
        <v>467.67375</v>
      </c>
      <c r="B4608" s="0">
        <v>3793.815674</v>
      </c>
      <c r="C4608" s="0">
        <v>-46389.464844</v>
      </c>
      <c r="D4608" s="0">
        <v>21454.861328</v>
      </c>
      <c r="E4608" s="0">
        <v>-0.079815</v>
      </c>
      <c r="F4608" s="0">
        <v>9.974199</v>
      </c>
      <c r="G4608" s="0">
        <v>-0.123715</v>
      </c>
      <c r="H4608" s="0">
        <v>-0.007163</v>
      </c>
      <c r="I4608" s="0">
        <v>0.003886</v>
      </c>
      <c r="J4608" s="0">
        <v>-0.002624</v>
      </c>
      <c r="K4608" s="0">
        <v>1012.070007</v>
      </c>
      <c r="L4608" s="0">
        <v>41.7216</v>
      </c>
      <c r="W4608" s="0">
        <f t="shared" si="71"/>
        <v>51251.210331900547</v>
      </c>
    </row>
    <row r="4609">
      <c r="A4609" s="0">
        <v>467.685</v>
      </c>
      <c r="B4609" s="0">
        <v>3931.863281</v>
      </c>
      <c r="C4609" s="0">
        <v>-46563.941406</v>
      </c>
      <c r="D4609" s="0">
        <v>21194.179687</v>
      </c>
      <c r="E4609" s="0">
        <v>-0.087843</v>
      </c>
      <c r="F4609" s="0">
        <v>9.966223</v>
      </c>
      <c r="G4609" s="0">
        <v>-0.116791</v>
      </c>
      <c r="H4609" s="0">
        <v>-0.022707</v>
      </c>
      <c r="I4609" s="0">
        <v>0.001976</v>
      </c>
      <c r="J4609" s="0">
        <v>0.002462</v>
      </c>
      <c r="K4609" s="0">
        <v>1012.070007</v>
      </c>
      <c r="L4609" s="0">
        <v>41.7216</v>
      </c>
      <c r="W4609" s="0">
        <f t="shared" si="71"/>
        <v>51311.338325234909</v>
      </c>
    </row>
    <row r="4610">
      <c r="A4610" s="0">
        <v>467.69625</v>
      </c>
      <c r="B4610" s="0">
        <v>3850.420166</v>
      </c>
      <c r="C4610" s="0">
        <v>-46601.558594</v>
      </c>
      <c r="D4610" s="0">
        <v>21425.068359</v>
      </c>
      <c r="E4610" s="0">
        <v>-0.088494</v>
      </c>
      <c r="F4610" s="0">
        <v>9.968874</v>
      </c>
      <c r="G4610" s="0">
        <v>-0.113686</v>
      </c>
      <c r="H4610" s="0">
        <v>-0.035003</v>
      </c>
      <c r="I4610" s="0">
        <v>-0.000862</v>
      </c>
      <c r="J4610" s="0">
        <v>0.004781</v>
      </c>
      <c r="K4610" s="0">
        <v>1012.070007</v>
      </c>
      <c r="L4610" s="0">
        <v>41.7216</v>
      </c>
      <c r="W4610" s="0">
        <f ref="W4610:W4673" t="shared" si="72">SQRT((B4610)^2+(C4610)^2+(D4610)^2)</f>
        <v>51435.051793816419</v>
      </c>
    </row>
    <row r="4611">
      <c r="A4611" s="0">
        <v>467.7075</v>
      </c>
      <c r="B4611" s="0">
        <v>3843.189209</v>
      </c>
      <c r="C4611" s="0">
        <v>-46367.855469</v>
      </c>
      <c r="D4611" s="0">
        <v>21371.0625</v>
      </c>
      <c r="E4611" s="0">
        <v>-0.084854</v>
      </c>
      <c r="F4611" s="0">
        <v>9.962892</v>
      </c>
      <c r="G4611" s="0">
        <v>-0.112756</v>
      </c>
      <c r="H4611" s="0">
        <v>-0.035917</v>
      </c>
      <c r="I4611" s="0">
        <v>-0.000621</v>
      </c>
      <c r="J4611" s="0">
        <v>0.002993</v>
      </c>
      <c r="K4611" s="0">
        <v>1012.070007</v>
      </c>
      <c r="L4611" s="0">
        <v>41.7216</v>
      </c>
      <c r="W4611" s="0">
        <f t="shared" si="72"/>
        <v>51200.297230281329</v>
      </c>
    </row>
    <row r="4612">
      <c r="A4612" s="0">
        <v>467.71875</v>
      </c>
      <c r="B4612" s="0">
        <v>3818.373535</v>
      </c>
      <c r="C4612" s="0">
        <v>-46432.71875</v>
      </c>
      <c r="D4612" s="0">
        <v>21282.761719</v>
      </c>
      <c r="E4612" s="0">
        <v>-0.088357</v>
      </c>
      <c r="F4612" s="0">
        <v>9.965177</v>
      </c>
      <c r="G4612" s="0">
        <v>-0.104854</v>
      </c>
      <c r="H4612" s="0">
        <v>-0.01678</v>
      </c>
      <c r="I4612" s="0">
        <v>0.001507</v>
      </c>
      <c r="J4612" s="0">
        <v>-0.005503</v>
      </c>
      <c r="K4612" s="0">
        <v>1012.070007</v>
      </c>
      <c r="L4612" s="0">
        <v>41.7216</v>
      </c>
      <c r="W4612" s="0">
        <f t="shared" si="72"/>
        <v>51220.438238628158</v>
      </c>
    </row>
    <row r="4613">
      <c r="A4613" s="0">
        <v>467.73</v>
      </c>
      <c r="B4613" s="0">
        <v>3977.152588</v>
      </c>
      <c r="C4613" s="0">
        <v>-46521.589844</v>
      </c>
      <c r="D4613" s="0">
        <v>21320.873047</v>
      </c>
      <c r="E4613" s="0">
        <v>-0.082182</v>
      </c>
      <c r="F4613" s="0">
        <v>9.972204</v>
      </c>
      <c r="G4613" s="0">
        <v>-0.120388</v>
      </c>
      <c r="H4613" s="0">
        <v>0.008083</v>
      </c>
      <c r="I4613" s="0">
        <v>0.004231</v>
      </c>
      <c r="J4613" s="0">
        <v>-0.012876</v>
      </c>
      <c r="K4613" s="0">
        <v>1012.070007</v>
      </c>
      <c r="L4613" s="0">
        <v>41.7216</v>
      </c>
      <c r="W4613" s="0">
        <f t="shared" si="72"/>
        <v>51328.897239351347</v>
      </c>
    </row>
    <row r="4614">
      <c r="A4614" s="0">
        <v>467.74125</v>
      </c>
      <c r="B4614" s="0">
        <v>3873.817871</v>
      </c>
      <c r="C4614" s="0">
        <v>-46466.933594</v>
      </c>
      <c r="D4614" s="0">
        <v>21372.445312</v>
      </c>
      <c r="E4614" s="0">
        <v>-0.078307</v>
      </c>
      <c r="F4614" s="0">
        <v>9.969349</v>
      </c>
      <c r="G4614" s="0">
        <v>-0.114197</v>
      </c>
      <c r="H4614" s="0">
        <v>0.030784</v>
      </c>
      <c r="I4614" s="0">
        <v>0.00741</v>
      </c>
      <c r="J4614" s="0">
        <v>-0.01946</v>
      </c>
      <c r="K4614" s="0">
        <v>1012.070007</v>
      </c>
      <c r="L4614" s="0">
        <v>41.7216</v>
      </c>
      <c r="W4614" s="0">
        <f t="shared" si="72"/>
        <v>51292.92155006688</v>
      </c>
    </row>
    <row r="4615">
      <c r="A4615" s="0">
        <v>467.7525</v>
      </c>
      <c r="B4615" s="0">
        <v>3892.970215</v>
      </c>
      <c r="C4615" s="0">
        <v>-46315.882812</v>
      </c>
      <c r="D4615" s="0">
        <v>21323.873047</v>
      </c>
      <c r="E4615" s="0">
        <v>-0.086866</v>
      </c>
      <c r="F4615" s="0">
        <v>9.957054</v>
      </c>
      <c r="G4615" s="0">
        <v>-0.127336</v>
      </c>
      <c r="H4615" s="0">
        <v>0.055267</v>
      </c>
      <c r="I4615" s="0">
        <v>0.010116</v>
      </c>
      <c r="J4615" s="0">
        <v>-0.022612</v>
      </c>
      <c r="K4615" s="0">
        <v>1012.070007</v>
      </c>
      <c r="L4615" s="0">
        <v>41.7216</v>
      </c>
      <c r="W4615" s="0">
        <f t="shared" si="72"/>
        <v>51137.303208854959</v>
      </c>
    </row>
    <row r="4616">
      <c r="A4616" s="0">
        <v>467.76375</v>
      </c>
      <c r="B4616" s="0">
        <v>3763.561279</v>
      </c>
      <c r="C4616" s="0">
        <v>-46533.382812</v>
      </c>
      <c r="D4616" s="0">
        <v>21302.583984</v>
      </c>
      <c r="E4616" s="0">
        <v>-0.089881</v>
      </c>
      <c r="F4616" s="0">
        <v>9.962467</v>
      </c>
      <c r="G4616" s="0">
        <v>-0.117343</v>
      </c>
      <c r="H4616" s="0">
        <v>0.067379</v>
      </c>
      <c r="I4616" s="0">
        <v>0.011948</v>
      </c>
      <c r="J4616" s="0">
        <v>-0.025018</v>
      </c>
      <c r="K4616" s="0">
        <v>1012.070007</v>
      </c>
      <c r="L4616" s="0">
        <v>41.7216</v>
      </c>
      <c r="W4616" s="0">
        <f t="shared" si="72"/>
        <v>51315.886368884821</v>
      </c>
    </row>
    <row r="4617">
      <c r="A4617" s="0">
        <v>467.775</v>
      </c>
      <c r="B4617" s="0">
        <v>4055.352295</v>
      </c>
      <c r="C4617" s="0">
        <v>-46575.042969</v>
      </c>
      <c r="D4617" s="0">
        <v>21329.792969</v>
      </c>
      <c r="E4617" s="0">
        <v>-0.089919</v>
      </c>
      <c r="F4617" s="0">
        <v>9.971937</v>
      </c>
      <c r="G4617" s="0">
        <v>-0.116712</v>
      </c>
      <c r="H4617" s="0">
        <v>0.076086</v>
      </c>
      <c r="I4617" s="0">
        <v>0.014499</v>
      </c>
      <c r="J4617" s="0">
        <v>-0.026098</v>
      </c>
      <c r="K4617" s="0">
        <v>1012.070007</v>
      </c>
      <c r="L4617" s="0">
        <v>41.7216</v>
      </c>
      <c r="W4617" s="0">
        <f t="shared" si="72"/>
        <v>51387.163551816717</v>
      </c>
    </row>
    <row r="4618">
      <c r="A4618" s="0">
        <v>467.78625</v>
      </c>
      <c r="B4618" s="0">
        <v>3859.034668</v>
      </c>
      <c r="C4618" s="0">
        <v>-46392.875</v>
      </c>
      <c r="D4618" s="0">
        <v>21284.931641</v>
      </c>
      <c r="E4618" s="0">
        <v>-0.091296</v>
      </c>
      <c r="F4618" s="0">
        <v>9.96731</v>
      </c>
      <c r="G4618" s="0">
        <v>-0.116619</v>
      </c>
      <c r="H4618" s="0">
        <v>0.06357</v>
      </c>
      <c r="I4618" s="0">
        <v>0.013459</v>
      </c>
      <c r="J4618" s="0">
        <v>-0.022515</v>
      </c>
      <c r="K4618" s="0">
        <v>1012.070007</v>
      </c>
      <c r="L4618" s="0">
        <v>41.7216</v>
      </c>
      <c r="W4618" s="0">
        <f t="shared" si="72"/>
        <v>51188.273210731517</v>
      </c>
    </row>
    <row r="4619">
      <c r="A4619" s="0">
        <v>467.7975</v>
      </c>
      <c r="B4619" s="0">
        <v>3876.499512</v>
      </c>
      <c r="C4619" s="0">
        <v>-46457.695312</v>
      </c>
      <c r="D4619" s="0">
        <v>21233.726562</v>
      </c>
      <c r="E4619" s="0">
        <v>-0.090145</v>
      </c>
      <c r="F4619" s="0">
        <v>9.976028</v>
      </c>
      <c r="G4619" s="0">
        <v>-0.120872</v>
      </c>
      <c r="H4619" s="0">
        <v>0.043081</v>
      </c>
      <c r="I4619" s="0">
        <v>0.010367</v>
      </c>
      <c r="J4619" s="0">
        <v>-0.016675</v>
      </c>
      <c r="K4619" s="0">
        <v>1012.070007</v>
      </c>
      <c r="L4619" s="0">
        <v>41.7216</v>
      </c>
      <c r="W4619" s="0">
        <f t="shared" si="72"/>
        <v>51227.100697569716</v>
      </c>
    </row>
    <row r="4620">
      <c r="A4620" s="0">
        <v>467.80875</v>
      </c>
      <c r="B4620" s="0">
        <v>3911.310547</v>
      </c>
      <c r="C4620" s="0">
        <v>-46585.125</v>
      </c>
      <c r="D4620" s="0">
        <v>21355.416016</v>
      </c>
      <c r="E4620" s="0">
        <v>-0.092675</v>
      </c>
      <c r="F4620" s="0">
        <v>9.972924</v>
      </c>
      <c r="G4620" s="0">
        <v>-0.125393</v>
      </c>
      <c r="H4620" s="0">
        <v>0.013031</v>
      </c>
      <c r="I4620" s="0">
        <v>0.006518</v>
      </c>
      <c r="J4620" s="0">
        <v>-0.009574</v>
      </c>
      <c r="K4620" s="0">
        <v>1012.039978</v>
      </c>
      <c r="L4620" s="0">
        <v>41.7216</v>
      </c>
      <c r="W4620" s="0">
        <f t="shared" si="72"/>
        <v>51395.77817950739</v>
      </c>
    </row>
    <row r="4621">
      <c r="A4621" s="0">
        <v>467.82</v>
      </c>
      <c r="B4621" s="0">
        <v>3985.376221</v>
      </c>
      <c r="C4621" s="0">
        <v>-46538.78125</v>
      </c>
      <c r="D4621" s="0">
        <v>21372.34375</v>
      </c>
      <c r="E4621" s="0">
        <v>-0.092434</v>
      </c>
      <c r="F4621" s="0">
        <v>9.97082</v>
      </c>
      <c r="G4621" s="0">
        <v>-0.12849</v>
      </c>
      <c r="H4621" s="0">
        <v>-0.011644</v>
      </c>
      <c r="I4621" s="0">
        <v>0.003497</v>
      </c>
      <c r="J4621" s="0">
        <v>-0.002591</v>
      </c>
      <c r="K4621" s="0">
        <v>1012.039978</v>
      </c>
      <c r="L4621" s="0">
        <v>41.7216</v>
      </c>
      <c r="W4621" s="0">
        <f t="shared" si="72"/>
        <v>51366.51108676185</v>
      </c>
    </row>
    <row r="4622">
      <c r="A4622" s="0">
        <v>467.83125</v>
      </c>
      <c r="B4622" s="0">
        <v>3747.073242</v>
      </c>
      <c r="C4622" s="0">
        <v>-46321.835937</v>
      </c>
      <c r="D4622" s="0">
        <v>21462.519531</v>
      </c>
      <c r="E4622" s="0">
        <v>-0.085529</v>
      </c>
      <c r="F4622" s="0">
        <v>9.97028</v>
      </c>
      <c r="G4622" s="0">
        <v>-0.10553</v>
      </c>
      <c r="H4622" s="0">
        <v>-0.025827</v>
      </c>
      <c r="I4622" s="0">
        <v>0.00042</v>
      </c>
      <c r="J4622" s="0">
        <v>0.002202</v>
      </c>
      <c r="K4622" s="0">
        <v>1012.039978</v>
      </c>
      <c r="L4622" s="0">
        <v>41.7216</v>
      </c>
      <c r="W4622" s="0">
        <f t="shared" si="72"/>
        <v>51189.772289724184</v>
      </c>
    </row>
    <row r="4623">
      <c r="A4623" s="0">
        <v>467.8425</v>
      </c>
      <c r="B4623" s="0">
        <v>3960.777344</v>
      </c>
      <c r="C4623" s="0">
        <v>-46580.277344</v>
      </c>
      <c r="D4623" s="0">
        <v>21174.820312</v>
      </c>
      <c r="E4623" s="0">
        <v>-0.082381</v>
      </c>
      <c r="F4623" s="0">
        <v>9.980628</v>
      </c>
      <c r="G4623" s="0">
        <v>-0.1191</v>
      </c>
      <c r="H4623" s="0">
        <v>-0.037774</v>
      </c>
      <c r="I4623" s="0">
        <v>-0.001772</v>
      </c>
      <c r="J4623" s="0">
        <v>0.004905</v>
      </c>
      <c r="K4623" s="0">
        <v>1012.039978</v>
      </c>
      <c r="L4623" s="0">
        <v>41.7216</v>
      </c>
      <c r="W4623" s="0">
        <f t="shared" si="72"/>
        <v>51320.395651808758</v>
      </c>
    </row>
    <row r="4624">
      <c r="A4624" s="0">
        <v>467.85375</v>
      </c>
      <c r="B4624" s="0">
        <v>3864.770996</v>
      </c>
      <c r="C4624" s="0">
        <v>-46594.207031</v>
      </c>
      <c r="D4624" s="0">
        <v>21341.042969</v>
      </c>
      <c r="E4624" s="0">
        <v>-0.084506</v>
      </c>
      <c r="F4624" s="0">
        <v>9.975249</v>
      </c>
      <c r="G4624" s="0">
        <v>-0.109161</v>
      </c>
      <c r="H4624" s="0">
        <v>-0.030267</v>
      </c>
      <c r="I4624" s="0">
        <v>-0.000656</v>
      </c>
      <c r="J4624" s="0">
        <v>-0.000275</v>
      </c>
      <c r="K4624" s="0">
        <v>1012.039978</v>
      </c>
      <c r="L4624" s="0">
        <v>41.7216</v>
      </c>
      <c r="W4624" s="0">
        <f t="shared" si="72"/>
        <v>51394.520123296381</v>
      </c>
    </row>
    <row r="4625">
      <c r="A4625" s="0">
        <v>467.865</v>
      </c>
      <c r="B4625" s="0">
        <v>3813.005859</v>
      </c>
      <c r="C4625" s="0">
        <v>-46412.527344</v>
      </c>
      <c r="D4625" s="0">
        <v>21512.693359</v>
      </c>
      <c r="E4625" s="0">
        <v>-0.082403</v>
      </c>
      <c r="F4625" s="0">
        <v>9.965623</v>
      </c>
      <c r="G4625" s="0">
        <v>-0.117163</v>
      </c>
      <c r="H4625" s="0">
        <v>-0.0125</v>
      </c>
      <c r="I4625" s="0">
        <v>0.002152</v>
      </c>
      <c r="J4625" s="0">
        <v>-0.008302</v>
      </c>
      <c r="K4625" s="0">
        <v>1012.039978</v>
      </c>
      <c r="L4625" s="0">
        <v>41.7216</v>
      </c>
      <c r="W4625" s="0">
        <f t="shared" si="72"/>
        <v>51297.73565857151</v>
      </c>
    </row>
    <row r="4626">
      <c r="A4626" s="0">
        <v>467.87625</v>
      </c>
      <c r="B4626" s="0">
        <v>3880.917236</v>
      </c>
      <c r="C4626" s="0">
        <v>-46408.328125</v>
      </c>
      <c r="D4626" s="0">
        <v>21499.283203</v>
      </c>
      <c r="E4626" s="0">
        <v>-0.079768</v>
      </c>
      <c r="F4626" s="0">
        <v>9.964079</v>
      </c>
      <c r="G4626" s="0">
        <v>-0.115453</v>
      </c>
      <c r="H4626" s="0">
        <v>0.012062</v>
      </c>
      <c r="I4626" s="0">
        <v>0.004799</v>
      </c>
      <c r="J4626" s="0">
        <v>-0.014996</v>
      </c>
      <c r="K4626" s="0">
        <v>1012.039978</v>
      </c>
      <c r="L4626" s="0">
        <v>41.7216</v>
      </c>
      <c r="W4626" s="0">
        <f t="shared" si="72"/>
        <v>51293.407141592237</v>
      </c>
    </row>
    <row r="4627">
      <c r="A4627" s="0">
        <v>467.8875</v>
      </c>
      <c r="B4627" s="0">
        <v>3889.131836</v>
      </c>
      <c r="C4627" s="0">
        <v>-46592.804687</v>
      </c>
      <c r="D4627" s="0">
        <v>21412.605469</v>
      </c>
      <c r="E4627" s="0">
        <v>-0.076217</v>
      </c>
      <c r="F4627" s="0">
        <v>9.978524</v>
      </c>
      <c r="G4627" s="0">
        <v>-0.120109</v>
      </c>
      <c r="H4627" s="0">
        <v>0.034613</v>
      </c>
      <c r="I4627" s="0">
        <v>0.007461</v>
      </c>
      <c r="J4627" s="0">
        <v>-0.021069</v>
      </c>
      <c r="K4627" s="0">
        <v>1012.039978</v>
      </c>
      <c r="L4627" s="0">
        <v>41.7216</v>
      </c>
      <c r="W4627" s="0">
        <f t="shared" si="72"/>
        <v>51424.842907001352</v>
      </c>
    </row>
    <row r="4628">
      <c r="A4628" s="0">
        <v>467.89875</v>
      </c>
      <c r="B4628" s="0">
        <v>4049.562012</v>
      </c>
      <c r="C4628" s="0">
        <v>-46508.601562</v>
      </c>
      <c r="D4628" s="0">
        <v>21413.029297</v>
      </c>
      <c r="E4628" s="0">
        <v>-0.086112</v>
      </c>
      <c r="F4628" s="0">
        <v>9.967988</v>
      </c>
      <c r="G4628" s="0">
        <v>-0.127068</v>
      </c>
      <c r="H4628" s="0">
        <v>0.060254</v>
      </c>
      <c r="I4628" s="0">
        <v>0.012323</v>
      </c>
      <c r="J4628" s="0">
        <v>-0.025008</v>
      </c>
      <c r="K4628" s="0">
        <v>1012.039978</v>
      </c>
      <c r="L4628" s="0">
        <v>41.7216</v>
      </c>
      <c r="W4628" s="0">
        <f t="shared" si="72"/>
        <v>51361.140908434689</v>
      </c>
    </row>
    <row r="4629">
      <c r="A4629" s="0">
        <v>467.91</v>
      </c>
      <c r="B4629" s="0">
        <v>3871.958252</v>
      </c>
      <c r="C4629" s="0">
        <v>-46349.023437</v>
      </c>
      <c r="D4629" s="0">
        <v>21410.064453</v>
      </c>
      <c r="E4629" s="0">
        <v>-0.08169</v>
      </c>
      <c r="F4629" s="0">
        <v>9.975142</v>
      </c>
      <c r="G4629" s="0">
        <v>-0.117197</v>
      </c>
      <c r="H4629" s="0">
        <v>0.068614</v>
      </c>
      <c r="I4629" s="0">
        <v>0.013179</v>
      </c>
      <c r="J4629" s="0">
        <v>-0.025036</v>
      </c>
      <c r="K4629" s="0">
        <v>1012.039978</v>
      </c>
      <c r="L4629" s="0">
        <v>41.7216</v>
      </c>
      <c r="W4629" s="0">
        <f t="shared" si="72"/>
        <v>51201.707922201393</v>
      </c>
    </row>
    <row r="4630">
      <c r="A4630" s="0">
        <v>467.92125</v>
      </c>
      <c r="B4630" s="0">
        <v>3866.346436</v>
      </c>
      <c r="C4630" s="0">
        <v>-46513.859375</v>
      </c>
      <c r="D4630" s="0">
        <v>21279.470703</v>
      </c>
      <c r="E4630" s="0">
        <v>-0.085595</v>
      </c>
      <c r="F4630" s="0">
        <v>9.967209</v>
      </c>
      <c r="G4630" s="0">
        <v>-0.109602</v>
      </c>
      <c r="H4630" s="0">
        <v>0.07003</v>
      </c>
      <c r="I4630" s="0">
        <v>0.014114</v>
      </c>
      <c r="J4630" s="0">
        <v>-0.024319</v>
      </c>
      <c r="K4630" s="0">
        <v>1012.039978</v>
      </c>
      <c r="L4630" s="0">
        <v>41.7216</v>
      </c>
      <c r="W4630" s="0">
        <f t="shared" si="72"/>
        <v>51296.233995492112</v>
      </c>
    </row>
    <row r="4631">
      <c r="A4631" s="0">
        <v>467.9325</v>
      </c>
      <c r="B4631" s="0">
        <v>3939.187988</v>
      </c>
      <c r="C4631" s="0">
        <v>-46585.777344</v>
      </c>
      <c r="D4631" s="0">
        <v>21284.212891</v>
      </c>
      <c r="E4631" s="0">
        <v>-0.093445</v>
      </c>
      <c r="F4631" s="0">
        <v>9.965865</v>
      </c>
      <c r="G4631" s="0">
        <v>-0.11233</v>
      </c>
      <c r="H4631" s="0">
        <v>0.060777</v>
      </c>
      <c r="I4631" s="0">
        <v>0.012716</v>
      </c>
      <c r="J4631" s="0">
        <v>-0.021242</v>
      </c>
      <c r="K4631" s="0">
        <v>1012.039978</v>
      </c>
      <c r="L4631" s="0">
        <v>41.7216</v>
      </c>
      <c r="W4631" s="0">
        <f t="shared" si="72"/>
        <v>51368.955324582552</v>
      </c>
    </row>
    <row r="4632">
      <c r="A4632" s="0">
        <v>467.94375</v>
      </c>
      <c r="B4632" s="0">
        <v>3839.76123</v>
      </c>
      <c r="C4632" s="0">
        <v>-46476.890625</v>
      </c>
      <c r="D4632" s="0">
        <v>21319.46875</v>
      </c>
      <c r="E4632" s="0">
        <v>-0.09424</v>
      </c>
      <c r="F4632" s="0">
        <v>9.968704</v>
      </c>
      <c r="G4632" s="0">
        <v>-0.10601</v>
      </c>
      <c r="H4632" s="0">
        <v>0.035621</v>
      </c>
      <c r="I4632" s="0">
        <v>0.010015</v>
      </c>
      <c r="J4632" s="0">
        <v>-0.015525</v>
      </c>
      <c r="K4632" s="0">
        <v>1012.039978</v>
      </c>
      <c r="L4632" s="0">
        <v>41.7216</v>
      </c>
      <c r="W4632" s="0">
        <f t="shared" si="72"/>
        <v>51277.332967441376</v>
      </c>
    </row>
    <row r="4633">
      <c r="A4633" s="0">
        <v>467.955</v>
      </c>
      <c r="B4633" s="0">
        <v>3886.579102</v>
      </c>
      <c r="C4633" s="0">
        <v>-46429.375</v>
      </c>
      <c r="D4633" s="0">
        <v>21299.484375</v>
      </c>
      <c r="E4633" s="0">
        <v>-0.072889</v>
      </c>
      <c r="F4633" s="0">
        <v>9.974999</v>
      </c>
      <c r="G4633" s="0">
        <v>-0.11228</v>
      </c>
      <c r="H4633" s="0">
        <v>0.00808</v>
      </c>
      <c r="I4633" s="0">
        <v>0.006842</v>
      </c>
      <c r="J4633" s="0">
        <v>-0.007593</v>
      </c>
      <c r="K4633" s="0">
        <v>1012.039978</v>
      </c>
      <c r="L4633" s="0">
        <v>41.7216</v>
      </c>
      <c r="W4633" s="0">
        <f t="shared" si="72"/>
        <v>51229.487550117046</v>
      </c>
    </row>
    <row r="4634">
      <c r="A4634" s="0">
        <v>467.96625</v>
      </c>
      <c r="B4634" s="0">
        <v>3882.843994</v>
      </c>
      <c r="C4634" s="0">
        <v>-46598.3125</v>
      </c>
      <c r="D4634" s="0">
        <v>21370.792969</v>
      </c>
      <c r="E4634" s="0">
        <v>-0.08712</v>
      </c>
      <c r="F4634" s="0">
        <v>9.974608</v>
      </c>
      <c r="G4634" s="0">
        <v>-0.118517</v>
      </c>
      <c r="H4634" s="0">
        <v>-0.014473</v>
      </c>
      <c r="I4634" s="0">
        <v>0.00342</v>
      </c>
      <c r="J4634" s="0">
        <v>-0.000543</v>
      </c>
      <c r="K4634" s="0">
        <v>1012.039978</v>
      </c>
      <c r="L4634" s="0">
        <v>41.7216</v>
      </c>
      <c r="W4634" s="0">
        <f t="shared" si="72"/>
        <v>51411.963563486446</v>
      </c>
    </row>
    <row r="4635">
      <c r="A4635" s="0">
        <v>467.9775</v>
      </c>
      <c r="B4635" s="0">
        <v>3896.617676</v>
      </c>
      <c r="C4635" s="0">
        <v>-46581.394531</v>
      </c>
      <c r="D4635" s="0">
        <v>21343.710937</v>
      </c>
      <c r="E4635" s="0">
        <v>-0.076763</v>
      </c>
      <c r="F4635" s="0">
        <v>9.965613</v>
      </c>
      <c r="G4635" s="0">
        <v>-0.118642</v>
      </c>
      <c r="H4635" s="0">
        <v>-0.032224</v>
      </c>
      <c r="I4635" s="0">
        <v>0.000543</v>
      </c>
      <c r="J4635" s="0">
        <v>0.003425</v>
      </c>
      <c r="K4635" s="0">
        <v>1012.039978</v>
      </c>
      <c r="L4635" s="0">
        <v>41.7216</v>
      </c>
      <c r="W4635" s="0">
        <f t="shared" si="72"/>
        <v>51386.417877954926</v>
      </c>
    </row>
    <row r="4636">
      <c r="A4636" s="0">
        <v>467.98875</v>
      </c>
      <c r="B4636" s="0">
        <v>3881.806396</v>
      </c>
      <c r="C4636" s="0">
        <v>-46382.125</v>
      </c>
      <c r="D4636" s="0">
        <v>21453.96875</v>
      </c>
      <c r="E4636" s="0">
        <v>-0.083238</v>
      </c>
      <c r="F4636" s="0">
        <v>9.963949</v>
      </c>
      <c r="G4636" s="0">
        <v>-0.112757</v>
      </c>
      <c r="H4636" s="0">
        <v>-0.029223</v>
      </c>
      <c r="I4636" s="0">
        <v>-0.000188</v>
      </c>
      <c r="J4636" s="0">
        <v>0.001601</v>
      </c>
      <c r="K4636" s="0">
        <v>1012.039978</v>
      </c>
      <c r="L4636" s="0">
        <v>41.7216</v>
      </c>
      <c r="W4636" s="0">
        <f t="shared" si="72"/>
        <v>51250.782584635992</v>
      </c>
    </row>
    <row r="4637">
      <c r="A4637" s="0">
        <v>468</v>
      </c>
      <c r="B4637" s="0">
        <v>3881.306885</v>
      </c>
      <c r="C4637" s="0">
        <v>-46486.984375</v>
      </c>
      <c r="D4637" s="0">
        <v>21263.816406</v>
      </c>
      <c r="E4637" s="0">
        <v>-0.087773</v>
      </c>
      <c r="F4637" s="0">
        <v>9.974724</v>
      </c>
      <c r="G4637" s="0">
        <v>-0.114638</v>
      </c>
      <c r="H4637" s="0">
        <v>-0.028716</v>
      </c>
      <c r="I4637" s="0">
        <v>7.303231E-05</v>
      </c>
      <c r="J4637" s="0">
        <v>-0.001303</v>
      </c>
      <c r="K4637" s="0">
        <v>1012.049988</v>
      </c>
      <c r="L4637" s="0">
        <v>41.7216</v>
      </c>
      <c r="W4637" s="0">
        <f t="shared" si="72"/>
        <v>51266.501222193008</v>
      </c>
    </row>
    <row r="4638">
      <c r="A4638" s="0">
        <v>468.01125</v>
      </c>
      <c r="B4638" s="0">
        <v>3929.175781</v>
      </c>
      <c r="C4638" s="0">
        <v>-46594.15625</v>
      </c>
      <c r="D4638" s="0">
        <v>21364.796875</v>
      </c>
      <c r="E4638" s="0">
        <v>-0.080412</v>
      </c>
      <c r="F4638" s="0">
        <v>9.97167</v>
      </c>
      <c r="G4638" s="0">
        <v>-0.11307</v>
      </c>
      <c r="H4638" s="0">
        <v>-0.006091</v>
      </c>
      <c r="I4638" s="0">
        <v>0.002392</v>
      </c>
      <c r="J4638" s="0">
        <v>-0.010165</v>
      </c>
      <c r="K4638" s="0">
        <v>1012.049988</v>
      </c>
      <c r="L4638" s="0">
        <v>41.7216</v>
      </c>
      <c r="W4638" s="0">
        <f t="shared" si="72"/>
        <v>51409.224507644743</v>
      </c>
    </row>
    <row r="4639">
      <c r="A4639" s="0">
        <v>468.0225</v>
      </c>
      <c r="B4639" s="0">
        <v>3876.284668</v>
      </c>
      <c r="C4639" s="0">
        <v>-46517.855469</v>
      </c>
      <c r="D4639" s="0">
        <v>21276.179687</v>
      </c>
      <c r="E4639" s="0">
        <v>-0.094519</v>
      </c>
      <c r="F4639" s="0">
        <v>9.959489</v>
      </c>
      <c r="G4639" s="0">
        <v>-0.123857</v>
      </c>
      <c r="H4639" s="0">
        <v>0.019406</v>
      </c>
      <c r="I4639" s="0">
        <v>0.005413</v>
      </c>
      <c r="J4639" s="0">
        <v>-0.016477</v>
      </c>
      <c r="K4639" s="0">
        <v>1012.049988</v>
      </c>
      <c r="L4639" s="0">
        <v>41.7216</v>
      </c>
      <c r="W4639" s="0">
        <f t="shared" si="72"/>
        <v>51299.242512298923</v>
      </c>
    </row>
    <row r="4640">
      <c r="A4640" s="0">
        <v>468.03375</v>
      </c>
      <c r="B4640" s="0">
        <v>3822.585937</v>
      </c>
      <c r="C4640" s="0">
        <v>-46403.796875</v>
      </c>
      <c r="D4640" s="0">
        <v>21353.246094</v>
      </c>
      <c r="E4640" s="0">
        <v>-0.086274</v>
      </c>
      <c r="F4640" s="0">
        <v>9.965344</v>
      </c>
      <c r="G4640" s="0">
        <v>-0.1255</v>
      </c>
      <c r="H4640" s="0">
        <v>0.043508</v>
      </c>
      <c r="I4640" s="0">
        <v>0.008821</v>
      </c>
      <c r="J4640" s="0">
        <v>-0.020614</v>
      </c>
      <c r="K4640" s="0">
        <v>1012.049988</v>
      </c>
      <c r="L4640" s="0">
        <v>41.7216</v>
      </c>
      <c r="W4640" s="0">
        <f t="shared" si="72"/>
        <v>51223.877697934346</v>
      </c>
    </row>
    <row r="4641">
      <c r="A4641" s="0">
        <v>468.045</v>
      </c>
      <c r="B4641" s="0">
        <v>3871.224121</v>
      </c>
      <c r="C4641" s="0">
        <v>-46474.527344</v>
      </c>
      <c r="D4641" s="0">
        <v>21403.056641</v>
      </c>
      <c r="E4641" s="0">
        <v>-0.082593</v>
      </c>
      <c r="F4641" s="0">
        <v>9.961536</v>
      </c>
      <c r="G4641" s="0">
        <v>-0.117991</v>
      </c>
      <c r="H4641" s="0">
        <v>0.064438</v>
      </c>
      <c r="I4641" s="0">
        <v>0.012893</v>
      </c>
      <c r="J4641" s="0">
        <v>-0.023958</v>
      </c>
      <c r="K4641" s="0">
        <v>1012.049988</v>
      </c>
      <c r="L4641" s="0">
        <v>41.7216</v>
      </c>
      <c r="W4641" s="0">
        <f t="shared" si="72"/>
        <v>51312.365971772044</v>
      </c>
    </row>
    <row r="4642">
      <c r="A4642" s="0">
        <v>468.05625</v>
      </c>
      <c r="B4642" s="0">
        <v>3840.206543</v>
      </c>
      <c r="C4642" s="0">
        <v>-46517.175781</v>
      </c>
      <c r="D4642" s="0">
        <v>21268.871094</v>
      </c>
      <c r="E4642" s="0">
        <v>-0.083656</v>
      </c>
      <c r="F4642" s="0">
        <v>9.963054</v>
      </c>
      <c r="G4642" s="0">
        <v>-0.116842</v>
      </c>
      <c r="H4642" s="0">
        <v>0.069616</v>
      </c>
      <c r="I4642" s="0">
        <v>0.013865</v>
      </c>
      <c r="J4642" s="0">
        <v>-0.023429</v>
      </c>
      <c r="K4642" s="0">
        <v>1012.049988</v>
      </c>
      <c r="L4642" s="0">
        <v>41.7216</v>
      </c>
      <c r="W4642" s="0">
        <f t="shared" si="72"/>
        <v>51292.881636212849</v>
      </c>
    </row>
    <row r="4643">
      <c r="A4643" s="0">
        <v>468.0675</v>
      </c>
      <c r="B4643" s="0">
        <v>3818.904541</v>
      </c>
      <c r="C4643" s="0">
        <v>-46278.003906</v>
      </c>
      <c r="D4643" s="0">
        <v>21328.853516</v>
      </c>
      <c r="E4643" s="0">
        <v>-0.08309</v>
      </c>
      <c r="F4643" s="0">
        <v>9.967192</v>
      </c>
      <c r="G4643" s="0">
        <v>-0.114285</v>
      </c>
      <c r="H4643" s="0">
        <v>0.066434000000000007</v>
      </c>
      <c r="I4643" s="0">
        <v>0.013123</v>
      </c>
      <c r="J4643" s="0">
        <v>-0.021861</v>
      </c>
      <c r="K4643" s="0">
        <v>1012.049988</v>
      </c>
      <c r="L4643" s="0">
        <v>41.7216</v>
      </c>
      <c r="W4643" s="0">
        <f t="shared" si="72"/>
        <v>51099.487959509017</v>
      </c>
    </row>
    <row r="4644">
      <c r="A4644" s="0">
        <v>468.07875</v>
      </c>
      <c r="B4644" s="0">
        <v>3777.833252</v>
      </c>
      <c r="C4644" s="0">
        <v>-46412.433594</v>
      </c>
      <c r="D4644" s="0">
        <v>21377.257812</v>
      </c>
      <c r="E4644" s="0">
        <v>-0.079236</v>
      </c>
      <c r="F4644" s="0">
        <v>9.963746</v>
      </c>
      <c r="G4644" s="0">
        <v>-0.119893</v>
      </c>
      <c r="H4644" s="0">
        <v>0.048551</v>
      </c>
      <c r="I4644" s="0">
        <v>0.011856</v>
      </c>
      <c r="J4644" s="0">
        <v>-0.017752</v>
      </c>
      <c r="K4644" s="0">
        <v>1012.049988</v>
      </c>
      <c r="L4644" s="0">
        <v>41.7216</v>
      </c>
      <c r="W4644" s="0">
        <f t="shared" si="72"/>
        <v>51238.395444803813</v>
      </c>
    </row>
    <row r="4645">
      <c r="A4645" s="0">
        <v>468.09</v>
      </c>
      <c r="B4645" s="0">
        <v>3819.239258</v>
      </c>
      <c r="C4645" s="0">
        <v>-46533.988281</v>
      </c>
      <c r="D4645" s="0">
        <v>21341.744141</v>
      </c>
      <c r="E4645" s="0">
        <v>-0.089167</v>
      </c>
      <c r="F4645" s="0">
        <v>9.968528</v>
      </c>
      <c r="G4645" s="0">
        <v>-0.112245</v>
      </c>
      <c r="H4645" s="0">
        <v>0.029304</v>
      </c>
      <c r="I4645" s="0">
        <v>0.010058</v>
      </c>
      <c r="J4645" s="0">
        <v>-0.012213</v>
      </c>
      <c r="K4645" s="0">
        <v>1012.049988</v>
      </c>
      <c r="L4645" s="0">
        <v>41.7216</v>
      </c>
      <c r="W4645" s="0">
        <f t="shared" si="72"/>
        <v>51336.8161929234</v>
      </c>
    </row>
    <row r="4646">
      <c r="A4646" s="0">
        <v>468.10125</v>
      </c>
      <c r="B4646" s="0">
        <v>4017.821045</v>
      </c>
      <c r="C4646" s="0">
        <v>-46458.578125</v>
      </c>
      <c r="D4646" s="0">
        <v>21339.972656</v>
      </c>
      <c r="E4646" s="0">
        <v>-0.078007</v>
      </c>
      <c r="F4646" s="0">
        <v>9.967114</v>
      </c>
      <c r="G4646" s="0">
        <v>-0.123863</v>
      </c>
      <c r="H4646" s="0">
        <v>0.004352</v>
      </c>
      <c r="I4646" s="0">
        <v>0.006301</v>
      </c>
      <c r="J4646" s="0">
        <v>-0.005866</v>
      </c>
      <c r="K4646" s="0">
        <v>1012.109985</v>
      </c>
      <c r="L4646" s="0">
        <v>41.728828</v>
      </c>
      <c r="W4646" s="0">
        <f t="shared" si="72"/>
        <v>51282.909436821166</v>
      </c>
    </row>
    <row r="4647">
      <c r="A4647" s="0">
        <v>468.1125</v>
      </c>
      <c r="B4647" s="0">
        <v>3788.681396</v>
      </c>
      <c r="C4647" s="0">
        <v>-46361.894531</v>
      </c>
      <c r="D4647" s="0">
        <v>21269.560547</v>
      </c>
      <c r="E4647" s="0">
        <v>-0.095328</v>
      </c>
      <c r="F4647" s="0">
        <v>9.967592</v>
      </c>
      <c r="G4647" s="0">
        <v>-0.111141</v>
      </c>
      <c r="H4647" s="0">
        <v>-0.024169</v>
      </c>
      <c r="I4647" s="0">
        <v>0.001503</v>
      </c>
      <c r="J4647" s="0">
        <v>0.003247</v>
      </c>
      <c r="K4647" s="0">
        <v>1012.109985</v>
      </c>
      <c r="L4647" s="0">
        <v>41.728828</v>
      </c>
      <c r="W4647" s="0">
        <f t="shared" si="72"/>
        <v>51148.544232328481</v>
      </c>
    </row>
    <row r="4648">
      <c r="A4648" s="0">
        <v>468.12375</v>
      </c>
      <c r="B4648" s="0">
        <v>3884.665039</v>
      </c>
      <c r="C4648" s="0">
        <v>-46552.621094</v>
      </c>
      <c r="D4648" s="0">
        <v>21454.056641</v>
      </c>
      <c r="E4648" s="0">
        <v>-0.072853</v>
      </c>
      <c r="F4648" s="0">
        <v>9.968748</v>
      </c>
      <c r="G4648" s="0">
        <v>-0.114195</v>
      </c>
      <c r="H4648" s="0">
        <v>-0.033352</v>
      </c>
      <c r="I4648" s="0">
        <v>-0.000489</v>
      </c>
      <c r="J4648" s="0">
        <v>0.004453</v>
      </c>
      <c r="K4648" s="0">
        <v>1012.109985</v>
      </c>
      <c r="L4648" s="0">
        <v>41.728828</v>
      </c>
      <c r="W4648" s="0">
        <f t="shared" si="72"/>
        <v>51405.385900136949</v>
      </c>
    </row>
    <row r="4649">
      <c r="A4649" s="0">
        <v>468.135</v>
      </c>
      <c r="B4649" s="0">
        <v>3890.433105</v>
      </c>
      <c r="C4649" s="0">
        <v>-46588.175781</v>
      </c>
      <c r="D4649" s="0">
        <v>21307.283203</v>
      </c>
      <c r="E4649" s="0">
        <v>-0.078067</v>
      </c>
      <c r="F4649" s="0">
        <v>9.965513</v>
      </c>
      <c r="G4649" s="0">
        <v>-0.122387</v>
      </c>
      <c r="H4649" s="0">
        <v>-0.032018</v>
      </c>
      <c r="I4649" s="0">
        <v>-0.000928</v>
      </c>
      <c r="J4649" s="0">
        <v>0.002473</v>
      </c>
      <c r="K4649" s="0">
        <v>1012.109985</v>
      </c>
      <c r="L4649" s="0">
        <v>41.728828</v>
      </c>
      <c r="W4649" s="0">
        <f t="shared" si="72"/>
        <v>51376.978403159141</v>
      </c>
    </row>
    <row r="4650">
      <c r="A4650" s="0">
        <v>468.14625</v>
      </c>
      <c r="B4650" s="0">
        <v>3861.740723</v>
      </c>
      <c r="C4650" s="0">
        <v>-46374.636719</v>
      </c>
      <c r="D4650" s="0">
        <v>21262.378906</v>
      </c>
      <c r="E4650" s="0">
        <v>-0.081031</v>
      </c>
      <c r="F4650" s="0">
        <v>9.971693</v>
      </c>
      <c r="G4650" s="0">
        <v>-0.126594</v>
      </c>
      <c r="H4650" s="0">
        <v>-0.021323</v>
      </c>
      <c r="I4650" s="0">
        <v>0.000785</v>
      </c>
      <c r="J4650" s="0">
        <v>-0.002451</v>
      </c>
      <c r="K4650" s="0">
        <v>1012.109985</v>
      </c>
      <c r="L4650" s="0">
        <v>41.728828</v>
      </c>
      <c r="W4650" s="0">
        <f t="shared" si="72"/>
        <v>51162.571563333418</v>
      </c>
    </row>
    <row r="4651">
      <c r="A4651" s="0">
        <v>468.1575</v>
      </c>
      <c r="B4651" s="0">
        <v>3758.415527</v>
      </c>
      <c r="C4651" s="0">
        <v>-46442.726562</v>
      </c>
      <c r="D4651" s="0">
        <v>21175.587891</v>
      </c>
      <c r="E4651" s="0">
        <v>-0.089694</v>
      </c>
      <c r="F4651" s="0">
        <v>9.963581</v>
      </c>
      <c r="G4651" s="0">
        <v>-0.120142</v>
      </c>
      <c r="H4651" s="0">
        <v>0.00455</v>
      </c>
      <c r="I4651" s="0">
        <v>0.004714</v>
      </c>
      <c r="J4651" s="0">
        <v>-0.011506</v>
      </c>
      <c r="K4651" s="0">
        <v>1012.109985</v>
      </c>
      <c r="L4651" s="0">
        <v>41.728828</v>
      </c>
      <c r="W4651" s="0">
        <f t="shared" si="72"/>
        <v>51180.641460573366</v>
      </c>
    </row>
    <row r="4652">
      <c r="A4652" s="0">
        <v>468.16875</v>
      </c>
      <c r="B4652" s="0">
        <v>3835.250244</v>
      </c>
      <c r="C4652" s="0">
        <v>-46568.65625</v>
      </c>
      <c r="D4652" s="0">
        <v>21245.359375</v>
      </c>
      <c r="E4652" s="0">
        <v>-0.085748</v>
      </c>
      <c r="F4652" s="0">
        <v>9.969964</v>
      </c>
      <c r="G4652" s="0">
        <v>-0.122088</v>
      </c>
      <c r="H4652" s="0">
        <v>0.028914</v>
      </c>
      <c r="I4652" s="0">
        <v>0.006589</v>
      </c>
      <c r="J4652" s="0">
        <v>-0.018775</v>
      </c>
      <c r="K4652" s="0">
        <v>1012.109985</v>
      </c>
      <c r="L4652" s="0">
        <v>41.728828</v>
      </c>
      <c r="W4652" s="0">
        <f t="shared" si="72"/>
        <v>51329.467017860865</v>
      </c>
    </row>
    <row r="4653">
      <c r="A4653" s="0">
        <v>468.18</v>
      </c>
      <c r="B4653" s="0">
        <v>3857.418457</v>
      </c>
      <c r="C4653" s="0">
        <v>-46521.363281</v>
      </c>
      <c r="D4653" s="0">
        <v>21215.001953</v>
      </c>
      <c r="E4653" s="0">
        <v>-0.09422</v>
      </c>
      <c r="F4653" s="0">
        <v>9.968526</v>
      </c>
      <c r="G4653" s="0">
        <v>-0.123613</v>
      </c>
      <c r="H4653" s="0">
        <v>0.053637</v>
      </c>
      <c r="I4653" s="0">
        <v>0.010327</v>
      </c>
      <c r="J4653" s="0">
        <v>-0.022719</v>
      </c>
      <c r="K4653" s="0">
        <v>1012.109985</v>
      </c>
      <c r="L4653" s="0">
        <v>41.728828</v>
      </c>
      <c r="W4653" s="0">
        <f t="shared" si="72"/>
        <v>51275.65920142785</v>
      </c>
    </row>
    <row r="4654">
      <c r="A4654" s="0">
        <v>468.19125</v>
      </c>
      <c r="B4654" s="0">
        <v>3790.167969</v>
      </c>
      <c r="C4654" s="0">
        <v>-46388</v>
      </c>
      <c r="D4654" s="0">
        <v>21276.400391</v>
      </c>
      <c r="E4654" s="0">
        <v>-0.100659</v>
      </c>
      <c r="F4654" s="0">
        <v>9.968678</v>
      </c>
      <c r="G4654" s="0">
        <v>-0.119028</v>
      </c>
      <c r="H4654" s="0">
        <v>0.071709</v>
      </c>
      <c r="I4654" s="0">
        <v>0.013261</v>
      </c>
      <c r="J4654" s="0">
        <v>-0.026042</v>
      </c>
      <c r="K4654" s="0">
        <v>1012.109985</v>
      </c>
      <c r="L4654" s="0">
        <v>41.728828</v>
      </c>
      <c r="W4654" s="0">
        <f t="shared" si="72"/>
        <v>51175.161268249838</v>
      </c>
    </row>
    <row r="4655">
      <c r="A4655" s="0">
        <v>468.2025</v>
      </c>
      <c r="B4655" s="0">
        <v>3910.263428</v>
      </c>
      <c r="C4655" s="0">
        <v>-46554.171875</v>
      </c>
      <c r="D4655" s="0">
        <v>21424.246094</v>
      </c>
      <c r="E4655" s="0">
        <v>-0.103727</v>
      </c>
      <c r="F4655" s="0">
        <v>9.967232</v>
      </c>
      <c r="G4655" s="0">
        <v>-0.121832</v>
      </c>
      <c r="H4655" s="0">
        <v>0.075109</v>
      </c>
      <c r="I4655" s="0">
        <v>0.013232</v>
      </c>
      <c r="J4655" s="0">
        <v>-0.026017</v>
      </c>
      <c r="K4655" s="0">
        <v>1012.079956</v>
      </c>
      <c r="L4655" s="0">
        <v>41.726482</v>
      </c>
      <c r="W4655" s="0">
        <f t="shared" si="72"/>
        <v>51396.297529488154</v>
      </c>
    </row>
    <row r="4656">
      <c r="A4656" s="0">
        <v>468.21375</v>
      </c>
      <c r="B4656" s="0">
        <v>3945.149658</v>
      </c>
      <c r="C4656" s="0">
        <v>-46574.488281</v>
      </c>
      <c r="D4656" s="0">
        <v>21397.087891</v>
      </c>
      <c r="E4656" s="0">
        <v>-0.091331</v>
      </c>
      <c r="F4656" s="0">
        <v>9.968359</v>
      </c>
      <c r="G4656" s="0">
        <v>-0.129451</v>
      </c>
      <c r="H4656" s="0">
        <v>0.062927</v>
      </c>
      <c r="I4656" s="0">
        <v>0.013239</v>
      </c>
      <c r="J4656" s="0">
        <v>-0.02136</v>
      </c>
      <c r="K4656" s="0">
        <v>1012.079956</v>
      </c>
      <c r="L4656" s="0">
        <v>41.726482</v>
      </c>
      <c r="W4656" s="0">
        <f t="shared" si="72"/>
        <v>51406.055428093321</v>
      </c>
    </row>
    <row r="4657">
      <c r="A4657" s="0">
        <v>468.225</v>
      </c>
      <c r="B4657" s="0">
        <v>3835.508057</v>
      </c>
      <c r="C4657" s="0">
        <v>-46373.820312</v>
      </c>
      <c r="D4657" s="0">
        <v>21419.933594</v>
      </c>
      <c r="E4657" s="0">
        <v>-0.096835</v>
      </c>
      <c r="F4657" s="0">
        <v>9.973857</v>
      </c>
      <c r="G4657" s="0">
        <v>-0.132051</v>
      </c>
      <c r="H4657" s="0">
        <v>0.041599</v>
      </c>
      <c r="I4657" s="0">
        <v>0.010294</v>
      </c>
      <c r="J4657" s="0">
        <v>-0.015362</v>
      </c>
      <c r="K4657" s="0">
        <v>1012.079956</v>
      </c>
      <c r="L4657" s="0">
        <v>41.726482</v>
      </c>
      <c r="W4657" s="0">
        <f t="shared" si="72"/>
        <v>51225.539407177996</v>
      </c>
    </row>
    <row r="4658">
      <c r="A4658" s="0">
        <v>468.23625</v>
      </c>
      <c r="B4658" s="0">
        <v>3771.872559</v>
      </c>
      <c r="C4658" s="0">
        <v>-46406.519531</v>
      </c>
      <c r="D4658" s="0">
        <v>21247.201172</v>
      </c>
      <c r="E4658" s="0">
        <v>-0.085018</v>
      </c>
      <c r="F4658" s="0">
        <v>9.972839</v>
      </c>
      <c r="G4658" s="0">
        <v>-0.123811</v>
      </c>
      <c r="H4658" s="0">
        <v>0.014584</v>
      </c>
      <c r="I4658" s="0">
        <v>0.006355</v>
      </c>
      <c r="J4658" s="0">
        <v>-0.009495</v>
      </c>
      <c r="K4658" s="0">
        <v>1012.079956</v>
      </c>
      <c r="L4658" s="0">
        <v>41.726482</v>
      </c>
      <c r="W4658" s="0">
        <f t="shared" si="72"/>
        <v>51178.468472843735</v>
      </c>
    </row>
    <row r="4659">
      <c r="A4659" s="0">
        <v>468.2475</v>
      </c>
      <c r="B4659" s="0">
        <v>3889.937012</v>
      </c>
      <c r="C4659" s="0">
        <v>-46558.59375</v>
      </c>
      <c r="D4659" s="0">
        <v>21203.464844</v>
      </c>
      <c r="E4659" s="0">
        <v>-0.087387</v>
      </c>
      <c r="F4659" s="0">
        <v>9.963799</v>
      </c>
      <c r="G4659" s="0">
        <v>-0.117613</v>
      </c>
      <c r="H4659" s="0">
        <v>-0.008286</v>
      </c>
      <c r="I4659" s="0">
        <v>0.00462</v>
      </c>
      <c r="J4659" s="0">
        <v>-0.002148</v>
      </c>
      <c r="K4659" s="0">
        <v>1012.079956</v>
      </c>
      <c r="L4659" s="0">
        <v>41.726482</v>
      </c>
      <c r="W4659" s="0">
        <f t="shared" si="72"/>
        <v>51307.126048197344</v>
      </c>
    </row>
    <row r="4660">
      <c r="A4660" s="0">
        <v>468.25875</v>
      </c>
      <c r="B4660" s="0">
        <v>3861.654541</v>
      </c>
      <c r="C4660" s="0">
        <v>-46504.566406</v>
      </c>
      <c r="D4660" s="0">
        <v>21330.234375</v>
      </c>
      <c r="E4660" s="0">
        <v>-0.086078</v>
      </c>
      <c r="F4660" s="0">
        <v>9.971167</v>
      </c>
      <c r="G4660" s="0">
        <v>-0.112115</v>
      </c>
      <c r="H4660" s="0">
        <v>-0.03114</v>
      </c>
      <c r="I4660" s="0">
        <v>0.001258</v>
      </c>
      <c r="J4660" s="0">
        <v>0.005447</v>
      </c>
      <c r="K4660" s="0">
        <v>1012.079956</v>
      </c>
      <c r="L4660" s="0">
        <v>41.726482</v>
      </c>
      <c r="W4660" s="0">
        <f t="shared" si="72"/>
        <v>51308.537017698342</v>
      </c>
    </row>
    <row r="4661">
      <c r="A4661" s="0">
        <v>468.27</v>
      </c>
      <c r="B4661" s="0">
        <v>3798.327881</v>
      </c>
      <c r="C4661" s="0">
        <v>-46288.304687</v>
      </c>
      <c r="D4661" s="0">
        <v>21308.986328</v>
      </c>
      <c r="E4661" s="0">
        <v>-0.077538</v>
      </c>
      <c r="F4661" s="0">
        <v>9.973757</v>
      </c>
      <c r="G4661" s="0">
        <v>-0.116847</v>
      </c>
      <c r="H4661" s="0">
        <v>-0.038411</v>
      </c>
      <c r="I4661" s="0">
        <v>-0.000117</v>
      </c>
      <c r="J4661" s="0">
        <v>0.005806</v>
      </c>
      <c r="K4661" s="0">
        <v>1012.079956</v>
      </c>
      <c r="L4661" s="0">
        <v>41.726482</v>
      </c>
      <c r="W4661" s="0">
        <f t="shared" si="72"/>
        <v>51098.995526478007</v>
      </c>
    </row>
    <row r="4662">
      <c r="A4662" s="0">
        <v>468.28125</v>
      </c>
      <c r="B4662" s="0">
        <v>3898.832764</v>
      </c>
      <c r="C4662" s="0">
        <v>-46481.359375</v>
      </c>
      <c r="D4662" s="0">
        <v>21358.699219</v>
      </c>
      <c r="E4662" s="0">
        <v>-0.081285</v>
      </c>
      <c r="F4662" s="0">
        <v>9.972768</v>
      </c>
      <c r="G4662" s="0">
        <v>-0.114659</v>
      </c>
      <c r="H4662" s="0">
        <v>-0.034645</v>
      </c>
      <c r="I4662" s="0">
        <v>-0.000781</v>
      </c>
      <c r="J4662" s="0">
        <v>0.001957</v>
      </c>
      <c r="K4662" s="0">
        <v>1012.079956</v>
      </c>
      <c r="L4662" s="0">
        <v>41.726482</v>
      </c>
      <c r="W4662" s="0">
        <f t="shared" si="72"/>
        <v>51302.160759535764</v>
      </c>
    </row>
    <row r="4663">
      <c r="A4663" s="0">
        <v>468.2925</v>
      </c>
      <c r="B4663" s="0">
        <v>3942.262939</v>
      </c>
      <c r="C4663" s="0">
        <v>-46571.433594</v>
      </c>
      <c r="D4663" s="0">
        <v>21350.648437</v>
      </c>
      <c r="E4663" s="0">
        <v>-0.080092</v>
      </c>
      <c r="F4663" s="0">
        <v>9.968968</v>
      </c>
      <c r="G4663" s="0">
        <v>-0.117282</v>
      </c>
      <c r="H4663" s="0">
        <v>-0.019562</v>
      </c>
      <c r="I4663" s="0">
        <v>0.001192</v>
      </c>
      <c r="J4663" s="0">
        <v>-0.004994</v>
      </c>
      <c r="K4663" s="0">
        <v>1012.079956</v>
      </c>
      <c r="L4663" s="0">
        <v>41.726482</v>
      </c>
      <c r="W4663" s="0">
        <f t="shared" si="72"/>
        <v>51383.7528092386</v>
      </c>
    </row>
    <row r="4664">
      <c r="A4664" s="0">
        <v>468.30375</v>
      </c>
      <c r="B4664" s="0">
        <v>3932.783203</v>
      </c>
      <c r="C4664" s="0">
        <v>-46458.792969</v>
      </c>
      <c r="D4664" s="0">
        <v>21352.964844</v>
      </c>
      <c r="E4664" s="0">
        <v>-0.080055</v>
      </c>
      <c r="F4664" s="0">
        <v>9.967935</v>
      </c>
      <c r="G4664" s="0">
        <v>-0.107711</v>
      </c>
      <c r="H4664" s="0">
        <v>0.005789</v>
      </c>
      <c r="I4664" s="0">
        <v>0.004577</v>
      </c>
      <c r="J4664" s="0">
        <v>-0.013188</v>
      </c>
      <c r="K4664" s="0">
        <v>1012.109985</v>
      </c>
      <c r="L4664" s="0">
        <v>41.726482</v>
      </c>
      <c r="W4664" s="0">
        <f t="shared" si="72"/>
        <v>51281.92016185922</v>
      </c>
    </row>
    <row r="4665">
      <c r="A4665" s="0">
        <v>468.315</v>
      </c>
      <c r="B4665" s="0">
        <v>3781.765381</v>
      </c>
      <c r="C4665" s="0">
        <v>-46393.238281</v>
      </c>
      <c r="D4665" s="0">
        <v>21308.652344</v>
      </c>
      <c r="E4665" s="0">
        <v>-0.075721</v>
      </c>
      <c r="F4665" s="0">
        <v>9.960096</v>
      </c>
      <c r="G4665" s="0">
        <v>-0.117942</v>
      </c>
      <c r="H4665" s="0">
        <v>0.029878</v>
      </c>
      <c r="I4665" s="0">
        <v>0.007772</v>
      </c>
      <c r="J4665" s="0">
        <v>-0.018957</v>
      </c>
      <c r="K4665" s="0">
        <v>1012.109985</v>
      </c>
      <c r="L4665" s="0">
        <v>41.726482</v>
      </c>
      <c r="W4665" s="0">
        <f t="shared" si="72"/>
        <v>51192.7042879357</v>
      </c>
    </row>
    <row r="4666">
      <c r="A4666" s="0">
        <v>468.32625</v>
      </c>
      <c r="B4666" s="0">
        <v>3869.86792</v>
      </c>
      <c r="C4666" s="0">
        <v>-46589.289062</v>
      </c>
      <c r="D4666" s="0">
        <v>21227.150391</v>
      </c>
      <c r="E4666" s="0">
        <v>-0.08606</v>
      </c>
      <c r="F4666" s="0">
        <v>9.967048</v>
      </c>
      <c r="G4666" s="0">
        <v>-0.123093</v>
      </c>
      <c r="H4666" s="0">
        <v>0.051218</v>
      </c>
      <c r="I4666" s="0">
        <v>0.011017</v>
      </c>
      <c r="J4666" s="0">
        <v>-0.022517</v>
      </c>
      <c r="K4666" s="0">
        <v>1012.109985</v>
      </c>
      <c r="L4666" s="0">
        <v>41.726482</v>
      </c>
      <c r="W4666" s="0">
        <f t="shared" si="72"/>
        <v>51343.253176468759</v>
      </c>
    </row>
    <row r="4667">
      <c r="A4667" s="0">
        <v>468.3375</v>
      </c>
      <c r="B4667" s="0">
        <v>3870.800049</v>
      </c>
      <c r="C4667" s="0">
        <v>-46583.371094</v>
      </c>
      <c r="D4667" s="0">
        <v>21333.367187</v>
      </c>
      <c r="E4667" s="0">
        <v>-0.090822</v>
      </c>
      <c r="F4667" s="0">
        <v>9.973895</v>
      </c>
      <c r="G4667" s="0">
        <v>-0.120664</v>
      </c>
      <c r="H4667" s="0">
        <v>0.069512</v>
      </c>
      <c r="I4667" s="0">
        <v>0.013246</v>
      </c>
      <c r="J4667" s="0">
        <v>-0.024435</v>
      </c>
      <c r="K4667" s="0">
        <v>1012.109985</v>
      </c>
      <c r="L4667" s="0">
        <v>41.726482</v>
      </c>
      <c r="W4667" s="0">
        <f t="shared" si="72"/>
        <v>51381.962895903678</v>
      </c>
    </row>
    <row r="4668">
      <c r="A4668" s="0">
        <v>468.34875</v>
      </c>
      <c r="B4668" s="0">
        <v>3708.755127</v>
      </c>
      <c r="C4668" s="0">
        <v>-46346.21875</v>
      </c>
      <c r="D4668" s="0">
        <v>21356.488281</v>
      </c>
      <c r="E4668" s="0">
        <v>-0.082129</v>
      </c>
      <c r="F4668" s="0">
        <v>9.963258</v>
      </c>
      <c r="G4668" s="0">
        <v>-0.111776</v>
      </c>
      <c r="H4668" s="0">
        <v>0.069361</v>
      </c>
      <c r="I4668" s="0">
        <v>0.013484</v>
      </c>
      <c r="J4668" s="0">
        <v>-0.023178</v>
      </c>
      <c r="K4668" s="0">
        <v>1012.109985</v>
      </c>
      <c r="L4668" s="0">
        <v>41.726482</v>
      </c>
      <c r="W4668" s="0">
        <f t="shared" si="72"/>
        <v>51164.699243828167</v>
      </c>
    </row>
    <row r="4669">
      <c r="A4669" s="0">
        <v>468.36</v>
      </c>
      <c r="B4669" s="0">
        <v>3837.095703</v>
      </c>
      <c r="C4669" s="0">
        <v>-46530.535156</v>
      </c>
      <c r="D4669" s="0">
        <v>21342.492187</v>
      </c>
      <c r="E4669" s="0">
        <v>-0.093393</v>
      </c>
      <c r="F4669" s="0">
        <v>9.976021</v>
      </c>
      <c r="G4669" s="0">
        <v>-0.113145</v>
      </c>
      <c r="H4669" s="0">
        <v>0.060787</v>
      </c>
      <c r="I4669" s="0">
        <v>0.012678</v>
      </c>
      <c r="J4669" s="0">
        <v>-0.021498</v>
      </c>
      <c r="K4669" s="0">
        <v>1012.109985</v>
      </c>
      <c r="L4669" s="0">
        <v>41.726482</v>
      </c>
      <c r="W4669" s="0">
        <f t="shared" si="72"/>
        <v>51335.328752136076</v>
      </c>
    </row>
    <row r="4670">
      <c r="A4670" s="0">
        <v>468.37125</v>
      </c>
      <c r="B4670" s="0">
        <v>3931.737061</v>
      </c>
      <c r="C4670" s="0">
        <v>-46628.117187</v>
      </c>
      <c r="D4670" s="0">
        <v>21319.933594</v>
      </c>
      <c r="E4670" s="0">
        <v>-0.084014</v>
      </c>
      <c r="F4670" s="0">
        <v>9.975186</v>
      </c>
      <c r="G4670" s="0">
        <v>-0.131486</v>
      </c>
      <c r="H4670" s="0">
        <v>0.039994</v>
      </c>
      <c r="I4670" s="0">
        <v>0.011149</v>
      </c>
      <c r="J4670" s="0">
        <v>-0.01588</v>
      </c>
      <c r="K4670" s="0">
        <v>1012.109985</v>
      </c>
      <c r="L4670" s="0">
        <v>41.726482</v>
      </c>
      <c r="W4670" s="0">
        <f t="shared" si="72"/>
        <v>51421.585323422456</v>
      </c>
    </row>
    <row r="4671">
      <c r="A4671" s="0">
        <v>468.3825</v>
      </c>
      <c r="B4671" s="0">
        <v>3796.176514</v>
      </c>
      <c r="C4671" s="0">
        <v>-46501.121094</v>
      </c>
      <c r="D4671" s="0">
        <v>21244.927734</v>
      </c>
      <c r="E4671" s="0">
        <v>-0.070052</v>
      </c>
      <c r="F4671" s="0">
        <v>9.968101</v>
      </c>
      <c r="G4671" s="0">
        <v>-0.112004</v>
      </c>
      <c r="H4671" s="0">
        <v>0.010755</v>
      </c>
      <c r="I4671" s="0">
        <v>0.007015</v>
      </c>
      <c r="J4671" s="0">
        <v>-0.007907</v>
      </c>
      <c r="K4671" s="0">
        <v>1012.109985</v>
      </c>
      <c r="L4671" s="0">
        <v>41.726482</v>
      </c>
      <c r="W4671" s="0">
        <f t="shared" si="72"/>
        <v>51265.116536951122</v>
      </c>
    </row>
    <row r="4672">
      <c r="A4672" s="0">
        <v>468.39375</v>
      </c>
      <c r="B4672" s="0">
        <v>3711.271973</v>
      </c>
      <c r="C4672" s="0">
        <v>-46391.910156</v>
      </c>
      <c r="D4672" s="0">
        <v>21511.566406</v>
      </c>
      <c r="E4672" s="0">
        <v>-0.068348</v>
      </c>
      <c r="F4672" s="0">
        <v>9.972171</v>
      </c>
      <c r="G4672" s="0">
        <v>-0.120297</v>
      </c>
      <c r="H4672" s="0">
        <v>-0.011004</v>
      </c>
      <c r="I4672" s="0">
        <v>0.003788</v>
      </c>
      <c r="J4672" s="0">
        <v>-0.00191</v>
      </c>
      <c r="K4672" s="0">
        <v>1012.109985</v>
      </c>
      <c r="L4672" s="0">
        <v>41.726482</v>
      </c>
      <c r="W4672" s="0">
        <f t="shared" si="72"/>
        <v>51271.145460382475</v>
      </c>
    </row>
    <row r="4673">
      <c r="A4673" s="0">
        <v>468.405</v>
      </c>
      <c r="B4673" s="0">
        <v>3914.013184</v>
      </c>
      <c r="C4673" s="0">
        <v>-46551.257812</v>
      </c>
      <c r="D4673" s="0">
        <v>21281.935547</v>
      </c>
      <c r="E4673" s="0">
        <v>-0.096955</v>
      </c>
      <c r="F4673" s="0">
        <v>9.966565</v>
      </c>
      <c r="G4673" s="0">
        <v>-0.10488</v>
      </c>
      <c r="H4673" s="0">
        <v>-0.033866</v>
      </c>
      <c r="I4673" s="0">
        <v>0.000583</v>
      </c>
      <c r="J4673" s="0">
        <v>0.003835</v>
      </c>
      <c r="K4673" s="0">
        <v>1012.099976</v>
      </c>
      <c r="L4673" s="0">
        <v>41.728828</v>
      </c>
      <c r="W4673" s="0">
        <f t="shared" si="72"/>
        <v>51334.782396640971</v>
      </c>
    </row>
    <row r="4674">
      <c r="A4674" s="0">
        <v>468.41625</v>
      </c>
      <c r="B4674" s="0">
        <v>3913.125</v>
      </c>
      <c r="C4674" s="0">
        <v>-46546.675781</v>
      </c>
      <c r="D4674" s="0">
        <v>21283.765625</v>
      </c>
      <c r="E4674" s="0">
        <v>-0.085713</v>
      </c>
      <c r="F4674" s="0">
        <v>9.976789</v>
      </c>
      <c r="G4674" s="0">
        <v>-0.104833</v>
      </c>
      <c r="H4674" s="0">
        <v>-0.031945</v>
      </c>
      <c r="I4674" s="0">
        <v>-0.000696</v>
      </c>
      <c r="J4674" s="0">
        <v>0.002317</v>
      </c>
      <c r="K4674" s="0">
        <v>1012.099976</v>
      </c>
      <c r="L4674" s="0">
        <v>41.728828</v>
      </c>
      <c r="W4674" s="0">
        <f ref="W4674:W4737" t="shared" si="73">SQRT((B4674)^2+(C4674)^2+(D4674)^2)</f>
        <v>51331.318439205206</v>
      </c>
    </row>
    <row r="4675">
      <c r="A4675" s="0">
        <v>468.4275</v>
      </c>
      <c r="B4675" s="0">
        <v>3813.349609</v>
      </c>
      <c r="C4675" s="0">
        <v>-46307.578125</v>
      </c>
      <c r="D4675" s="0">
        <v>21421.951172</v>
      </c>
      <c r="E4675" s="0">
        <v>-0.080976</v>
      </c>
      <c r="F4675" s="0">
        <v>9.978192</v>
      </c>
      <c r="G4675" s="0">
        <v>-0.10498</v>
      </c>
      <c r="H4675" s="0">
        <v>-0.029827</v>
      </c>
      <c r="I4675" s="0">
        <v>2.5112E-05</v>
      </c>
      <c r="J4675" s="0">
        <v>-0.000773</v>
      </c>
      <c r="K4675" s="0">
        <v>1012.099976</v>
      </c>
      <c r="L4675" s="0">
        <v>41.728828</v>
      </c>
      <c r="W4675" s="0">
        <f t="shared" si="73"/>
        <v>51164.767360547929</v>
      </c>
    </row>
    <row r="4676">
      <c r="A4676" s="0">
        <v>468.43875</v>
      </c>
      <c r="B4676" s="0">
        <v>3744.614502</v>
      </c>
      <c r="C4676" s="0">
        <v>-46423.984375</v>
      </c>
      <c r="D4676" s="0">
        <v>21289.888672</v>
      </c>
      <c r="E4676" s="0">
        <v>-0.090348</v>
      </c>
      <c r="F4676" s="0">
        <v>9.980834</v>
      </c>
      <c r="G4676" s="0">
        <v>-0.12759</v>
      </c>
      <c r="H4676" s="0">
        <v>-0.008656</v>
      </c>
      <c r="I4676" s="0">
        <v>0.003102</v>
      </c>
      <c r="J4676" s="0">
        <v>-0.008785</v>
      </c>
      <c r="K4676" s="0">
        <v>1012.099976</v>
      </c>
      <c r="L4676" s="0">
        <v>41.728828</v>
      </c>
      <c r="W4676" s="0">
        <f t="shared" si="73"/>
        <v>51210.0363472336</v>
      </c>
    </row>
    <row r="4677">
      <c r="A4677" s="0">
        <v>468.45</v>
      </c>
      <c r="B4677" s="0">
        <v>3805.018311</v>
      </c>
      <c r="C4677" s="0">
        <v>-46601.089844</v>
      </c>
      <c r="D4677" s="0">
        <v>21173.966797</v>
      </c>
      <c r="E4677" s="0">
        <v>-0.078215</v>
      </c>
      <c r="F4677" s="0">
        <v>9.964177</v>
      </c>
      <c r="G4677" s="0">
        <v>-0.126659</v>
      </c>
      <c r="H4677" s="0">
        <v>0.014668</v>
      </c>
      <c r="I4677" s="0">
        <v>0.005664</v>
      </c>
      <c r="J4677" s="0">
        <v>-0.015902</v>
      </c>
      <c r="K4677" s="0">
        <v>1012.099976</v>
      </c>
      <c r="L4677" s="0">
        <v>41.728828</v>
      </c>
      <c r="W4677" s="0">
        <f t="shared" si="73"/>
        <v>51327.152745073086</v>
      </c>
    </row>
    <row r="4678">
      <c r="A4678" s="0">
        <v>468.46125</v>
      </c>
      <c r="B4678" s="0">
        <v>3802.234863</v>
      </c>
      <c r="C4678" s="0">
        <v>-46471.679687</v>
      </c>
      <c r="D4678" s="0">
        <v>21194.238281</v>
      </c>
      <c r="E4678" s="0">
        <v>-0.087487</v>
      </c>
      <c r="F4678" s="0">
        <v>9.968896</v>
      </c>
      <c r="G4678" s="0">
        <v>-0.130009</v>
      </c>
      <c r="H4678" s="0">
        <v>0.042233</v>
      </c>
      <c r="I4678" s="0">
        <v>0.009485</v>
      </c>
      <c r="J4678" s="0">
        <v>-0.021501</v>
      </c>
      <c r="K4678" s="0">
        <v>1012.099976</v>
      </c>
      <c r="L4678" s="0">
        <v>41.728828</v>
      </c>
      <c r="W4678" s="0">
        <f t="shared" si="73"/>
        <v>51217.865429909776</v>
      </c>
    </row>
    <row r="4679">
      <c r="A4679" s="0">
        <v>468.4725</v>
      </c>
      <c r="B4679" s="0">
        <v>3758.323242</v>
      </c>
      <c r="C4679" s="0">
        <v>-46333.183594</v>
      </c>
      <c r="D4679" s="0">
        <v>21310.664062</v>
      </c>
      <c r="E4679" s="0">
        <v>-0.088475</v>
      </c>
      <c r="F4679" s="0">
        <v>9.980107</v>
      </c>
      <c r="G4679" s="0">
        <v>-0.108347</v>
      </c>
      <c r="H4679" s="0">
        <v>0.067794</v>
      </c>
      <c r="I4679" s="0">
        <v>0.013427</v>
      </c>
      <c r="J4679" s="0">
        <v>-0.026257</v>
      </c>
      <c r="K4679" s="0">
        <v>1012.099976</v>
      </c>
      <c r="L4679" s="0">
        <v>41.728828</v>
      </c>
      <c r="W4679" s="0">
        <f t="shared" si="73"/>
        <v>51137.396280120542</v>
      </c>
    </row>
    <row r="4680">
      <c r="A4680" s="0">
        <v>468.48375</v>
      </c>
      <c r="B4680" s="0">
        <v>3882.257324</v>
      </c>
      <c r="C4680" s="0">
        <v>-46503.992187</v>
      </c>
      <c r="D4680" s="0">
        <v>21358.248047</v>
      </c>
      <c r="E4680" s="0">
        <v>-0.082914</v>
      </c>
      <c r="F4680" s="0">
        <v>9.974065</v>
      </c>
      <c r="G4680" s="0">
        <v>-0.118521</v>
      </c>
      <c r="H4680" s="0">
        <v>0.07217</v>
      </c>
      <c r="I4680" s="0">
        <v>0.013772</v>
      </c>
      <c r="J4680" s="0">
        <v>-0.025141</v>
      </c>
      <c r="K4680" s="0">
        <v>1012.099976</v>
      </c>
      <c r="L4680" s="0">
        <v>41.728828</v>
      </c>
      <c r="W4680" s="0">
        <f t="shared" si="73"/>
        <v>51321.223396324924</v>
      </c>
    </row>
    <row r="4681">
      <c r="A4681" s="0">
        <v>468.495</v>
      </c>
      <c r="B4681" s="0">
        <v>3918.098389</v>
      </c>
      <c r="C4681" s="0">
        <v>-46556.347656</v>
      </c>
      <c r="D4681" s="0">
        <v>21122.761719</v>
      </c>
      <c r="E4681" s="0">
        <v>-0.087078</v>
      </c>
      <c r="F4681" s="0">
        <v>9.967726</v>
      </c>
      <c r="G4681" s="0">
        <v>-0.113842</v>
      </c>
      <c r="H4681" s="0">
        <v>0.073819</v>
      </c>
      <c r="I4681" s="0">
        <v>0.014733</v>
      </c>
      <c r="J4681" s="0">
        <v>-0.023906</v>
      </c>
      <c r="K4681" s="0">
        <v>1012.099976</v>
      </c>
      <c r="L4681" s="0">
        <v>41.728828</v>
      </c>
      <c r="W4681" s="0">
        <f t="shared" si="73"/>
        <v>51273.931628946426</v>
      </c>
    </row>
    <row r="4682">
      <c r="A4682" s="0">
        <v>468.50625</v>
      </c>
      <c r="B4682" s="0">
        <v>3743.023437</v>
      </c>
      <c r="C4682" s="0">
        <v>-46371.523437</v>
      </c>
      <c r="D4682" s="0">
        <v>21285.939453</v>
      </c>
      <c r="E4682" s="0">
        <v>-0.090097</v>
      </c>
      <c r="F4682" s="0">
        <v>9.969609</v>
      </c>
      <c r="G4682" s="0">
        <v>-0.121884</v>
      </c>
      <c r="H4682" s="0">
        <v>0.057981</v>
      </c>
      <c r="I4682" s="0">
        <v>0.013381</v>
      </c>
      <c r="J4682" s="0">
        <v>-0.020102</v>
      </c>
      <c r="K4682" s="0">
        <v>1012.099976</v>
      </c>
      <c r="L4682" s="0">
        <v>41.728828</v>
      </c>
      <c r="W4682" s="0">
        <f t="shared" si="73"/>
        <v>51160.723496789542</v>
      </c>
    </row>
    <row r="4683">
      <c r="A4683" s="0">
        <v>468.5175</v>
      </c>
      <c r="B4683" s="0">
        <v>3788.579346</v>
      </c>
      <c r="C4683" s="0">
        <v>-46468.390625</v>
      </c>
      <c r="D4683" s="0">
        <v>21248.345703</v>
      </c>
      <c r="E4683" s="0">
        <v>-0.087422</v>
      </c>
      <c r="F4683" s="0">
        <v>9.971319</v>
      </c>
      <c r="G4683" s="0">
        <v>-0.127444</v>
      </c>
      <c r="H4683" s="0">
        <v>0.036217</v>
      </c>
      <c r="I4683" s="0">
        <v>0.009933</v>
      </c>
      <c r="J4683" s="0">
        <v>-0.014814</v>
      </c>
      <c r="K4683" s="0">
        <v>1012.099976</v>
      </c>
      <c r="L4683" s="0">
        <v>41.728828</v>
      </c>
      <c r="W4683" s="0">
        <f t="shared" si="73"/>
        <v>51236.2845633124</v>
      </c>
    </row>
    <row r="4684">
      <c r="A4684" s="0">
        <v>468.52875</v>
      </c>
      <c r="B4684" s="0">
        <v>3836.115234</v>
      </c>
      <c r="C4684" s="0">
        <v>-46632.859375</v>
      </c>
      <c r="D4684" s="0">
        <v>21289.941406</v>
      </c>
      <c r="E4684" s="0">
        <v>-0.086788</v>
      </c>
      <c r="F4684" s="0">
        <v>9.971543</v>
      </c>
      <c r="G4684" s="0">
        <v>-0.120677</v>
      </c>
      <c r="H4684" s="0">
        <v>0.008112</v>
      </c>
      <c r="I4684" s="0">
        <v>0.00637</v>
      </c>
      <c r="J4684" s="0">
        <v>-0.007352</v>
      </c>
      <c r="K4684" s="0">
        <v>1012.099976</v>
      </c>
      <c r="L4684" s="0">
        <v>41.728828</v>
      </c>
      <c r="W4684" s="0">
        <f t="shared" si="73"/>
        <v>51406.2346281846</v>
      </c>
    </row>
    <row r="4685">
      <c r="A4685" s="0">
        <v>468.54</v>
      </c>
      <c r="B4685" s="0">
        <v>3969.283936</v>
      </c>
      <c r="C4685" s="0">
        <v>-46548.351562</v>
      </c>
      <c r="D4685" s="0">
        <v>21262.205078</v>
      </c>
      <c r="E4685" s="0">
        <v>-0.080504</v>
      </c>
      <c r="F4685" s="0">
        <v>9.970975</v>
      </c>
      <c r="G4685" s="0">
        <v>-0.118469</v>
      </c>
      <c r="H4685" s="0">
        <v>-0.023567</v>
      </c>
      <c r="I4685" s="0">
        <v>0.00188</v>
      </c>
      <c r="J4685" s="0">
        <v>0.001696</v>
      </c>
      <c r="K4685" s="0">
        <v>1012.099976</v>
      </c>
      <c r="L4685" s="0">
        <v>41.728828</v>
      </c>
      <c r="W4685" s="0">
        <f t="shared" si="73"/>
        <v>51328.214588889263</v>
      </c>
    </row>
    <row r="4686">
      <c r="A4686" s="0">
        <v>468.55125</v>
      </c>
      <c r="B4686" s="0">
        <v>3800.095215</v>
      </c>
      <c r="C4686" s="0">
        <v>-46349.125</v>
      </c>
      <c r="D4686" s="0">
        <v>21311.396484</v>
      </c>
      <c r="E4686" s="0">
        <v>-0.086234</v>
      </c>
      <c r="F4686" s="0">
        <v>9.96551</v>
      </c>
      <c r="G4686" s="0">
        <v>-0.125705</v>
      </c>
      <c r="H4686" s="0">
        <v>-0.02927</v>
      </c>
      <c r="I4686" s="0">
        <v>-0.000101</v>
      </c>
      <c r="J4686" s="0">
        <v>0.003762</v>
      </c>
      <c r="K4686" s="0">
        <v>1012.099976</v>
      </c>
      <c r="L4686" s="0">
        <v>41.728828</v>
      </c>
      <c r="W4686" s="0">
        <f t="shared" si="73"/>
        <v>51155.231716872695</v>
      </c>
    </row>
    <row r="4687">
      <c r="A4687" s="0">
        <v>468.5625</v>
      </c>
      <c r="B4687" s="0">
        <v>3855.650879</v>
      </c>
      <c r="C4687" s="0">
        <v>-46574.714844</v>
      </c>
      <c r="D4687" s="0">
        <v>21291.289062</v>
      </c>
      <c r="E4687" s="0">
        <v>-0.088557</v>
      </c>
      <c r="F4687" s="0">
        <v>9.961982</v>
      </c>
      <c r="G4687" s="0">
        <v>-0.116623</v>
      </c>
      <c r="H4687" s="0">
        <v>-0.032665</v>
      </c>
      <c r="I4687" s="0">
        <v>-0.0005</v>
      </c>
      <c r="J4687" s="0">
        <v>0.003039</v>
      </c>
      <c r="K4687" s="0">
        <v>1012.099976</v>
      </c>
      <c r="L4687" s="0">
        <v>41.728828</v>
      </c>
      <c r="W4687" s="0">
        <f t="shared" si="73"/>
        <v>51355.516708745992</v>
      </c>
    </row>
    <row r="4688">
      <c r="A4688" s="0">
        <v>468.57375</v>
      </c>
      <c r="B4688" s="0">
        <v>3893.583496</v>
      </c>
      <c r="C4688" s="0">
        <v>-46562.355469</v>
      </c>
      <c r="D4688" s="0">
        <v>21277.828125</v>
      </c>
      <c r="E4688" s="0">
        <v>-0.092932</v>
      </c>
      <c r="F4688" s="0">
        <v>9.976542</v>
      </c>
      <c r="G4688" s="0">
        <v>-0.119574</v>
      </c>
      <c r="H4688" s="0">
        <v>-0.021468</v>
      </c>
      <c r="I4688" s="0">
        <v>0.002256</v>
      </c>
      <c r="J4688" s="0">
        <v>-0.002423</v>
      </c>
      <c r="K4688" s="0">
        <v>1012.099976</v>
      </c>
      <c r="L4688" s="0">
        <v>41.728828</v>
      </c>
      <c r="W4688" s="0">
        <f t="shared" si="73"/>
        <v>51341.59044068346</v>
      </c>
    </row>
    <row r="4689">
      <c r="A4689" s="0">
        <v>468.585</v>
      </c>
      <c r="B4689" s="0">
        <v>3898.550537</v>
      </c>
      <c r="C4689" s="0">
        <v>-46447.40625</v>
      </c>
      <c r="D4689" s="0">
        <v>21312.818359</v>
      </c>
      <c r="E4689" s="0">
        <v>-0.07637</v>
      </c>
      <c r="F4689" s="0">
        <v>9.968137</v>
      </c>
      <c r="G4689" s="0">
        <v>-0.116288</v>
      </c>
      <c r="H4689" s="0">
        <v>-0.005366</v>
      </c>
      <c r="I4689" s="0">
        <v>0.002633</v>
      </c>
      <c r="J4689" s="0">
        <v>-0.010385</v>
      </c>
      <c r="K4689" s="0">
        <v>1012.099976</v>
      </c>
      <c r="L4689" s="0">
        <v>41.728828</v>
      </c>
      <c r="W4689" s="0">
        <f t="shared" si="73"/>
        <v>51252.282583762157</v>
      </c>
    </row>
    <row r="4690">
      <c r="A4690" s="0">
        <v>468.59625</v>
      </c>
      <c r="B4690" s="0">
        <v>3797.981201</v>
      </c>
      <c r="C4690" s="0">
        <v>-46436.605469</v>
      </c>
      <c r="D4690" s="0">
        <v>21368.351562</v>
      </c>
      <c r="E4690" s="0">
        <v>-0.080319</v>
      </c>
      <c r="F4690" s="0">
        <v>9.965712</v>
      </c>
      <c r="G4690" s="0">
        <v>-0.118839</v>
      </c>
      <c r="H4690" s="0">
        <v>0.023369</v>
      </c>
      <c r="I4690" s="0">
        <v>0.006579</v>
      </c>
      <c r="J4690" s="0">
        <v>-0.017522</v>
      </c>
      <c r="K4690" s="0">
        <v>1012.099976</v>
      </c>
      <c r="L4690" s="0">
        <v>41.728828</v>
      </c>
      <c r="W4690" s="0">
        <f t="shared" si="73"/>
        <v>51258.067044748554</v>
      </c>
    </row>
    <row r="4691">
      <c r="A4691" s="0">
        <v>468.6075</v>
      </c>
      <c r="B4691" s="0">
        <v>3850.417236</v>
      </c>
      <c r="C4691" s="0">
        <v>-46560.695312</v>
      </c>
      <c r="D4691" s="0">
        <v>21244.355469</v>
      </c>
      <c r="E4691" s="0">
        <v>-0.083697</v>
      </c>
      <c r="F4691" s="0">
        <v>9.963062</v>
      </c>
      <c r="G4691" s="0">
        <v>-0.122319</v>
      </c>
      <c r="H4691" s="0">
        <v>0.04963</v>
      </c>
      <c r="I4691" s="0">
        <v>0.010073</v>
      </c>
      <c r="J4691" s="0">
        <v>-0.024414</v>
      </c>
      <c r="K4691" s="0">
        <v>1012.089966</v>
      </c>
      <c r="L4691" s="0">
        <v>41.728828</v>
      </c>
      <c r="W4691" s="0">
        <f t="shared" si="73"/>
        <v>51322.964646651264</v>
      </c>
    </row>
    <row r="4692">
      <c r="A4692" s="0">
        <v>468.61875</v>
      </c>
      <c r="B4692" s="0">
        <v>3951.470947</v>
      </c>
      <c r="C4692" s="0">
        <v>-46518.578125</v>
      </c>
      <c r="D4692" s="0">
        <v>21406.197266</v>
      </c>
      <c r="E4692" s="0">
        <v>-0.092293</v>
      </c>
      <c r="F4692" s="0">
        <v>9.969491</v>
      </c>
      <c r="G4692" s="0">
        <v>-0.12058</v>
      </c>
      <c r="H4692" s="0">
        <v>0.059294</v>
      </c>
      <c r="I4692" s="0">
        <v>0.011625</v>
      </c>
      <c r="J4692" s="0">
        <v>-0.022886</v>
      </c>
      <c r="K4692" s="0">
        <v>1012.089966</v>
      </c>
      <c r="L4692" s="0">
        <v>41.728828</v>
      </c>
      <c r="W4692" s="0">
        <f t="shared" si="73"/>
        <v>51359.68764320534</v>
      </c>
    </row>
    <row r="4693">
      <c r="A4693" s="0">
        <v>468.63</v>
      </c>
      <c r="B4693" s="0">
        <v>3764.419678</v>
      </c>
      <c r="C4693" s="0">
        <v>-46319.117187</v>
      </c>
      <c r="D4693" s="0">
        <v>21396.388672</v>
      </c>
      <c r="E4693" s="0">
        <v>-0.092662</v>
      </c>
      <c r="F4693" s="0">
        <v>9.965029</v>
      </c>
      <c r="G4693" s="0">
        <v>-0.119251</v>
      </c>
      <c r="H4693" s="0">
        <v>0.074916</v>
      </c>
      <c r="I4693" s="0">
        <v>0.014499</v>
      </c>
      <c r="J4693" s="0">
        <v>-0.025663</v>
      </c>
      <c r="K4693" s="0">
        <v>1012.089966</v>
      </c>
      <c r="L4693" s="0">
        <v>41.728828</v>
      </c>
      <c r="W4693" s="0">
        <f t="shared" si="73"/>
        <v>51160.892493177278</v>
      </c>
    </row>
    <row r="4694">
      <c r="A4694" s="0">
        <v>468.64125</v>
      </c>
      <c r="B4694" s="0">
        <v>3912.244141</v>
      </c>
      <c r="C4694" s="0">
        <v>-46527.742187</v>
      </c>
      <c r="D4694" s="0">
        <v>21338.625</v>
      </c>
      <c r="E4694" s="0">
        <v>-0.081742</v>
      </c>
      <c r="F4694" s="0">
        <v>9.958176</v>
      </c>
      <c r="G4694" s="0">
        <v>-0.117595</v>
      </c>
      <c r="H4694" s="0">
        <v>0.068433</v>
      </c>
      <c r="I4694" s="0">
        <v>0.013392</v>
      </c>
      <c r="J4694" s="0">
        <v>-0.023135</v>
      </c>
      <c r="K4694" s="0">
        <v>1012.089966</v>
      </c>
      <c r="L4694" s="0">
        <v>41.728828</v>
      </c>
      <c r="W4694" s="0">
        <f t="shared" si="73"/>
        <v>51336.861650565996</v>
      </c>
    </row>
    <row r="4695">
      <c r="A4695" s="0">
        <v>468.6525</v>
      </c>
      <c r="B4695" s="0">
        <v>3901.759521</v>
      </c>
      <c r="C4695" s="0">
        <v>-46613.882812</v>
      </c>
      <c r="D4695" s="0">
        <v>21178.132812</v>
      </c>
      <c r="E4695" s="0">
        <v>-0.077087</v>
      </c>
      <c r="F4695" s="0">
        <v>9.971961</v>
      </c>
      <c r="G4695" s="0">
        <v>-0.123481</v>
      </c>
      <c r="H4695" s="0">
        <v>0.04826</v>
      </c>
      <c r="I4695" s="0">
        <v>0.011533</v>
      </c>
      <c r="J4695" s="0">
        <v>-0.017486</v>
      </c>
      <c r="K4695" s="0">
        <v>1012.089966</v>
      </c>
      <c r="L4695" s="0">
        <v>41.728828</v>
      </c>
      <c r="W4695" s="0">
        <f t="shared" si="73"/>
        <v>51347.7468597532</v>
      </c>
    </row>
    <row r="4696">
      <c r="A4696" s="0">
        <v>468.66375</v>
      </c>
      <c r="B4696" s="0">
        <v>3912.379639</v>
      </c>
      <c r="C4696" s="0">
        <v>-46483.425781</v>
      </c>
      <c r="D4696" s="0">
        <v>21289.714844</v>
      </c>
      <c r="E4696" s="0">
        <v>-0.098071</v>
      </c>
      <c r="F4696" s="0">
        <v>9.973481</v>
      </c>
      <c r="G4696" s="0">
        <v>-0.127622</v>
      </c>
      <c r="H4696" s="0">
        <v>0.029569</v>
      </c>
      <c r="I4696" s="0">
        <v>0.008515</v>
      </c>
      <c r="J4696" s="0">
        <v>-0.012655</v>
      </c>
      <c r="K4696" s="0">
        <v>1012.089966</v>
      </c>
      <c r="L4696" s="0">
        <v>41.728828</v>
      </c>
      <c r="W4696" s="0">
        <f t="shared" si="73"/>
        <v>51276.383890795492</v>
      </c>
    </row>
    <row r="4697">
      <c r="A4697" s="0">
        <v>468.675</v>
      </c>
      <c r="B4697" s="0">
        <v>3786.757568</v>
      </c>
      <c r="C4697" s="0">
        <v>-46421.234375</v>
      </c>
      <c r="D4697" s="0">
        <v>21250.673828</v>
      </c>
      <c r="E4697" s="0">
        <v>-0.085265</v>
      </c>
      <c r="F4697" s="0">
        <v>9.96963</v>
      </c>
      <c r="G4697" s="0">
        <v>-0.121896</v>
      </c>
      <c r="H4697" s="0">
        <v>0.004429</v>
      </c>
      <c r="I4697" s="0">
        <v>0.005699</v>
      </c>
      <c r="J4697" s="0">
        <v>-0.006621</v>
      </c>
      <c r="K4697" s="0">
        <v>1012.089966</v>
      </c>
      <c r="L4697" s="0">
        <v>41.728828</v>
      </c>
      <c r="W4697" s="0">
        <f t="shared" si="73"/>
        <v>51194.351953331054</v>
      </c>
    </row>
    <row r="4698">
      <c r="A4698" s="0">
        <v>468.68625</v>
      </c>
      <c r="B4698" s="0">
        <v>3939.797119</v>
      </c>
      <c r="C4698" s="0">
        <v>-46571.9375</v>
      </c>
      <c r="D4698" s="0">
        <v>21181.072266</v>
      </c>
      <c r="E4698" s="0">
        <v>-0.093603</v>
      </c>
      <c r="F4698" s="0">
        <v>9.967882</v>
      </c>
      <c r="G4698" s="0">
        <v>-0.123228</v>
      </c>
      <c r="H4698" s="0">
        <v>-0.024255</v>
      </c>
      <c r="I4698" s="0">
        <v>0.001784</v>
      </c>
      <c r="J4698" s="0">
        <v>0.001764</v>
      </c>
      <c r="K4698" s="0">
        <v>1012.089966</v>
      </c>
      <c r="L4698" s="0">
        <v>41.728828</v>
      </c>
      <c r="W4698" s="0">
        <f t="shared" si="73"/>
        <v>51313.7913838015</v>
      </c>
    </row>
    <row r="4699">
      <c r="A4699" s="0">
        <v>468.6975</v>
      </c>
      <c r="B4699" s="0">
        <v>3954.062988</v>
      </c>
      <c r="C4699" s="0">
        <v>-46512.34375</v>
      </c>
      <c r="D4699" s="0">
        <v>21230.386719</v>
      </c>
      <c r="E4699" s="0">
        <v>-0.090513</v>
      </c>
      <c r="F4699" s="0">
        <v>9.968063</v>
      </c>
      <c r="G4699" s="0">
        <v>-0.110794</v>
      </c>
      <c r="H4699" s="0">
        <v>-0.038307</v>
      </c>
      <c r="I4699" s="0">
        <v>-0.000615</v>
      </c>
      <c r="J4699" s="0">
        <v>0.005277</v>
      </c>
      <c r="K4699" s="0">
        <v>1012.089966</v>
      </c>
      <c r="L4699" s="0">
        <v>41.728828</v>
      </c>
      <c r="W4699" s="0">
        <f t="shared" si="73"/>
        <v>51281.205674881778</v>
      </c>
    </row>
    <row r="4700">
      <c r="A4700" s="0">
        <v>468.70875</v>
      </c>
      <c r="B4700" s="0">
        <v>3795.045166</v>
      </c>
      <c r="C4700" s="0">
        <v>-46352.519531</v>
      </c>
      <c r="D4700" s="0">
        <v>21255.074219</v>
      </c>
      <c r="E4700" s="0">
        <v>-0.079974</v>
      </c>
      <c r="F4700" s="0">
        <v>9.967143</v>
      </c>
      <c r="G4700" s="0">
        <v>-0.123972</v>
      </c>
      <c r="H4700" s="0">
        <v>-0.034389</v>
      </c>
      <c r="I4700" s="0">
        <v>-0.000238</v>
      </c>
      <c r="J4700" s="0">
        <v>0.002205</v>
      </c>
      <c r="K4700" s="0">
        <v>1012.099976</v>
      </c>
      <c r="L4700" s="0">
        <v>41.728828</v>
      </c>
      <c r="W4700" s="0">
        <f t="shared" si="73"/>
        <v>51134.495350388606</v>
      </c>
    </row>
    <row r="4701">
      <c r="A4701" s="0">
        <v>468.72</v>
      </c>
      <c r="B4701" s="0">
        <v>3898.014893</v>
      </c>
      <c r="C4701" s="0">
        <v>-46492.074219</v>
      </c>
      <c r="D4701" s="0">
        <v>21211.433594</v>
      </c>
      <c r="E4701" s="0">
        <v>-0.089438</v>
      </c>
      <c r="F4701" s="0">
        <v>9.973355</v>
      </c>
      <c r="G4701" s="0">
        <v>-0.128815</v>
      </c>
      <c r="H4701" s="0">
        <v>-0.019599</v>
      </c>
      <c r="I4701" s="0">
        <v>0.000525</v>
      </c>
      <c r="J4701" s="0">
        <v>-0.00411</v>
      </c>
      <c r="K4701" s="0">
        <v>1012.099976</v>
      </c>
      <c r="L4701" s="0">
        <v>41.728828</v>
      </c>
      <c r="W4701" s="0">
        <f t="shared" si="73"/>
        <v>51250.681950621169</v>
      </c>
    </row>
    <row r="4702">
      <c r="A4702" s="0">
        <v>468.73125</v>
      </c>
      <c r="B4702" s="0">
        <v>3873.583008</v>
      </c>
      <c r="C4702" s="0">
        <v>-46579.3125</v>
      </c>
      <c r="D4702" s="0">
        <v>21336.714844</v>
      </c>
      <c r="E4702" s="0">
        <v>-0.082398</v>
      </c>
      <c r="F4702" s="0">
        <v>9.968553</v>
      </c>
      <c r="G4702" s="0">
        <v>-0.118798</v>
      </c>
      <c r="H4702" s="0">
        <v>0.002029</v>
      </c>
      <c r="I4702" s="0">
        <v>0.003732</v>
      </c>
      <c r="J4702" s="0">
        <v>-0.010845</v>
      </c>
      <c r="K4702" s="0">
        <v>1012.099976</v>
      </c>
      <c r="L4702" s="0">
        <v>41.728828</v>
      </c>
      <c r="W4702" s="0">
        <f t="shared" si="73"/>
        <v>51379.883209547028</v>
      </c>
    </row>
    <row r="4703">
      <c r="A4703" s="0">
        <v>468.7425</v>
      </c>
      <c r="B4703" s="0">
        <v>3838.941162</v>
      </c>
      <c r="C4703" s="0">
        <v>-46496.941406</v>
      </c>
      <c r="D4703" s="0">
        <v>21422.630859</v>
      </c>
      <c r="E4703" s="0">
        <v>-0.089104</v>
      </c>
      <c r="F4703" s="0">
        <v>9.965953</v>
      </c>
      <c r="G4703" s="0">
        <v>-0.115193</v>
      </c>
      <c r="H4703" s="0">
        <v>0.029828</v>
      </c>
      <c r="I4703" s="0">
        <v>0.007794</v>
      </c>
      <c r="J4703" s="0">
        <v>-0.019204</v>
      </c>
      <c r="K4703" s="0">
        <v>1012.099976</v>
      </c>
      <c r="L4703" s="0">
        <v>41.728828</v>
      </c>
      <c r="W4703" s="0">
        <f t="shared" si="73"/>
        <v>51338.408061404414</v>
      </c>
    </row>
    <row r="4704">
      <c r="A4704" s="0">
        <v>468.75375</v>
      </c>
      <c r="B4704" s="0">
        <v>3795.594238</v>
      </c>
      <c r="C4704" s="0">
        <v>-46363.648437</v>
      </c>
      <c r="D4704" s="0">
        <v>21481.080078</v>
      </c>
      <c r="E4704" s="0">
        <v>-0.087753</v>
      </c>
      <c r="F4704" s="0">
        <v>9.961609</v>
      </c>
      <c r="G4704" s="0">
        <v>-0.110264</v>
      </c>
      <c r="H4704" s="0">
        <v>0.049513</v>
      </c>
      <c r="I4704" s="0">
        <v>0.010701</v>
      </c>
      <c r="J4704" s="0">
        <v>-0.022696</v>
      </c>
      <c r="K4704" s="0">
        <v>1012.099976</v>
      </c>
      <c r="L4704" s="0">
        <v>41.728828</v>
      </c>
      <c r="W4704" s="0">
        <f t="shared" si="73"/>
        <v>51238.962063323648</v>
      </c>
    </row>
    <row r="4705">
      <c r="A4705" s="0">
        <v>468.765</v>
      </c>
      <c r="B4705" s="0">
        <v>3856.928467</v>
      </c>
      <c r="C4705" s="0">
        <v>-46504.070312</v>
      </c>
      <c r="D4705" s="0">
        <v>21370.226562</v>
      </c>
      <c r="E4705" s="0">
        <v>-0.087715</v>
      </c>
      <c r="F4705" s="0">
        <v>9.968638</v>
      </c>
      <c r="G4705" s="0">
        <v>-0.118882</v>
      </c>
      <c r="H4705" s="0">
        <v>0.072185</v>
      </c>
      <c r="I4705" s="0">
        <v>0.01355</v>
      </c>
      <c r="J4705" s="0">
        <v>-0.026224</v>
      </c>
      <c r="K4705" s="0">
        <v>1012.099976</v>
      </c>
      <c r="L4705" s="0">
        <v>41.728828</v>
      </c>
      <c r="W4705" s="0">
        <f t="shared" si="73"/>
        <v>51324.370781279</v>
      </c>
    </row>
    <row r="4706">
      <c r="A4706" s="0">
        <v>468.77625</v>
      </c>
      <c r="B4706" s="0">
        <v>3751.882812</v>
      </c>
      <c r="C4706" s="0">
        <v>-46518.507812</v>
      </c>
      <c r="D4706" s="0">
        <v>21230.626953</v>
      </c>
      <c r="E4706" s="0">
        <v>-0.077038</v>
      </c>
      <c r="F4706" s="0">
        <v>9.975235</v>
      </c>
      <c r="G4706" s="0">
        <v>-0.116771</v>
      </c>
      <c r="H4706" s="0">
        <v>0.068863</v>
      </c>
      <c r="I4706" s="0">
        <v>0.013268</v>
      </c>
      <c r="J4706" s="0">
        <v>-0.023534</v>
      </c>
      <c r="K4706" s="0">
        <v>1012.099976</v>
      </c>
      <c r="L4706" s="0">
        <v>41.728828</v>
      </c>
      <c r="W4706" s="0">
        <f t="shared" si="73"/>
        <v>51271.704813742406</v>
      </c>
    </row>
    <row r="4707">
      <c r="A4707" s="0">
        <v>468.7875</v>
      </c>
      <c r="B4707" s="0">
        <v>3916.424561</v>
      </c>
      <c r="C4707" s="0">
        <v>-46326.960937</v>
      </c>
      <c r="D4707" s="0">
        <v>21415.912109</v>
      </c>
      <c r="E4707" s="0">
        <v>-0.091339</v>
      </c>
      <c r="F4707" s="0">
        <v>9.969447</v>
      </c>
      <c r="G4707" s="0">
        <v>-0.118657</v>
      </c>
      <c r="H4707" s="0">
        <v>0.065291</v>
      </c>
      <c r="I4707" s="0">
        <v>0.012914</v>
      </c>
      <c r="J4707" s="0">
        <v>-0.021908</v>
      </c>
      <c r="K4707" s="0">
        <v>1012.099976</v>
      </c>
      <c r="L4707" s="0">
        <v>41.728828</v>
      </c>
      <c r="W4707" s="0">
        <f t="shared" si="73"/>
        <v>51187.566678449766</v>
      </c>
    </row>
    <row r="4708">
      <c r="A4708" s="0">
        <v>468.79875</v>
      </c>
      <c r="B4708" s="0">
        <v>3835.961914</v>
      </c>
      <c r="C4708" s="0">
        <v>-46465.464844</v>
      </c>
      <c r="D4708" s="0">
        <v>21368.853516</v>
      </c>
      <c r="E4708" s="0">
        <v>-0.098541</v>
      </c>
      <c r="F4708" s="0">
        <v>9.971716</v>
      </c>
      <c r="G4708" s="0">
        <v>-0.125194</v>
      </c>
      <c r="H4708" s="0">
        <v>0.043543</v>
      </c>
      <c r="I4708" s="0">
        <v>0.009823</v>
      </c>
      <c r="J4708" s="0">
        <v>-0.017043</v>
      </c>
      <c r="K4708" s="0">
        <v>1012.099976</v>
      </c>
      <c r="L4708" s="0">
        <v>41.728828</v>
      </c>
      <c r="W4708" s="0">
        <f t="shared" si="73"/>
        <v>51287.249171338131</v>
      </c>
    </row>
    <row r="4709">
      <c r="A4709" s="0">
        <v>468.81</v>
      </c>
      <c r="B4709" s="0">
        <v>3865.172852</v>
      </c>
      <c r="C4709" s="0">
        <v>-46559.46875</v>
      </c>
      <c r="D4709" s="0">
        <v>21359.826172</v>
      </c>
      <c r="E4709" s="0">
        <v>-0.087677</v>
      </c>
      <c r="F4709" s="0">
        <v>9.971274</v>
      </c>
      <c r="G4709" s="0">
        <v>-0.119164</v>
      </c>
      <c r="H4709" s="0">
        <v>0.016203</v>
      </c>
      <c r="I4709" s="0">
        <v>0.006683</v>
      </c>
      <c r="J4709" s="0">
        <v>-0.01026</v>
      </c>
      <c r="K4709" s="0">
        <v>1012.099976</v>
      </c>
      <c r="L4709" s="0">
        <v>41.728828</v>
      </c>
      <c r="W4709" s="0">
        <f t="shared" si="73"/>
        <v>51370.865921805533</v>
      </c>
    </row>
    <row r="4710">
      <c r="A4710" s="0">
        <v>468.82125</v>
      </c>
      <c r="B4710" s="0">
        <v>3935.468262</v>
      </c>
      <c r="C4710" s="0">
        <v>-46495.019531</v>
      </c>
      <c r="D4710" s="0">
        <v>21339.203125</v>
      </c>
      <c r="E4710" s="0">
        <v>-0.083552</v>
      </c>
      <c r="F4710" s="0">
        <v>9.971159</v>
      </c>
      <c r="G4710" s="0">
        <v>-0.121472</v>
      </c>
      <c r="H4710" s="0">
        <v>-0.008387</v>
      </c>
      <c r="I4710" s="0">
        <v>0.003813</v>
      </c>
      <c r="J4710" s="0">
        <v>-0.002611</v>
      </c>
      <c r="K4710" s="0">
        <v>1012.099976</v>
      </c>
      <c r="L4710" s="0">
        <v>41.728828</v>
      </c>
      <c r="W4710" s="0">
        <f t="shared" si="73"/>
        <v>51309.222773681635</v>
      </c>
    </row>
    <row r="4711">
      <c r="A4711" s="0">
        <v>468.8325</v>
      </c>
      <c r="B4711" s="0">
        <v>3836.636475</v>
      </c>
      <c r="C4711" s="0">
        <v>-46368.195312</v>
      </c>
      <c r="D4711" s="0">
        <v>21169.962891</v>
      </c>
      <c r="E4711" s="0">
        <v>-0.082641</v>
      </c>
      <c r="F4711" s="0">
        <v>9.968657</v>
      </c>
      <c r="G4711" s="0">
        <v>-0.110745</v>
      </c>
      <c r="H4711" s="0">
        <v>-0.028324</v>
      </c>
      <c r="I4711" s="0">
        <v>0.001362</v>
      </c>
      <c r="J4711" s="0">
        <v>0.004263</v>
      </c>
      <c r="K4711" s="0">
        <v>1012.099976</v>
      </c>
      <c r="L4711" s="0">
        <v>41.728828</v>
      </c>
      <c r="W4711" s="0">
        <f t="shared" si="73"/>
        <v>51116.500709060638</v>
      </c>
    </row>
    <row r="4712">
      <c r="A4712" s="0">
        <v>468.84375</v>
      </c>
      <c r="B4712" s="0">
        <v>3878.7771</v>
      </c>
      <c r="C4712" s="0">
        <v>-46536.925781</v>
      </c>
      <c r="D4712" s="0">
        <v>21233.490234</v>
      </c>
      <c r="E4712" s="0">
        <v>-0.090619</v>
      </c>
      <c r="F4712" s="0">
        <v>9.970214</v>
      </c>
      <c r="G4712" s="0">
        <v>-0.111816</v>
      </c>
      <c r="H4712" s="0">
        <v>-0.029321</v>
      </c>
      <c r="I4712" s="0">
        <v>-5.293506E-05</v>
      </c>
      <c r="J4712" s="0">
        <v>0.002495</v>
      </c>
      <c r="K4712" s="0">
        <v>1012.099976</v>
      </c>
      <c r="L4712" s="0">
        <v>41.728828</v>
      </c>
      <c r="W4712" s="0">
        <f t="shared" si="73"/>
        <v>51299.03976153121</v>
      </c>
    </row>
    <row r="4713">
      <c r="A4713" s="0">
        <v>468.855</v>
      </c>
      <c r="B4713" s="0">
        <v>3905.901611</v>
      </c>
      <c r="C4713" s="0">
        <v>-46561.46875</v>
      </c>
      <c r="D4713" s="0">
        <v>21213.773437</v>
      </c>
      <c r="E4713" s="0">
        <v>-0.070525</v>
      </c>
      <c r="F4713" s="0">
        <v>9.958836</v>
      </c>
      <c r="G4713" s="0">
        <v>-0.111655</v>
      </c>
      <c r="H4713" s="0">
        <v>-0.03579</v>
      </c>
      <c r="I4713" s="0">
        <v>-0.000633</v>
      </c>
      <c r="J4713" s="0">
        <v>0.001613</v>
      </c>
      <c r="K4713" s="0">
        <v>1012.099976</v>
      </c>
      <c r="L4713" s="0">
        <v>41.728828</v>
      </c>
      <c r="W4713" s="0">
        <f t="shared" si="73"/>
        <v>51315.208496004438</v>
      </c>
    </row>
    <row r="4714">
      <c r="A4714" s="0">
        <v>468.86625</v>
      </c>
      <c r="B4714" s="0">
        <v>3826.668945</v>
      </c>
      <c r="C4714" s="0">
        <v>-46362.710937</v>
      </c>
      <c r="D4714" s="0">
        <v>21298.494141</v>
      </c>
      <c r="E4714" s="0">
        <v>-0.084578</v>
      </c>
      <c r="F4714" s="0">
        <v>9.967071</v>
      </c>
      <c r="G4714" s="0">
        <v>-0.128518</v>
      </c>
      <c r="H4714" s="0">
        <v>-0.018235</v>
      </c>
      <c r="I4714" s="0">
        <v>0.001325</v>
      </c>
      <c r="J4714" s="0">
        <v>-0.005686</v>
      </c>
      <c r="K4714" s="0">
        <v>1012.099976</v>
      </c>
      <c r="L4714" s="0">
        <v>41.728828</v>
      </c>
      <c r="W4714" s="0">
        <f t="shared" si="73"/>
        <v>51164.149688201192</v>
      </c>
    </row>
    <row r="4715">
      <c r="A4715" s="0">
        <v>468.8775</v>
      </c>
      <c r="B4715" s="0">
        <v>3776.947266</v>
      </c>
      <c r="C4715" s="0">
        <v>-46453.429687</v>
      </c>
      <c r="D4715" s="0">
        <v>21224.109375</v>
      </c>
      <c r="E4715" s="0">
        <v>-0.07943</v>
      </c>
      <c r="F4715" s="0">
        <v>9.963233</v>
      </c>
      <c r="G4715" s="0">
        <v>-0.119668</v>
      </c>
      <c r="H4715" s="0">
        <v>0.006889</v>
      </c>
      <c r="I4715" s="0">
        <v>0.003966</v>
      </c>
      <c r="J4715" s="0">
        <v>-0.013211</v>
      </c>
      <c r="K4715" s="0">
        <v>1012.099976</v>
      </c>
      <c r="L4715" s="0">
        <v>41.728828</v>
      </c>
      <c r="W4715" s="0">
        <f t="shared" si="73"/>
        <v>51211.808004572158</v>
      </c>
    </row>
    <row r="4716">
      <c r="A4716" s="0">
        <v>468.88875</v>
      </c>
      <c r="B4716" s="0">
        <v>3977.351074</v>
      </c>
      <c r="C4716" s="0">
        <v>-46610.292969</v>
      </c>
      <c r="D4716" s="0">
        <v>21266.771484</v>
      </c>
      <c r="E4716" s="0">
        <v>-0.081662</v>
      </c>
      <c r="F4716" s="0">
        <v>9.966175</v>
      </c>
      <c r="G4716" s="0">
        <v>-0.12612</v>
      </c>
      <c r="H4716" s="0">
        <v>0.033928</v>
      </c>
      <c r="I4716" s="0">
        <v>0.008467</v>
      </c>
      <c r="J4716" s="0">
        <v>-0.019826</v>
      </c>
      <c r="K4716" s="0">
        <v>1012.099976</v>
      </c>
      <c r="L4716" s="0">
        <v>41.728828</v>
      </c>
      <c r="W4716" s="0">
        <f t="shared" si="73"/>
        <v>51386.907881040432</v>
      </c>
    </row>
    <row r="4717">
      <c r="A4717" s="0">
        <v>468.9</v>
      </c>
      <c r="B4717" s="0">
        <v>3829.685059</v>
      </c>
      <c r="C4717" s="0">
        <v>-46519.96875</v>
      </c>
      <c r="D4717" s="0">
        <v>21188.009766</v>
      </c>
      <c r="E4717" s="0">
        <v>-0.089346</v>
      </c>
      <c r="F4717" s="0">
        <v>9.970409</v>
      </c>
      <c r="G4717" s="0">
        <v>-0.12359</v>
      </c>
      <c r="H4717" s="0">
        <v>0.060263</v>
      </c>
      <c r="I4717" s="0">
        <v>0.011627</v>
      </c>
      <c r="J4717" s="0">
        <v>-0.025031</v>
      </c>
      <c r="K4717" s="0">
        <v>1012.099976</v>
      </c>
      <c r="L4717" s="0">
        <v>41.731365</v>
      </c>
      <c r="W4717" s="0">
        <f t="shared" si="73"/>
        <v>51261.152328017517</v>
      </c>
    </row>
    <row r="4718">
      <c r="A4718" s="0">
        <v>468.91125</v>
      </c>
      <c r="B4718" s="0">
        <v>3808.214844</v>
      </c>
      <c r="C4718" s="0">
        <v>-46361.414062</v>
      </c>
      <c r="D4718" s="0">
        <v>21402.269531</v>
      </c>
      <c r="E4718" s="0">
        <v>-0.084366</v>
      </c>
      <c r="F4718" s="0">
        <v>9.968465</v>
      </c>
      <c r="G4718" s="0">
        <v>-0.114685</v>
      </c>
      <c r="H4718" s="0">
        <v>0.065433</v>
      </c>
      <c r="I4718" s="0">
        <v>0.013015</v>
      </c>
      <c r="J4718" s="0">
        <v>-0.024487</v>
      </c>
      <c r="K4718" s="0">
        <v>1012.099976</v>
      </c>
      <c r="L4718" s="0">
        <v>41.731365</v>
      </c>
      <c r="W4718" s="0">
        <f t="shared" si="73"/>
        <v>51204.886048148226</v>
      </c>
    </row>
    <row r="4719">
      <c r="A4719" s="0">
        <v>468.9225</v>
      </c>
      <c r="B4719" s="0">
        <v>3937.216553</v>
      </c>
      <c r="C4719" s="0">
        <v>-46555.71875</v>
      </c>
      <c r="D4719" s="0">
        <v>21256.191406</v>
      </c>
      <c r="E4719" s="0">
        <v>-0.096868</v>
      </c>
      <c r="F4719" s="0">
        <v>9.9575</v>
      </c>
      <c r="G4719" s="0">
        <v>-0.12037</v>
      </c>
      <c r="H4719" s="0">
        <v>0.078031</v>
      </c>
      <c r="I4719" s="0">
        <v>0.014738</v>
      </c>
      <c r="J4719" s="0">
        <v>-0.025512</v>
      </c>
      <c r="K4719" s="0">
        <v>1012.099976</v>
      </c>
      <c r="L4719" s="0">
        <v>41.731365</v>
      </c>
      <c r="W4719" s="0">
        <f t="shared" si="73"/>
        <v>51329.935667238344</v>
      </c>
    </row>
    <row r="4720">
      <c r="A4720" s="0">
        <v>468.93375</v>
      </c>
      <c r="B4720" s="0">
        <v>3936.515381</v>
      </c>
      <c r="C4720" s="0">
        <v>-46577.757812</v>
      </c>
      <c r="D4720" s="0">
        <v>21326.855469</v>
      </c>
      <c r="E4720" s="0">
        <v>-0.086415</v>
      </c>
      <c r="F4720" s="0">
        <v>9.958718</v>
      </c>
      <c r="G4720" s="0">
        <v>-0.124939</v>
      </c>
      <c r="H4720" s="0">
        <v>0.063328</v>
      </c>
      <c r="I4720" s="0">
        <v>0.012658</v>
      </c>
      <c r="J4720" s="0">
        <v>-0.022732</v>
      </c>
      <c r="K4720" s="0">
        <v>1012.099976</v>
      </c>
      <c r="L4720" s="0">
        <v>41.731365</v>
      </c>
      <c r="W4720" s="0">
        <f t="shared" si="73"/>
        <v>51379.16348417705</v>
      </c>
    </row>
    <row r="4721">
      <c r="A4721" s="0">
        <v>468.945</v>
      </c>
      <c r="B4721" s="0">
        <v>3915.04834</v>
      </c>
      <c r="C4721" s="0">
        <v>-46392.179687</v>
      </c>
      <c r="D4721" s="0">
        <v>21496.720703</v>
      </c>
      <c r="E4721" s="0">
        <v>-0.069145</v>
      </c>
      <c r="F4721" s="0">
        <v>9.976371</v>
      </c>
      <c r="G4721" s="0">
        <v>-0.116128</v>
      </c>
      <c r="H4721" s="0">
        <v>0.038867</v>
      </c>
      <c r="I4721" s="0">
        <v>0.010541</v>
      </c>
      <c r="J4721" s="0">
        <v>-0.016351</v>
      </c>
      <c r="K4721" s="0">
        <v>1012.099976</v>
      </c>
      <c r="L4721" s="0">
        <v>41.731365</v>
      </c>
      <c r="W4721" s="0">
        <f t="shared" si="73"/>
        <v>51280.317282542441</v>
      </c>
    </row>
    <row r="4722">
      <c r="A4722" s="0">
        <v>468.95625</v>
      </c>
      <c r="B4722" s="0">
        <v>3808.381836</v>
      </c>
      <c r="C4722" s="0">
        <v>-46432.964844</v>
      </c>
      <c r="D4722" s="0">
        <v>21457.560547</v>
      </c>
      <c r="E4722" s="0">
        <v>-0.078563</v>
      </c>
      <c r="F4722" s="0">
        <v>9.968852</v>
      </c>
      <c r="G4722" s="0">
        <v>-0.135559</v>
      </c>
      <c r="H4722" s="0">
        <v>0.010291</v>
      </c>
      <c r="I4722" s="0">
        <v>0.005677</v>
      </c>
      <c r="J4722" s="0">
        <v>-0.008277</v>
      </c>
      <c r="K4722" s="0">
        <v>1012.099976</v>
      </c>
      <c r="L4722" s="0">
        <v>41.731365</v>
      </c>
      <c r="W4722" s="0">
        <f t="shared" si="73"/>
        <v>51292.795800590611</v>
      </c>
    </row>
    <row r="4723">
      <c r="A4723" s="0">
        <v>468.9675</v>
      </c>
      <c r="B4723" s="0">
        <v>3911.506836</v>
      </c>
      <c r="C4723" s="0">
        <v>-46531.648437</v>
      </c>
      <c r="D4723" s="0">
        <v>21397.177734</v>
      </c>
      <c r="E4723" s="0">
        <v>-0.076665</v>
      </c>
      <c r="F4723" s="0">
        <v>9.970654</v>
      </c>
      <c r="G4723" s="0">
        <v>-0.110951</v>
      </c>
      <c r="H4723" s="0">
        <v>-0.014792</v>
      </c>
      <c r="I4723" s="0">
        <v>0.002991</v>
      </c>
      <c r="J4723" s="0">
        <v>-0.001593</v>
      </c>
      <c r="K4723" s="0">
        <v>1012.099976</v>
      </c>
      <c r="L4723" s="0">
        <v>41.731365</v>
      </c>
      <c r="W4723" s="0">
        <f t="shared" si="73"/>
        <v>51364.709742906409</v>
      </c>
    </row>
    <row r="4724">
      <c r="A4724" s="0">
        <v>468.97875</v>
      </c>
      <c r="B4724" s="0">
        <v>3859.79541</v>
      </c>
      <c r="C4724" s="0">
        <v>-46514.308594</v>
      </c>
      <c r="D4724" s="0">
        <v>21364.8125</v>
      </c>
      <c r="E4724" s="0">
        <v>-0.074814</v>
      </c>
      <c r="F4724" s="0">
        <v>9.971872</v>
      </c>
      <c r="G4724" s="0">
        <v>-0.110918</v>
      </c>
      <c r="H4724" s="0">
        <v>-0.025983</v>
      </c>
      <c r="I4724" s="0">
        <v>0.001416</v>
      </c>
      <c r="J4724" s="0">
        <v>0.001896</v>
      </c>
      <c r="K4724" s="0">
        <v>1012.099976</v>
      </c>
      <c r="L4724" s="0">
        <v>41.731365</v>
      </c>
      <c r="W4724" s="0">
        <f t="shared" si="73"/>
        <v>51331.609537838143</v>
      </c>
    </row>
    <row r="4725">
      <c r="A4725" s="0">
        <v>468.99</v>
      </c>
      <c r="B4725" s="0">
        <v>3703.258057</v>
      </c>
      <c r="C4725" s="0">
        <v>-46370.222656</v>
      </c>
      <c r="D4725" s="0">
        <v>21319.546875</v>
      </c>
      <c r="E4725" s="0">
        <v>-0.079101</v>
      </c>
      <c r="F4725" s="0">
        <v>9.972024</v>
      </c>
      <c r="G4725" s="0">
        <v>-0.117687</v>
      </c>
      <c r="H4725" s="0">
        <v>-0.035706</v>
      </c>
      <c r="I4725" s="0">
        <v>-0.000351</v>
      </c>
      <c r="J4725" s="0">
        <v>0.002601</v>
      </c>
      <c r="K4725" s="0">
        <v>1012.099976</v>
      </c>
      <c r="L4725" s="0">
        <v>41.731365</v>
      </c>
      <c r="W4725" s="0">
        <f t="shared" si="73"/>
        <v>51170.643423344532</v>
      </c>
    </row>
    <row r="4726">
      <c r="A4726" s="0">
        <v>469.00125</v>
      </c>
      <c r="B4726" s="0">
        <v>3776.696777</v>
      </c>
      <c r="C4726" s="0">
        <v>-46493.296875</v>
      </c>
      <c r="D4726" s="0">
        <v>21131.058594</v>
      </c>
      <c r="E4726" s="0">
        <v>-0.082848</v>
      </c>
      <c r="F4726" s="0">
        <v>9.977608</v>
      </c>
      <c r="G4726" s="0">
        <v>-0.132189</v>
      </c>
      <c r="H4726" s="0">
        <v>-0.030327</v>
      </c>
      <c r="I4726" s="0">
        <v>2.679613E-05</v>
      </c>
      <c r="J4726" s="0">
        <v>-0.001086</v>
      </c>
      <c r="K4726" s="0">
        <v>1012.119995</v>
      </c>
      <c r="L4726" s="0">
        <v>41.733711</v>
      </c>
      <c r="W4726" s="0">
        <f t="shared" si="73"/>
        <v>51209.488673051092</v>
      </c>
    </row>
    <row r="4727">
      <c r="A4727" s="0">
        <v>469.0125</v>
      </c>
      <c r="B4727" s="0">
        <v>3901.341064</v>
      </c>
      <c r="C4727" s="0">
        <v>-46597.472656</v>
      </c>
      <c r="D4727" s="0">
        <v>21042.683594</v>
      </c>
      <c r="E4727" s="0">
        <v>-0.074482</v>
      </c>
      <c r="F4727" s="0">
        <v>9.962019</v>
      </c>
      <c r="G4727" s="0">
        <v>-0.117828</v>
      </c>
      <c r="H4727" s="0">
        <v>-0.010019</v>
      </c>
      <c r="I4727" s="0">
        <v>0.002226</v>
      </c>
      <c r="J4727" s="0">
        <v>-0.008371</v>
      </c>
      <c r="K4727" s="0">
        <v>1012.119995</v>
      </c>
      <c r="L4727" s="0">
        <v>41.733711</v>
      </c>
      <c r="W4727" s="0">
        <f t="shared" si="73"/>
        <v>51277.085065958236</v>
      </c>
    </row>
    <row r="4728">
      <c r="A4728" s="0">
        <v>469.02375</v>
      </c>
      <c r="B4728" s="0">
        <v>3933.39209</v>
      </c>
      <c r="C4728" s="0">
        <v>-46390.332031</v>
      </c>
      <c r="D4728" s="0">
        <v>21308.84375</v>
      </c>
      <c r="E4728" s="0">
        <v>-0.088533</v>
      </c>
      <c r="F4728" s="0">
        <v>9.963442</v>
      </c>
      <c r="G4728" s="0">
        <v>-0.117542</v>
      </c>
      <c r="H4728" s="0">
        <v>0.017617</v>
      </c>
      <c r="I4728" s="0">
        <v>0.00572</v>
      </c>
      <c r="J4728" s="0">
        <v>-0.016004</v>
      </c>
      <c r="K4728" s="0">
        <v>1012.119995</v>
      </c>
      <c r="L4728" s="0">
        <v>41.733711</v>
      </c>
      <c r="W4728" s="0">
        <f t="shared" si="73"/>
        <v>51201.57518321104</v>
      </c>
    </row>
    <row r="4729">
      <c r="A4729" s="0">
        <v>469.035</v>
      </c>
      <c r="B4729" s="0">
        <v>3872.781738</v>
      </c>
      <c r="C4729" s="0">
        <v>-46429.503906</v>
      </c>
      <c r="D4729" s="0">
        <v>21434.837891</v>
      </c>
      <c r="E4729" s="0">
        <v>-0.073228</v>
      </c>
      <c r="F4729" s="0">
        <v>9.975874</v>
      </c>
      <c r="G4729" s="0">
        <v>-0.11135</v>
      </c>
      <c r="H4729" s="0">
        <v>0.038058</v>
      </c>
      <c r="I4729" s="0">
        <v>0.008891</v>
      </c>
      <c r="J4729" s="0">
        <v>-0.020664</v>
      </c>
      <c r="K4729" s="0">
        <v>1012.119995</v>
      </c>
      <c r="L4729" s="0">
        <v>41.733711</v>
      </c>
      <c r="W4729" s="0">
        <f t="shared" si="73"/>
        <v>51284.98363810702</v>
      </c>
    </row>
    <row r="4730">
      <c r="A4730" s="0">
        <v>469.04625</v>
      </c>
      <c r="B4730" s="0">
        <v>4017.766602</v>
      </c>
      <c r="C4730" s="0">
        <v>-46567.613281</v>
      </c>
      <c r="D4730" s="0">
        <v>21390.003906</v>
      </c>
      <c r="E4730" s="0">
        <v>-0.079313</v>
      </c>
      <c r="F4730" s="0">
        <v>9.970198</v>
      </c>
      <c r="G4730" s="0">
        <v>-0.109619</v>
      </c>
      <c r="H4730" s="0">
        <v>0.056037</v>
      </c>
      <c r="I4730" s="0">
        <v>0.011226</v>
      </c>
      <c r="J4730" s="0">
        <v>-0.023691</v>
      </c>
      <c r="K4730" s="0">
        <v>1012.119995</v>
      </c>
      <c r="L4730" s="0">
        <v>41.733711</v>
      </c>
      <c r="W4730" s="0">
        <f t="shared" si="73"/>
        <v>51402.503073834931</v>
      </c>
    </row>
    <row r="4731">
      <c r="A4731" s="0">
        <v>469.0575</v>
      </c>
      <c r="B4731" s="0">
        <v>4014.021484</v>
      </c>
      <c r="C4731" s="0">
        <v>-46577.730469</v>
      </c>
      <c r="D4731" s="0">
        <v>21331.505859</v>
      </c>
      <c r="E4731" s="0">
        <v>-0.086871</v>
      </c>
      <c r="F4731" s="0">
        <v>9.965571</v>
      </c>
      <c r="G4731" s="0">
        <v>-0.107153</v>
      </c>
      <c r="H4731" s="0">
        <v>0.073177</v>
      </c>
      <c r="I4731" s="0">
        <v>0.014237</v>
      </c>
      <c r="J4731" s="0">
        <v>-0.024778</v>
      </c>
      <c r="K4731" s="0">
        <v>1012.119995</v>
      </c>
      <c r="L4731" s="0">
        <v>41.733711</v>
      </c>
      <c r="W4731" s="0">
        <f t="shared" si="73"/>
        <v>51387.065360160195</v>
      </c>
    </row>
    <row r="4732">
      <c r="A4732" s="0">
        <v>469.06875</v>
      </c>
      <c r="B4732" s="0">
        <v>4028.096191</v>
      </c>
      <c r="C4732" s="0">
        <v>-46369.363281</v>
      </c>
      <c r="D4732" s="0">
        <v>21361.365234</v>
      </c>
      <c r="E4732" s="0">
        <v>-0.094047</v>
      </c>
      <c r="F4732" s="0">
        <v>9.962458</v>
      </c>
      <c r="G4732" s="0">
        <v>-0.120809</v>
      </c>
      <c r="H4732" s="0">
        <v>0.071175</v>
      </c>
      <c r="I4732" s="0">
        <v>0.013801</v>
      </c>
      <c r="J4732" s="0">
        <v>-0.024242</v>
      </c>
      <c r="K4732" s="0">
        <v>1012.119995</v>
      </c>
      <c r="L4732" s="0">
        <v>41.733711</v>
      </c>
      <c r="W4732" s="0">
        <f t="shared" si="73"/>
        <v>51211.828073889759</v>
      </c>
    </row>
    <row r="4733">
      <c r="A4733" s="0">
        <v>469.08</v>
      </c>
      <c r="B4733" s="0">
        <v>3860.891113</v>
      </c>
      <c r="C4733" s="0">
        <v>-46511.367187</v>
      </c>
      <c r="D4733" s="0">
        <v>21088.009766</v>
      </c>
      <c r="E4733" s="0">
        <v>-0.085574</v>
      </c>
      <c r="F4733" s="0">
        <v>9.968827</v>
      </c>
      <c r="G4733" s="0">
        <v>-0.125255</v>
      </c>
      <c r="H4733" s="0">
        <v>0.052116</v>
      </c>
      <c r="I4733" s="0">
        <v>0.010781</v>
      </c>
      <c r="J4733" s="0">
        <v>-0.018908</v>
      </c>
      <c r="K4733" s="0">
        <v>1012.119995</v>
      </c>
      <c r="L4733" s="0">
        <v>41.733711</v>
      </c>
      <c r="W4733" s="0">
        <f t="shared" si="73"/>
        <v>51214.430717145478</v>
      </c>
    </row>
    <row r="4734">
      <c r="A4734" s="0">
        <v>469.09125</v>
      </c>
      <c r="B4734" s="0">
        <v>3939.618652</v>
      </c>
      <c r="C4734" s="0">
        <v>-46605.679687</v>
      </c>
      <c r="D4734" s="0">
        <v>21235.992187</v>
      </c>
      <c r="E4734" s="0">
        <v>-0.084189</v>
      </c>
      <c r="F4734" s="0">
        <v>9.967213</v>
      </c>
      <c r="G4734" s="0">
        <v>-0.113252</v>
      </c>
      <c r="H4734" s="0">
        <v>0.029114</v>
      </c>
      <c r="I4734" s="0">
        <v>0.009209</v>
      </c>
      <c r="J4734" s="0">
        <v>-0.012611</v>
      </c>
      <c r="K4734" s="0">
        <v>1012.119995</v>
      </c>
      <c r="L4734" s="0">
        <v>41.733711</v>
      </c>
      <c r="W4734" s="0">
        <f t="shared" si="73"/>
        <v>51367.08419189039</v>
      </c>
    </row>
    <row r="4735">
      <c r="A4735" s="0">
        <v>469.1025</v>
      </c>
      <c r="B4735" s="0">
        <v>3869.46167</v>
      </c>
      <c r="C4735" s="0">
        <v>-46418.058594</v>
      </c>
      <c r="D4735" s="0">
        <v>21250.648437</v>
      </c>
      <c r="E4735" s="0">
        <v>-0.092292</v>
      </c>
      <c r="F4735" s="0">
        <v>9.975496</v>
      </c>
      <c r="G4735" s="0">
        <v>-0.106486</v>
      </c>
      <c r="H4735" s="0">
        <v>0.004552</v>
      </c>
      <c r="I4735" s="0">
        <v>0.006284</v>
      </c>
      <c r="J4735" s="0">
        <v>-0.007324</v>
      </c>
      <c r="K4735" s="0">
        <v>1012.109985</v>
      </c>
      <c r="L4735" s="0">
        <v>41.731365</v>
      </c>
      <c r="W4735" s="0">
        <f t="shared" si="73"/>
        <v>51197.646002961766</v>
      </c>
    </row>
    <row r="4736">
      <c r="A4736" s="0">
        <v>469.11375</v>
      </c>
      <c r="B4736" s="0">
        <v>3734.645996</v>
      </c>
      <c r="C4736" s="0">
        <v>-46340.722656</v>
      </c>
      <c r="D4736" s="0">
        <v>21363.515625</v>
      </c>
      <c r="E4736" s="0">
        <v>-0.100638</v>
      </c>
      <c r="F4736" s="0">
        <v>9.967898</v>
      </c>
      <c r="G4736" s="0">
        <v>-0.10759</v>
      </c>
      <c r="H4736" s="0">
        <v>-0.018939</v>
      </c>
      <c r="I4736" s="0">
        <v>0.003663</v>
      </c>
      <c r="J4736" s="0">
        <v>0.001054</v>
      </c>
      <c r="K4736" s="0">
        <v>1012.109985</v>
      </c>
      <c r="L4736" s="0">
        <v>41.731365</v>
      </c>
      <c r="W4736" s="0">
        <f t="shared" si="73"/>
        <v>51164.5380791752</v>
      </c>
    </row>
    <row r="4737">
      <c r="A4737" s="0">
        <v>469.125</v>
      </c>
      <c r="B4737" s="0">
        <v>3871.942383</v>
      </c>
      <c r="C4737" s="0">
        <v>-46528.640625</v>
      </c>
      <c r="D4737" s="0">
        <v>21338.486328</v>
      </c>
      <c r="E4737" s="0">
        <v>-0.090035</v>
      </c>
      <c r="F4737" s="0">
        <v>9.971233</v>
      </c>
      <c r="G4737" s="0">
        <v>-0.115062</v>
      </c>
      <c r="H4737" s="0">
        <v>-0.037063</v>
      </c>
      <c r="I4737" s="0">
        <v>-0.000299</v>
      </c>
      <c r="J4737" s="0">
        <v>0.004773</v>
      </c>
      <c r="K4737" s="0">
        <v>1012.109985</v>
      </c>
      <c r="L4737" s="0">
        <v>41.731365</v>
      </c>
      <c r="W4737" s="0">
        <f t="shared" si="73"/>
        <v>51334.562772053636</v>
      </c>
    </row>
    <row r="4738">
      <c r="A4738" s="0">
        <v>469.13625</v>
      </c>
      <c r="B4738" s="0">
        <v>3825.098145</v>
      </c>
      <c r="C4738" s="0">
        <v>-46533.164062</v>
      </c>
      <c r="D4738" s="0">
        <v>21407.263672</v>
      </c>
      <c r="E4738" s="0">
        <v>-0.085046</v>
      </c>
      <c r="F4738" s="0">
        <v>9.96712</v>
      </c>
      <c r="G4738" s="0">
        <v>-0.120257</v>
      </c>
      <c r="H4738" s="0">
        <v>-0.032239</v>
      </c>
      <c r="I4738" s="0">
        <v>-0.000295</v>
      </c>
      <c r="J4738" s="0">
        <v>0.001988</v>
      </c>
      <c r="K4738" s="0">
        <v>1012.109985</v>
      </c>
      <c r="L4738" s="0">
        <v>41.731365</v>
      </c>
      <c r="W4738" s="0">
        <f ref="W4738:W4801" t="shared" si="74">SQRT((B4738)^2+(C4738)^2+(D4738)^2)</f>
        <v>51363.777814354959</v>
      </c>
    </row>
    <row r="4739">
      <c r="A4739" s="0">
        <v>469.1475</v>
      </c>
      <c r="B4739" s="0">
        <v>3746.675781</v>
      </c>
      <c r="C4739" s="0">
        <v>-46305.101562</v>
      </c>
      <c r="D4739" s="0">
        <v>21410.509766</v>
      </c>
      <c r="E4739" s="0">
        <v>-0.075964</v>
      </c>
      <c r="F4739" s="0">
        <v>9.977699</v>
      </c>
      <c r="G4739" s="0">
        <v>-0.133769</v>
      </c>
      <c r="H4739" s="0">
        <v>-0.023902</v>
      </c>
      <c r="I4739" s="0">
        <v>0.000711</v>
      </c>
      <c r="J4739" s="0">
        <v>-0.00152</v>
      </c>
      <c r="K4739" s="0">
        <v>1012.109985</v>
      </c>
      <c r="L4739" s="0">
        <v>41.731365</v>
      </c>
      <c r="W4739" s="0">
        <f t="shared" si="74"/>
        <v>51152.809683487067</v>
      </c>
    </row>
    <row r="4740">
      <c r="A4740" s="0">
        <v>469.15875</v>
      </c>
      <c r="B4740" s="0">
        <v>3788.643066</v>
      </c>
      <c r="C4740" s="0">
        <v>-46470.605469</v>
      </c>
      <c r="D4740" s="0">
        <v>21354.066406</v>
      </c>
      <c r="E4740" s="0">
        <v>-0.073342</v>
      </c>
      <c r="F4740" s="0">
        <v>9.981386</v>
      </c>
      <c r="G4740" s="0">
        <v>-0.119869</v>
      </c>
      <c r="H4740" s="0">
        <v>-0.003368</v>
      </c>
      <c r="I4740" s="0">
        <v>0.00245</v>
      </c>
      <c r="J4740" s="0">
        <v>-0.010167</v>
      </c>
      <c r="K4740" s="0">
        <v>1012.109985</v>
      </c>
      <c r="L4740" s="0">
        <v>41.731365</v>
      </c>
      <c r="W4740" s="0">
        <f t="shared" si="74"/>
        <v>51282.23026554969</v>
      </c>
    </row>
    <row r="4741">
      <c r="A4741" s="0">
        <v>469.17</v>
      </c>
      <c r="B4741" s="0">
        <v>4026.364502</v>
      </c>
      <c r="C4741" s="0">
        <v>-46572.167969</v>
      </c>
      <c r="D4741" s="0">
        <v>21334.855469</v>
      </c>
      <c r="E4741" s="0">
        <v>-0.078288</v>
      </c>
      <c r="F4741" s="0">
        <v>9.972666</v>
      </c>
      <c r="G4741" s="0">
        <v>-0.120572</v>
      </c>
      <c r="H4741" s="0">
        <v>0.024729</v>
      </c>
      <c r="I4741" s="0">
        <v>0.005343</v>
      </c>
      <c r="J4741" s="0">
        <v>-0.017985</v>
      </c>
      <c r="K4741" s="0">
        <v>1012.109985</v>
      </c>
      <c r="L4741" s="0">
        <v>41.731365</v>
      </c>
      <c r="W4741" s="0">
        <f t="shared" si="74"/>
        <v>51384.379905948408</v>
      </c>
    </row>
    <row r="4742">
      <c r="A4742" s="0">
        <v>469.18125</v>
      </c>
      <c r="B4742" s="0">
        <v>3867.212158</v>
      </c>
      <c r="C4742" s="0">
        <v>-46476.828125</v>
      </c>
      <c r="D4742" s="0">
        <v>21409.597656</v>
      </c>
      <c r="E4742" s="0">
        <v>-0.076522</v>
      </c>
      <c r="F4742" s="0">
        <v>9.966588</v>
      </c>
      <c r="G4742" s="0">
        <v>-0.114019</v>
      </c>
      <c r="H4742" s="0">
        <v>0.045832</v>
      </c>
      <c r="I4742" s="0">
        <v>0.010335</v>
      </c>
      <c r="J4742" s="0">
        <v>-0.021462</v>
      </c>
      <c r="K4742" s="0">
        <v>1012.109985</v>
      </c>
      <c r="L4742" s="0">
        <v>41.731365</v>
      </c>
      <c r="W4742" s="0">
        <f t="shared" si="74"/>
        <v>51316.87592037901</v>
      </c>
    </row>
    <row r="4743">
      <c r="A4743" s="0">
        <v>469.1925</v>
      </c>
      <c r="B4743" s="0">
        <v>3894.511963</v>
      </c>
      <c r="C4743" s="0">
        <v>-46358.773437</v>
      </c>
      <c r="D4743" s="0">
        <v>21313.609375</v>
      </c>
      <c r="E4743" s="0">
        <v>-0.090851</v>
      </c>
      <c r="F4743" s="0">
        <v>9.967957</v>
      </c>
      <c r="G4743" s="0">
        <v>-0.125611</v>
      </c>
      <c r="H4743" s="0">
        <v>0.063712</v>
      </c>
      <c r="I4743" s="0">
        <v>0.012094</v>
      </c>
      <c r="J4743" s="0">
        <v>-0.023486</v>
      </c>
      <c r="K4743" s="0">
        <v>1012.109985</v>
      </c>
      <c r="L4743" s="0">
        <v>41.731365</v>
      </c>
      <c r="W4743" s="0">
        <f t="shared" si="74"/>
        <v>51171.994710028011</v>
      </c>
    </row>
    <row r="4744">
      <c r="A4744" s="0">
        <v>469.20375</v>
      </c>
      <c r="B4744" s="0">
        <v>3939.672607</v>
      </c>
      <c r="C4744" s="0">
        <v>-46540.636719</v>
      </c>
      <c r="D4744" s="0">
        <v>21229.580078</v>
      </c>
      <c r="E4744" s="0">
        <v>-0.087793</v>
      </c>
      <c r="F4744" s="0">
        <v>9.963979</v>
      </c>
      <c r="G4744" s="0">
        <v>-0.113558</v>
      </c>
      <c r="H4744" s="0">
        <v>0.068756</v>
      </c>
      <c r="I4744" s="0">
        <v>0.012796</v>
      </c>
      <c r="J4744" s="0">
        <v>-0.023024</v>
      </c>
      <c r="K4744" s="0">
        <v>1012.089966</v>
      </c>
      <c r="L4744" s="0">
        <v>41.731365</v>
      </c>
      <c r="W4744" s="0">
        <f t="shared" si="74"/>
        <v>51305.4281411674</v>
      </c>
    </row>
    <row r="4745">
      <c r="A4745" s="0">
        <v>469.215</v>
      </c>
      <c r="B4745" s="0">
        <v>3876.360352</v>
      </c>
      <c r="C4745" s="0">
        <v>-46565.199219</v>
      </c>
      <c r="D4745" s="0">
        <v>21261.757812</v>
      </c>
      <c r="E4745" s="0">
        <v>-0.084826</v>
      </c>
      <c r="F4745" s="0">
        <v>9.959151</v>
      </c>
      <c r="G4745" s="0">
        <v>-0.123373</v>
      </c>
      <c r="H4745" s="0">
        <v>0.064262</v>
      </c>
      <c r="I4745" s="0">
        <v>0.013028</v>
      </c>
      <c r="J4745" s="0">
        <v>-0.021071</v>
      </c>
      <c r="K4745" s="0">
        <v>1012.089966</v>
      </c>
      <c r="L4745" s="0">
        <v>41.731365</v>
      </c>
      <c r="W4745" s="0">
        <f t="shared" si="74"/>
        <v>51336.208402450793</v>
      </c>
    </row>
    <row r="4746">
      <c r="A4746" s="0">
        <v>469.22625</v>
      </c>
      <c r="B4746" s="0">
        <v>3787.519531</v>
      </c>
      <c r="C4746" s="0">
        <v>-46374.101562</v>
      </c>
      <c r="D4746" s="0">
        <v>21296.0625</v>
      </c>
      <c r="E4746" s="0">
        <v>-0.078261</v>
      </c>
      <c r="F4746" s="0">
        <v>9.971049</v>
      </c>
      <c r="G4746" s="0">
        <v>-0.113535</v>
      </c>
      <c r="H4746" s="0">
        <v>0.044664</v>
      </c>
      <c r="I4746" s="0">
        <v>0.010846</v>
      </c>
      <c r="J4746" s="0">
        <v>-0.017127</v>
      </c>
      <c r="K4746" s="0">
        <v>1012.089966</v>
      </c>
      <c r="L4746" s="0">
        <v>41.731365</v>
      </c>
      <c r="W4746" s="0">
        <f t="shared" si="74"/>
        <v>51170.546976598787</v>
      </c>
    </row>
    <row r="4747">
      <c r="A4747" s="0">
        <v>469.2375</v>
      </c>
      <c r="B4747" s="0">
        <v>3866.162354</v>
      </c>
      <c r="C4747" s="0">
        <v>-46440.941406</v>
      </c>
      <c r="D4747" s="0">
        <v>21333.884766</v>
      </c>
      <c r="E4747" s="0">
        <v>-0.081056</v>
      </c>
      <c r="F4747" s="0">
        <v>9.96494</v>
      </c>
      <c r="G4747" s="0">
        <v>-0.118046</v>
      </c>
      <c r="H4747" s="0">
        <v>0.016505</v>
      </c>
      <c r="I4747" s="0">
        <v>0.006968</v>
      </c>
      <c r="J4747" s="0">
        <v>-0.010564</v>
      </c>
      <c r="K4747" s="0">
        <v>1012.089966</v>
      </c>
      <c r="L4747" s="0">
        <v>41.731365</v>
      </c>
      <c r="W4747" s="0">
        <f t="shared" si="74"/>
        <v>51252.735431701389</v>
      </c>
    </row>
    <row r="4748">
      <c r="A4748" s="0">
        <v>469.24875</v>
      </c>
      <c r="B4748" s="0">
        <v>3891.011475</v>
      </c>
      <c r="C4748" s="0">
        <v>-46566.363281</v>
      </c>
      <c r="D4748" s="0">
        <v>21347.412109</v>
      </c>
      <c r="E4748" s="0">
        <v>-0.089814</v>
      </c>
      <c r="F4748" s="0">
        <v>9.977157</v>
      </c>
      <c r="G4748" s="0">
        <v>-0.117286</v>
      </c>
      <c r="H4748" s="0">
        <v>-0.007641</v>
      </c>
      <c r="I4748" s="0">
        <v>0.004233</v>
      </c>
      <c r="J4748" s="0">
        <v>-0.001638</v>
      </c>
      <c r="K4748" s="0">
        <v>1012.089966</v>
      </c>
      <c r="L4748" s="0">
        <v>41.731365</v>
      </c>
      <c r="W4748" s="0">
        <f t="shared" si="74"/>
        <v>51373.905470268917</v>
      </c>
    </row>
    <row r="4749">
      <c r="A4749" s="0">
        <v>469.26</v>
      </c>
      <c r="B4749" s="0">
        <v>3904.63623</v>
      </c>
      <c r="C4749" s="0">
        <v>-46512.226562</v>
      </c>
      <c r="D4749" s="0">
        <v>21365.921875</v>
      </c>
      <c r="E4749" s="0">
        <v>-0.081972</v>
      </c>
      <c r="F4749" s="0">
        <v>9.966279</v>
      </c>
      <c r="G4749" s="0">
        <v>-0.108356</v>
      </c>
      <c r="H4749" s="0">
        <v>-0.026677</v>
      </c>
      <c r="I4749" s="0">
        <v>0.002007</v>
      </c>
      <c r="J4749" s="0">
        <v>0.003904</v>
      </c>
      <c r="K4749" s="0">
        <v>1012.089966</v>
      </c>
      <c r="L4749" s="0">
        <v>41.731365</v>
      </c>
      <c r="W4749" s="0">
        <f t="shared" si="74"/>
        <v>51333.575965561278</v>
      </c>
    </row>
    <row r="4750">
      <c r="A4750" s="0">
        <v>469.27125</v>
      </c>
      <c r="B4750" s="0">
        <v>3746.935303</v>
      </c>
      <c r="C4750" s="0">
        <v>-46354.25</v>
      </c>
      <c r="D4750" s="0">
        <v>21384.121094</v>
      </c>
      <c r="E4750" s="0">
        <v>-0.084365</v>
      </c>
      <c r="F4750" s="0">
        <v>9.960535</v>
      </c>
      <c r="G4750" s="0">
        <v>-0.119332</v>
      </c>
      <c r="H4750" s="0">
        <v>-0.035666</v>
      </c>
      <c r="I4750" s="0">
        <v>6.082079E-05</v>
      </c>
      <c r="J4750" s="0">
        <v>0.005358</v>
      </c>
      <c r="K4750" s="0">
        <v>1012.089966</v>
      </c>
      <c r="L4750" s="0">
        <v>41.731365</v>
      </c>
      <c r="W4750" s="0">
        <f t="shared" si="74"/>
        <v>51186.29359692127</v>
      </c>
    </row>
    <row r="4751">
      <c r="A4751" s="0">
        <v>469.2825</v>
      </c>
      <c r="B4751" s="0">
        <v>3880.274658</v>
      </c>
      <c r="C4751" s="0">
        <v>-46546.40625</v>
      </c>
      <c r="D4751" s="0">
        <v>21402.685547</v>
      </c>
      <c r="E4751" s="0">
        <v>-0.095337</v>
      </c>
      <c r="F4751" s="0">
        <v>9.980733</v>
      </c>
      <c r="G4751" s="0">
        <v>-0.128283</v>
      </c>
      <c r="H4751" s="0">
        <v>-0.034269</v>
      </c>
      <c r="I4751" s="0">
        <v>-0.00059</v>
      </c>
      <c r="J4751" s="0">
        <v>0.002399</v>
      </c>
      <c r="K4751" s="0">
        <v>1012.089966</v>
      </c>
      <c r="L4751" s="0">
        <v>41.731365</v>
      </c>
      <c r="W4751" s="0">
        <f t="shared" si="74"/>
        <v>51378.005165978553</v>
      </c>
    </row>
    <row r="4752">
      <c r="A4752" s="0">
        <v>469.29375</v>
      </c>
      <c r="B4752" s="0">
        <v>3963.205811</v>
      </c>
      <c r="C4752" s="0">
        <v>-46570.757812</v>
      </c>
      <c r="D4752" s="0">
        <v>21306.470703</v>
      </c>
      <c r="E4752" s="0">
        <v>-0.082498</v>
      </c>
      <c r="F4752" s="0">
        <v>9.953277</v>
      </c>
      <c r="G4752" s="0">
        <v>-0.13292</v>
      </c>
      <c r="H4752" s="0">
        <v>-0.018039</v>
      </c>
      <c r="I4752" s="0">
        <v>0.00158</v>
      </c>
      <c r="J4752" s="0">
        <v>-0.005097</v>
      </c>
      <c r="K4752" s="0">
        <v>1012.089966</v>
      </c>
      <c r="L4752" s="0">
        <v>41.731365</v>
      </c>
      <c r="W4752" s="0">
        <f t="shared" si="74"/>
        <v>51366.410983269023</v>
      </c>
    </row>
    <row r="4753">
      <c r="A4753" s="0">
        <v>469.305</v>
      </c>
      <c r="B4753" s="0">
        <v>3887.510254</v>
      </c>
      <c r="C4753" s="0">
        <v>-46379.070312</v>
      </c>
      <c r="D4753" s="0">
        <v>21393.6875</v>
      </c>
      <c r="E4753" s="0">
        <v>-0.092342</v>
      </c>
      <c r="F4753" s="0">
        <v>9.945084</v>
      </c>
      <c r="G4753" s="0">
        <v>-0.122018</v>
      </c>
      <c r="H4753" s="0">
        <v>0.00617</v>
      </c>
      <c r="I4753" s="0">
        <v>0.004402</v>
      </c>
      <c r="J4753" s="0">
        <v>-0.012776</v>
      </c>
      <c r="K4753" s="0">
        <v>1012.099976</v>
      </c>
      <c r="L4753" s="0">
        <v>41.731365</v>
      </c>
      <c r="W4753" s="0">
        <f t="shared" si="74"/>
        <v>51223.244370383763</v>
      </c>
    </row>
    <row r="4754">
      <c r="A4754" s="0">
        <v>469.31625</v>
      </c>
      <c r="B4754" s="0">
        <v>3760.953613</v>
      </c>
      <c r="C4754" s="0">
        <v>-46418.289062</v>
      </c>
      <c r="D4754" s="0">
        <v>21413.386719</v>
      </c>
      <c r="E4754" s="0">
        <v>-0.072266</v>
      </c>
      <c r="F4754" s="0">
        <v>9.967867</v>
      </c>
      <c r="G4754" s="0">
        <v>-0.113686</v>
      </c>
      <c r="H4754" s="0">
        <v>0.039189</v>
      </c>
      <c r="I4754" s="0">
        <v>0.009337</v>
      </c>
      <c r="J4754" s="0">
        <v>-0.020769</v>
      </c>
      <c r="K4754" s="0">
        <v>1012.099976</v>
      </c>
      <c r="L4754" s="0">
        <v>41.731365</v>
      </c>
      <c r="W4754" s="0">
        <f t="shared" si="74"/>
        <v>51257.540540880153</v>
      </c>
    </row>
    <row r="4755">
      <c r="A4755" s="0">
        <v>469.3275</v>
      </c>
      <c r="B4755" s="0">
        <v>3911.924561</v>
      </c>
      <c r="C4755" s="0">
        <v>-46538.914062</v>
      </c>
      <c r="D4755" s="0">
        <v>21416.654297</v>
      </c>
      <c r="E4755" s="0">
        <v>-0.085552</v>
      </c>
      <c r="F4755" s="0">
        <v>9.961481</v>
      </c>
      <c r="G4755" s="0">
        <v>-0.113548</v>
      </c>
      <c r="H4755" s="0">
        <v>0.060084</v>
      </c>
      <c r="I4755" s="0">
        <v>0.011049</v>
      </c>
      <c r="J4755" s="0">
        <v>-0.024229</v>
      </c>
      <c r="K4755" s="0">
        <v>1012.099976</v>
      </c>
      <c r="L4755" s="0">
        <v>41.731365</v>
      </c>
      <c r="W4755" s="0">
        <f t="shared" si="74"/>
        <v>51379.4390502503</v>
      </c>
    </row>
    <row r="4756">
      <c r="A4756" s="0">
        <v>469.33875</v>
      </c>
      <c r="B4756" s="0">
        <v>3965.389648</v>
      </c>
      <c r="C4756" s="0">
        <v>-46493.53125</v>
      </c>
      <c r="D4756" s="0">
        <v>21402.226562</v>
      </c>
      <c r="E4756" s="0">
        <v>-0.083165</v>
      </c>
      <c r="F4756" s="0">
        <v>9.975328</v>
      </c>
      <c r="G4756" s="0">
        <v>-0.123682</v>
      </c>
      <c r="H4756" s="0">
        <v>0.067436</v>
      </c>
      <c r="I4756" s="0">
        <v>0.012825</v>
      </c>
      <c r="J4756" s="0">
        <v>-0.024967</v>
      </c>
      <c r="K4756" s="0">
        <v>1012.099976</v>
      </c>
      <c r="L4756" s="0">
        <v>41.731365</v>
      </c>
      <c r="W4756" s="0">
        <f t="shared" si="74"/>
        <v>51336.420453381535</v>
      </c>
    </row>
    <row r="4757">
      <c r="A4757" s="0">
        <v>469.35</v>
      </c>
      <c r="B4757" s="0">
        <v>3873.740723</v>
      </c>
      <c r="C4757" s="0">
        <v>-46336.269531</v>
      </c>
      <c r="D4757" s="0">
        <v>21374.21875</v>
      </c>
      <c r="E4757" s="0">
        <v>-0.076779</v>
      </c>
      <c r="F4757" s="0">
        <v>9.965428</v>
      </c>
      <c r="G4757" s="0">
        <v>-0.130301</v>
      </c>
      <c r="H4757" s="0">
        <v>0.073264</v>
      </c>
      <c r="I4757" s="0">
        <v>0.013648</v>
      </c>
      <c r="J4757" s="0">
        <v>-0.024009</v>
      </c>
      <c r="K4757" s="0">
        <v>1012.099976</v>
      </c>
      <c r="L4757" s="0">
        <v>41.731365</v>
      </c>
      <c r="W4757" s="0">
        <f t="shared" si="74"/>
        <v>51175.316006951623</v>
      </c>
    </row>
    <row r="4758">
      <c r="A4758" s="0">
        <v>469.36125</v>
      </c>
      <c r="B4758" s="0">
        <v>3792.857178</v>
      </c>
      <c r="C4758" s="0">
        <v>-46475.886719</v>
      </c>
      <c r="D4758" s="0">
        <v>21389.119141</v>
      </c>
      <c r="E4758" s="0">
        <v>-0.084462</v>
      </c>
      <c r="F4758" s="0">
        <v>9.962781</v>
      </c>
      <c r="G4758" s="0">
        <v>-0.126498</v>
      </c>
      <c r="H4758" s="0">
        <v>0.065701</v>
      </c>
      <c r="I4758" s="0">
        <v>0.012726</v>
      </c>
      <c r="J4758" s="0">
        <v>-0.0224</v>
      </c>
      <c r="K4758" s="0">
        <v>1012.099976</v>
      </c>
      <c r="L4758" s="0">
        <v>41.731365</v>
      </c>
      <c r="W4758" s="0">
        <f t="shared" si="74"/>
        <v>51301.93202519686</v>
      </c>
    </row>
    <row r="4759">
      <c r="A4759" s="0">
        <v>469.3725</v>
      </c>
      <c r="B4759" s="0">
        <v>3888.416016</v>
      </c>
      <c r="C4759" s="0">
        <v>-46601.425781</v>
      </c>
      <c r="D4759" s="0">
        <v>21346.283203</v>
      </c>
      <c r="E4759" s="0">
        <v>-0.081518</v>
      </c>
      <c r="F4759" s="0">
        <v>9.970448</v>
      </c>
      <c r="G4759" s="0">
        <v>-0.108193</v>
      </c>
      <c r="H4759" s="0">
        <v>0.041106</v>
      </c>
      <c r="I4759" s="0">
        <v>0.010471</v>
      </c>
      <c r="J4759" s="0">
        <v>-0.016432</v>
      </c>
      <c r="K4759" s="0">
        <v>1012.099976</v>
      </c>
      <c r="L4759" s="0">
        <v>41.731365</v>
      </c>
      <c r="W4759" s="0">
        <f t="shared" si="74"/>
        <v>51405.023786768317</v>
      </c>
    </row>
    <row r="4760">
      <c r="A4760" s="0">
        <v>469.38375</v>
      </c>
      <c r="B4760" s="0">
        <v>3860.652344</v>
      </c>
      <c r="C4760" s="0">
        <v>-46476.605469</v>
      </c>
      <c r="D4760" s="0">
        <v>21318.585937</v>
      </c>
      <c r="E4760" s="0">
        <v>-0.080601</v>
      </c>
      <c r="F4760" s="0">
        <v>9.976016</v>
      </c>
      <c r="G4760" s="0">
        <v>-0.112019</v>
      </c>
      <c r="H4760" s="0">
        <v>0.010901</v>
      </c>
      <c r="I4760" s="0">
        <v>0.006252</v>
      </c>
      <c r="J4760" s="0">
        <v>-0.008346</v>
      </c>
      <c r="K4760" s="0">
        <v>1012.099976</v>
      </c>
      <c r="L4760" s="0">
        <v>41.731365</v>
      </c>
      <c r="W4760" s="0">
        <f t="shared" si="74"/>
        <v>51278.276090324718</v>
      </c>
    </row>
    <row r="4761">
      <c r="A4761" s="0">
        <v>469.395</v>
      </c>
      <c r="B4761" s="0">
        <v>3767.838867</v>
      </c>
      <c r="C4761" s="0">
        <v>-46515.785156</v>
      </c>
      <c r="D4761" s="0">
        <v>21247.054687</v>
      </c>
      <c r="E4761" s="0">
        <v>-0.087221</v>
      </c>
      <c r="F4761" s="0">
        <v>9.965575</v>
      </c>
      <c r="G4761" s="0">
        <v>-0.118615</v>
      </c>
      <c r="H4761" s="0">
        <v>-0.012668</v>
      </c>
      <c r="I4761" s="0">
        <v>0.003312</v>
      </c>
      <c r="J4761" s="0">
        <v>-0.002103</v>
      </c>
      <c r="K4761" s="0">
        <v>1012.099976</v>
      </c>
      <c r="L4761" s="0">
        <v>41.731365</v>
      </c>
      <c r="W4761" s="0">
        <f t="shared" si="74"/>
        <v>51277.209472427363</v>
      </c>
    </row>
    <row r="4762">
      <c r="A4762" s="0">
        <v>469.40625</v>
      </c>
      <c r="B4762" s="0">
        <v>3883.966553</v>
      </c>
      <c r="C4762" s="0">
        <v>-46588.261719</v>
      </c>
      <c r="D4762" s="0">
        <v>21431.177734</v>
      </c>
      <c r="E4762" s="0">
        <v>-0.081119</v>
      </c>
      <c r="F4762" s="0">
        <v>9.962119</v>
      </c>
      <c r="G4762" s="0">
        <v>-0.130483</v>
      </c>
      <c r="H4762" s="0">
        <v>-0.026982</v>
      </c>
      <c r="I4762" s="0">
        <v>0.000965</v>
      </c>
      <c r="J4762" s="0">
        <v>0.001984</v>
      </c>
      <c r="K4762" s="0">
        <v>1012.109985</v>
      </c>
      <c r="L4762" s="0">
        <v>41.731365</v>
      </c>
      <c r="W4762" s="0">
        <f t="shared" si="74"/>
        <v>51428.073124016235</v>
      </c>
    </row>
    <row r="4763">
      <c r="A4763" s="0">
        <v>469.4175</v>
      </c>
      <c r="B4763" s="0">
        <v>3858.111328</v>
      </c>
      <c r="C4763" s="0">
        <v>-46566.414062</v>
      </c>
      <c r="D4763" s="0">
        <v>21281.185547</v>
      </c>
      <c r="E4763" s="0">
        <v>-0.079005</v>
      </c>
      <c r="F4763" s="0">
        <v>9.973794</v>
      </c>
      <c r="G4763" s="0">
        <v>-0.11252</v>
      </c>
      <c r="H4763" s="0">
        <v>-0.036985</v>
      </c>
      <c r="I4763" s="0">
        <v>-9.26342E-05</v>
      </c>
      <c r="J4763" s="0">
        <v>0.004089</v>
      </c>
      <c r="K4763" s="0">
        <v>1012.109985</v>
      </c>
      <c r="L4763" s="0">
        <v>41.731365</v>
      </c>
      <c r="W4763" s="0">
        <f t="shared" si="74"/>
        <v>51343.985041080661</v>
      </c>
    </row>
    <row r="4764">
      <c r="A4764" s="0">
        <v>469.42875</v>
      </c>
      <c r="B4764" s="0">
        <v>3868.024902</v>
      </c>
      <c r="C4764" s="0">
        <v>-46337.726562</v>
      </c>
      <c r="D4764" s="0">
        <v>21147.150391</v>
      </c>
      <c r="E4764" s="0">
        <v>-0.089752</v>
      </c>
      <c r="F4764" s="0">
        <v>9.960908</v>
      </c>
      <c r="G4764" s="0">
        <v>-0.127994</v>
      </c>
      <c r="H4764" s="0">
        <v>-0.02896</v>
      </c>
      <c r="I4764" s="0">
        <v>-0.000167</v>
      </c>
      <c r="J4764" s="0">
        <v>-0.001485</v>
      </c>
      <c r="K4764" s="0">
        <v>1012.109985</v>
      </c>
      <c r="L4764" s="0">
        <v>41.731365</v>
      </c>
      <c r="W4764" s="0">
        <f t="shared" si="74"/>
        <v>51081.782361588987</v>
      </c>
    </row>
    <row r="4765">
      <c r="A4765" s="0">
        <v>469.44</v>
      </c>
      <c r="B4765" s="0">
        <v>3839.696533</v>
      </c>
      <c r="C4765" s="0">
        <v>-46507.308594</v>
      </c>
      <c r="D4765" s="0">
        <v>21227.400391</v>
      </c>
      <c r="E4765" s="0">
        <v>-0.084611</v>
      </c>
      <c r="F4765" s="0">
        <v>9.983738</v>
      </c>
      <c r="G4765" s="0">
        <v>-0.127376</v>
      </c>
      <c r="H4765" s="0">
        <v>-0.009826</v>
      </c>
      <c r="I4765" s="0">
        <v>0.002041</v>
      </c>
      <c r="J4765" s="0">
        <v>-0.008379</v>
      </c>
      <c r="K4765" s="0">
        <v>1012.109985</v>
      </c>
      <c r="L4765" s="0">
        <v>41.731365</v>
      </c>
      <c r="W4765" s="0">
        <f t="shared" si="74"/>
        <v>51266.709953759528</v>
      </c>
    </row>
    <row r="4766">
      <c r="A4766" s="0">
        <v>469.45125</v>
      </c>
      <c r="B4766" s="0">
        <v>3942.321045</v>
      </c>
      <c r="C4766" s="0">
        <v>-46586.617187</v>
      </c>
      <c r="D4766" s="0">
        <v>21381.007812</v>
      </c>
      <c r="E4766" s="0">
        <v>-0.097545</v>
      </c>
      <c r="F4766" s="0">
        <v>9.976431</v>
      </c>
      <c r="G4766" s="0">
        <v>-0.116354</v>
      </c>
      <c r="H4766" s="0">
        <v>0.008669</v>
      </c>
      <c r="I4766" s="0">
        <v>0.005137</v>
      </c>
      <c r="J4766" s="0">
        <v>-0.014516</v>
      </c>
      <c r="K4766" s="0">
        <v>1012.109985</v>
      </c>
      <c r="L4766" s="0">
        <v>41.731365</v>
      </c>
      <c r="W4766" s="0">
        <f t="shared" si="74"/>
        <v>51410.138019720769</v>
      </c>
    </row>
    <row r="4767">
      <c r="A4767" s="0">
        <v>469.4625</v>
      </c>
      <c r="B4767" s="0">
        <v>3949.315918</v>
      </c>
      <c r="C4767" s="0">
        <v>-46448.617187</v>
      </c>
      <c r="D4767" s="0">
        <v>21243.666016</v>
      </c>
      <c r="E4767" s="0">
        <v>-0.087431</v>
      </c>
      <c r="F4767" s="0">
        <v>9.968587</v>
      </c>
      <c r="G4767" s="0">
        <v>-0.119057</v>
      </c>
      <c r="H4767" s="0">
        <v>0.036378</v>
      </c>
      <c r="I4767" s="0">
        <v>0.008843</v>
      </c>
      <c r="J4767" s="0">
        <v>-0.020258</v>
      </c>
      <c r="K4767" s="0">
        <v>1012.109985</v>
      </c>
      <c r="L4767" s="0">
        <v>41.731365</v>
      </c>
      <c r="W4767" s="0">
        <f t="shared" si="74"/>
        <v>51228.551420121119</v>
      </c>
    </row>
    <row r="4768">
      <c r="A4768" s="0">
        <v>469.47375</v>
      </c>
      <c r="B4768" s="0">
        <v>3896.795166</v>
      </c>
      <c r="C4768" s="0">
        <v>-46376.839844</v>
      </c>
      <c r="D4768" s="0">
        <v>21386.917969</v>
      </c>
      <c r="E4768" s="0">
        <v>-0.087684</v>
      </c>
      <c r="F4768" s="0">
        <v>9.976734</v>
      </c>
      <c r="G4768" s="0">
        <v>-0.117975</v>
      </c>
      <c r="H4768" s="0">
        <v>0.061678</v>
      </c>
      <c r="I4768" s="0">
        <v>0.011281</v>
      </c>
      <c r="J4768" s="0">
        <v>-0.025098</v>
      </c>
      <c r="K4768" s="0">
        <v>1012.109985</v>
      </c>
      <c r="L4768" s="0">
        <v>41.731365</v>
      </c>
      <c r="W4768" s="0">
        <f t="shared" si="74"/>
        <v>51219.1033374709</v>
      </c>
    </row>
    <row r="4769">
      <c r="A4769" s="0">
        <v>469.485</v>
      </c>
      <c r="B4769" s="0">
        <v>3956.356934</v>
      </c>
      <c r="C4769" s="0">
        <v>-46545.558594</v>
      </c>
      <c r="D4769" s="0">
        <v>21312.177734</v>
      </c>
      <c r="E4769" s="0">
        <v>-0.095415</v>
      </c>
      <c r="F4769" s="0">
        <v>9.970415</v>
      </c>
      <c r="G4769" s="0">
        <v>-0.127834</v>
      </c>
      <c r="H4769" s="0">
        <v>0.073958</v>
      </c>
      <c r="I4769" s="0">
        <v>0.014316</v>
      </c>
      <c r="J4769" s="0">
        <v>-0.026683</v>
      </c>
      <c r="K4769" s="0">
        <v>1012.109985</v>
      </c>
      <c r="L4769" s="0">
        <v>41.731365</v>
      </c>
      <c r="W4769" s="0">
        <f t="shared" si="74"/>
        <v>51345.40587805595</v>
      </c>
    </row>
    <row r="4770">
      <c r="A4770" s="0">
        <v>469.49625</v>
      </c>
      <c r="B4770" s="0">
        <v>3886.490234</v>
      </c>
      <c r="C4770" s="0">
        <v>-46533.0625</v>
      </c>
      <c r="D4770" s="0">
        <v>21309.904297</v>
      </c>
      <c r="E4770" s="0">
        <v>-0.087928</v>
      </c>
      <c r="F4770" s="0">
        <v>9.976316</v>
      </c>
      <c r="G4770" s="0">
        <v>-0.126182</v>
      </c>
      <c r="H4770" s="0">
        <v>0.06658</v>
      </c>
      <c r="I4770" s="0">
        <v>0.013478</v>
      </c>
      <c r="J4770" s="0">
        <v>-0.023738</v>
      </c>
      <c r="K4770" s="0">
        <v>1012.109985</v>
      </c>
      <c r="L4770" s="0">
        <v>41.731365</v>
      </c>
      <c r="W4770" s="0">
        <f t="shared" si="74"/>
        <v>51327.796885461416</v>
      </c>
    </row>
    <row r="4771">
      <c r="A4771" s="0">
        <v>469.5075</v>
      </c>
      <c r="B4771" s="0">
        <v>3918.624023</v>
      </c>
      <c r="C4771" s="0">
        <v>-46353.578125</v>
      </c>
      <c r="D4771" s="0">
        <v>21310.794922</v>
      </c>
      <c r="E4771" s="0">
        <v>-0.085868</v>
      </c>
      <c r="F4771" s="0">
        <v>9.977907</v>
      </c>
      <c r="G4771" s="0">
        <v>-0.128956</v>
      </c>
      <c r="H4771" s="0">
        <v>0.055701</v>
      </c>
      <c r="I4771" s="0">
        <v>0.0118</v>
      </c>
      <c r="J4771" s="0">
        <v>-0.020292</v>
      </c>
      <c r="K4771" s="0">
        <v>1012.079956</v>
      </c>
      <c r="L4771" s="0">
        <v>41.733711</v>
      </c>
      <c r="W4771" s="0">
        <f t="shared" si="74"/>
        <v>51167.95676428415</v>
      </c>
    </row>
    <row r="4772">
      <c r="A4772" s="0">
        <v>469.51875</v>
      </c>
      <c r="B4772" s="0">
        <v>3942.402344</v>
      </c>
      <c r="C4772" s="0">
        <v>-46458.050781</v>
      </c>
      <c r="D4772" s="0">
        <v>21200.201172</v>
      </c>
      <c r="E4772" s="0">
        <v>-0.086297</v>
      </c>
      <c r="F4772" s="0">
        <v>9.973721</v>
      </c>
      <c r="G4772" s="0">
        <v>-0.12541</v>
      </c>
      <c r="H4772" s="0">
        <v>0.031463</v>
      </c>
      <c r="I4772" s="0">
        <v>0.008554</v>
      </c>
      <c r="J4772" s="0">
        <v>-0.014176</v>
      </c>
      <c r="K4772" s="0">
        <v>1012.079956</v>
      </c>
      <c r="L4772" s="0">
        <v>41.733711</v>
      </c>
      <c r="W4772" s="0">
        <f t="shared" si="74"/>
        <v>51218.566441723277</v>
      </c>
    </row>
    <row r="4773">
      <c r="A4773" s="0">
        <v>469.53</v>
      </c>
      <c r="B4773" s="0">
        <v>3847.79541</v>
      </c>
      <c r="C4773" s="0">
        <v>-46568.300781</v>
      </c>
      <c r="D4773" s="0">
        <v>21363.042969</v>
      </c>
      <c r="E4773" s="0">
        <v>-0.091496</v>
      </c>
      <c r="F4773" s="0">
        <v>9.971476</v>
      </c>
      <c r="G4773" s="0">
        <v>-0.11871</v>
      </c>
      <c r="H4773" s="0">
        <v>0.006647</v>
      </c>
      <c r="I4773" s="0">
        <v>0.005522</v>
      </c>
      <c r="J4773" s="0">
        <v>-0.007329</v>
      </c>
      <c r="K4773" s="0">
        <v>1012.079956</v>
      </c>
      <c r="L4773" s="0">
        <v>41.733711</v>
      </c>
      <c r="W4773" s="0">
        <f t="shared" si="74"/>
        <v>51378.903959137184</v>
      </c>
    </row>
    <row r="4774">
      <c r="A4774" s="0">
        <v>469.54125</v>
      </c>
      <c r="B4774" s="0">
        <v>3889.185547</v>
      </c>
      <c r="C4774" s="0">
        <v>-46457.316406</v>
      </c>
      <c r="D4774" s="0">
        <v>21279.625</v>
      </c>
      <c r="E4774" s="0">
        <v>-0.082833</v>
      </c>
      <c r="F4774" s="0">
        <v>9.9666</v>
      </c>
      <c r="G4774" s="0">
        <v>-0.113538</v>
      </c>
      <c r="H4774" s="0">
        <v>-0.017629</v>
      </c>
      <c r="I4774" s="0">
        <v>0.002549</v>
      </c>
      <c r="J4774" s="0">
        <v>0.000673</v>
      </c>
      <c r="K4774" s="0">
        <v>1012.079956</v>
      </c>
      <c r="L4774" s="0">
        <v>41.733711</v>
      </c>
      <c r="W4774" s="0">
        <f t="shared" si="74"/>
        <v>51246.760404993554</v>
      </c>
    </row>
    <row r="4775">
      <c r="A4775" s="0">
        <v>469.5525</v>
      </c>
      <c r="B4775" s="0">
        <v>3789.803223</v>
      </c>
      <c r="C4775" s="0">
        <v>-46376.355469</v>
      </c>
      <c r="D4775" s="0">
        <v>21353.8125</v>
      </c>
      <c r="E4775" s="0">
        <v>-0.085124</v>
      </c>
      <c r="F4775" s="0">
        <v>9.967807</v>
      </c>
      <c r="G4775" s="0">
        <v>-0.118514</v>
      </c>
      <c r="H4775" s="0">
        <v>-0.037396</v>
      </c>
      <c r="I4775" s="0">
        <v>-0.001111</v>
      </c>
      <c r="J4775" s="0">
        <v>0.004966</v>
      </c>
      <c r="K4775" s="0">
        <v>1012.079956</v>
      </c>
      <c r="L4775" s="0">
        <v>41.733711</v>
      </c>
      <c r="W4775" s="0">
        <f t="shared" si="74"/>
        <v>51196.818879118495</v>
      </c>
    </row>
    <row r="4776">
      <c r="A4776" s="0">
        <v>469.56375</v>
      </c>
      <c r="B4776" s="0">
        <v>3895.540039</v>
      </c>
      <c r="C4776" s="0">
        <v>-46568.539062</v>
      </c>
      <c r="D4776" s="0">
        <v>21254.4375</v>
      </c>
      <c r="E4776" s="0">
        <v>-0.091</v>
      </c>
      <c r="F4776" s="0">
        <v>9.974979</v>
      </c>
      <c r="G4776" s="0">
        <v>-0.122843</v>
      </c>
      <c r="H4776" s="0">
        <v>-0.037622</v>
      </c>
      <c r="I4776" s="0">
        <v>-0.000978</v>
      </c>
      <c r="J4776" s="0">
        <v>0.004374</v>
      </c>
      <c r="K4776" s="0">
        <v>1012.079956</v>
      </c>
      <c r="L4776" s="0">
        <v>41.733711</v>
      </c>
      <c r="W4776" s="0">
        <f t="shared" si="74"/>
        <v>51337.6584585417</v>
      </c>
    </row>
    <row r="4777">
      <c r="A4777" s="0">
        <v>469.575</v>
      </c>
      <c r="B4777" s="0">
        <v>3931.724854</v>
      </c>
      <c r="C4777" s="0">
        <v>-46577.53125</v>
      </c>
      <c r="D4777" s="0">
        <v>21262.148437</v>
      </c>
      <c r="E4777" s="0">
        <v>-0.083463</v>
      </c>
      <c r="F4777" s="0">
        <v>9.971373</v>
      </c>
      <c r="G4777" s="0">
        <v>-0.117602</v>
      </c>
      <c r="H4777" s="0">
        <v>-0.025886</v>
      </c>
      <c r="I4777" s="0">
        <v>-0.000351</v>
      </c>
      <c r="J4777" s="0">
        <v>-0.001866</v>
      </c>
      <c r="K4777" s="0">
        <v>1012.079956</v>
      </c>
      <c r="L4777" s="0">
        <v>41.733711</v>
      </c>
      <c r="W4777" s="0">
        <f t="shared" si="74"/>
        <v>51351.765634974123</v>
      </c>
    </row>
    <row r="4778">
      <c r="A4778" s="0">
        <v>469.58625</v>
      </c>
      <c r="B4778" s="0">
        <v>3716.842529</v>
      </c>
      <c r="C4778" s="0">
        <v>-46397.835937</v>
      </c>
      <c r="D4778" s="0">
        <v>21343.658203</v>
      </c>
      <c r="E4778" s="0">
        <v>-0.082135</v>
      </c>
      <c r="F4778" s="0">
        <v>9.965654</v>
      </c>
      <c r="G4778" s="0">
        <v>-0.11087</v>
      </c>
      <c r="H4778" s="0">
        <v>-0.003769</v>
      </c>
      <c r="I4778" s="0">
        <v>0.003076</v>
      </c>
      <c r="J4778" s="0">
        <v>-0.011244</v>
      </c>
      <c r="K4778" s="0">
        <v>1012.079956</v>
      </c>
      <c r="L4778" s="0">
        <v>41.733711</v>
      </c>
      <c r="W4778" s="0">
        <f t="shared" si="74"/>
        <v>51206.697252494632</v>
      </c>
    </row>
    <row r="4779">
      <c r="A4779" s="0">
        <v>469.5975</v>
      </c>
      <c r="B4779" s="0">
        <v>3820.107178</v>
      </c>
      <c r="C4779" s="0">
        <v>-46498.761719</v>
      </c>
      <c r="D4779" s="0">
        <v>21357.904297</v>
      </c>
      <c r="E4779" s="0">
        <v>-0.089314</v>
      </c>
      <c r="F4779" s="0">
        <v>9.960564</v>
      </c>
      <c r="G4779" s="0">
        <v>-0.124596</v>
      </c>
      <c r="H4779" s="0">
        <v>0.016083</v>
      </c>
      <c r="I4779" s="0">
        <v>0.004912</v>
      </c>
      <c r="J4779" s="0">
        <v>-0.016915</v>
      </c>
      <c r="K4779" s="0">
        <v>1012.079956</v>
      </c>
      <c r="L4779" s="0">
        <v>41.733711</v>
      </c>
      <c r="W4779" s="0">
        <f t="shared" si="74"/>
        <v>51311.676412017165</v>
      </c>
    </row>
    <row r="4780">
      <c r="A4780" s="0">
        <v>469.60875</v>
      </c>
      <c r="B4780" s="0">
        <v>3937.644043</v>
      </c>
      <c r="C4780" s="0">
        <v>-46604.066406</v>
      </c>
      <c r="D4780" s="0">
        <v>21335.083984</v>
      </c>
      <c r="E4780" s="0">
        <v>-0.079081</v>
      </c>
      <c r="F4780" s="0">
        <v>9.968366</v>
      </c>
      <c r="G4780" s="0">
        <v>-0.115394</v>
      </c>
      <c r="H4780" s="0">
        <v>0.048782</v>
      </c>
      <c r="I4780" s="0">
        <v>0.009327</v>
      </c>
      <c r="J4780" s="0">
        <v>-0.021558</v>
      </c>
      <c r="K4780" s="0">
        <v>1012.089966</v>
      </c>
      <c r="L4780" s="0">
        <v>41.731365</v>
      </c>
      <c r="W4780" s="0">
        <f t="shared" si="74"/>
        <v>51406.515684187005</v>
      </c>
    </row>
    <row r="4781">
      <c r="A4781" s="0">
        <v>469.62</v>
      </c>
      <c r="B4781" s="0">
        <v>3911.063965</v>
      </c>
      <c r="C4781" s="0">
        <v>-46534.769531</v>
      </c>
      <c r="D4781" s="0">
        <v>21290.042969</v>
      </c>
      <c r="E4781" s="0">
        <v>-0.079773</v>
      </c>
      <c r="F4781" s="0">
        <v>9.963032</v>
      </c>
      <c r="G4781" s="0">
        <v>-0.123791</v>
      </c>
      <c r="H4781" s="0">
        <v>0.067348</v>
      </c>
      <c r="I4781" s="0">
        <v>0.01292</v>
      </c>
      <c r="J4781" s="0">
        <v>-0.025401</v>
      </c>
      <c r="K4781" s="0">
        <v>1012.089966</v>
      </c>
      <c r="L4781" s="0">
        <v>41.731365</v>
      </c>
      <c r="W4781" s="0">
        <f t="shared" si="74"/>
        <v>51322.968798223992</v>
      </c>
    </row>
    <row r="4782">
      <c r="A4782" s="0">
        <v>469.63125</v>
      </c>
      <c r="B4782" s="0">
        <v>3763.815186</v>
      </c>
      <c r="C4782" s="0">
        <v>-46382.714844</v>
      </c>
      <c r="D4782" s="0">
        <v>21395.828125</v>
      </c>
      <c r="E4782" s="0">
        <v>-0.08011</v>
      </c>
      <c r="F4782" s="0">
        <v>9.969268</v>
      </c>
      <c r="G4782" s="0">
        <v>-0.1151</v>
      </c>
      <c r="H4782" s="0">
        <v>0.068762</v>
      </c>
      <c r="I4782" s="0">
        <v>0.013022</v>
      </c>
      <c r="J4782" s="0">
        <v>-0.023662</v>
      </c>
      <c r="K4782" s="0">
        <v>1012.089966</v>
      </c>
      <c r="L4782" s="0">
        <v>41.731365</v>
      </c>
      <c r="W4782" s="0">
        <f t="shared" si="74"/>
        <v>51218.199911835276</v>
      </c>
    </row>
    <row r="4783">
      <c r="A4783" s="0">
        <v>469.6425</v>
      </c>
      <c r="B4783" s="0">
        <v>3848.336182</v>
      </c>
      <c r="C4783" s="0">
        <v>-46554.191406</v>
      </c>
      <c r="D4783" s="0">
        <v>21316.4375</v>
      </c>
      <c r="E4783" s="0">
        <v>-0.085257</v>
      </c>
      <c r="F4783" s="0">
        <v>9.977489</v>
      </c>
      <c r="G4783" s="0">
        <v>-0.123262</v>
      </c>
      <c r="H4783" s="0">
        <v>0.065903</v>
      </c>
      <c r="I4783" s="0">
        <v>0.013542</v>
      </c>
      <c r="J4783" s="0">
        <v>-0.021475</v>
      </c>
      <c r="K4783" s="0">
        <v>1012.089966</v>
      </c>
      <c r="L4783" s="0">
        <v>41.731365</v>
      </c>
      <c r="W4783" s="0">
        <f t="shared" si="74"/>
        <v>51346.790907782939</v>
      </c>
    </row>
    <row r="4784">
      <c r="A4784" s="0">
        <v>469.65375</v>
      </c>
      <c r="B4784" s="0">
        <v>4067.261963</v>
      </c>
      <c r="C4784" s="0">
        <v>-46574.496094</v>
      </c>
      <c r="D4784" s="0">
        <v>21258.916016</v>
      </c>
      <c r="E4784" s="0">
        <v>-0.074102</v>
      </c>
      <c r="F4784" s="0">
        <v>9.974297</v>
      </c>
      <c r="G4784" s="0">
        <v>-0.114668</v>
      </c>
      <c r="H4784" s="0">
        <v>0.048177</v>
      </c>
      <c r="I4784" s="0">
        <v>0.010531</v>
      </c>
      <c r="J4784" s="0">
        <v>-0.016673</v>
      </c>
      <c r="K4784" s="0">
        <v>1012.089966</v>
      </c>
      <c r="L4784" s="0">
        <v>41.731365</v>
      </c>
      <c r="W4784" s="0">
        <f t="shared" si="74"/>
        <v>51358.230269948253</v>
      </c>
    </row>
    <row r="4785">
      <c r="A4785" s="0">
        <v>469.665</v>
      </c>
      <c r="B4785" s="0">
        <v>3925.540771</v>
      </c>
      <c r="C4785" s="0">
        <v>-46368.058594</v>
      </c>
      <c r="D4785" s="0">
        <v>21318.919922</v>
      </c>
      <c r="E4785" s="0">
        <v>-0.087175</v>
      </c>
      <c r="F4785" s="0">
        <v>9.957222</v>
      </c>
      <c r="G4785" s="0">
        <v>-0.106841</v>
      </c>
      <c r="H4785" s="0">
        <v>0.027367</v>
      </c>
      <c r="I4785" s="0">
        <v>0.008613</v>
      </c>
      <c r="J4785" s="0">
        <v>-0.012415</v>
      </c>
      <c r="K4785" s="0">
        <v>1012.089966</v>
      </c>
      <c r="L4785" s="0">
        <v>41.731365</v>
      </c>
      <c r="W4785" s="0">
        <f t="shared" si="74"/>
        <v>51184.988763914458</v>
      </c>
    </row>
    <row r="4786">
      <c r="A4786" s="0">
        <v>469.67625</v>
      </c>
      <c r="B4786" s="0">
        <v>3804.041504</v>
      </c>
      <c r="C4786" s="0">
        <v>-46406.050781</v>
      </c>
      <c r="D4786" s="0">
        <v>21256.683594</v>
      </c>
      <c r="E4786" s="0">
        <v>-0.095038</v>
      </c>
      <c r="F4786" s="0">
        <v>9.971322</v>
      </c>
      <c r="G4786" s="0">
        <v>-0.115489</v>
      </c>
      <c r="H4786" s="0">
        <v>0.005902</v>
      </c>
      <c r="I4786" s="0">
        <v>0.006487</v>
      </c>
      <c r="J4786" s="0">
        <v>-0.006781</v>
      </c>
      <c r="K4786" s="0">
        <v>1012.089966</v>
      </c>
      <c r="L4786" s="0">
        <v>41.731365</v>
      </c>
      <c r="W4786" s="0">
        <f t="shared" si="74"/>
        <v>51184.361657329806</v>
      </c>
    </row>
    <row r="4787">
      <c r="A4787" s="0">
        <v>469.6875</v>
      </c>
      <c r="B4787" s="0">
        <v>3812.454346</v>
      </c>
      <c r="C4787" s="0">
        <v>-46531.613281</v>
      </c>
      <c r="D4787" s="0">
        <v>21375.685547</v>
      </c>
      <c r="E4787" s="0">
        <v>-0.083062</v>
      </c>
      <c r="F4787" s="0">
        <v>9.973367</v>
      </c>
      <c r="G4787" s="0">
        <v>-0.130935</v>
      </c>
      <c r="H4787" s="0">
        <v>-0.021582</v>
      </c>
      <c r="I4787" s="0">
        <v>0.002628</v>
      </c>
      <c r="J4787" s="0">
        <v>0.003205</v>
      </c>
      <c r="K4787" s="0">
        <v>1012.089966</v>
      </c>
      <c r="L4787" s="0">
        <v>41.731365</v>
      </c>
      <c r="W4787" s="0">
        <f t="shared" si="74"/>
        <v>51348.2791851596</v>
      </c>
    </row>
    <row r="4788">
      <c r="A4788" s="0">
        <v>469.69875</v>
      </c>
      <c r="B4788" s="0">
        <v>3905.517578</v>
      </c>
      <c r="C4788" s="0">
        <v>-46501.328125</v>
      </c>
      <c r="D4788" s="0">
        <v>21180.296875</v>
      </c>
      <c r="E4788" s="0">
        <v>-0.080226</v>
      </c>
      <c r="F4788" s="0">
        <v>9.965148</v>
      </c>
      <c r="G4788" s="0">
        <v>-0.124531</v>
      </c>
      <c r="H4788" s="0">
        <v>-0.034274</v>
      </c>
      <c r="I4788" s="0">
        <v>0.000173</v>
      </c>
      <c r="J4788" s="0">
        <v>0.004872</v>
      </c>
      <c r="K4788" s="0">
        <v>1012.089966</v>
      </c>
      <c r="L4788" s="0">
        <v>41.731365</v>
      </c>
      <c r="W4788" s="0">
        <f t="shared" si="74"/>
        <v>51246.7712217474</v>
      </c>
    </row>
    <row r="4789">
      <c r="A4789" s="0">
        <v>469.71</v>
      </c>
      <c r="B4789" s="0">
        <v>3872.727051</v>
      </c>
      <c r="C4789" s="0">
        <v>-46334.109375</v>
      </c>
      <c r="D4789" s="0">
        <v>21282.814453</v>
      </c>
      <c r="E4789" s="0">
        <v>-0.075418</v>
      </c>
      <c r="F4789" s="0">
        <v>9.968097</v>
      </c>
      <c r="G4789" s="0">
        <v>-0.122134</v>
      </c>
      <c r="H4789" s="0">
        <v>-0.036611</v>
      </c>
      <c r="I4789" s="0">
        <v>-0.000886</v>
      </c>
      <c r="J4789" s="0">
        <v>0.003494</v>
      </c>
      <c r="K4789" s="0">
        <v>1012.059998</v>
      </c>
      <c r="L4789" s="0">
        <v>41.733711</v>
      </c>
      <c r="W4789" s="0">
        <f t="shared" si="74"/>
        <v>51135.172801378467</v>
      </c>
    </row>
    <row r="4790">
      <c r="A4790" s="0">
        <v>469.72125</v>
      </c>
      <c r="B4790" s="0">
        <v>3815.637451</v>
      </c>
      <c r="C4790" s="0">
        <v>-46549.003906</v>
      </c>
      <c r="D4790" s="0">
        <v>21197.8125</v>
      </c>
      <c r="E4790" s="0">
        <v>-0.075684</v>
      </c>
      <c r="F4790" s="0">
        <v>9.968451</v>
      </c>
      <c r="G4790" s="0">
        <v>-0.126373</v>
      </c>
      <c r="H4790" s="0">
        <v>-0.021349</v>
      </c>
      <c r="I4790" s="0">
        <v>0.00087</v>
      </c>
      <c r="J4790" s="0">
        <v>-0.003465</v>
      </c>
      <c r="K4790" s="0">
        <v>1012.059998</v>
      </c>
      <c r="L4790" s="0">
        <v>41.733711</v>
      </c>
      <c r="W4790" s="0">
        <f t="shared" si="74"/>
        <v>51290.507002596816</v>
      </c>
    </row>
    <row r="4791">
      <c r="A4791" s="0">
        <v>469.7325</v>
      </c>
      <c r="B4791" s="0">
        <v>4013.59375</v>
      </c>
      <c r="C4791" s="0">
        <v>-46564.773437</v>
      </c>
      <c r="D4791" s="0">
        <v>21347.021484</v>
      </c>
      <c r="E4791" s="0">
        <v>-0.082494</v>
      </c>
      <c r="F4791" s="0">
        <v>9.957026</v>
      </c>
      <c r="G4791" s="0">
        <v>-0.116757</v>
      </c>
      <c r="H4791" s="0">
        <v>0.002471</v>
      </c>
      <c r="I4791" s="0">
        <v>0.004013</v>
      </c>
      <c r="J4791" s="0">
        <v>-0.011235</v>
      </c>
      <c r="K4791" s="0">
        <v>1012.059998</v>
      </c>
      <c r="L4791" s="0">
        <v>41.733711</v>
      </c>
      <c r="W4791" s="0">
        <f t="shared" si="74"/>
        <v>51381.732028684448</v>
      </c>
    </row>
    <row r="4792">
      <c r="A4792" s="0">
        <v>469.74375</v>
      </c>
      <c r="B4792" s="0">
        <v>3847.543701</v>
      </c>
      <c r="C4792" s="0">
        <v>-46412.472656</v>
      </c>
      <c r="D4792" s="0">
        <v>21330.035156</v>
      </c>
      <c r="E4792" s="0">
        <v>-0.083397</v>
      </c>
      <c r="F4792" s="0">
        <v>9.972842</v>
      </c>
      <c r="G4792" s="0">
        <v>-0.113971</v>
      </c>
      <c r="H4792" s="0">
        <v>0.025733</v>
      </c>
      <c r="I4792" s="0">
        <v>0.006385</v>
      </c>
      <c r="J4792" s="0">
        <v>-0.017835</v>
      </c>
      <c r="K4792" s="0">
        <v>1012.059998</v>
      </c>
      <c r="L4792" s="0">
        <v>41.733711</v>
      </c>
      <c r="W4792" s="0">
        <f t="shared" si="74"/>
        <v>51223.935912142173</v>
      </c>
    </row>
    <row r="4793">
      <c r="A4793" s="0">
        <v>469.755</v>
      </c>
      <c r="B4793" s="0">
        <v>3665.075439</v>
      </c>
      <c r="C4793" s="0">
        <v>-46444.585937</v>
      </c>
      <c r="D4793" s="0">
        <v>21424.695312</v>
      </c>
      <c r="E4793" s="0">
        <v>-0.090695</v>
      </c>
      <c r="F4793" s="0">
        <v>9.96926</v>
      </c>
      <c r="G4793" s="0">
        <v>-0.115705</v>
      </c>
      <c r="H4793" s="0">
        <v>0.049968</v>
      </c>
      <c r="I4793" s="0">
        <v>0.009896</v>
      </c>
      <c r="J4793" s="0">
        <v>-0.023099</v>
      </c>
      <c r="K4793" s="0">
        <v>1012.059998</v>
      </c>
      <c r="L4793" s="0">
        <v>41.733711</v>
      </c>
      <c r="W4793" s="0">
        <f t="shared" si="74"/>
        <v>51279.137181167294</v>
      </c>
    </row>
    <row r="4794">
      <c r="A4794" s="0">
        <v>469.76625</v>
      </c>
      <c r="B4794" s="0">
        <v>3825.949951</v>
      </c>
      <c r="C4794" s="0">
        <v>-46564.527344</v>
      </c>
      <c r="D4794" s="0">
        <v>21317.283203</v>
      </c>
      <c r="E4794" s="0">
        <v>-0.077723</v>
      </c>
      <c r="F4794" s="0">
        <v>9.959698</v>
      </c>
      <c r="G4794" s="0">
        <v>-0.119164</v>
      </c>
      <c r="H4794" s="0">
        <v>0.065252</v>
      </c>
      <c r="I4794" s="0">
        <v>0.012579</v>
      </c>
      <c r="J4794" s="0">
        <v>-0.024585</v>
      </c>
      <c r="K4794" s="0">
        <v>1012.059998</v>
      </c>
      <c r="L4794" s="0">
        <v>41.733711</v>
      </c>
      <c r="W4794" s="0">
        <f t="shared" si="74"/>
        <v>51354.840696419138</v>
      </c>
    </row>
    <row r="4795">
      <c r="A4795" s="0">
        <v>469.7775</v>
      </c>
      <c r="B4795" s="0">
        <v>3830.750244</v>
      </c>
      <c r="C4795" s="0">
        <v>-46599.765625</v>
      </c>
      <c r="D4795" s="0">
        <v>21322.462891</v>
      </c>
      <c r="E4795" s="0">
        <v>-0.082419</v>
      </c>
      <c r="F4795" s="0">
        <v>9.972823</v>
      </c>
      <c r="G4795" s="0">
        <v>-0.12572</v>
      </c>
      <c r="H4795" s="0">
        <v>0.076272</v>
      </c>
      <c r="I4795" s="0">
        <v>0.014092</v>
      </c>
      <c r="J4795" s="0">
        <v>-0.025532</v>
      </c>
      <c r="K4795" s="0">
        <v>1012.059998</v>
      </c>
      <c r="L4795" s="0">
        <v>41.733711</v>
      </c>
      <c r="W4795" s="0">
        <f t="shared" si="74"/>
        <v>51389.300710117757</v>
      </c>
    </row>
    <row r="4796">
      <c r="A4796" s="0">
        <v>469.78875</v>
      </c>
      <c r="B4796" s="0">
        <v>3844.364746</v>
      </c>
      <c r="C4796" s="0">
        <v>-46392.328125</v>
      </c>
      <c r="D4796" s="0">
        <v>21346.509766</v>
      </c>
      <c r="E4796" s="0">
        <v>-0.08571</v>
      </c>
      <c r="F4796" s="0">
        <v>9.977871</v>
      </c>
      <c r="G4796" s="0">
        <v>-0.123429</v>
      </c>
      <c r="H4796" s="0">
        <v>0.064896</v>
      </c>
      <c r="I4796" s="0">
        <v>0.012801</v>
      </c>
      <c r="J4796" s="0">
        <v>-0.021833</v>
      </c>
      <c r="K4796" s="0">
        <v>1012.059998</v>
      </c>
      <c r="L4796" s="0">
        <v>41.733711</v>
      </c>
      <c r="W4796" s="0">
        <f t="shared" si="74"/>
        <v>51212.310320350582</v>
      </c>
    </row>
    <row r="4797">
      <c r="A4797" s="0">
        <v>469.8</v>
      </c>
      <c r="B4797" s="0">
        <v>3790.26123</v>
      </c>
      <c r="C4797" s="0">
        <v>-46519.558594</v>
      </c>
      <c r="D4797" s="0">
        <v>21241.154297</v>
      </c>
      <c r="E4797" s="0">
        <v>-0.079215</v>
      </c>
      <c r="F4797" s="0">
        <v>9.964922</v>
      </c>
      <c r="G4797" s="0">
        <v>-0.118165</v>
      </c>
      <c r="H4797" s="0">
        <v>0.043778</v>
      </c>
      <c r="I4797" s="0">
        <v>0.010524</v>
      </c>
      <c r="J4797" s="0">
        <v>-0.016669</v>
      </c>
      <c r="K4797" s="0">
        <v>1012.079956</v>
      </c>
      <c r="L4797" s="0">
        <v>41.736248</v>
      </c>
      <c r="W4797" s="0">
        <f t="shared" si="74"/>
        <v>51279.840559826262</v>
      </c>
    </row>
    <row r="4798">
      <c r="A4798" s="0">
        <v>469.81125</v>
      </c>
      <c r="B4798" s="0">
        <v>3913.226562</v>
      </c>
      <c r="C4798" s="0">
        <v>-46606.46875</v>
      </c>
      <c r="D4798" s="0">
        <v>21445.404297</v>
      </c>
      <c r="E4798" s="0">
        <v>-0.088908</v>
      </c>
      <c r="F4798" s="0">
        <v>9.963904</v>
      </c>
      <c r="G4798" s="0">
        <v>-0.124194</v>
      </c>
      <c r="H4798" s="0">
        <v>0.016139</v>
      </c>
      <c r="I4798" s="0">
        <v>0.007572</v>
      </c>
      <c r="J4798" s="0">
        <v>-0.009666</v>
      </c>
      <c r="K4798" s="0">
        <v>1012.079956</v>
      </c>
      <c r="L4798" s="0">
        <v>41.736248</v>
      </c>
      <c r="W4798" s="0">
        <f t="shared" si="74"/>
        <v>51452.712629481983</v>
      </c>
    </row>
    <row r="4799">
      <c r="A4799" s="0">
        <v>469.8225</v>
      </c>
      <c r="B4799" s="0">
        <v>3793.950439</v>
      </c>
      <c r="C4799" s="0">
        <v>-46477.253906</v>
      </c>
      <c r="D4799" s="0">
        <v>21389.873047</v>
      </c>
      <c r="E4799" s="0">
        <v>-0.090033</v>
      </c>
      <c r="F4799" s="0">
        <v>9.969947</v>
      </c>
      <c r="G4799" s="0">
        <v>-0.119148</v>
      </c>
      <c r="H4799" s="0">
        <v>-0.006521</v>
      </c>
      <c r="I4799" s="0">
        <v>0.004117</v>
      </c>
      <c r="J4799" s="0">
        <v>-0.003419</v>
      </c>
      <c r="K4799" s="0">
        <v>1012.079956</v>
      </c>
      <c r="L4799" s="0">
        <v>41.736248</v>
      </c>
      <c r="W4799" s="0">
        <f t="shared" si="74"/>
        <v>51303.5657585626</v>
      </c>
    </row>
    <row r="4800">
      <c r="A4800" s="0">
        <v>469.83375</v>
      </c>
      <c r="B4800" s="0">
        <v>3883.608887</v>
      </c>
      <c r="C4800" s="0">
        <v>-46383.203125</v>
      </c>
      <c r="D4800" s="0">
        <v>21416.167969</v>
      </c>
      <c r="E4800" s="0">
        <v>-0.075596</v>
      </c>
      <c r="F4800" s="0">
        <v>9.970316</v>
      </c>
      <c r="G4800" s="0">
        <v>-0.11527</v>
      </c>
      <c r="H4800" s="0">
        <v>-0.02539</v>
      </c>
      <c r="I4800" s="0">
        <v>0.001368</v>
      </c>
      <c r="J4800" s="0">
        <v>0.002652</v>
      </c>
      <c r="K4800" s="0">
        <v>1012.079956</v>
      </c>
      <c r="L4800" s="0">
        <v>41.736248</v>
      </c>
      <c r="W4800" s="0">
        <f t="shared" si="74"/>
        <v>51236.082994298231</v>
      </c>
    </row>
    <row r="4801">
      <c r="A4801" s="0">
        <v>469.845</v>
      </c>
      <c r="B4801" s="0">
        <v>3890.167236</v>
      </c>
      <c r="C4801" s="0">
        <v>-46541.871094</v>
      </c>
      <c r="D4801" s="0">
        <v>21417.451172</v>
      </c>
      <c r="E4801" s="0">
        <v>-0.07581</v>
      </c>
      <c r="F4801" s="0">
        <v>9.968755</v>
      </c>
      <c r="G4801" s="0">
        <v>-0.133662</v>
      </c>
      <c r="H4801" s="0">
        <v>-0.039892</v>
      </c>
      <c r="I4801" s="0">
        <v>0.000189</v>
      </c>
      <c r="J4801" s="0">
        <v>0.006544</v>
      </c>
      <c r="K4801" s="0">
        <v>1012.079956</v>
      </c>
      <c r="L4801" s="0">
        <v>41.736248</v>
      </c>
      <c r="W4801" s="0">
        <f t="shared" si="74"/>
        <v>51380.797782435853</v>
      </c>
    </row>
    <row r="4802">
      <c r="A4802" s="0">
        <v>469.85625</v>
      </c>
      <c r="B4802" s="0">
        <v>3934.809326</v>
      </c>
      <c r="C4802" s="0">
        <v>-46522.066406</v>
      </c>
      <c r="D4802" s="0">
        <v>21195.679687</v>
      </c>
      <c r="E4802" s="0">
        <v>-0.086458</v>
      </c>
      <c r="F4802" s="0">
        <v>9.973909</v>
      </c>
      <c r="G4802" s="0">
        <v>-0.130936</v>
      </c>
      <c r="H4802" s="0">
        <v>-0.03384</v>
      </c>
      <c r="I4802" s="0">
        <v>-0.000244</v>
      </c>
      <c r="J4802" s="0">
        <v>0.001391</v>
      </c>
      <c r="K4802" s="0">
        <v>1012.079956</v>
      </c>
      <c r="L4802" s="0">
        <v>41.736248</v>
      </c>
      <c r="W4802" s="0">
        <f ref="W4802:W4865" t="shared" si="75">SQRT((B4802)^2+(C4802)^2+(D4802)^2)</f>
        <v>51274.186726950189</v>
      </c>
    </row>
    <row r="4803">
      <c r="A4803" s="0">
        <v>469.8675</v>
      </c>
      <c r="B4803" s="0">
        <v>3980.042969</v>
      </c>
      <c r="C4803" s="0">
        <v>-46311.148437</v>
      </c>
      <c r="D4803" s="0">
        <v>21453.255859</v>
      </c>
      <c r="E4803" s="0">
        <v>-0.085924</v>
      </c>
      <c r="F4803" s="0">
        <v>9.970084</v>
      </c>
      <c r="G4803" s="0">
        <v>-0.10858</v>
      </c>
      <c r="H4803" s="0">
        <v>-0.013619</v>
      </c>
      <c r="I4803" s="0">
        <v>0.001601</v>
      </c>
      <c r="J4803" s="0">
        <v>-0.007214</v>
      </c>
      <c r="K4803" s="0">
        <v>1012.079956</v>
      </c>
      <c r="L4803" s="0">
        <v>41.736248</v>
      </c>
      <c r="W4803" s="0">
        <f t="shared" si="75"/>
        <v>51193.80234501684</v>
      </c>
    </row>
    <row r="4804">
      <c r="A4804" s="0">
        <v>469.87875</v>
      </c>
      <c r="B4804" s="0">
        <v>3849.588867</v>
      </c>
      <c r="C4804" s="0">
        <v>-46460.09375</v>
      </c>
      <c r="D4804" s="0">
        <v>21313.216797</v>
      </c>
      <c r="E4804" s="0">
        <v>-0.07877</v>
      </c>
      <c r="F4804" s="0">
        <v>9.967445</v>
      </c>
      <c r="G4804" s="0">
        <v>-0.100148</v>
      </c>
      <c r="H4804" s="0">
        <v>0.006715</v>
      </c>
      <c r="I4804" s="0">
        <v>0.00458</v>
      </c>
      <c r="J4804" s="0">
        <v>-0.013369</v>
      </c>
      <c r="K4804" s="0">
        <v>1012.079956</v>
      </c>
      <c r="L4804" s="0">
        <v>41.736248</v>
      </c>
      <c r="W4804" s="0">
        <f t="shared" si="75"/>
        <v>51260.246350750618</v>
      </c>
    </row>
    <row r="4805">
      <c r="A4805" s="0">
        <v>469.89</v>
      </c>
      <c r="B4805" s="0">
        <v>3908.891602</v>
      </c>
      <c r="C4805" s="0">
        <v>-46564.707031</v>
      </c>
      <c r="D4805" s="0">
        <v>21406.144531</v>
      </c>
      <c r="E4805" s="0">
        <v>-0.07971</v>
      </c>
      <c r="F4805" s="0">
        <v>9.972466</v>
      </c>
      <c r="G4805" s="0">
        <v>-0.108844</v>
      </c>
      <c r="H4805" s="0">
        <v>0.039008</v>
      </c>
      <c r="I4805" s="0">
        <v>0.009241</v>
      </c>
      <c r="J4805" s="0">
        <v>-0.021124</v>
      </c>
      <c r="K4805" s="0">
        <v>1012.079956</v>
      </c>
      <c r="L4805" s="0">
        <v>41.736248</v>
      </c>
      <c r="W4805" s="0">
        <f t="shared" si="75"/>
        <v>51398.1945025417</v>
      </c>
    </row>
    <row r="4806">
      <c r="A4806" s="0">
        <v>469.90125</v>
      </c>
      <c r="B4806" s="0">
        <v>3881.895508</v>
      </c>
      <c r="C4806" s="0">
        <v>-46447.636719</v>
      </c>
      <c r="D4806" s="0">
        <v>21346.517578</v>
      </c>
      <c r="E4806" s="0">
        <v>-0.088284</v>
      </c>
      <c r="F4806" s="0">
        <v>9.973424</v>
      </c>
      <c r="G4806" s="0">
        <v>-0.109691</v>
      </c>
      <c r="H4806" s="0">
        <v>0.060605</v>
      </c>
      <c r="I4806" s="0">
        <v>0.011581</v>
      </c>
      <c r="J4806" s="0">
        <v>-0.025684</v>
      </c>
      <c r="K4806" s="0">
        <v>1012.079956</v>
      </c>
      <c r="L4806" s="0">
        <v>41.736248</v>
      </c>
      <c r="W4806" s="0">
        <f t="shared" si="75"/>
        <v>51265.250240519556</v>
      </c>
    </row>
    <row r="4807">
      <c r="A4807" s="0">
        <v>469.9125</v>
      </c>
      <c r="B4807" s="0">
        <v>3855.873291</v>
      </c>
      <c r="C4807" s="0">
        <v>-46327.855469</v>
      </c>
      <c r="D4807" s="0">
        <v>21323.677734</v>
      </c>
      <c r="E4807" s="0">
        <v>-0.086775</v>
      </c>
      <c r="F4807" s="0">
        <v>9.970293</v>
      </c>
      <c r="G4807" s="0">
        <v>-0.129105</v>
      </c>
      <c r="H4807" s="0">
        <v>0.068283</v>
      </c>
      <c r="I4807" s="0">
        <v>0.012603</v>
      </c>
      <c r="J4807" s="0">
        <v>-0.025373</v>
      </c>
      <c r="K4807" s="0">
        <v>1012.079956</v>
      </c>
      <c r="L4807" s="0">
        <v>41.736248</v>
      </c>
      <c r="W4807" s="0">
        <f t="shared" si="75"/>
        <v>51145.255726179414</v>
      </c>
    </row>
    <row r="4808">
      <c r="A4808" s="0">
        <v>469.92375</v>
      </c>
      <c r="B4808" s="0">
        <v>3978.910156</v>
      </c>
      <c r="C4808" s="0">
        <v>-46549.335937</v>
      </c>
      <c r="D4808" s="0">
        <v>21360.402344</v>
      </c>
      <c r="E4808" s="0">
        <v>-0.082447</v>
      </c>
      <c r="F4808" s="0">
        <v>9.969284</v>
      </c>
      <c r="G4808" s="0">
        <v>-0.122836</v>
      </c>
      <c r="H4808" s="0">
        <v>0.070285</v>
      </c>
      <c r="I4808" s="0">
        <v>0.012786</v>
      </c>
      <c r="J4808" s="0">
        <v>-0.024144</v>
      </c>
      <c r="K4808" s="0">
        <v>1012.079956</v>
      </c>
      <c r="L4808" s="0">
        <v>41.736248</v>
      </c>
      <c r="W4808" s="0">
        <f t="shared" si="75"/>
        <v>51370.606289032265</v>
      </c>
    </row>
    <row r="4809">
      <c r="A4809" s="0">
        <v>469.935</v>
      </c>
      <c r="B4809" s="0">
        <v>4025.400879</v>
      </c>
      <c r="C4809" s="0">
        <v>-46578.367187</v>
      </c>
      <c r="D4809" s="0">
        <v>21223.578125</v>
      </c>
      <c r="E4809" s="0">
        <v>-0.08548</v>
      </c>
      <c r="F4809" s="0">
        <v>9.963505</v>
      </c>
      <c r="G4809" s="0">
        <v>-0.111966</v>
      </c>
      <c r="H4809" s="0">
        <v>0.063391</v>
      </c>
      <c r="I4809" s="0">
        <v>0.012367</v>
      </c>
      <c r="J4809" s="0">
        <v>-0.022865</v>
      </c>
      <c r="K4809" s="0">
        <v>1012.079956</v>
      </c>
      <c r="L4809" s="0">
        <v>41.736248</v>
      </c>
      <c r="W4809" s="0">
        <f t="shared" si="75"/>
        <v>51343.8254366738</v>
      </c>
    </row>
    <row r="4810">
      <c r="A4810" s="0">
        <v>469.94625</v>
      </c>
      <c r="B4810" s="0">
        <v>3835.713623</v>
      </c>
      <c r="C4810" s="0">
        <v>-46379.714844</v>
      </c>
      <c r="D4810" s="0">
        <v>21296.097656</v>
      </c>
      <c r="E4810" s="0">
        <v>-0.094203</v>
      </c>
      <c r="F4810" s="0">
        <v>9.977062</v>
      </c>
      <c r="G4810" s="0">
        <v>-0.123815</v>
      </c>
      <c r="H4810" s="0">
        <v>0.03761</v>
      </c>
      <c r="I4810" s="0">
        <v>0.009433</v>
      </c>
      <c r="J4810" s="0">
        <v>-0.016547</v>
      </c>
      <c r="K4810" s="0">
        <v>1012.079956</v>
      </c>
      <c r="L4810" s="0">
        <v>41.736248</v>
      </c>
      <c r="W4810" s="0">
        <f t="shared" si="75"/>
        <v>51179.238206349954</v>
      </c>
    </row>
    <row r="4811">
      <c r="A4811" s="0">
        <v>469.9575</v>
      </c>
      <c r="B4811" s="0">
        <v>3808.625488</v>
      </c>
      <c r="C4811" s="0">
        <v>-46486.789062</v>
      </c>
      <c r="D4811" s="0">
        <v>21166.830078</v>
      </c>
      <c r="E4811" s="0">
        <v>-0.083089</v>
      </c>
      <c r="F4811" s="0">
        <v>9.962405</v>
      </c>
      <c r="G4811" s="0">
        <v>-0.111791</v>
      </c>
      <c r="H4811" s="0">
        <v>0.008445</v>
      </c>
      <c r="I4811" s="0">
        <v>0.006201</v>
      </c>
      <c r="J4811" s="0">
        <v>-0.007899</v>
      </c>
      <c r="K4811" s="0">
        <v>1012.079956</v>
      </c>
      <c r="L4811" s="0">
        <v>41.736248</v>
      </c>
      <c r="W4811" s="0">
        <f t="shared" si="75"/>
        <v>51220.717302217192</v>
      </c>
    </row>
    <row r="4812">
      <c r="A4812" s="0">
        <v>469.96875</v>
      </c>
      <c r="B4812" s="0">
        <v>3875.633545</v>
      </c>
      <c r="C4812" s="0">
        <v>-46592.980469</v>
      </c>
      <c r="D4812" s="0">
        <v>21240.693359</v>
      </c>
      <c r="E4812" s="0">
        <v>-0.090124</v>
      </c>
      <c r="F4812" s="0">
        <v>9.963194</v>
      </c>
      <c r="G4812" s="0">
        <v>-0.113674</v>
      </c>
      <c r="H4812" s="0">
        <v>-0.015466</v>
      </c>
      <c r="I4812" s="0">
        <v>0.002521</v>
      </c>
      <c r="J4812" s="0">
        <v>-0.001268</v>
      </c>
      <c r="K4812" s="0">
        <v>1012.079956</v>
      </c>
      <c r="L4812" s="0">
        <v>41.736248</v>
      </c>
      <c r="W4812" s="0">
        <f t="shared" si="75"/>
        <v>51352.637894569853</v>
      </c>
    </row>
    <row r="4813">
      <c r="A4813" s="0">
        <v>469.98</v>
      </c>
      <c r="B4813" s="0">
        <v>3913.126221</v>
      </c>
      <c r="C4813" s="0">
        <v>-46506.832031</v>
      </c>
      <c r="D4813" s="0">
        <v>21233.898437</v>
      </c>
      <c r="E4813" s="0">
        <v>-0.090056</v>
      </c>
      <c r="F4813" s="0">
        <v>9.964133</v>
      </c>
      <c r="G4813" s="0">
        <v>-0.126151</v>
      </c>
      <c r="H4813" s="0">
        <v>-0.034634</v>
      </c>
      <c r="I4813" s="0">
        <v>0.000114</v>
      </c>
      <c r="J4813" s="0">
        <v>0.002829</v>
      </c>
      <c r="K4813" s="0">
        <v>1012.079956</v>
      </c>
      <c r="L4813" s="0">
        <v>41.736248</v>
      </c>
      <c r="W4813" s="0">
        <f t="shared" si="75"/>
        <v>51274.52023387402</v>
      </c>
    </row>
    <row r="4814">
      <c r="A4814" s="0">
        <v>469.99125</v>
      </c>
      <c r="B4814" s="0">
        <v>3790.566895</v>
      </c>
      <c r="C4814" s="0">
        <v>-46357.585937</v>
      </c>
      <c r="D4814" s="0">
        <v>21431.777344</v>
      </c>
      <c r="E4814" s="0">
        <v>-0.09418</v>
      </c>
      <c r="F4814" s="0">
        <v>9.97612</v>
      </c>
      <c r="G4814" s="0">
        <v>-0.129164</v>
      </c>
      <c r="H4814" s="0">
        <v>-0.039689</v>
      </c>
      <c r="I4814" s="0">
        <v>-0.001944</v>
      </c>
      <c r="J4814" s="0">
        <v>0.004393</v>
      </c>
      <c r="K4814" s="0">
        <v>1012.079956</v>
      </c>
      <c r="L4814" s="0">
        <v>41.736248</v>
      </c>
      <c r="W4814" s="0">
        <f t="shared" si="75"/>
        <v>51212.452112885614</v>
      </c>
    </row>
    <row r="4815">
      <c r="A4815" s="0">
        <v>470.0025</v>
      </c>
      <c r="B4815" s="0">
        <v>3838.090332</v>
      </c>
      <c r="C4815" s="0">
        <v>-46588.992187</v>
      </c>
      <c r="D4815" s="0">
        <v>21296.857422</v>
      </c>
      <c r="E4815" s="0">
        <v>-0.082078</v>
      </c>
      <c r="F4815" s="0">
        <v>9.976111</v>
      </c>
      <c r="G4815" s="0">
        <v>-0.118061</v>
      </c>
      <c r="H4815" s="0">
        <v>-0.03217</v>
      </c>
      <c r="I4815" s="0">
        <v>-0.000136</v>
      </c>
      <c r="J4815" s="0">
        <v>-0.001322</v>
      </c>
      <c r="K4815" s="0">
        <v>1012.079956</v>
      </c>
      <c r="L4815" s="0">
        <v>41.736248</v>
      </c>
      <c r="W4815" s="0">
        <f t="shared" si="75"/>
        <v>51369.458498702668</v>
      </c>
    </row>
    <row r="4816">
      <c r="A4816" s="0">
        <v>470.01375</v>
      </c>
      <c r="B4816" s="0">
        <v>3841.462646</v>
      </c>
      <c r="C4816" s="0">
        <v>-46609.867187</v>
      </c>
      <c r="D4816" s="0">
        <v>21409.462891</v>
      </c>
      <c r="E4816" s="0">
        <v>-0.081687</v>
      </c>
      <c r="F4816" s="0">
        <v>9.967874</v>
      </c>
      <c r="G4816" s="0">
        <v>-0.125524</v>
      </c>
      <c r="H4816" s="0">
        <v>-0.014337</v>
      </c>
      <c r="I4816" s="0">
        <v>0.001445</v>
      </c>
      <c r="J4816" s="0">
        <v>-0.008248</v>
      </c>
      <c r="K4816" s="0">
        <v>1012.079956</v>
      </c>
      <c r="L4816" s="0">
        <v>41.736248</v>
      </c>
      <c r="W4816" s="0">
        <f t="shared" si="75"/>
        <v>51435.412467788177</v>
      </c>
    </row>
    <row r="4817">
      <c r="A4817" s="0">
        <v>470.025</v>
      </c>
      <c r="B4817" s="0">
        <v>3869.329346</v>
      </c>
      <c r="C4817" s="0">
        <v>-46385.394531</v>
      </c>
      <c r="D4817" s="0">
        <v>21341.273437</v>
      </c>
      <c r="E4817" s="0">
        <v>-0.08481</v>
      </c>
      <c r="F4817" s="0">
        <v>9.960157</v>
      </c>
      <c r="G4817" s="0">
        <v>-0.122348</v>
      </c>
      <c r="H4817" s="0">
        <v>0.017321</v>
      </c>
      <c r="I4817" s="0">
        <v>0.004265</v>
      </c>
      <c r="J4817" s="0">
        <v>-0.016509</v>
      </c>
      <c r="K4817" s="0">
        <v>1012.079956</v>
      </c>
      <c r="L4817" s="0">
        <v>41.736248</v>
      </c>
      <c r="W4817" s="0">
        <f t="shared" si="75"/>
        <v>51205.727094702437</v>
      </c>
    </row>
    <row r="4818">
      <c r="A4818" s="0">
        <v>470.03625</v>
      </c>
      <c r="B4818" s="0">
        <v>3786.258545</v>
      </c>
      <c r="C4818" s="0">
        <v>-46435.886719</v>
      </c>
      <c r="D4818" s="0">
        <v>21259.357422</v>
      </c>
      <c r="E4818" s="0">
        <v>-0.088096</v>
      </c>
      <c r="F4818" s="0">
        <v>9.970353</v>
      </c>
      <c r="G4818" s="0">
        <v>-0.117058</v>
      </c>
      <c r="H4818" s="0">
        <v>0.05061</v>
      </c>
      <c r="I4818" s="0">
        <v>0.009933</v>
      </c>
      <c r="J4818" s="0">
        <v>-0.023477</v>
      </c>
      <c r="K4818" s="0">
        <v>1012.079956</v>
      </c>
      <c r="L4818" s="0">
        <v>41.736248</v>
      </c>
      <c r="W4818" s="0">
        <f t="shared" si="75"/>
        <v>51211.205874747109</v>
      </c>
    </row>
    <row r="4819">
      <c r="A4819" s="0">
        <v>470.0475</v>
      </c>
      <c r="B4819" s="0">
        <v>3805.749512</v>
      </c>
      <c r="C4819" s="0">
        <v>-46558.292969</v>
      </c>
      <c r="D4819" s="0">
        <v>21236.808594</v>
      </c>
      <c r="E4819" s="0">
        <v>-0.078304</v>
      </c>
      <c r="F4819" s="0">
        <v>9.974297</v>
      </c>
      <c r="G4819" s="0">
        <v>-0.121572</v>
      </c>
      <c r="H4819" s="0">
        <v>0.067158</v>
      </c>
      <c r="I4819" s="0">
        <v>0.01384</v>
      </c>
      <c r="J4819" s="0">
        <v>-0.025209</v>
      </c>
      <c r="K4819" s="0">
        <v>1012.079956</v>
      </c>
      <c r="L4819" s="0">
        <v>41.736248</v>
      </c>
      <c r="W4819" s="0">
        <f t="shared" si="75"/>
        <v>51314.329507395058</v>
      </c>
    </row>
    <row r="4820">
      <c r="A4820" s="0">
        <v>470.05875</v>
      </c>
      <c r="B4820" s="0">
        <v>3860.385254</v>
      </c>
      <c r="C4820" s="0">
        <v>-46532.980469</v>
      </c>
      <c r="D4820" s="0">
        <v>21326.253906</v>
      </c>
      <c r="E4820" s="0">
        <v>-0.077639</v>
      </c>
      <c r="F4820" s="0">
        <v>9.96841</v>
      </c>
      <c r="G4820" s="0">
        <v>-0.119364</v>
      </c>
      <c r="H4820" s="0">
        <v>0.073363</v>
      </c>
      <c r="I4820" s="0">
        <v>0.014019</v>
      </c>
      <c r="J4820" s="0">
        <v>-0.025879</v>
      </c>
      <c r="K4820" s="0">
        <v>1012.079956</v>
      </c>
      <c r="L4820" s="0">
        <v>41.736248</v>
      </c>
      <c r="W4820" s="0">
        <f t="shared" si="75"/>
        <v>51332.542809613638</v>
      </c>
    </row>
    <row r="4821">
      <c r="A4821" s="0">
        <v>470.07</v>
      </c>
      <c r="B4821" s="0">
        <v>3715.38501</v>
      </c>
      <c r="C4821" s="0">
        <v>-46342.777344</v>
      </c>
      <c r="D4821" s="0">
        <v>21354.824219</v>
      </c>
      <c r="E4821" s="0">
        <v>-0.07793</v>
      </c>
      <c r="F4821" s="0">
        <v>9.975664</v>
      </c>
      <c r="G4821" s="0">
        <v>-0.106517</v>
      </c>
      <c r="H4821" s="0">
        <v>0.070326</v>
      </c>
      <c r="I4821" s="0">
        <v>0.014115</v>
      </c>
      <c r="J4821" s="0">
        <v>-0.023663</v>
      </c>
      <c r="K4821" s="0">
        <v>1012.079956</v>
      </c>
      <c r="L4821" s="0">
        <v>41.736248</v>
      </c>
      <c r="W4821" s="0">
        <f t="shared" si="75"/>
        <v>51161.36838623925</v>
      </c>
    </row>
    <row r="4822">
      <c r="A4822" s="0">
        <v>470.08125</v>
      </c>
      <c r="B4822" s="0">
        <v>3838.421631</v>
      </c>
      <c r="C4822" s="0">
        <v>-46520.539062</v>
      </c>
      <c r="D4822" s="0">
        <v>21226.945312</v>
      </c>
      <c r="E4822" s="0">
        <v>-0.083456</v>
      </c>
      <c r="F4822" s="0">
        <v>9.968045</v>
      </c>
      <c r="G4822" s="0">
        <v>-0.112852</v>
      </c>
      <c r="H4822" s="0">
        <v>0.053692</v>
      </c>
      <c r="I4822" s="0">
        <v>0.011253</v>
      </c>
      <c r="J4822" s="0">
        <v>-0.019667</v>
      </c>
      <c r="K4822" s="0">
        <v>1012.079956</v>
      </c>
      <c r="L4822" s="0">
        <v>41.736248</v>
      </c>
      <c r="W4822" s="0">
        <f t="shared" si="75"/>
        <v>51278.428627591893</v>
      </c>
    </row>
    <row r="4823">
      <c r="A4823" s="0">
        <v>470.0925</v>
      </c>
      <c r="B4823" s="0">
        <v>3909.697754</v>
      </c>
      <c r="C4823" s="0">
        <v>-46578.777344</v>
      </c>
      <c r="D4823" s="0">
        <v>21293.085937</v>
      </c>
      <c r="E4823" s="0">
        <v>-0.084383</v>
      </c>
      <c r="F4823" s="0">
        <v>9.962884</v>
      </c>
      <c r="G4823" s="0">
        <v>-0.115384</v>
      </c>
      <c r="H4823" s="0">
        <v>0.032044</v>
      </c>
      <c r="I4823" s="0">
        <v>0.009456</v>
      </c>
      <c r="J4823" s="0">
        <v>-0.013386</v>
      </c>
      <c r="K4823" s="0">
        <v>1012.079956</v>
      </c>
      <c r="L4823" s="0">
        <v>41.736248</v>
      </c>
      <c r="W4823" s="0">
        <f t="shared" si="75"/>
        <v>51364.0316185366</v>
      </c>
    </row>
    <row r="4824">
      <c r="A4824" s="0">
        <v>470.10375</v>
      </c>
      <c r="B4824" s="0">
        <v>3862.159424</v>
      </c>
      <c r="C4824" s="0">
        <v>-46415.480469</v>
      </c>
      <c r="D4824" s="0">
        <v>21301.693359</v>
      </c>
      <c r="E4824" s="0">
        <v>-0.075919</v>
      </c>
      <c r="F4824" s="0">
        <v>9.964209</v>
      </c>
      <c r="G4824" s="0">
        <v>-0.122373</v>
      </c>
      <c r="H4824" s="0">
        <v>0.00529</v>
      </c>
      <c r="I4824" s="0">
        <v>0.004939</v>
      </c>
      <c r="J4824" s="0">
        <v>-0.006012</v>
      </c>
      <c r="K4824" s="0">
        <v>1012.079956</v>
      </c>
      <c r="L4824" s="0">
        <v>41.741131</v>
      </c>
      <c r="W4824" s="0">
        <f t="shared" si="75"/>
        <v>51215.966675885138</v>
      </c>
    </row>
    <row r="4825">
      <c r="A4825" s="0">
        <v>470.115</v>
      </c>
      <c r="B4825" s="0">
        <v>3789.768066</v>
      </c>
      <c r="C4825" s="0">
        <v>-46377.269531</v>
      </c>
      <c r="D4825" s="0">
        <v>21280.306641</v>
      </c>
      <c r="E4825" s="0">
        <v>-0.084997</v>
      </c>
      <c r="F4825" s="0">
        <v>9.980107</v>
      </c>
      <c r="G4825" s="0">
        <v>-0.119348</v>
      </c>
      <c r="H4825" s="0">
        <v>-0.020649</v>
      </c>
      <c r="I4825" s="0">
        <v>0.001377</v>
      </c>
      <c r="J4825" s="0">
        <v>0.001458</v>
      </c>
      <c r="K4825" s="0">
        <v>1012.079956</v>
      </c>
      <c r="L4825" s="0">
        <v>41.741131</v>
      </c>
      <c r="W4825" s="0">
        <f t="shared" si="75"/>
        <v>51167.029637062995</v>
      </c>
    </row>
    <row r="4826">
      <c r="A4826" s="0">
        <v>470.12625</v>
      </c>
      <c r="B4826" s="0">
        <v>3910.025391</v>
      </c>
      <c r="C4826" s="0">
        <v>-46526.539062</v>
      </c>
      <c r="D4826" s="0">
        <v>21383.464844</v>
      </c>
      <c r="E4826" s="0">
        <v>-0.083357</v>
      </c>
      <c r="F4826" s="0">
        <v>9.973838</v>
      </c>
      <c r="G4826" s="0">
        <v>-0.135335</v>
      </c>
      <c r="H4826" s="0">
        <v>-0.034095</v>
      </c>
      <c r="I4826" s="0">
        <v>-0.000278</v>
      </c>
      <c r="J4826" s="0">
        <v>0.004625</v>
      </c>
      <c r="K4826" s="0">
        <v>1012.079956</v>
      </c>
      <c r="L4826" s="0">
        <v>41.741131</v>
      </c>
      <c r="W4826" s="0">
        <f t="shared" si="75"/>
        <v>51354.256925601214</v>
      </c>
    </row>
    <row r="4827">
      <c r="A4827" s="0">
        <v>470.1375</v>
      </c>
      <c r="B4827" s="0">
        <v>3895.250732</v>
      </c>
      <c r="C4827" s="0">
        <v>-46542.355469</v>
      </c>
      <c r="D4827" s="0">
        <v>21262.193359</v>
      </c>
      <c r="E4827" s="0">
        <v>-0.09434</v>
      </c>
      <c r="F4827" s="0">
        <v>9.970387</v>
      </c>
      <c r="G4827" s="0">
        <v>-0.118778</v>
      </c>
      <c r="H4827" s="0">
        <v>-0.034803</v>
      </c>
      <c r="I4827" s="0">
        <v>-0.000983</v>
      </c>
      <c r="J4827" s="0">
        <v>0.003522</v>
      </c>
      <c r="K4827" s="0">
        <v>1012.079956</v>
      </c>
      <c r="L4827" s="0">
        <v>41.741131</v>
      </c>
      <c r="W4827" s="0">
        <f t="shared" si="75"/>
        <v>51317.099463077655</v>
      </c>
    </row>
    <row r="4828">
      <c r="A4828" s="0">
        <v>470.14875</v>
      </c>
      <c r="B4828" s="0">
        <v>3758.075195</v>
      </c>
      <c r="C4828" s="0">
        <v>-46331.148437</v>
      </c>
      <c r="D4828" s="0">
        <v>21428.671875</v>
      </c>
      <c r="E4828" s="0">
        <v>-0.096112</v>
      </c>
      <c r="F4828" s="0">
        <v>9.964572</v>
      </c>
      <c r="G4828" s="0">
        <v>-0.111126</v>
      </c>
      <c r="H4828" s="0">
        <v>-0.019859</v>
      </c>
      <c r="I4828" s="0">
        <v>0.001405</v>
      </c>
      <c r="J4828" s="0">
        <v>-0.003818</v>
      </c>
      <c r="K4828" s="0">
        <v>1012.079956</v>
      </c>
      <c r="L4828" s="0">
        <v>41.741131</v>
      </c>
      <c r="W4828" s="0">
        <f t="shared" si="75"/>
        <v>51184.826100994207</v>
      </c>
    </row>
    <row r="4829">
      <c r="A4829" s="0">
        <v>470.16</v>
      </c>
      <c r="B4829" s="0">
        <v>3908.572998</v>
      </c>
      <c r="C4829" s="0">
        <v>-46482.117187</v>
      </c>
      <c r="D4829" s="0">
        <v>21338.751953</v>
      </c>
      <c r="E4829" s="0">
        <v>-0.091203</v>
      </c>
      <c r="F4829" s="0">
        <v>9.982313</v>
      </c>
      <c r="G4829" s="0">
        <v>-0.116472</v>
      </c>
      <c r="H4829" s="0">
        <v>-0.002193</v>
      </c>
      <c r="I4829" s="0">
        <v>0.002837</v>
      </c>
      <c r="J4829" s="0">
        <v>-0.010314</v>
      </c>
      <c r="K4829" s="0">
        <v>1012.079956</v>
      </c>
      <c r="L4829" s="0">
        <v>41.741131</v>
      </c>
      <c r="W4829" s="0">
        <f t="shared" si="75"/>
        <v>51295.287268699038</v>
      </c>
    </row>
    <row r="4830">
      <c r="A4830" s="0">
        <v>470.17125</v>
      </c>
      <c r="B4830" s="0">
        <v>3916.577148</v>
      </c>
      <c r="C4830" s="0">
        <v>-46568.71875</v>
      </c>
      <c r="D4830" s="0">
        <v>21388.216797</v>
      </c>
      <c r="E4830" s="0">
        <v>-0.081975</v>
      </c>
      <c r="F4830" s="0">
        <v>9.970901</v>
      </c>
      <c r="G4830" s="0">
        <v>-0.102622</v>
      </c>
      <c r="H4830" s="0">
        <v>0.020749</v>
      </c>
      <c r="I4830" s="0">
        <v>0.005854</v>
      </c>
      <c r="J4830" s="0">
        <v>-0.016841</v>
      </c>
      <c r="K4830" s="0">
        <v>1012.079956</v>
      </c>
      <c r="L4830" s="0">
        <v>41.741131</v>
      </c>
      <c r="W4830" s="0">
        <f t="shared" si="75"/>
        <v>51394.95072794905</v>
      </c>
    </row>
    <row r="4831">
      <c r="A4831" s="0">
        <v>470.1825</v>
      </c>
      <c r="B4831" s="0">
        <v>3846.261719</v>
      </c>
      <c r="C4831" s="0">
        <v>-46456.835937</v>
      </c>
      <c r="D4831" s="0">
        <v>21387.140625</v>
      </c>
      <c r="E4831" s="0">
        <v>-0.087369</v>
      </c>
      <c r="F4831" s="0">
        <v>9.976799</v>
      </c>
      <c r="G4831" s="0">
        <v>-0.11032</v>
      </c>
      <c r="H4831" s="0">
        <v>0.048575</v>
      </c>
      <c r="I4831" s="0">
        <v>0.010258</v>
      </c>
      <c r="J4831" s="0">
        <v>-0.022055</v>
      </c>
      <c r="K4831" s="0">
        <v>1012.079956</v>
      </c>
      <c r="L4831" s="0">
        <v>41.741131</v>
      </c>
      <c r="W4831" s="0">
        <f t="shared" si="75"/>
        <v>51287.826222232361</v>
      </c>
    </row>
    <row r="4832">
      <c r="A4832" s="0">
        <v>470.19375</v>
      </c>
      <c r="B4832" s="0">
        <v>3801.152588</v>
      </c>
      <c r="C4832" s="0">
        <v>-46417.972656</v>
      </c>
      <c r="D4832" s="0">
        <v>21285.974609</v>
      </c>
      <c r="E4832" s="0">
        <v>-0.09248</v>
      </c>
      <c r="F4832" s="0">
        <v>9.968058</v>
      </c>
      <c r="G4832" s="0">
        <v>-0.122673</v>
      </c>
      <c r="H4832" s="0">
        <v>0.063662</v>
      </c>
      <c r="I4832" s="0">
        <v>0.012362</v>
      </c>
      <c r="J4832" s="0">
        <v>-0.023062</v>
      </c>
      <c r="K4832" s="0">
        <v>1012.079956</v>
      </c>
      <c r="L4832" s="0">
        <v>41.741131</v>
      </c>
      <c r="W4832" s="0">
        <f t="shared" si="75"/>
        <v>51207.125105256746</v>
      </c>
    </row>
    <row r="4833">
      <c r="A4833" s="0">
        <v>470.205</v>
      </c>
      <c r="B4833" s="0">
        <v>3849.73999</v>
      </c>
      <c r="C4833" s="0">
        <v>-46600</v>
      </c>
      <c r="D4833" s="0">
        <v>21244.734375</v>
      </c>
      <c r="E4833" s="0">
        <v>-0.094064</v>
      </c>
      <c r="F4833" s="0">
        <v>9.961702</v>
      </c>
      <c r="G4833" s="0">
        <v>-0.120738</v>
      </c>
      <c r="H4833" s="0">
        <v>0.074707</v>
      </c>
      <c r="I4833" s="0">
        <v>0.014028</v>
      </c>
      <c r="J4833" s="0">
        <v>-0.024154</v>
      </c>
      <c r="K4833" s="0">
        <v>1012.070007</v>
      </c>
      <c r="L4833" s="0">
        <v>41.741131</v>
      </c>
      <c r="W4833" s="0">
        <f t="shared" si="75"/>
        <v>51358.730870757623</v>
      </c>
    </row>
    <row r="4834">
      <c r="A4834" s="0">
        <v>470.21625</v>
      </c>
      <c r="B4834" s="0">
        <v>3886.730713</v>
      </c>
      <c r="C4834" s="0">
        <v>-46608.890625</v>
      </c>
      <c r="D4834" s="0">
        <v>21275.699219</v>
      </c>
      <c r="E4834" s="0">
        <v>-0.087378</v>
      </c>
      <c r="F4834" s="0">
        <v>9.970884</v>
      </c>
      <c r="G4834" s="0">
        <v>-0.113327</v>
      </c>
      <c r="H4834" s="0">
        <v>0.069225</v>
      </c>
      <c r="I4834" s="0">
        <v>0.013398</v>
      </c>
      <c r="J4834" s="0">
        <v>-0.022851</v>
      </c>
      <c r="K4834" s="0">
        <v>1012.070007</v>
      </c>
      <c r="L4834" s="0">
        <v>41.741131</v>
      </c>
      <c r="W4834" s="0">
        <f t="shared" si="75"/>
        <v>51382.397162704925</v>
      </c>
    </row>
    <row r="4835">
      <c r="A4835" s="0">
        <v>470.2275</v>
      </c>
      <c r="B4835" s="0">
        <v>3822.056396</v>
      </c>
      <c r="C4835" s="0">
        <v>-46349.554687</v>
      </c>
      <c r="D4835" s="0">
        <v>21332.568359</v>
      </c>
      <c r="E4835" s="0">
        <v>-0.085373</v>
      </c>
      <c r="F4835" s="0">
        <v>9.971382</v>
      </c>
      <c r="G4835" s="0">
        <v>-0.118729</v>
      </c>
      <c r="H4835" s="0">
        <v>0.045643</v>
      </c>
      <c r="I4835" s="0">
        <v>0.01019</v>
      </c>
      <c r="J4835" s="0">
        <v>-0.01695</v>
      </c>
      <c r="K4835" s="0">
        <v>1012.070007</v>
      </c>
      <c r="L4835" s="0">
        <v>41.741131</v>
      </c>
      <c r="W4835" s="0">
        <f t="shared" si="75"/>
        <v>51166.080635210048</v>
      </c>
    </row>
    <row r="4836">
      <c r="A4836" s="0">
        <v>470.23875</v>
      </c>
      <c r="B4836" s="0">
        <v>3848.016602</v>
      </c>
      <c r="C4836" s="0">
        <v>-46448.339844</v>
      </c>
      <c r="D4836" s="0">
        <v>21318.085937</v>
      </c>
      <c r="E4836" s="0">
        <v>-0.084436</v>
      </c>
      <c r="F4836" s="0">
        <v>9.976367</v>
      </c>
      <c r="G4836" s="0">
        <v>-0.119798</v>
      </c>
      <c r="H4836" s="0">
        <v>0.022011</v>
      </c>
      <c r="I4836" s="0">
        <v>0.008056</v>
      </c>
      <c r="J4836" s="0">
        <v>-0.010853</v>
      </c>
      <c r="K4836" s="0">
        <v>1012.070007</v>
      </c>
      <c r="L4836" s="0">
        <v>41.741131</v>
      </c>
      <c r="W4836" s="0">
        <f t="shared" si="75"/>
        <v>51251.500407795895</v>
      </c>
    </row>
    <row r="4837">
      <c r="A4837" s="0">
        <v>470.25</v>
      </c>
      <c r="B4837" s="0">
        <v>3893.89502</v>
      </c>
      <c r="C4837" s="0">
        <v>-46537.011719</v>
      </c>
      <c r="D4837" s="0">
        <v>21438.886719</v>
      </c>
      <c r="E4837" s="0">
        <v>-0.077857</v>
      </c>
      <c r="F4837" s="0">
        <v>9.971744</v>
      </c>
      <c r="G4837" s="0">
        <v>-0.118835</v>
      </c>
      <c r="H4837" s="0">
        <v>-0.004842</v>
      </c>
      <c r="I4837" s="0">
        <v>0.00585</v>
      </c>
      <c r="J4837" s="0">
        <v>-0.002405</v>
      </c>
      <c r="K4837" s="0">
        <v>1012.070007</v>
      </c>
      <c r="L4837" s="0">
        <v>41.741131</v>
      </c>
      <c r="W4837" s="0">
        <f t="shared" si="75"/>
        <v>51385.618045434065</v>
      </c>
    </row>
    <row r="4838">
      <c r="A4838" s="0">
        <v>470.26125</v>
      </c>
      <c r="B4838" s="0">
        <v>3935.95459</v>
      </c>
      <c r="C4838" s="0">
        <v>-46418.390625</v>
      </c>
      <c r="D4838" s="0">
        <v>21432.03125</v>
      </c>
      <c r="E4838" s="0">
        <v>-0.080961</v>
      </c>
      <c r="F4838" s="0">
        <v>9.966437</v>
      </c>
      <c r="G4838" s="0">
        <v>-0.119554</v>
      </c>
      <c r="H4838" s="0">
        <v>-0.024482</v>
      </c>
      <c r="I4838" s="0">
        <v>0.002244</v>
      </c>
      <c r="J4838" s="0">
        <v>0.003306</v>
      </c>
      <c r="K4838" s="0">
        <v>1012.070007</v>
      </c>
      <c r="L4838" s="0">
        <v>41.741131</v>
      </c>
      <c r="W4838" s="0">
        <f t="shared" si="75"/>
        <v>51278.559752108937</v>
      </c>
    </row>
    <row r="4839">
      <c r="A4839" s="0">
        <v>470.2725</v>
      </c>
      <c r="B4839" s="0">
        <v>3909.099609</v>
      </c>
      <c r="C4839" s="0">
        <v>-46345.210937</v>
      </c>
      <c r="D4839" s="0">
        <v>21311.572266</v>
      </c>
      <c r="E4839" s="0">
        <v>-0.093891</v>
      </c>
      <c r="F4839" s="0">
        <v>9.968484</v>
      </c>
      <c r="G4839" s="0">
        <v>-0.118196</v>
      </c>
      <c r="H4839" s="0">
        <v>-0.03572</v>
      </c>
      <c r="I4839" s="0">
        <v>-0.000311</v>
      </c>
      <c r="J4839" s="0">
        <v>0.004972</v>
      </c>
      <c r="K4839" s="0">
        <v>1012.070007</v>
      </c>
      <c r="L4839" s="0">
        <v>41.741131</v>
      </c>
      <c r="W4839" s="0">
        <f t="shared" si="75"/>
        <v>51159.97213639829</v>
      </c>
    </row>
    <row r="4840">
      <c r="A4840" s="0">
        <v>470.28375</v>
      </c>
      <c r="B4840" s="0">
        <v>3883.162598</v>
      </c>
      <c r="C4840" s="0">
        <v>-46517.507812</v>
      </c>
      <c r="D4840" s="0">
        <v>21264.099609</v>
      </c>
      <c r="E4840" s="0">
        <v>-0.094594</v>
      </c>
      <c r="F4840" s="0">
        <v>9.964596</v>
      </c>
      <c r="G4840" s="0">
        <v>-0.126706</v>
      </c>
      <c r="H4840" s="0">
        <v>-0.032551</v>
      </c>
      <c r="I4840" s="0">
        <v>-0.000364</v>
      </c>
      <c r="J4840" s="0">
        <v>0.002546</v>
      </c>
      <c r="K4840" s="0">
        <v>1012.070007</v>
      </c>
      <c r="L4840" s="0">
        <v>41.741131</v>
      </c>
      <c r="W4840" s="0">
        <f t="shared" si="75"/>
        <v>51294.438460553029</v>
      </c>
    </row>
    <row r="4841">
      <c r="A4841" s="0">
        <v>470.295</v>
      </c>
      <c r="B4841" s="0">
        <v>3944.177002</v>
      </c>
      <c r="C4841" s="0">
        <v>-46557.03125</v>
      </c>
      <c r="D4841" s="0">
        <v>21271.763672</v>
      </c>
      <c r="E4841" s="0">
        <v>-0.087404</v>
      </c>
      <c r="F4841" s="0">
        <v>9.968289</v>
      </c>
      <c r="G4841" s="0">
        <v>-0.117627</v>
      </c>
      <c r="H4841" s="0">
        <v>-0.01669</v>
      </c>
      <c r="I4841" s="0">
        <v>0.001882</v>
      </c>
      <c r="J4841" s="0">
        <v>-0.006073</v>
      </c>
      <c r="K4841" s="0">
        <v>1012.070007</v>
      </c>
      <c r="L4841" s="0">
        <v>41.741131</v>
      </c>
      <c r="W4841" s="0">
        <f t="shared" si="75"/>
        <v>51338.110802346455</v>
      </c>
    </row>
    <row r="4842">
      <c r="A4842" s="0">
        <v>470.30625</v>
      </c>
      <c r="B4842" s="0">
        <v>3880.937744</v>
      </c>
      <c r="C4842" s="0">
        <v>-46342.503906</v>
      </c>
      <c r="D4842" s="0">
        <v>21332.708984</v>
      </c>
      <c r="E4842" s="0">
        <v>-0.08409</v>
      </c>
      <c r="F4842" s="0">
        <v>9.97351</v>
      </c>
      <c r="G4842" s="0">
        <v>-0.111477</v>
      </c>
      <c r="H4842" s="0">
        <v>0.00538</v>
      </c>
      <c r="I4842" s="0">
        <v>0.004391</v>
      </c>
      <c r="J4842" s="0">
        <v>-0.012614</v>
      </c>
      <c r="K4842" s="0">
        <v>1012.089966</v>
      </c>
      <c r="L4842" s="0">
        <v>41.738594</v>
      </c>
      <c r="W4842" s="0">
        <f t="shared" si="75"/>
        <v>51164.184921158114</v>
      </c>
    </row>
    <row r="4843">
      <c r="A4843" s="0">
        <v>470.3175</v>
      </c>
      <c r="B4843" s="0">
        <v>3795.061035</v>
      </c>
      <c r="C4843" s="0">
        <v>-46493.386719</v>
      </c>
      <c r="D4843" s="0">
        <v>21240.140625</v>
      </c>
      <c r="E4843" s="0">
        <v>-0.080796</v>
      </c>
      <c r="F4843" s="0">
        <v>9.9798</v>
      </c>
      <c r="G4843" s="0">
        <v>-0.108981</v>
      </c>
      <c r="H4843" s="0">
        <v>0.035178</v>
      </c>
      <c r="I4843" s="0">
        <v>0.00811</v>
      </c>
      <c r="J4843" s="0">
        <v>-0.02051</v>
      </c>
      <c r="K4843" s="0">
        <v>1012.089966</v>
      </c>
      <c r="L4843" s="0">
        <v>41.738594</v>
      </c>
      <c r="W4843" s="0">
        <f t="shared" si="75"/>
        <v>51256.034480162787</v>
      </c>
    </row>
    <row r="4844">
      <c r="A4844" s="0">
        <v>470.32875</v>
      </c>
      <c r="B4844" s="0">
        <v>3958.869385</v>
      </c>
      <c r="C4844" s="0">
        <v>-46590.160156</v>
      </c>
      <c r="D4844" s="0">
        <v>21288.964844</v>
      </c>
      <c r="E4844" s="0">
        <v>-0.089276</v>
      </c>
      <c r="F4844" s="0">
        <v>9.972273</v>
      </c>
      <c r="G4844" s="0">
        <v>-0.121604</v>
      </c>
      <c r="H4844" s="0">
        <v>0.057665</v>
      </c>
      <c r="I4844" s="0">
        <v>0.010473</v>
      </c>
      <c r="J4844" s="0">
        <v>-0.023639</v>
      </c>
      <c r="K4844" s="0">
        <v>1012.089966</v>
      </c>
      <c r="L4844" s="0">
        <v>41.738594</v>
      </c>
      <c r="W4844" s="0">
        <f t="shared" si="75"/>
        <v>51376.411847250369</v>
      </c>
    </row>
    <row r="4845">
      <c r="A4845" s="0">
        <v>470.34</v>
      </c>
      <c r="B4845" s="0">
        <v>4001.053223</v>
      </c>
      <c r="C4845" s="0">
        <v>-46494.105469</v>
      </c>
      <c r="D4845" s="0">
        <v>21318.037109</v>
      </c>
      <c r="E4845" s="0">
        <v>-0.096269</v>
      </c>
      <c r="F4845" s="0">
        <v>9.971466</v>
      </c>
      <c r="G4845" s="0">
        <v>-0.125224</v>
      </c>
      <c r="H4845" s="0">
        <v>0.07155</v>
      </c>
      <c r="I4845" s="0">
        <v>0.012855</v>
      </c>
      <c r="J4845" s="0">
        <v>-0.025112</v>
      </c>
      <c r="K4845" s="0">
        <v>1012.089966</v>
      </c>
      <c r="L4845" s="0">
        <v>41.738594</v>
      </c>
      <c r="W4845" s="0">
        <f t="shared" si="75"/>
        <v>51304.668173924249</v>
      </c>
    </row>
    <row r="4846">
      <c r="A4846" s="0">
        <v>470.35125</v>
      </c>
      <c r="B4846" s="0">
        <v>3864.452881</v>
      </c>
      <c r="C4846" s="0">
        <v>-46364.566406</v>
      </c>
      <c r="D4846" s="0">
        <v>21349.787109</v>
      </c>
      <c r="E4846" s="0">
        <v>-0.097457</v>
      </c>
      <c r="F4846" s="0">
        <v>9.963839</v>
      </c>
      <c r="G4846" s="0">
        <v>-0.132691</v>
      </c>
      <c r="H4846" s="0">
        <v>0.076316</v>
      </c>
      <c r="I4846" s="0">
        <v>0.014653</v>
      </c>
      <c r="J4846" s="0">
        <v>-0.023803</v>
      </c>
      <c r="K4846" s="0">
        <v>1012.089966</v>
      </c>
      <c r="L4846" s="0">
        <v>41.738594</v>
      </c>
      <c r="W4846" s="0">
        <f t="shared" si="75"/>
        <v>51190.042231721935</v>
      </c>
    </row>
    <row r="4847">
      <c r="A4847" s="0">
        <v>470.3625</v>
      </c>
      <c r="B4847" s="0">
        <v>3918.331787</v>
      </c>
      <c r="C4847" s="0">
        <v>-46559.894531</v>
      </c>
      <c r="D4847" s="0">
        <v>21381.412109</v>
      </c>
      <c r="E4847" s="0">
        <v>-0.086953</v>
      </c>
      <c r="F4847" s="0">
        <v>9.967954</v>
      </c>
      <c r="G4847" s="0">
        <v>-0.117719</v>
      </c>
      <c r="H4847" s="0">
        <v>0.062458</v>
      </c>
      <c r="I4847" s="0">
        <v>0.01243</v>
      </c>
      <c r="J4847" s="0">
        <v>-0.021663</v>
      </c>
      <c r="K4847" s="0">
        <v>1012.089966</v>
      </c>
      <c r="L4847" s="0">
        <v>41.738594</v>
      </c>
      <c r="W4847" s="0">
        <f t="shared" si="75"/>
        <v>51384.257185501381</v>
      </c>
    </row>
    <row r="4848">
      <c r="A4848" s="0">
        <v>470.37375</v>
      </c>
      <c r="B4848" s="0">
        <v>3997.78418</v>
      </c>
      <c r="C4848" s="0">
        <v>-46583.023437</v>
      </c>
      <c r="D4848" s="0">
        <v>21296.095703</v>
      </c>
      <c r="E4848" s="0">
        <v>-0.092447</v>
      </c>
      <c r="F4848" s="0">
        <v>9.9712</v>
      </c>
      <c r="G4848" s="0">
        <v>-0.121082</v>
      </c>
      <c r="H4848" s="0">
        <v>0.040403</v>
      </c>
      <c r="I4848" s="0">
        <v>0.008622</v>
      </c>
      <c r="J4848" s="0">
        <v>-0.017544</v>
      </c>
      <c r="K4848" s="0">
        <v>1012.089966</v>
      </c>
      <c r="L4848" s="0">
        <v>41.738594</v>
      </c>
      <c r="W4848" s="0">
        <f t="shared" si="75"/>
        <v>51375.909170284132</v>
      </c>
    </row>
    <row r="4849">
      <c r="A4849" s="0">
        <v>470.385</v>
      </c>
      <c r="B4849" s="0">
        <v>3826.194824</v>
      </c>
      <c r="C4849" s="0">
        <v>-46407.289062</v>
      </c>
      <c r="D4849" s="0">
        <v>21416.84375</v>
      </c>
      <c r="E4849" s="0">
        <v>-0.068403</v>
      </c>
      <c r="F4849" s="0">
        <v>9.97183</v>
      </c>
      <c r="G4849" s="0">
        <v>-0.114294</v>
      </c>
      <c r="H4849" s="0">
        <v>0.012848</v>
      </c>
      <c r="I4849" s="0">
        <v>0.006629</v>
      </c>
      <c r="J4849" s="0">
        <v>-0.009985</v>
      </c>
      <c r="K4849" s="0">
        <v>1012.089966</v>
      </c>
      <c r="L4849" s="0">
        <v>41.738594</v>
      </c>
      <c r="W4849" s="0">
        <f t="shared" si="75"/>
        <v>51253.852939336612</v>
      </c>
    </row>
    <row r="4850">
      <c r="A4850" s="0">
        <v>470.39625</v>
      </c>
      <c r="B4850" s="0">
        <v>3915.831787</v>
      </c>
      <c r="C4850" s="0">
        <v>-46416.511719</v>
      </c>
      <c r="D4850" s="0">
        <v>21431.75</v>
      </c>
      <c r="E4850" s="0">
        <v>-0.074915</v>
      </c>
      <c r="F4850" s="0">
        <v>9.960295</v>
      </c>
      <c r="G4850" s="0">
        <v>-0.121682</v>
      </c>
      <c r="H4850" s="0">
        <v>-0.012188</v>
      </c>
      <c r="I4850" s="0">
        <v>0.002294</v>
      </c>
      <c r="J4850" s="0">
        <v>-0.002978</v>
      </c>
      <c r="K4850" s="0">
        <v>1012.089966</v>
      </c>
      <c r="L4850" s="0">
        <v>41.738594</v>
      </c>
      <c r="W4850" s="0">
        <f t="shared" si="75"/>
        <v>51275.200699818277</v>
      </c>
    </row>
    <row r="4851">
      <c r="A4851" s="0">
        <v>470.4075</v>
      </c>
      <c r="B4851" s="0">
        <v>3869.65918</v>
      </c>
      <c r="C4851" s="0">
        <v>-46558.628906</v>
      </c>
      <c r="D4851" s="0">
        <v>21438.576172</v>
      </c>
      <c r="E4851" s="0">
        <v>-0.079409</v>
      </c>
      <c r="F4851" s="0">
        <v>9.97263</v>
      </c>
      <c r="G4851" s="0">
        <v>-0.112546</v>
      </c>
      <c r="H4851" s="0">
        <v>-0.030185</v>
      </c>
      <c r="I4851" s="0">
        <v>0.000871</v>
      </c>
      <c r="J4851" s="0">
        <v>0.00392</v>
      </c>
      <c r="K4851" s="0">
        <v>1012.070007</v>
      </c>
      <c r="L4851" s="0">
        <v>41.738594</v>
      </c>
      <c r="W4851" s="0">
        <f t="shared" si="75"/>
        <v>51403.236630183346</v>
      </c>
    </row>
    <row r="4852">
      <c r="A4852" s="0">
        <v>470.41875</v>
      </c>
      <c r="B4852" s="0">
        <v>3933.571289</v>
      </c>
      <c r="C4852" s="0">
        <v>-46507.125</v>
      </c>
      <c r="D4852" s="0">
        <v>21595.990234</v>
      </c>
      <c r="E4852" s="0">
        <v>-0.092911</v>
      </c>
      <c r="F4852" s="0">
        <v>9.977653</v>
      </c>
      <c r="G4852" s="0">
        <v>-0.123268</v>
      </c>
      <c r="H4852" s="0">
        <v>-0.031974</v>
      </c>
      <c r="I4852" s="0">
        <v>-0.000121</v>
      </c>
      <c r="J4852" s="0">
        <v>0.002765</v>
      </c>
      <c r="K4852" s="0">
        <v>1012.070007</v>
      </c>
      <c r="L4852" s="0">
        <v>41.738594</v>
      </c>
      <c r="W4852" s="0">
        <f t="shared" si="75"/>
        <v>51427.351215460185</v>
      </c>
    </row>
    <row r="4853">
      <c r="A4853" s="0">
        <v>470.43</v>
      </c>
      <c r="B4853" s="0">
        <v>3685.647705</v>
      </c>
      <c r="C4853" s="0">
        <v>-46282.234375</v>
      </c>
      <c r="D4853" s="0">
        <v>21451.667969</v>
      </c>
      <c r="E4853" s="0">
        <v>-0.093186</v>
      </c>
      <c r="F4853" s="0">
        <v>9.971242</v>
      </c>
      <c r="G4853" s="0">
        <v>-0.110921</v>
      </c>
      <c r="H4853" s="0">
        <v>-0.031554</v>
      </c>
      <c r="I4853" s="0">
        <v>-0.00035</v>
      </c>
      <c r="J4853" s="0">
        <v>0.000728</v>
      </c>
      <c r="K4853" s="0">
        <v>1012.070007</v>
      </c>
      <c r="L4853" s="0">
        <v>41.738594</v>
      </c>
      <c r="W4853" s="0">
        <f t="shared" si="75"/>
        <v>51144.924248648793</v>
      </c>
    </row>
    <row r="4854">
      <c r="A4854" s="0">
        <v>470.44125</v>
      </c>
      <c r="B4854" s="0">
        <v>3906.184326</v>
      </c>
      <c r="C4854" s="0">
        <v>-46480.429687</v>
      </c>
      <c r="D4854" s="0">
        <v>21387.589844</v>
      </c>
      <c r="E4854" s="0">
        <v>-0.093224</v>
      </c>
      <c r="F4854" s="0">
        <v>9.968609</v>
      </c>
      <c r="G4854" s="0">
        <v>-0.109743</v>
      </c>
      <c r="H4854" s="0">
        <v>-0.014248</v>
      </c>
      <c r="I4854" s="0">
        <v>0.001545</v>
      </c>
      <c r="J4854" s="0">
        <v>-0.006461</v>
      </c>
      <c r="K4854" s="0">
        <v>1012.070007</v>
      </c>
      <c r="L4854" s="0">
        <v>41.738594</v>
      </c>
      <c r="W4854" s="0">
        <f t="shared" si="75"/>
        <v>51313.912530735863</v>
      </c>
    </row>
    <row r="4855">
      <c r="A4855" s="0">
        <v>470.4525</v>
      </c>
      <c r="B4855" s="0">
        <v>3968.262939</v>
      </c>
      <c r="C4855" s="0">
        <v>-46565.335937</v>
      </c>
      <c r="D4855" s="0">
        <v>21177.066406</v>
      </c>
      <c r="E4855" s="0">
        <v>-0.082879</v>
      </c>
      <c r="F4855" s="0">
        <v>9.97718</v>
      </c>
      <c r="G4855" s="0">
        <v>-0.117141</v>
      </c>
      <c r="H4855" s="0">
        <v>0.012023</v>
      </c>
      <c r="I4855" s="0">
        <v>0.00506</v>
      </c>
      <c r="J4855" s="0">
        <v>-0.01536</v>
      </c>
      <c r="K4855" s="0">
        <v>1012.070007</v>
      </c>
      <c r="L4855" s="0">
        <v>41.738594</v>
      </c>
      <c r="W4855" s="0">
        <f t="shared" si="75"/>
        <v>51308.340094402178</v>
      </c>
    </row>
    <row r="4856">
      <c r="A4856" s="0">
        <v>470.46375</v>
      </c>
      <c r="B4856" s="0">
        <v>3886.856201</v>
      </c>
      <c r="C4856" s="0">
        <v>-46413.347656</v>
      </c>
      <c r="D4856" s="0">
        <v>21326.728516</v>
      </c>
      <c r="E4856" s="0">
        <v>-0.08537</v>
      </c>
      <c r="F4856" s="0">
        <v>9.963627</v>
      </c>
      <c r="G4856" s="0">
        <v>-0.125379</v>
      </c>
      <c r="H4856" s="0">
        <v>0.043613</v>
      </c>
      <c r="I4856" s="0">
        <v>0.009804</v>
      </c>
      <c r="J4856" s="0">
        <v>-0.02261</v>
      </c>
      <c r="K4856" s="0">
        <v>1012.070007</v>
      </c>
      <c r="L4856" s="0">
        <v>41.738594</v>
      </c>
      <c r="W4856" s="0">
        <f t="shared" si="75"/>
        <v>51226.319806903368</v>
      </c>
    </row>
    <row r="4857">
      <c r="A4857" s="0">
        <v>470.475</v>
      </c>
      <c r="B4857" s="0">
        <v>3850.469238</v>
      </c>
      <c r="C4857" s="0">
        <v>-46428.328125</v>
      </c>
      <c r="D4857" s="0">
        <v>21446.095703</v>
      </c>
      <c r="E4857" s="0">
        <v>-0.084805</v>
      </c>
      <c r="F4857" s="0">
        <v>9.968286</v>
      </c>
      <c r="G4857" s="0">
        <v>-0.120183</v>
      </c>
      <c r="H4857" s="0">
        <v>0.063944</v>
      </c>
      <c r="I4857" s="0">
        <v>0.012551</v>
      </c>
      <c r="J4857" s="0">
        <v>-0.02642</v>
      </c>
      <c r="K4857" s="0">
        <v>1012.070007</v>
      </c>
      <c r="L4857" s="0">
        <v>41.738594</v>
      </c>
      <c r="W4857" s="0">
        <f t="shared" si="75"/>
        <v>51286.945578165258</v>
      </c>
    </row>
    <row r="4858">
      <c r="A4858" s="0">
        <v>470.48625</v>
      </c>
      <c r="B4858" s="0">
        <v>3859.7229</v>
      </c>
      <c r="C4858" s="0">
        <v>-46537.417969</v>
      </c>
      <c r="D4858" s="0">
        <v>21371.443359</v>
      </c>
      <c r="E4858" s="0">
        <v>-0.084472</v>
      </c>
      <c r="F4858" s="0">
        <v>9.968955</v>
      </c>
      <c r="G4858" s="0">
        <v>-0.125914</v>
      </c>
      <c r="H4858" s="0">
        <v>0.074336</v>
      </c>
      <c r="I4858" s="0">
        <v>0.013614</v>
      </c>
      <c r="J4858" s="0">
        <v>-0.026574</v>
      </c>
      <c r="K4858" s="0">
        <v>1012.070007</v>
      </c>
      <c r="L4858" s="0">
        <v>41.738594</v>
      </c>
      <c r="W4858" s="0">
        <f t="shared" si="75"/>
        <v>51355.304724372276</v>
      </c>
    </row>
    <row r="4859">
      <c r="A4859" s="0">
        <v>470.4975</v>
      </c>
      <c r="B4859" s="0">
        <v>3921.26123</v>
      </c>
      <c r="C4859" s="0">
        <v>-46524.636719</v>
      </c>
      <c r="D4859" s="0">
        <v>21228.226562</v>
      </c>
      <c r="E4859" s="0">
        <v>-0.094704</v>
      </c>
      <c r="F4859" s="0">
        <v>9.972327</v>
      </c>
      <c r="G4859" s="0">
        <v>-0.110417</v>
      </c>
      <c r="H4859" s="0">
        <v>0.072077</v>
      </c>
      <c r="I4859" s="0">
        <v>0.013401</v>
      </c>
      <c r="J4859" s="0">
        <v>-0.024571</v>
      </c>
      <c r="K4859" s="0">
        <v>1012.070007</v>
      </c>
      <c r="L4859" s="0">
        <v>41.738594</v>
      </c>
      <c r="W4859" s="0">
        <f t="shared" si="75"/>
        <v>51288.943393644076</v>
      </c>
    </row>
    <row r="4860">
      <c r="A4860" s="0">
        <v>470.50875</v>
      </c>
      <c r="B4860" s="0">
        <v>3801.614746</v>
      </c>
      <c r="C4860" s="0">
        <v>-46356.410156</v>
      </c>
      <c r="D4860" s="0">
        <v>21416.458984</v>
      </c>
      <c r="E4860" s="0">
        <v>-0.09024</v>
      </c>
      <c r="F4860" s="0">
        <v>9.976845</v>
      </c>
      <c r="G4860" s="0">
        <v>-0.118425</v>
      </c>
      <c r="H4860" s="0">
        <v>0.057007</v>
      </c>
      <c r="I4860" s="0">
        <v>0.011635</v>
      </c>
      <c r="J4860" s="0">
        <v>-0.020907</v>
      </c>
      <c r="K4860" s="0">
        <v>1012.089966</v>
      </c>
      <c r="L4860" s="0">
        <v>41.741131</v>
      </c>
      <c r="W4860" s="0">
        <f t="shared" si="75"/>
        <v>51205.798037347871</v>
      </c>
    </row>
    <row r="4861">
      <c r="A4861" s="0">
        <v>470.52</v>
      </c>
      <c r="B4861" s="0">
        <v>3838.594971</v>
      </c>
      <c r="C4861" s="0">
        <v>-46540.308594</v>
      </c>
      <c r="D4861" s="0">
        <v>21339.173828</v>
      </c>
      <c r="E4861" s="0">
        <v>-0.089413</v>
      </c>
      <c r="F4861" s="0">
        <v>9.965995</v>
      </c>
      <c r="G4861" s="0">
        <v>-0.116152</v>
      </c>
      <c r="H4861" s="0">
        <v>0.025697</v>
      </c>
      <c r="I4861" s="0">
        <v>0.00848</v>
      </c>
      <c r="J4861" s="0">
        <v>-0.013182</v>
      </c>
      <c r="K4861" s="0">
        <v>1012.089966</v>
      </c>
      <c r="L4861" s="0">
        <v>41.741131</v>
      </c>
      <c r="W4861" s="0">
        <f t="shared" si="75"/>
        <v>51342.920398412643</v>
      </c>
    </row>
    <row r="4862">
      <c r="A4862" s="0">
        <v>470.53125</v>
      </c>
      <c r="B4862" s="0">
        <v>3916.317627</v>
      </c>
      <c r="C4862" s="0">
        <v>-46635.222656</v>
      </c>
      <c r="D4862" s="0">
        <v>21363.859375</v>
      </c>
      <c r="E4862" s="0">
        <v>-0.086598</v>
      </c>
      <c r="F4862" s="0">
        <v>9.972714</v>
      </c>
      <c r="G4862" s="0">
        <v>-0.11599</v>
      </c>
      <c r="H4862" s="0">
        <v>0.00157</v>
      </c>
      <c r="I4862" s="0">
        <v>0.005192</v>
      </c>
      <c r="J4862" s="0">
        <v>-0.006677</v>
      </c>
      <c r="K4862" s="0">
        <v>1012.089966</v>
      </c>
      <c r="L4862" s="0">
        <v>41.741131</v>
      </c>
      <c r="W4862" s="0">
        <f t="shared" si="75"/>
        <v>51445.07773660199</v>
      </c>
    </row>
    <row r="4863">
      <c r="A4863" s="0">
        <v>470.5425</v>
      </c>
      <c r="B4863" s="0">
        <v>3773.64502</v>
      </c>
      <c r="C4863" s="0">
        <v>-46440.085937</v>
      </c>
      <c r="D4863" s="0">
        <v>21365.056641</v>
      </c>
      <c r="E4863" s="0">
        <v>-0.081163</v>
      </c>
      <c r="F4863" s="0">
        <v>9.975688</v>
      </c>
      <c r="G4863" s="0">
        <v>-0.113591</v>
      </c>
      <c r="H4863" s="0">
        <v>-0.02033</v>
      </c>
      <c r="I4863" s="0">
        <v>0.002245</v>
      </c>
      <c r="J4863" s="0">
        <v>0.000662</v>
      </c>
      <c r="K4863" s="0">
        <v>1012.089966</v>
      </c>
      <c r="L4863" s="0">
        <v>41.741131</v>
      </c>
      <c r="W4863" s="0">
        <f t="shared" si="75"/>
        <v>51258.049356623538</v>
      </c>
    </row>
    <row r="4864">
      <c r="A4864" s="0">
        <v>470.55375</v>
      </c>
      <c r="B4864" s="0">
        <v>3812.891357</v>
      </c>
      <c r="C4864" s="0">
        <v>-46344.578125</v>
      </c>
      <c r="D4864" s="0">
        <v>21277.6875</v>
      </c>
      <c r="E4864" s="0">
        <v>-0.08713</v>
      </c>
      <c r="F4864" s="0">
        <v>9.965721</v>
      </c>
      <c r="G4864" s="0">
        <v>-0.122616</v>
      </c>
      <c r="H4864" s="0">
        <v>-0.03607</v>
      </c>
      <c r="I4864" s="0">
        <v>-0.000202</v>
      </c>
      <c r="J4864" s="0">
        <v>0.004928</v>
      </c>
      <c r="K4864" s="0">
        <v>1012.089966</v>
      </c>
      <c r="L4864" s="0">
        <v>41.741131</v>
      </c>
      <c r="W4864" s="0">
        <f t="shared" si="75"/>
        <v>51138.029365944189</v>
      </c>
    </row>
    <row r="4865">
      <c r="A4865" s="0">
        <v>470.565</v>
      </c>
      <c r="B4865" s="0">
        <v>3897.530518</v>
      </c>
      <c r="C4865" s="0">
        <v>-46504.648437</v>
      </c>
      <c r="D4865" s="0">
        <v>21330.101562</v>
      </c>
      <c r="E4865" s="0">
        <v>-0.080474</v>
      </c>
      <c r="F4865" s="0">
        <v>9.966795</v>
      </c>
      <c r="G4865" s="0">
        <v>-0.122959</v>
      </c>
      <c r="H4865" s="0">
        <v>-0.037778</v>
      </c>
      <c r="I4865" s="0">
        <v>-0.00119</v>
      </c>
      <c r="J4865" s="0">
        <v>0.003589</v>
      </c>
      <c r="K4865" s="0">
        <v>1012.089966</v>
      </c>
      <c r="L4865" s="0">
        <v>41.741131</v>
      </c>
      <c r="W4865" s="0">
        <f t="shared" si="75"/>
        <v>51311.268772394847</v>
      </c>
    </row>
    <row r="4866">
      <c r="A4866" s="0">
        <v>470.57625</v>
      </c>
      <c r="B4866" s="0">
        <v>3999.601074</v>
      </c>
      <c r="C4866" s="0">
        <v>-46499.273437</v>
      </c>
      <c r="D4866" s="0">
        <v>21303.085937</v>
      </c>
      <c r="E4866" s="0">
        <v>-0.090145</v>
      </c>
      <c r="F4866" s="0">
        <v>9.96337</v>
      </c>
      <c r="G4866" s="0">
        <v>-0.116359</v>
      </c>
      <c r="H4866" s="0">
        <v>-0.026208</v>
      </c>
      <c r="I4866" s="0">
        <v>0.000851</v>
      </c>
      <c r="J4866" s="0">
        <v>-0.002733</v>
      </c>
      <c r="K4866" s="0">
        <v>1012.089966</v>
      </c>
      <c r="L4866" s="0">
        <v>41.741131</v>
      </c>
      <c r="W4866" s="0">
        <f ref="W4866:W4929" t="shared" si="76">SQRT((B4866)^2+(C4866)^2+(D4866)^2)</f>
        <v>51303.028266947782</v>
      </c>
    </row>
    <row r="4867">
      <c r="A4867" s="0">
        <v>470.5875</v>
      </c>
      <c r="B4867" s="0">
        <v>3973.127197</v>
      </c>
      <c r="C4867" s="0">
        <v>-46291.601562</v>
      </c>
      <c r="D4867" s="0">
        <v>21324.464844</v>
      </c>
      <c r="E4867" s="0">
        <v>-0.094738</v>
      </c>
      <c r="F4867" s="0">
        <v>9.965919</v>
      </c>
      <c r="G4867" s="0">
        <v>-0.112896</v>
      </c>
      <c r="H4867" s="0">
        <v>-0.008138</v>
      </c>
      <c r="I4867" s="0">
        <v>0.001858</v>
      </c>
      <c r="J4867" s="0">
        <v>-0.011061</v>
      </c>
      <c r="K4867" s="0">
        <v>1012.089966</v>
      </c>
      <c r="L4867" s="0">
        <v>41.741131</v>
      </c>
      <c r="W4867" s="0">
        <f t="shared" si="76"/>
        <v>51121.726455407334</v>
      </c>
    </row>
    <row r="4868">
      <c r="A4868" s="0">
        <v>470.59875</v>
      </c>
      <c r="B4868" s="0">
        <v>3904.787109</v>
      </c>
      <c r="C4868" s="0">
        <v>-46454.066406</v>
      </c>
      <c r="D4868" s="0">
        <v>21293.537109</v>
      </c>
      <c r="E4868" s="0">
        <v>-0.090615</v>
      </c>
      <c r="F4868" s="0">
        <v>9.966019</v>
      </c>
      <c r="G4868" s="0">
        <v>-0.116681</v>
      </c>
      <c r="H4868" s="0">
        <v>0.019943</v>
      </c>
      <c r="I4868" s="0">
        <v>0.006076</v>
      </c>
      <c r="J4868" s="0">
        <v>-0.017342</v>
      </c>
      <c r="K4868" s="0">
        <v>1012.089966</v>
      </c>
      <c r="L4868" s="0">
        <v>41.741131</v>
      </c>
      <c r="W4868" s="0">
        <f t="shared" si="76"/>
        <v>51250.7792197546</v>
      </c>
    </row>
    <row r="4869">
      <c r="A4869" s="0">
        <v>470.61</v>
      </c>
      <c r="B4869" s="0">
        <v>3823.36084</v>
      </c>
      <c r="C4869" s="0">
        <v>-46530.921875</v>
      </c>
      <c r="D4869" s="0">
        <v>21429.775391</v>
      </c>
      <c r="E4869" s="0">
        <v>-0.095423</v>
      </c>
      <c r="F4869" s="0">
        <v>9.960639</v>
      </c>
      <c r="G4869" s="0">
        <v>-0.129743</v>
      </c>
      <c r="H4869" s="0">
        <v>0.046039</v>
      </c>
      <c r="I4869" s="0">
        <v>0.009486</v>
      </c>
      <c r="J4869" s="0">
        <v>-0.023191</v>
      </c>
      <c r="K4869" s="0">
        <v>1012.070007</v>
      </c>
      <c r="L4869" s="0">
        <v>41.741131</v>
      </c>
      <c r="W4869" s="0">
        <f t="shared" si="76"/>
        <v>51371.003999911351</v>
      </c>
    </row>
    <row r="4870">
      <c r="A4870" s="0">
        <v>470.62125</v>
      </c>
      <c r="B4870" s="0">
        <v>3906.66748</v>
      </c>
      <c r="C4870" s="0">
        <v>-46344.664062</v>
      </c>
      <c r="D4870" s="0">
        <v>21331.933594</v>
      </c>
      <c r="E4870" s="0">
        <v>-0.080064</v>
      </c>
      <c r="F4870" s="0">
        <v>9.982312</v>
      </c>
      <c r="G4870" s="0">
        <v>-0.120232</v>
      </c>
      <c r="H4870" s="0">
        <v>0.069954</v>
      </c>
      <c r="I4870" s="0">
        <v>0.012871</v>
      </c>
      <c r="J4870" s="0">
        <v>-0.026854</v>
      </c>
      <c r="K4870" s="0">
        <v>1012.070007</v>
      </c>
      <c r="L4870" s="0">
        <v>41.741131</v>
      </c>
      <c r="W4870" s="0">
        <f t="shared" si="76"/>
        <v>51167.776272550189</v>
      </c>
    </row>
    <row r="4871">
      <c r="A4871" s="0">
        <v>470.6325</v>
      </c>
      <c r="B4871" s="0">
        <v>3818.093506</v>
      </c>
      <c r="C4871" s="0">
        <v>-46371.804687</v>
      </c>
      <c r="D4871" s="0">
        <v>21327.416016</v>
      </c>
      <c r="E4871" s="0">
        <v>-0.087999</v>
      </c>
      <c r="F4871" s="0">
        <v>9.965473</v>
      </c>
      <c r="G4871" s="0">
        <v>-0.12264</v>
      </c>
      <c r="H4871" s="0">
        <v>0.072233</v>
      </c>
      <c r="I4871" s="0">
        <v>0.013741</v>
      </c>
      <c r="J4871" s="0">
        <v>-0.024446</v>
      </c>
      <c r="K4871" s="0">
        <v>1012.070007</v>
      </c>
      <c r="L4871" s="0">
        <v>41.741131</v>
      </c>
      <c r="W4871" s="0">
        <f t="shared" si="76"/>
        <v>51183.794133195792</v>
      </c>
    </row>
    <row r="4872">
      <c r="A4872" s="0">
        <v>470.64375</v>
      </c>
      <c r="B4872" s="0">
        <v>3912.441162</v>
      </c>
      <c r="C4872" s="0">
        <v>-46571.097656</v>
      </c>
      <c r="D4872" s="0">
        <v>21248.421875</v>
      </c>
      <c r="E4872" s="0">
        <v>-0.085977</v>
      </c>
      <c r="F4872" s="0">
        <v>9.9775</v>
      </c>
      <c r="G4872" s="0">
        <v>-0.122668</v>
      </c>
      <c r="H4872" s="0">
        <v>0.066351</v>
      </c>
      <c r="I4872" s="0">
        <v>0.013503</v>
      </c>
      <c r="J4872" s="0">
        <v>-0.02177</v>
      </c>
      <c r="K4872" s="0">
        <v>1012.070007</v>
      </c>
      <c r="L4872" s="0">
        <v>41.741131</v>
      </c>
      <c r="W4872" s="0">
        <f t="shared" si="76"/>
        <v>51338.774478056825</v>
      </c>
    </row>
    <row r="4873">
      <c r="A4873" s="0">
        <v>470.655</v>
      </c>
      <c r="B4873" s="0">
        <v>3992.939209</v>
      </c>
      <c r="C4873" s="0">
        <v>-46608.339844</v>
      </c>
      <c r="D4873" s="0">
        <v>21267.960937</v>
      </c>
      <c r="E4873" s="0">
        <v>-0.094235</v>
      </c>
      <c r="F4873" s="0">
        <v>9.962617</v>
      </c>
      <c r="G4873" s="0">
        <v>-0.108669</v>
      </c>
      <c r="H4873" s="0">
        <v>0.052793</v>
      </c>
      <c r="I4873" s="0">
        <v>0.011185</v>
      </c>
      <c r="J4873" s="0">
        <v>-0.019279</v>
      </c>
      <c r="K4873" s="0">
        <v>1012.070007</v>
      </c>
      <c r="L4873" s="0">
        <v>41.741131</v>
      </c>
      <c r="W4873" s="0">
        <f t="shared" si="76"/>
        <v>51386.837506878408</v>
      </c>
    </row>
    <row r="4874">
      <c r="A4874" s="0">
        <v>470.66625</v>
      </c>
      <c r="B4874" s="0">
        <v>3966.890137</v>
      </c>
      <c r="C4874" s="0">
        <v>-46357.109375</v>
      </c>
      <c r="D4874" s="0">
        <v>21274.197266</v>
      </c>
      <c r="E4874" s="0">
        <v>-0.084498</v>
      </c>
      <c r="F4874" s="0">
        <v>9.963034</v>
      </c>
      <c r="G4874" s="0">
        <v>-0.108829</v>
      </c>
      <c r="H4874" s="0">
        <v>0.026814</v>
      </c>
      <c r="I4874" s="0">
        <v>0.008974</v>
      </c>
      <c r="J4874" s="0">
        <v>-0.012791</v>
      </c>
      <c r="K4874" s="0">
        <v>1012.070007</v>
      </c>
      <c r="L4874" s="0">
        <v>41.741131</v>
      </c>
      <c r="W4874" s="0">
        <f t="shared" si="76"/>
        <v>51159.644997570329</v>
      </c>
    </row>
    <row r="4875">
      <c r="A4875" s="0">
        <v>470.6775</v>
      </c>
      <c r="B4875" s="0">
        <v>3976.644775</v>
      </c>
      <c r="C4875" s="0">
        <v>-46492.636719</v>
      </c>
      <c r="D4875" s="0">
        <v>21237.634766</v>
      </c>
      <c r="E4875" s="0">
        <v>-0.080984</v>
      </c>
      <c r="F4875" s="0">
        <v>9.957011</v>
      </c>
      <c r="G4875" s="0">
        <v>-0.131311</v>
      </c>
      <c r="H4875" s="0">
        <v>0.000905</v>
      </c>
      <c r="I4875" s="0">
        <v>0.005001</v>
      </c>
      <c r="J4875" s="0">
        <v>-0.006253</v>
      </c>
      <c r="K4875" s="0">
        <v>1012.070007</v>
      </c>
      <c r="L4875" s="0">
        <v>41.741131</v>
      </c>
      <c r="W4875" s="0">
        <f t="shared" si="76"/>
        <v>51268.080744313549</v>
      </c>
    </row>
    <row r="4876">
      <c r="A4876" s="0">
        <v>470.68875</v>
      </c>
      <c r="B4876" s="0">
        <v>3877.060791</v>
      </c>
      <c r="C4876" s="0">
        <v>-46599.753906</v>
      </c>
      <c r="D4876" s="0">
        <v>21212.638672</v>
      </c>
      <c r="E4876" s="0">
        <v>-0.085655</v>
      </c>
      <c r="F4876" s="0">
        <v>9.954031</v>
      </c>
      <c r="G4876" s="0">
        <v>-0.128388</v>
      </c>
      <c r="H4876" s="0">
        <v>-0.025452</v>
      </c>
      <c r="I4876" s="0">
        <v>0.001687</v>
      </c>
      <c r="J4876" s="0">
        <v>0.002764</v>
      </c>
      <c r="K4876" s="0">
        <v>1012.070007</v>
      </c>
      <c r="L4876" s="0">
        <v>41.741131</v>
      </c>
      <c r="W4876" s="0">
        <f t="shared" si="76"/>
        <v>51347.2950008635</v>
      </c>
    </row>
    <row r="4877">
      <c r="A4877" s="0">
        <v>470.7</v>
      </c>
      <c r="B4877" s="0">
        <v>3938.131592</v>
      </c>
      <c r="C4877" s="0">
        <v>-46509.328125</v>
      </c>
      <c r="D4877" s="0">
        <v>21249.070312</v>
      </c>
      <c r="E4877" s="0">
        <v>-0.082344</v>
      </c>
      <c r="F4877" s="0">
        <v>9.957442</v>
      </c>
      <c r="G4877" s="0">
        <v>-0.12799</v>
      </c>
      <c r="H4877" s="0">
        <v>-0.031898</v>
      </c>
      <c r="I4877" s="0">
        <v>0.000592</v>
      </c>
      <c r="J4877" s="0">
        <v>0.003235</v>
      </c>
      <c r="K4877" s="0">
        <v>1012.099976</v>
      </c>
      <c r="L4877" s="0">
        <v>41.741131</v>
      </c>
      <c r="W4877" s="0">
        <f t="shared" si="76"/>
        <v>51284.982911171421</v>
      </c>
    </row>
    <row r="4878">
      <c r="A4878" s="0">
        <v>470.71125</v>
      </c>
      <c r="B4878" s="0">
        <v>3714.986328</v>
      </c>
      <c r="C4878" s="0">
        <v>-46355.359375</v>
      </c>
      <c r="D4878" s="0">
        <v>21212.324219</v>
      </c>
      <c r="E4878" s="0">
        <v>-0.091798</v>
      </c>
      <c r="F4878" s="0">
        <v>9.95506</v>
      </c>
      <c r="G4878" s="0">
        <v>-0.120681</v>
      </c>
      <c r="H4878" s="0">
        <v>-0.030615</v>
      </c>
      <c r="I4878" s="0">
        <v>-0.000124</v>
      </c>
      <c r="J4878" s="0">
        <v>0.001741</v>
      </c>
      <c r="K4878" s="0">
        <v>1012.099976</v>
      </c>
      <c r="L4878" s="0">
        <v>41.741131</v>
      </c>
      <c r="W4878" s="0">
        <f t="shared" si="76"/>
        <v>51113.434290552235</v>
      </c>
    </row>
    <row r="4879">
      <c r="A4879" s="0">
        <v>470.7225</v>
      </c>
      <c r="B4879" s="0">
        <v>3878.313477</v>
      </c>
      <c r="C4879" s="0">
        <v>-46551.078125</v>
      </c>
      <c r="D4879" s="0">
        <v>21233.064453</v>
      </c>
      <c r="E4879" s="0">
        <v>-0.091238</v>
      </c>
      <c r="F4879" s="0">
        <v>9.973144</v>
      </c>
      <c r="G4879" s="0">
        <v>-0.117746</v>
      </c>
      <c r="H4879" s="0">
        <v>-0.022741</v>
      </c>
      <c r="I4879" s="0">
        <v>0.000874</v>
      </c>
      <c r="J4879" s="0">
        <v>-0.002977</v>
      </c>
      <c r="K4879" s="0">
        <v>1012.099976</v>
      </c>
      <c r="L4879" s="0">
        <v>41.741131</v>
      </c>
      <c r="W4879" s="0">
        <f t="shared" si="76"/>
        <v>51311.667446020365</v>
      </c>
    </row>
    <row r="4880">
      <c r="A4880" s="0">
        <v>470.73375</v>
      </c>
      <c r="B4880" s="0">
        <v>3925.421875</v>
      </c>
      <c r="C4880" s="0">
        <v>-46608.597656</v>
      </c>
      <c r="D4880" s="0">
        <v>21337.224609</v>
      </c>
      <c r="E4880" s="0">
        <v>-0.095408</v>
      </c>
      <c r="F4880" s="0">
        <v>9.95718</v>
      </c>
      <c r="G4880" s="0">
        <v>-0.113084</v>
      </c>
      <c r="H4880" s="0">
        <v>0.00142</v>
      </c>
      <c r="I4880" s="0">
        <v>0.003618</v>
      </c>
      <c r="J4880" s="0">
        <v>-0.011296</v>
      </c>
      <c r="K4880" s="0">
        <v>1012.099976</v>
      </c>
      <c r="L4880" s="0">
        <v>41.741131</v>
      </c>
      <c r="W4880" s="0">
        <f t="shared" si="76"/>
        <v>51410.577378303504</v>
      </c>
    </row>
    <row r="4881">
      <c r="A4881" s="0">
        <v>470.745</v>
      </c>
      <c r="B4881" s="0">
        <v>3855.545166</v>
      </c>
      <c r="C4881" s="0">
        <v>-46403.527344</v>
      </c>
      <c r="D4881" s="0">
        <v>21337.890625</v>
      </c>
      <c r="E4881" s="0">
        <v>-0.089777</v>
      </c>
      <c r="F4881" s="0">
        <v>9.982374</v>
      </c>
      <c r="G4881" s="0">
        <v>-0.121799</v>
      </c>
      <c r="H4881" s="0">
        <v>0.026453</v>
      </c>
      <c r="I4881" s="0">
        <v>0.006698</v>
      </c>
      <c r="J4881" s="0">
        <v>-0.017668</v>
      </c>
      <c r="K4881" s="0">
        <v>1012.099976</v>
      </c>
      <c r="L4881" s="0">
        <v>41.741131</v>
      </c>
      <c r="W4881" s="0">
        <f t="shared" si="76"/>
        <v>51219.704751363846</v>
      </c>
    </row>
    <row r="4882">
      <c r="A4882" s="0">
        <v>470.75625</v>
      </c>
      <c r="B4882" s="0">
        <v>3829.915771</v>
      </c>
      <c r="C4882" s="0">
        <v>-46462.609375</v>
      </c>
      <c r="D4882" s="0">
        <v>21375.546875</v>
      </c>
      <c r="E4882" s="0">
        <v>-0.084937</v>
      </c>
      <c r="F4882" s="0">
        <v>9.967577</v>
      </c>
      <c r="G4882" s="0">
        <v>-0.127838</v>
      </c>
      <c r="H4882" s="0">
        <v>0.05471</v>
      </c>
      <c r="I4882" s="0">
        <v>0.009951</v>
      </c>
      <c r="J4882" s="0">
        <v>-0.023736</v>
      </c>
      <c r="K4882" s="0">
        <v>1012.099976</v>
      </c>
      <c r="L4882" s="0">
        <v>41.741131</v>
      </c>
      <c r="W4882" s="0">
        <f t="shared" si="76"/>
        <v>51286.99960957079</v>
      </c>
    </row>
    <row r="4883">
      <c r="A4883" s="0">
        <v>470.7675</v>
      </c>
      <c r="B4883" s="0">
        <v>3884.223389</v>
      </c>
      <c r="C4883" s="0">
        <v>-46548.5</v>
      </c>
      <c r="D4883" s="0">
        <v>21274.494141</v>
      </c>
      <c r="E4883" s="0">
        <v>-0.084539</v>
      </c>
      <c r="F4883" s="0">
        <v>9.973859</v>
      </c>
      <c r="G4883" s="0">
        <v>-0.121355</v>
      </c>
      <c r="H4883" s="0">
        <v>0.068063</v>
      </c>
      <c r="I4883" s="0">
        <v>0.013037</v>
      </c>
      <c r="J4883" s="0">
        <v>-0.024087</v>
      </c>
      <c r="K4883" s="0">
        <v>1012.099976</v>
      </c>
      <c r="L4883" s="0">
        <v>41.741131</v>
      </c>
      <c r="W4883" s="0">
        <f t="shared" si="76"/>
        <v>51326.93390941152</v>
      </c>
    </row>
    <row r="4884">
      <c r="A4884" s="0">
        <v>470.77875</v>
      </c>
      <c r="B4884" s="0">
        <v>3888.203369</v>
      </c>
      <c r="C4884" s="0">
        <v>-46508.929687</v>
      </c>
      <c r="D4884" s="0">
        <v>21307.994141</v>
      </c>
      <c r="E4884" s="0">
        <v>-0.094119</v>
      </c>
      <c r="F4884" s="0">
        <v>9.974635</v>
      </c>
      <c r="G4884" s="0">
        <v>-0.115836</v>
      </c>
      <c r="H4884" s="0">
        <v>0.071093</v>
      </c>
      <c r="I4884" s="0">
        <v>0.013941</v>
      </c>
      <c r="J4884" s="0">
        <v>-0.023013</v>
      </c>
      <c r="K4884" s="0">
        <v>1012.099976</v>
      </c>
      <c r="L4884" s="0">
        <v>41.741131</v>
      </c>
      <c r="W4884" s="0">
        <f t="shared" si="76"/>
        <v>51305.255874831222</v>
      </c>
    </row>
    <row r="4885">
      <c r="A4885" s="0">
        <v>470.79</v>
      </c>
      <c r="B4885" s="0">
        <v>3832.936035</v>
      </c>
      <c r="C4885" s="0">
        <v>-46328.804687</v>
      </c>
      <c r="D4885" s="0">
        <v>21240.117187</v>
      </c>
      <c r="E4885" s="0">
        <v>-0.088376</v>
      </c>
      <c r="F4885" s="0">
        <v>9.96662</v>
      </c>
      <c r="G4885" s="0">
        <v>-0.104248</v>
      </c>
      <c r="H4885" s="0">
        <v>0.067072</v>
      </c>
      <c r="I4885" s="0">
        <v>0.012858</v>
      </c>
      <c r="J4885" s="0">
        <v>-0.021722</v>
      </c>
      <c r="K4885" s="0">
        <v>1012.099976</v>
      </c>
      <c r="L4885" s="0">
        <v>41.741131</v>
      </c>
      <c r="W4885" s="0">
        <f t="shared" si="76"/>
        <v>51109.608886119328</v>
      </c>
    </row>
    <row r="4886">
      <c r="A4886" s="0">
        <v>470.80125</v>
      </c>
      <c r="B4886" s="0">
        <v>3768.144043</v>
      </c>
      <c r="C4886" s="0">
        <v>-46534.914062</v>
      </c>
      <c r="D4886" s="0">
        <v>21215.292969</v>
      </c>
      <c r="E4886" s="0">
        <v>-0.096557</v>
      </c>
      <c r="F4886" s="0">
        <v>9.964394</v>
      </c>
      <c r="G4886" s="0">
        <v>-0.11879</v>
      </c>
      <c r="H4886" s="0">
        <v>0.039962</v>
      </c>
      <c r="I4886" s="0">
        <v>0.009649</v>
      </c>
      <c r="J4886" s="0">
        <v>-0.0159</v>
      </c>
      <c r="K4886" s="0">
        <v>1012.079956</v>
      </c>
      <c r="L4886" s="0">
        <v>41.741131</v>
      </c>
      <c r="W4886" s="0">
        <f t="shared" si="76"/>
        <v>51281.437109806342</v>
      </c>
    </row>
    <row r="4887">
      <c r="A4887" s="0">
        <v>470.8125</v>
      </c>
      <c r="B4887" s="0">
        <v>3832.289062</v>
      </c>
      <c r="C4887" s="0">
        <v>-46556.382812</v>
      </c>
      <c r="D4887" s="0">
        <v>21240.755859</v>
      </c>
      <c r="E4887" s="0">
        <v>-0.080435</v>
      </c>
      <c r="F4887" s="0">
        <v>9.962238</v>
      </c>
      <c r="G4887" s="0">
        <v>-0.115117</v>
      </c>
      <c r="H4887" s="0">
        <v>0.017904</v>
      </c>
      <c r="I4887" s="0">
        <v>0.007653</v>
      </c>
      <c r="J4887" s="0">
        <v>-0.010546</v>
      </c>
      <c r="K4887" s="0">
        <v>1012.079956</v>
      </c>
      <c r="L4887" s="0">
        <v>41.741131</v>
      </c>
      <c r="W4887" s="0">
        <f t="shared" si="76"/>
        <v>51316.205329835691</v>
      </c>
    </row>
    <row r="4888">
      <c r="A4888" s="0">
        <v>470.82375</v>
      </c>
      <c r="B4888" s="0">
        <v>3860.884766</v>
      </c>
      <c r="C4888" s="0">
        <v>-46380.511719</v>
      </c>
      <c r="D4888" s="0">
        <v>21425.560547</v>
      </c>
      <c r="E4888" s="0">
        <v>-0.075295</v>
      </c>
      <c r="F4888" s="0">
        <v>9.974768</v>
      </c>
      <c r="G4888" s="0">
        <v>-0.117958</v>
      </c>
      <c r="H4888" s="0">
        <v>-0.004981</v>
      </c>
      <c r="I4888" s="0">
        <v>0.005086</v>
      </c>
      <c r="J4888" s="0">
        <v>-0.002475</v>
      </c>
      <c r="K4888" s="0">
        <v>1012.079956</v>
      </c>
      <c r="L4888" s="0">
        <v>41.741131</v>
      </c>
      <c r="W4888" s="0">
        <f t="shared" si="76"/>
        <v>51235.856031160351</v>
      </c>
    </row>
    <row r="4889">
      <c r="A4889" s="0">
        <v>470.835</v>
      </c>
      <c r="B4889" s="0">
        <v>3740.0896</v>
      </c>
      <c r="C4889" s="0">
        <v>-46377.546875</v>
      </c>
      <c r="D4889" s="0">
        <v>21332.951172</v>
      </c>
      <c r="E4889" s="0">
        <v>-0.072811</v>
      </c>
      <c r="F4889" s="0">
        <v>9.968732</v>
      </c>
      <c r="G4889" s="0">
        <v>-0.113528</v>
      </c>
      <c r="H4889" s="0">
        <v>-0.024453</v>
      </c>
      <c r="I4889" s="0">
        <v>0.002097</v>
      </c>
      <c r="J4889" s="0">
        <v>0.002846</v>
      </c>
      <c r="K4889" s="0">
        <v>1012.079956</v>
      </c>
      <c r="L4889" s="0">
        <v>41.741131</v>
      </c>
      <c r="W4889" s="0">
        <f t="shared" si="76"/>
        <v>51185.544151310794</v>
      </c>
    </row>
    <row r="4890">
      <c r="A4890" s="0">
        <v>470.84625</v>
      </c>
      <c r="B4890" s="0">
        <v>3891.474365</v>
      </c>
      <c r="C4890" s="0">
        <v>-46524.671875</v>
      </c>
      <c r="D4890" s="0">
        <v>21400.712891</v>
      </c>
      <c r="E4890" s="0">
        <v>-0.083356</v>
      </c>
      <c r="F4890" s="0">
        <v>9.966304</v>
      </c>
      <c r="G4890" s="0">
        <v>-0.126019</v>
      </c>
      <c r="H4890" s="0">
        <v>-0.03793</v>
      </c>
      <c r="I4890" s="0">
        <v>5.640895E-05</v>
      </c>
      <c r="J4890" s="0">
        <v>0.005008</v>
      </c>
      <c r="K4890" s="0">
        <v>1012.079956</v>
      </c>
      <c r="L4890" s="0">
        <v>41.741131</v>
      </c>
      <c r="W4890" s="0">
        <f t="shared" si="76"/>
        <v>51358.340881037831</v>
      </c>
    </row>
    <row r="4891">
      <c r="A4891" s="0">
        <v>470.8575</v>
      </c>
      <c r="B4891" s="0">
        <v>3865.27124</v>
      </c>
      <c r="C4891" s="0">
        <v>-46528.015625</v>
      </c>
      <c r="D4891" s="0">
        <v>21428.720703</v>
      </c>
      <c r="E4891" s="0">
        <v>-0.068616</v>
      </c>
      <c r="F4891" s="0">
        <v>9.963461</v>
      </c>
      <c r="G4891" s="0">
        <v>-0.122638</v>
      </c>
      <c r="H4891" s="0">
        <v>-0.034042</v>
      </c>
      <c r="I4891" s="0">
        <v>-0.000934</v>
      </c>
      <c r="J4891" s="0">
        <v>0.001078</v>
      </c>
      <c r="K4891" s="0">
        <v>1012.079956</v>
      </c>
      <c r="L4891" s="0">
        <v>41.741131</v>
      </c>
      <c r="W4891" s="0">
        <f t="shared" si="76"/>
        <v>51371.068031784154</v>
      </c>
    </row>
    <row r="4892">
      <c r="A4892" s="0">
        <v>470.86875</v>
      </c>
      <c r="B4892" s="0">
        <v>3782.77124</v>
      </c>
      <c r="C4892" s="0">
        <v>-46368.628906</v>
      </c>
      <c r="D4892" s="0">
        <v>21462.429687</v>
      </c>
      <c r="E4892" s="0">
        <v>-0.081961</v>
      </c>
      <c r="F4892" s="0">
        <v>9.967458</v>
      </c>
      <c r="G4892" s="0">
        <v>-0.116772</v>
      </c>
      <c r="H4892" s="0">
        <v>-0.01457</v>
      </c>
      <c r="I4892" s="0">
        <v>0.001668</v>
      </c>
      <c r="J4892" s="0">
        <v>-0.006959</v>
      </c>
      <c r="K4892" s="0">
        <v>1012.079956</v>
      </c>
      <c r="L4892" s="0">
        <v>41.741131</v>
      </c>
      <c r="W4892" s="0">
        <f t="shared" si="76"/>
        <v>51234.704965930359</v>
      </c>
    </row>
    <row r="4893">
      <c r="A4893" s="0">
        <v>470.88</v>
      </c>
      <c r="B4893" s="0">
        <v>3808.531006</v>
      </c>
      <c r="C4893" s="0">
        <v>-46515.96875</v>
      </c>
      <c r="D4893" s="0">
        <v>21360.5</v>
      </c>
      <c r="E4893" s="0">
        <v>-0.087777</v>
      </c>
      <c r="F4893" s="0">
        <v>9.962392</v>
      </c>
      <c r="G4893" s="0">
        <v>-0.11078</v>
      </c>
      <c r="H4893" s="0">
        <v>0.01058</v>
      </c>
      <c r="I4893" s="0">
        <v>0.004354</v>
      </c>
      <c r="J4893" s="0">
        <v>-0.013556</v>
      </c>
      <c r="K4893" s="0">
        <v>1012.079956</v>
      </c>
      <c r="L4893" s="0">
        <v>41.741131</v>
      </c>
      <c r="W4893" s="0">
        <f t="shared" si="76"/>
        <v>51327.489880420217</v>
      </c>
    </row>
    <row r="4894">
      <c r="A4894" s="0">
        <v>470.89125</v>
      </c>
      <c r="B4894" s="0">
        <v>3935.085449</v>
      </c>
      <c r="C4894" s="0">
        <v>-46591.707031</v>
      </c>
      <c r="D4894" s="0">
        <v>21235.855469</v>
      </c>
      <c r="E4894" s="0">
        <v>-0.084423</v>
      </c>
      <c r="F4894" s="0">
        <v>9.965788</v>
      </c>
      <c r="G4894" s="0">
        <v>-0.114898</v>
      </c>
      <c r="H4894" s="0">
        <v>0.03434</v>
      </c>
      <c r="I4894" s="0">
        <v>0.00786</v>
      </c>
      <c r="J4894" s="0">
        <v>-0.020807</v>
      </c>
      <c r="K4894" s="0">
        <v>1012.079956</v>
      </c>
      <c r="L4894" s="0">
        <v>41.741131</v>
      </c>
      <c r="W4894" s="0">
        <f t="shared" si="76"/>
        <v>51354.002950633978</v>
      </c>
    </row>
    <row r="4895">
      <c r="A4895" s="0">
        <v>470.9025</v>
      </c>
      <c r="B4895" s="0">
        <v>3819.18335</v>
      </c>
      <c r="C4895" s="0">
        <v>-46442.011719</v>
      </c>
      <c r="D4895" s="0">
        <v>21299.435547</v>
      </c>
      <c r="E4895" s="0">
        <v>-0.093763</v>
      </c>
      <c r="F4895" s="0">
        <v>9.963438</v>
      </c>
      <c r="G4895" s="0">
        <v>-0.117079</v>
      </c>
      <c r="H4895" s="0">
        <v>0.059483</v>
      </c>
      <c r="I4895" s="0">
        <v>0.011823</v>
      </c>
      <c r="J4895" s="0">
        <v>-0.024731</v>
      </c>
      <c r="K4895" s="0">
        <v>1012.079956</v>
      </c>
      <c r="L4895" s="0">
        <v>41.738594</v>
      </c>
      <c r="W4895" s="0">
        <f t="shared" si="76"/>
        <v>51235.85237496745</v>
      </c>
    </row>
    <row r="4896">
      <c r="A4896" s="0">
        <v>470.91375</v>
      </c>
      <c r="B4896" s="0">
        <v>3810.643066</v>
      </c>
      <c r="C4896" s="0">
        <v>-46414.980469</v>
      </c>
      <c r="D4896" s="0">
        <v>21354.925781</v>
      </c>
      <c r="E4896" s="0">
        <v>-0.088957</v>
      </c>
      <c r="F4896" s="0">
        <v>9.969501</v>
      </c>
      <c r="G4896" s="0">
        <v>-0.110043</v>
      </c>
      <c r="H4896" s="0">
        <v>0.069426</v>
      </c>
      <c r="I4896" s="0">
        <v>0.012906</v>
      </c>
      <c r="J4896" s="0">
        <v>-0.02388</v>
      </c>
      <c r="K4896" s="0">
        <v>1012.079956</v>
      </c>
      <c r="L4896" s="0">
        <v>41.738594</v>
      </c>
      <c r="W4896" s="0">
        <f t="shared" si="76"/>
        <v>51233.81956897342</v>
      </c>
    </row>
    <row r="4897">
      <c r="A4897" s="0">
        <v>470.925</v>
      </c>
      <c r="B4897" s="0">
        <v>3854.492676</v>
      </c>
      <c r="C4897" s="0">
        <v>-46568.71875</v>
      </c>
      <c r="D4897" s="0">
        <v>21227.767578</v>
      </c>
      <c r="E4897" s="0">
        <v>-0.086792</v>
      </c>
      <c r="F4897" s="0">
        <v>9.964839</v>
      </c>
      <c r="G4897" s="0">
        <v>-0.118558</v>
      </c>
      <c r="H4897" s="0">
        <v>0.069429</v>
      </c>
      <c r="I4897" s="0">
        <v>0.013741</v>
      </c>
      <c r="J4897" s="0">
        <v>-0.023045</v>
      </c>
      <c r="K4897" s="0">
        <v>1012.079956</v>
      </c>
      <c r="L4897" s="0">
        <v>41.738594</v>
      </c>
      <c r="W4897" s="0">
        <f t="shared" si="76"/>
        <v>51323.686501960547</v>
      </c>
    </row>
    <row r="4898">
      <c r="A4898" s="0">
        <v>470.93625</v>
      </c>
      <c r="B4898" s="0">
        <v>3888.556152</v>
      </c>
      <c r="C4898" s="0">
        <v>-46513.140625</v>
      </c>
      <c r="D4898" s="0">
        <v>21175.322266</v>
      </c>
      <c r="E4898" s="0">
        <v>-0.080394</v>
      </c>
      <c r="F4898" s="0">
        <v>9.964823</v>
      </c>
      <c r="G4898" s="0">
        <v>-0.125634</v>
      </c>
      <c r="H4898" s="0">
        <v>0.05677</v>
      </c>
      <c r="I4898" s="0">
        <v>0.012026</v>
      </c>
      <c r="J4898" s="0">
        <v>-0.020301</v>
      </c>
      <c r="K4898" s="0">
        <v>1012.079956</v>
      </c>
      <c r="L4898" s="0">
        <v>41.738594</v>
      </c>
      <c r="W4898" s="0">
        <f t="shared" si="76"/>
        <v>51254.145128147808</v>
      </c>
    </row>
    <row r="4899">
      <c r="A4899" s="0">
        <v>470.9475</v>
      </c>
      <c r="B4899" s="0">
        <v>3770.275635</v>
      </c>
      <c r="C4899" s="0">
        <v>-46274.863281</v>
      </c>
      <c r="D4899" s="0">
        <v>21381.908203</v>
      </c>
      <c r="E4899" s="0">
        <v>-0.08334</v>
      </c>
      <c r="F4899" s="0">
        <v>9.973746</v>
      </c>
      <c r="G4899" s="0">
        <v>-0.115125</v>
      </c>
      <c r="H4899" s="0">
        <v>0.036182</v>
      </c>
      <c r="I4899" s="0">
        <v>0.009754</v>
      </c>
      <c r="J4899" s="0">
        <v>-0.015565</v>
      </c>
      <c r="K4899" s="0">
        <v>1012.079956</v>
      </c>
      <c r="L4899" s="0">
        <v>41.738594</v>
      </c>
      <c r="W4899" s="0">
        <f t="shared" si="76"/>
        <v>51115.202713484716</v>
      </c>
    </row>
    <row r="4900">
      <c r="A4900" s="0">
        <v>470.95875</v>
      </c>
      <c r="B4900" s="0">
        <v>3757.282227</v>
      </c>
      <c r="C4900" s="0">
        <v>-46477.75</v>
      </c>
      <c r="D4900" s="0">
        <v>21277.232422</v>
      </c>
      <c r="E4900" s="0">
        <v>-0.073118</v>
      </c>
      <c r="F4900" s="0">
        <v>9.975104</v>
      </c>
      <c r="G4900" s="0">
        <v>-0.121204</v>
      </c>
      <c r="H4900" s="0">
        <v>0.009427</v>
      </c>
      <c r="I4900" s="0">
        <v>0.006023</v>
      </c>
      <c r="J4900" s="0">
        <v>-0.008814</v>
      </c>
      <c r="K4900" s="0">
        <v>1012.079956</v>
      </c>
      <c r="L4900" s="0">
        <v>41.738594</v>
      </c>
      <c r="W4900" s="0">
        <f t="shared" si="76"/>
        <v>51254.453799993207</v>
      </c>
    </row>
    <row r="4901">
      <c r="A4901" s="0">
        <v>470.97</v>
      </c>
      <c r="B4901" s="0">
        <v>3877.906738</v>
      </c>
      <c r="C4901" s="0">
        <v>-46571.394531</v>
      </c>
      <c r="D4901" s="0">
        <v>21373.080078</v>
      </c>
      <c r="E4901" s="0">
        <v>-0.087134</v>
      </c>
      <c r="F4901" s="0">
        <v>9.966397</v>
      </c>
      <c r="G4901" s="0">
        <v>-0.123458</v>
      </c>
      <c r="H4901" s="0">
        <v>-0.013953</v>
      </c>
      <c r="I4901" s="0">
        <v>0.003396</v>
      </c>
      <c r="J4901" s="0">
        <v>-0.00211</v>
      </c>
      <c r="K4901" s="0">
        <v>1012.079956</v>
      </c>
      <c r="L4901" s="0">
        <v>41.738594</v>
      </c>
      <c r="W4901" s="0">
        <f t="shared" si="76"/>
        <v>51388.145532323724</v>
      </c>
    </row>
    <row r="4902">
      <c r="A4902" s="0">
        <v>470.98125</v>
      </c>
      <c r="B4902" s="0">
        <v>3840.5</v>
      </c>
      <c r="C4902" s="0">
        <v>-46457.453125</v>
      </c>
      <c r="D4902" s="0">
        <v>21197.679687</v>
      </c>
      <c r="E4902" s="0">
        <v>-0.085298</v>
      </c>
      <c r="F4902" s="0">
        <v>9.97005</v>
      </c>
      <c r="G4902" s="0">
        <v>-0.129128</v>
      </c>
      <c r="H4902" s="0">
        <v>-0.034409</v>
      </c>
      <c r="I4902" s="0">
        <v>-0.00055</v>
      </c>
      <c r="J4902" s="0">
        <v>0.002951</v>
      </c>
      <c r="K4902" s="0">
        <v>1012.079956</v>
      </c>
      <c r="L4902" s="0">
        <v>41.738594</v>
      </c>
      <c r="W4902" s="0">
        <f t="shared" si="76"/>
        <v>51209.237596592124</v>
      </c>
    </row>
    <row r="4903">
      <c r="A4903" s="0">
        <v>470.9925</v>
      </c>
      <c r="B4903" s="0">
        <v>3784.584717</v>
      </c>
      <c r="C4903" s="0">
        <v>-46373.972656</v>
      </c>
      <c r="D4903" s="0">
        <v>21298.705078</v>
      </c>
      <c r="E4903" s="0">
        <v>-0.079615</v>
      </c>
      <c r="F4903" s="0">
        <v>9.9687</v>
      </c>
      <c r="G4903" s="0">
        <v>-0.123354</v>
      </c>
      <c r="H4903" s="0">
        <v>-0.038213</v>
      </c>
      <c r="I4903" s="0">
        <v>-0.000562</v>
      </c>
      <c r="J4903" s="0">
        <v>0.003649</v>
      </c>
      <c r="K4903" s="0">
        <v>1012.079956</v>
      </c>
      <c r="L4903" s="0">
        <v>41.738594</v>
      </c>
      <c r="W4903" s="0">
        <f t="shared" si="76"/>
        <v>51171.312855732052</v>
      </c>
    </row>
    <row r="4904">
      <c r="A4904" s="0">
        <v>471.00375</v>
      </c>
      <c r="B4904" s="0">
        <v>3973.966797</v>
      </c>
      <c r="C4904" s="0">
        <v>-46504.175781</v>
      </c>
      <c r="D4904" s="0">
        <v>21340.511719</v>
      </c>
      <c r="E4904" s="0">
        <v>-0.077306</v>
      </c>
      <c r="F4904" s="0">
        <v>9.968254</v>
      </c>
      <c r="G4904" s="0">
        <v>-0.116801</v>
      </c>
      <c r="H4904" s="0">
        <v>-0.028097</v>
      </c>
      <c r="I4904" s="0">
        <v>5.800896E-05</v>
      </c>
      <c r="J4904" s="0">
        <v>-0.002135</v>
      </c>
      <c r="K4904" s="0">
        <v>1012.099976</v>
      </c>
      <c r="L4904" s="0">
        <v>41.743477</v>
      </c>
      <c r="W4904" s="0">
        <f t="shared" si="76"/>
        <v>51321.030948360552</v>
      </c>
    </row>
    <row r="4905">
      <c r="A4905" s="0">
        <v>471.015</v>
      </c>
      <c r="B4905" s="0">
        <v>3991.032227</v>
      </c>
      <c r="C4905" s="0">
        <v>-46526.320312</v>
      </c>
      <c r="D4905" s="0">
        <v>21230.126953</v>
      </c>
      <c r="E4905" s="0">
        <v>-0.082867</v>
      </c>
      <c r="F4905" s="0">
        <v>9.969051</v>
      </c>
      <c r="G4905" s="0">
        <v>-0.116187</v>
      </c>
      <c r="H4905" s="0">
        <v>-0.01024</v>
      </c>
      <c r="I4905" s="0">
        <v>0.001972</v>
      </c>
      <c r="J4905" s="0">
        <v>-0.009375</v>
      </c>
      <c r="K4905" s="0">
        <v>1012.099976</v>
      </c>
      <c r="L4905" s="0">
        <v>41.743477</v>
      </c>
      <c r="W4905" s="0">
        <f t="shared" si="76"/>
        <v>51296.63839329312</v>
      </c>
    </row>
    <row r="4906">
      <c r="A4906" s="0">
        <v>471.02625</v>
      </c>
      <c r="B4906" s="0">
        <v>3745.578857</v>
      </c>
      <c r="C4906" s="0">
        <v>-46347.648437</v>
      </c>
      <c r="D4906" s="0">
        <v>21390.488281</v>
      </c>
      <c r="E4906" s="0">
        <v>-0.080647</v>
      </c>
      <c r="F4906" s="0">
        <v>9.969468</v>
      </c>
      <c r="G4906" s="0">
        <v>-0.112499</v>
      </c>
      <c r="H4906" s="0">
        <v>0.018978</v>
      </c>
      <c r="I4906" s="0">
        <v>0.005641</v>
      </c>
      <c r="J4906" s="0">
        <v>-0.017376</v>
      </c>
      <c r="K4906" s="0">
        <v>1012.099976</v>
      </c>
      <c r="L4906" s="0">
        <v>41.743477</v>
      </c>
      <c r="W4906" s="0">
        <f t="shared" si="76"/>
        <v>51182.8766826695</v>
      </c>
    </row>
    <row r="4907">
      <c r="A4907" s="0">
        <v>471.0375</v>
      </c>
      <c r="B4907" s="0">
        <v>3803.076904</v>
      </c>
      <c r="C4907" s="0">
        <v>-46463.800781</v>
      </c>
      <c r="D4907" s="0">
        <v>21331.953125</v>
      </c>
      <c r="E4907" s="0">
        <v>-0.082348</v>
      </c>
      <c r="F4907" s="0">
        <v>9.967799</v>
      </c>
      <c r="G4907" s="0">
        <v>-0.121176</v>
      </c>
      <c r="H4907" s="0">
        <v>0.048583</v>
      </c>
      <c r="I4907" s="0">
        <v>0.009543</v>
      </c>
      <c r="J4907" s="0">
        <v>-0.023275</v>
      </c>
      <c r="K4907" s="0">
        <v>1012.099976</v>
      </c>
      <c r="L4907" s="0">
        <v>41.743477</v>
      </c>
      <c r="W4907" s="0">
        <f t="shared" si="76"/>
        <v>51267.927606656696</v>
      </c>
    </row>
    <row r="4908">
      <c r="A4908" s="0">
        <v>471.04875</v>
      </c>
      <c r="B4908" s="0">
        <v>3901.5896</v>
      </c>
      <c r="C4908" s="0">
        <v>-46565.957031</v>
      </c>
      <c r="D4908" s="0">
        <v>21383.984375</v>
      </c>
      <c r="E4908" s="0">
        <v>-0.081678</v>
      </c>
      <c r="F4908" s="0">
        <v>9.964246</v>
      </c>
      <c r="G4908" s="0">
        <v>-0.114719</v>
      </c>
      <c r="H4908" s="0">
        <v>0.063184</v>
      </c>
      <c r="I4908" s="0">
        <v>0.011897</v>
      </c>
      <c r="J4908" s="0">
        <v>-0.025944</v>
      </c>
      <c r="K4908" s="0">
        <v>1012.099976</v>
      </c>
      <c r="L4908" s="0">
        <v>41.743477</v>
      </c>
      <c r="W4908" s="0">
        <f t="shared" si="76"/>
        <v>51389.547024370731</v>
      </c>
    </row>
    <row r="4909">
      <c r="A4909" s="0">
        <v>471.06</v>
      </c>
      <c r="B4909" s="0">
        <v>3893.302002</v>
      </c>
      <c r="C4909" s="0">
        <v>-46497.5625</v>
      </c>
      <c r="D4909" s="0">
        <v>21316.980469</v>
      </c>
      <c r="E4909" s="0">
        <v>-0.083547</v>
      </c>
      <c r="F4909" s="0">
        <v>9.967828</v>
      </c>
      <c r="G4909" s="0">
        <v>-0.110207</v>
      </c>
      <c r="H4909" s="0">
        <v>0.077605</v>
      </c>
      <c r="I4909" s="0">
        <v>0.015225</v>
      </c>
      <c r="J4909" s="0">
        <v>-0.026014</v>
      </c>
      <c r="K4909" s="0">
        <v>1012.099976</v>
      </c>
      <c r="L4909" s="0">
        <v>41.743477</v>
      </c>
      <c r="W4909" s="0">
        <f t="shared" si="76"/>
        <v>51299.071874995076</v>
      </c>
    </row>
    <row r="4910">
      <c r="A4910" s="0">
        <v>471.07125</v>
      </c>
      <c r="B4910" s="0">
        <v>3866.197021</v>
      </c>
      <c r="C4910" s="0">
        <v>-46352.023437</v>
      </c>
      <c r="D4910" s="0">
        <v>21329.910156</v>
      </c>
      <c r="E4910" s="0">
        <v>-0.085084</v>
      </c>
      <c r="F4910" s="0">
        <v>9.972842</v>
      </c>
      <c r="G4910" s="0">
        <v>-0.109237</v>
      </c>
      <c r="H4910" s="0">
        <v>0.064866</v>
      </c>
      <c r="I4910" s="0">
        <v>0.013499</v>
      </c>
      <c r="J4910" s="0">
        <v>-0.02274</v>
      </c>
      <c r="K4910" s="0">
        <v>1012.099976</v>
      </c>
      <c r="L4910" s="0">
        <v>41.743477</v>
      </c>
      <c r="W4910" s="0">
        <f t="shared" si="76"/>
        <v>51170.524947203914</v>
      </c>
    </row>
    <row r="4911">
      <c r="A4911" s="0">
        <v>471.0825</v>
      </c>
      <c r="B4911" s="0">
        <v>3885.211182</v>
      </c>
      <c r="C4911" s="0">
        <v>-46553.835937</v>
      </c>
      <c r="D4911" s="0">
        <v>21234.826172</v>
      </c>
      <c r="E4911" s="0">
        <v>-0.086289</v>
      </c>
      <c r="F4911" s="0">
        <v>9.975259</v>
      </c>
      <c r="G4911" s="0">
        <v>-0.107142</v>
      </c>
      <c r="H4911" s="0">
        <v>0.050097</v>
      </c>
      <c r="I4911" s="0">
        <v>0.012375</v>
      </c>
      <c r="J4911" s="0">
        <v>-0.018213</v>
      </c>
      <c r="K4911" s="0">
        <v>1012.099976</v>
      </c>
      <c r="L4911" s="0">
        <v>41.743477</v>
      </c>
      <c r="W4911" s="0">
        <f t="shared" si="76"/>
        <v>51315.420186654483</v>
      </c>
    </row>
    <row r="4912">
      <c r="A4912" s="0">
        <v>471.09375</v>
      </c>
      <c r="B4912" s="0">
        <v>3792.596191</v>
      </c>
      <c r="C4912" s="0">
        <v>-46613.019531</v>
      </c>
      <c r="D4912" s="0">
        <v>21357.716797</v>
      </c>
      <c r="E4912" s="0">
        <v>-0.092125</v>
      </c>
      <c r="F4912" s="0">
        <v>9.978892</v>
      </c>
      <c r="G4912" s="0">
        <v>-0.112292</v>
      </c>
      <c r="H4912" s="0">
        <v>0.02795</v>
      </c>
      <c r="I4912" s="0">
        <v>0.007911</v>
      </c>
      <c r="J4912" s="0">
        <v>-0.011976</v>
      </c>
      <c r="K4912" s="0">
        <v>1012.099976</v>
      </c>
      <c r="L4912" s="0">
        <v>41.743477</v>
      </c>
      <c r="W4912" s="0">
        <f t="shared" si="76"/>
        <v>51413.12519625928</v>
      </c>
    </row>
    <row r="4913">
      <c r="A4913" s="0">
        <v>471.105</v>
      </c>
      <c r="B4913" s="0">
        <v>3802.511475</v>
      </c>
      <c r="C4913" s="0">
        <v>-46399.492187</v>
      </c>
      <c r="D4913" s="0">
        <v>21386.541016</v>
      </c>
      <c r="E4913" s="0">
        <v>-0.078333</v>
      </c>
      <c r="F4913" s="0">
        <v>9.966189</v>
      </c>
      <c r="G4913" s="0">
        <v>-0.125461</v>
      </c>
      <c r="H4913" s="0">
        <v>-0.002424</v>
      </c>
      <c r="I4913" s="0">
        <v>0.004484</v>
      </c>
      <c r="J4913" s="0">
        <v>-0.003886</v>
      </c>
      <c r="K4913" s="0">
        <v>1012.089966</v>
      </c>
      <c r="L4913" s="0">
        <v>41.741131</v>
      </c>
      <c r="W4913" s="0">
        <f t="shared" si="76"/>
        <v>51232.373606519846</v>
      </c>
    </row>
    <row r="4914">
      <c r="A4914" s="0">
        <v>471.11625</v>
      </c>
      <c r="B4914" s="0">
        <v>3760.964844</v>
      </c>
      <c r="C4914" s="0">
        <v>-46466.265625</v>
      </c>
      <c r="D4914" s="0">
        <v>21289.025391</v>
      </c>
      <c r="E4914" s="0">
        <v>-0.079597</v>
      </c>
      <c r="F4914" s="0">
        <v>9.969183</v>
      </c>
      <c r="G4914" s="0">
        <v>-0.136167</v>
      </c>
      <c r="H4914" s="0">
        <v>-0.025578</v>
      </c>
      <c r="I4914" s="0">
        <v>0.001686</v>
      </c>
      <c r="J4914" s="0">
        <v>0.002716</v>
      </c>
      <c r="K4914" s="0">
        <v>1012.089966</v>
      </c>
      <c r="L4914" s="0">
        <v>41.741131</v>
      </c>
      <c r="W4914" s="0">
        <f t="shared" si="76"/>
        <v>51249.207796701638</v>
      </c>
    </row>
    <row r="4915">
      <c r="A4915" s="0">
        <v>471.1275</v>
      </c>
      <c r="B4915" s="0">
        <v>3912.046631</v>
      </c>
      <c r="C4915" s="0">
        <v>-46573.832031</v>
      </c>
      <c r="D4915" s="0">
        <v>21329.039062</v>
      </c>
      <c r="E4915" s="0">
        <v>-0.086407</v>
      </c>
      <c r="F4915" s="0">
        <v>9.959656</v>
      </c>
      <c r="G4915" s="0">
        <v>-0.133997</v>
      </c>
      <c r="H4915" s="0">
        <v>-0.039516</v>
      </c>
      <c r="I4915" s="0">
        <v>-0.000978</v>
      </c>
      <c r="J4915" s="0">
        <v>0.005798</v>
      </c>
      <c r="K4915" s="0">
        <v>1012.089966</v>
      </c>
      <c r="L4915" s="0">
        <v>41.741131</v>
      </c>
      <c r="W4915" s="0">
        <f t="shared" si="76"/>
        <v>51374.642054259042</v>
      </c>
    </row>
    <row r="4916">
      <c r="A4916" s="0">
        <v>471.13875</v>
      </c>
      <c r="B4916" s="0">
        <v>4015.797363</v>
      </c>
      <c r="C4916" s="0">
        <v>-46466.148437</v>
      </c>
      <c r="D4916" s="0">
        <v>21297.193359</v>
      </c>
      <c r="E4916" s="0">
        <v>-0.079495</v>
      </c>
      <c r="F4916" s="0">
        <v>9.977415</v>
      </c>
      <c r="G4916" s="0">
        <v>-0.121371</v>
      </c>
      <c r="H4916" s="0">
        <v>-0.031401</v>
      </c>
      <c r="I4916" s="0">
        <v>-0.001059</v>
      </c>
      <c r="J4916" s="0">
        <v>0.003052</v>
      </c>
      <c r="K4916" s="0">
        <v>1012.089966</v>
      </c>
      <c r="L4916" s="0">
        <v>41.741131</v>
      </c>
      <c r="W4916" s="0">
        <f t="shared" si="76"/>
        <v>51271.824855378705</v>
      </c>
    </row>
    <row r="4917">
      <c r="A4917" s="0">
        <v>471.15</v>
      </c>
      <c r="B4917" s="0">
        <v>3839.760254</v>
      </c>
      <c r="C4917" s="0">
        <v>-46289.921875</v>
      </c>
      <c r="D4917" s="0">
        <v>21285.806641</v>
      </c>
      <c r="E4917" s="0">
        <v>-0.084605</v>
      </c>
      <c r="F4917" s="0">
        <v>9.974309</v>
      </c>
      <c r="G4917" s="0">
        <v>-0.111568</v>
      </c>
      <c r="H4917" s="0">
        <v>-0.022406</v>
      </c>
      <c r="I4917" s="0">
        <v>0.000557</v>
      </c>
      <c r="J4917" s="0">
        <v>-0.003317</v>
      </c>
      <c r="K4917" s="0">
        <v>1012.089966</v>
      </c>
      <c r="L4917" s="0">
        <v>41.741131</v>
      </c>
      <c r="W4917" s="0">
        <f t="shared" si="76"/>
        <v>51093.895822885155</v>
      </c>
    </row>
    <row r="4918">
      <c r="A4918" s="0">
        <v>471.16125</v>
      </c>
      <c r="B4918" s="0">
        <v>3822.025391</v>
      </c>
      <c r="C4918" s="0">
        <v>-46484.140625</v>
      </c>
      <c r="D4918" s="0">
        <v>21326.201172</v>
      </c>
      <c r="E4918" s="0">
        <v>-0.082967</v>
      </c>
      <c r="F4918" s="0">
        <v>9.963047</v>
      </c>
      <c r="G4918" s="0">
        <v>-0.104429</v>
      </c>
      <c r="H4918" s="0">
        <v>-0.002527</v>
      </c>
      <c r="I4918" s="0">
        <v>0.001969</v>
      </c>
      <c r="J4918" s="0">
        <v>-0.012016</v>
      </c>
      <c r="K4918" s="0">
        <v>1012.089966</v>
      </c>
      <c r="L4918" s="0">
        <v>41.741131</v>
      </c>
      <c r="W4918" s="0">
        <f t="shared" si="76"/>
        <v>51285.378658666821</v>
      </c>
    </row>
    <row r="4919">
      <c r="A4919" s="0">
        <v>471.1725</v>
      </c>
      <c r="B4919" s="0">
        <v>3982.571045</v>
      </c>
      <c r="C4919" s="0">
        <v>-46523.339844</v>
      </c>
      <c r="D4919" s="0">
        <v>21440.273437</v>
      </c>
      <c r="E4919" s="0">
        <v>-0.078299</v>
      </c>
      <c r="F4919" s="0">
        <v>9.972533</v>
      </c>
      <c r="G4919" s="0">
        <v>-0.118843</v>
      </c>
      <c r="H4919" s="0">
        <v>0.023511</v>
      </c>
      <c r="I4919" s="0">
        <v>0.005945</v>
      </c>
      <c r="J4919" s="0">
        <v>-0.018397</v>
      </c>
      <c r="K4919" s="0">
        <v>1012.089966</v>
      </c>
      <c r="L4919" s="0">
        <v>41.741131</v>
      </c>
      <c r="W4919" s="0">
        <f t="shared" si="76"/>
        <v>51380.612563710434</v>
      </c>
    </row>
    <row r="4920">
      <c r="A4920" s="0">
        <v>471.18375</v>
      </c>
      <c r="B4920" s="0">
        <v>3783.55835</v>
      </c>
      <c r="C4920" s="0">
        <v>-46377.972656</v>
      </c>
      <c r="D4920" s="0">
        <v>21403.787109</v>
      </c>
      <c r="E4920" s="0">
        <v>-0.084796</v>
      </c>
      <c r="F4920" s="0">
        <v>9.972776</v>
      </c>
      <c r="G4920" s="0">
        <v>-0.12197</v>
      </c>
      <c r="H4920" s="0">
        <v>0.052062</v>
      </c>
      <c r="I4920" s="0">
        <v>0.009516</v>
      </c>
      <c r="J4920" s="0">
        <v>-0.022219</v>
      </c>
      <c r="K4920" s="0">
        <v>1012.089966</v>
      </c>
      <c r="L4920" s="0">
        <v>41.741131</v>
      </c>
      <c r="W4920" s="0">
        <f t="shared" si="76"/>
        <v>51218.685692586187</v>
      </c>
    </row>
    <row r="4921">
      <c r="A4921" s="0">
        <v>471.195</v>
      </c>
      <c r="B4921" s="0">
        <v>3835.241699</v>
      </c>
      <c r="C4921" s="0">
        <v>-46386.839844</v>
      </c>
      <c r="D4921" s="0">
        <v>21351.574219</v>
      </c>
      <c r="E4921" s="0">
        <v>-0.085831</v>
      </c>
      <c r="F4921" s="0">
        <v>9.964548</v>
      </c>
      <c r="G4921" s="0">
        <v>-0.123768</v>
      </c>
      <c r="H4921" s="0">
        <v>0.070797</v>
      </c>
      <c r="I4921" s="0">
        <v>0.012595</v>
      </c>
      <c r="J4921" s="0">
        <v>-0.026045</v>
      </c>
      <c r="K4921" s="0">
        <v>1012.089966</v>
      </c>
      <c r="L4921" s="0">
        <v>41.741131</v>
      </c>
      <c r="W4921" s="0">
        <f t="shared" si="76"/>
        <v>51208.765960840341</v>
      </c>
    </row>
    <row r="4922">
      <c r="A4922" s="0">
        <v>471.20625</v>
      </c>
      <c r="B4922" s="0">
        <v>3902.393555</v>
      </c>
      <c r="C4922" s="0">
        <v>-46550.007812</v>
      </c>
      <c r="D4922" s="0">
        <v>21393.755859</v>
      </c>
      <c r="E4922" s="0">
        <v>-0.078082</v>
      </c>
      <c r="F4922" s="0">
        <v>9.978168</v>
      </c>
      <c r="G4922" s="0">
        <v>-0.112903</v>
      </c>
      <c r="H4922" s="0">
        <v>0.068105</v>
      </c>
      <c r="I4922" s="0">
        <v>0.013048</v>
      </c>
      <c r="J4922" s="0">
        <v>-0.022083</v>
      </c>
      <c r="K4922" s="0">
        <v>1012.109985</v>
      </c>
      <c r="L4922" s="0">
        <v>41.743477</v>
      </c>
      <c r="W4922" s="0">
        <f t="shared" si="76"/>
        <v>51379.224327639124</v>
      </c>
    </row>
    <row r="4923">
      <c r="A4923" s="0">
        <v>471.2175</v>
      </c>
      <c r="B4923" s="0">
        <v>3849.204346</v>
      </c>
      <c r="C4923" s="0">
        <v>-46462.015625</v>
      </c>
      <c r="D4923" s="0">
        <v>21222.410156</v>
      </c>
      <c r="E4923" s="0">
        <v>-0.092442</v>
      </c>
      <c r="F4923" s="0">
        <v>9.977805</v>
      </c>
      <c r="G4923" s="0">
        <v>-0.10893</v>
      </c>
      <c r="H4923" s="0">
        <v>0.060957</v>
      </c>
      <c r="I4923" s="0">
        <v>0.012336</v>
      </c>
      <c r="J4923" s="0">
        <v>-0.020985</v>
      </c>
      <c r="K4923" s="0">
        <v>1012.109985</v>
      </c>
      <c r="L4923" s="0">
        <v>41.743477</v>
      </c>
      <c r="W4923" s="0">
        <f t="shared" si="76"/>
        <v>51224.271228242</v>
      </c>
    </row>
    <row r="4924">
      <c r="A4924" s="0">
        <v>471.22875</v>
      </c>
      <c r="B4924" s="0">
        <v>3713.2146</v>
      </c>
      <c r="C4924" s="0">
        <v>-46339.628906</v>
      </c>
      <c r="D4924" s="0">
        <v>21331.095703</v>
      </c>
      <c r="E4924" s="0">
        <v>-0.088826</v>
      </c>
      <c r="F4924" s="0">
        <v>9.965296</v>
      </c>
      <c r="G4924" s="0">
        <v>-0.117577</v>
      </c>
      <c r="H4924" s="0">
        <v>0.042847</v>
      </c>
      <c r="I4924" s="0">
        <v>0.010675</v>
      </c>
      <c r="J4924" s="0">
        <v>-0.01627</v>
      </c>
      <c r="K4924" s="0">
        <v>1012.109985</v>
      </c>
      <c r="L4924" s="0">
        <v>41.743477</v>
      </c>
      <c r="W4924" s="0">
        <f t="shared" si="76"/>
        <v>51148.458566236273</v>
      </c>
    </row>
    <row r="4925">
      <c r="A4925" s="0">
        <v>471.24</v>
      </c>
      <c r="B4925" s="0">
        <v>3896.820068</v>
      </c>
      <c r="C4925" s="0">
        <v>-46506.03125</v>
      </c>
      <c r="D4925" s="0">
        <v>21381.322266</v>
      </c>
      <c r="E4925" s="0">
        <v>-0.088665</v>
      </c>
      <c r="F4925" s="0">
        <v>9.967538</v>
      </c>
      <c r="G4925" s="0">
        <v>-0.117529</v>
      </c>
      <c r="H4925" s="0">
        <v>0.019452</v>
      </c>
      <c r="I4925" s="0">
        <v>0.00904</v>
      </c>
      <c r="J4925" s="0">
        <v>-0.010897</v>
      </c>
      <c r="K4925" s="0">
        <v>1012.109985</v>
      </c>
      <c r="L4925" s="0">
        <v>41.743477</v>
      </c>
      <c r="W4925" s="0">
        <f t="shared" si="76"/>
        <v>51333.781188520406</v>
      </c>
    </row>
    <row r="4926">
      <c r="A4926" s="0">
        <v>471.25125</v>
      </c>
      <c r="B4926" s="0">
        <v>3929.130127</v>
      </c>
      <c r="C4926" s="0">
        <v>-46570.625</v>
      </c>
      <c r="D4926" s="0">
        <v>21357.429687</v>
      </c>
      <c r="E4926" s="0">
        <v>-0.100408</v>
      </c>
      <c r="F4926" s="0">
        <v>9.97935</v>
      </c>
      <c r="G4926" s="0">
        <v>-0.137208</v>
      </c>
      <c r="H4926" s="0">
        <v>-0.003336</v>
      </c>
      <c r="I4926" s="0">
        <v>0.004419</v>
      </c>
      <c r="J4926" s="0">
        <v>-0.003524</v>
      </c>
      <c r="K4926" s="0">
        <v>1012.109985</v>
      </c>
      <c r="L4926" s="0">
        <v>41.743477</v>
      </c>
      <c r="W4926" s="0">
        <f t="shared" si="76"/>
        <v>51384.8321908389</v>
      </c>
    </row>
    <row r="4927">
      <c r="A4927" s="0">
        <v>471.2625</v>
      </c>
      <c r="B4927" s="0">
        <v>3895.925537</v>
      </c>
      <c r="C4927" s="0">
        <v>-46447.191406</v>
      </c>
      <c r="D4927" s="0">
        <v>21409.890625</v>
      </c>
      <c r="E4927" s="0">
        <v>-0.074697</v>
      </c>
      <c r="F4927" s="0">
        <v>9.969601</v>
      </c>
      <c r="G4927" s="0">
        <v>-0.121263</v>
      </c>
      <c r="H4927" s="0">
        <v>-0.020334</v>
      </c>
      <c r="I4927" s="0">
        <v>0.001118</v>
      </c>
      <c r="J4927" s="0">
        <v>0.001755</v>
      </c>
      <c r="K4927" s="0">
        <v>1012.109985</v>
      </c>
      <c r="L4927" s="0">
        <v>41.743477</v>
      </c>
      <c r="W4927" s="0">
        <f t="shared" si="76"/>
        <v>51292.331218905536</v>
      </c>
    </row>
    <row r="4928">
      <c r="A4928" s="0">
        <v>471.27375</v>
      </c>
      <c r="B4928" s="0">
        <v>3793.339844</v>
      </c>
      <c r="C4928" s="0">
        <v>-46385.691406</v>
      </c>
      <c r="D4928" s="0">
        <v>21290.042969</v>
      </c>
      <c r="E4928" s="0">
        <v>-0.076621</v>
      </c>
      <c r="F4928" s="0">
        <v>9.970784</v>
      </c>
      <c r="G4928" s="0">
        <v>-0.111581</v>
      </c>
      <c r="H4928" s="0">
        <v>-0.032846</v>
      </c>
      <c r="I4928" s="0">
        <v>-0.000722</v>
      </c>
      <c r="J4928" s="0">
        <v>0.00441</v>
      </c>
      <c r="K4928" s="0">
        <v>1012.109985</v>
      </c>
      <c r="L4928" s="0">
        <v>41.743477</v>
      </c>
      <c r="W4928" s="0">
        <f t="shared" si="76"/>
        <v>51178.977363822021</v>
      </c>
    </row>
    <row r="4929">
      <c r="A4929" s="0">
        <v>471.285</v>
      </c>
      <c r="B4929" s="0">
        <v>3905.184082</v>
      </c>
      <c r="C4929" s="0">
        <v>-46571.558594</v>
      </c>
      <c r="D4929" s="0">
        <v>21416.238281</v>
      </c>
      <c r="E4929" s="0">
        <v>-0.08452</v>
      </c>
      <c r="F4929" s="0">
        <v>9.963584</v>
      </c>
      <c r="G4929" s="0">
        <v>-0.118978</v>
      </c>
      <c r="H4929" s="0">
        <v>-0.035029</v>
      </c>
      <c r="I4929" s="0">
        <v>-0.000177</v>
      </c>
      <c r="J4929" s="0">
        <v>0.002343</v>
      </c>
      <c r="K4929" s="0">
        <v>1012.109985</v>
      </c>
      <c r="L4929" s="0">
        <v>41.743477</v>
      </c>
      <c r="W4929" s="0">
        <f t="shared" si="76"/>
        <v>51408.324177094626</v>
      </c>
    </row>
    <row r="4930">
      <c r="A4930" s="0">
        <v>471.29625</v>
      </c>
      <c r="B4930" s="0">
        <v>3939.698975</v>
      </c>
      <c r="C4930" s="0">
        <v>-46580.113281</v>
      </c>
      <c r="D4930" s="0">
        <v>21280.029297</v>
      </c>
      <c r="E4930" s="0">
        <v>-0.084122</v>
      </c>
      <c r="F4930" s="0">
        <v>9.969913</v>
      </c>
      <c r="G4930" s="0">
        <v>-0.116508</v>
      </c>
      <c r="H4930" s="0">
        <v>-0.018079</v>
      </c>
      <c r="I4930" s="0">
        <v>0.002227</v>
      </c>
      <c r="J4930" s="0">
        <v>-0.003833</v>
      </c>
      <c r="K4930" s="0">
        <v>1012.109985</v>
      </c>
      <c r="L4930" s="0">
        <v>41.743477</v>
      </c>
      <c r="W4930" s="0">
        <f ref="W4930:W4993" t="shared" si="77">SQRT((B4930)^2+(C4930)^2+(D4930)^2)</f>
        <v>51362.124451443662</v>
      </c>
    </row>
    <row r="4931">
      <c r="A4931" s="0">
        <v>471.3075</v>
      </c>
      <c r="B4931" s="0">
        <v>3949.033691</v>
      </c>
      <c r="C4931" s="0">
        <v>-46365.453125</v>
      </c>
      <c r="D4931" s="0">
        <v>21350.505859</v>
      </c>
      <c r="E4931" s="0">
        <v>-0.092355</v>
      </c>
      <c r="F4931" s="0">
        <v>9.974253</v>
      </c>
      <c r="G4931" s="0">
        <v>-0.117669</v>
      </c>
      <c r="H4931" s="0">
        <v>0.011932</v>
      </c>
      <c r="I4931" s="0">
        <v>0.004938</v>
      </c>
      <c r="J4931" s="0">
        <v>-0.013152</v>
      </c>
      <c r="K4931" s="0">
        <v>1012.119995</v>
      </c>
      <c r="L4931" s="0">
        <v>41.746014</v>
      </c>
      <c r="W4931" s="0">
        <f t="shared" si="77"/>
        <v>51197.599660671782</v>
      </c>
    </row>
    <row r="4932">
      <c r="A4932" s="0">
        <v>471.31875</v>
      </c>
      <c r="B4932" s="0">
        <v>3865.375</v>
      </c>
      <c r="C4932" s="0">
        <v>-46478.207031</v>
      </c>
      <c r="D4932" s="0">
        <v>21326.005859</v>
      </c>
      <c r="E4932" s="0">
        <v>-0.083346</v>
      </c>
      <c r="F4932" s="0">
        <v>9.966835</v>
      </c>
      <c r="G4932" s="0">
        <v>-0.124081</v>
      </c>
      <c r="H4932" s="0">
        <v>0.029911</v>
      </c>
      <c r="I4932" s="0">
        <v>0.007325</v>
      </c>
      <c r="J4932" s="0">
        <v>-0.018758</v>
      </c>
      <c r="K4932" s="0">
        <v>1012.119995</v>
      </c>
      <c r="L4932" s="0">
        <v>41.746014</v>
      </c>
      <c r="W4932" s="0">
        <f t="shared" si="77"/>
        <v>51283.168570255337</v>
      </c>
    </row>
    <row r="4933">
      <c r="A4933" s="0">
        <v>471.33</v>
      </c>
      <c r="B4933" s="0">
        <v>3866.959473</v>
      </c>
      <c r="C4933" s="0">
        <v>-46569.28125</v>
      </c>
      <c r="D4933" s="0">
        <v>21356.703125</v>
      </c>
      <c r="E4933" s="0">
        <v>-0.091805</v>
      </c>
      <c r="F4933" s="0">
        <v>9.967897</v>
      </c>
      <c r="G4933" s="0">
        <v>-0.135335</v>
      </c>
      <c r="H4933" s="0">
        <v>0.057737</v>
      </c>
      <c r="I4933" s="0">
        <v>0.010844</v>
      </c>
      <c r="J4933" s="0">
        <v>-0.024212</v>
      </c>
      <c r="K4933" s="0">
        <v>1012.119995</v>
      </c>
      <c r="L4933" s="0">
        <v>41.746014</v>
      </c>
      <c r="W4933" s="0">
        <f t="shared" si="77"/>
        <v>51378.595738661548</v>
      </c>
    </row>
    <row r="4934">
      <c r="A4934" s="0">
        <v>471.34125</v>
      </c>
      <c r="B4934" s="0">
        <v>3847.802246</v>
      </c>
      <c r="C4934" s="0">
        <v>-46441.800781</v>
      </c>
      <c r="D4934" s="0">
        <v>21264.505859</v>
      </c>
      <c r="E4934" s="0">
        <v>-0.072611</v>
      </c>
      <c r="F4934" s="0">
        <v>9.97233</v>
      </c>
      <c r="G4934" s="0">
        <v>-0.116661</v>
      </c>
      <c r="H4934" s="0">
        <v>0.071178</v>
      </c>
      <c r="I4934" s="0">
        <v>0.012743</v>
      </c>
      <c r="J4934" s="0">
        <v>-0.025103</v>
      </c>
      <c r="K4934" s="0">
        <v>1012.119995</v>
      </c>
      <c r="L4934" s="0">
        <v>41.746014</v>
      </c>
      <c r="W4934" s="0">
        <f t="shared" si="77"/>
        <v>51223.29207825147</v>
      </c>
    </row>
    <row r="4935">
      <c r="A4935" s="0">
        <v>471.3525</v>
      </c>
      <c r="B4935" s="0">
        <v>3799.951416</v>
      </c>
      <c r="C4935" s="0">
        <v>-46342.945312</v>
      </c>
      <c r="D4935" s="0">
        <v>21393.898437</v>
      </c>
      <c r="E4935" s="0">
        <v>-0.081886</v>
      </c>
      <c r="F4935" s="0">
        <v>9.978003</v>
      </c>
      <c r="G4935" s="0">
        <v>-0.108942</v>
      </c>
      <c r="H4935" s="0">
        <v>0.070717</v>
      </c>
      <c r="I4935" s="0">
        <v>0.012822</v>
      </c>
      <c r="J4935" s="0">
        <v>-0.0228</v>
      </c>
      <c r="K4935" s="0">
        <v>1012.119995</v>
      </c>
      <c r="L4935" s="0">
        <v>41.746014</v>
      </c>
      <c r="W4935" s="0">
        <f t="shared" si="77"/>
        <v>51184.051239498956</v>
      </c>
    </row>
    <row r="4936">
      <c r="A4936" s="0">
        <v>471.36375</v>
      </c>
      <c r="B4936" s="0">
        <v>3827.484375</v>
      </c>
      <c r="C4936" s="0">
        <v>-46538.261719</v>
      </c>
      <c r="D4936" s="0">
        <v>21332.660156</v>
      </c>
      <c r="E4936" s="0">
        <v>-0.096762</v>
      </c>
      <c r="F4936" s="0">
        <v>9.967056</v>
      </c>
      <c r="G4936" s="0">
        <v>-0.107478</v>
      </c>
      <c r="H4936" s="0">
        <v>0.062417</v>
      </c>
      <c r="I4936" s="0">
        <v>0.012617</v>
      </c>
      <c r="J4936" s="0">
        <v>-0.021875</v>
      </c>
      <c r="K4936" s="0">
        <v>1012.119995</v>
      </c>
      <c r="L4936" s="0">
        <v>41.746014</v>
      </c>
      <c r="W4936" s="0">
        <f t="shared" si="77"/>
        <v>51337.5284738017</v>
      </c>
    </row>
    <row r="4937">
      <c r="A4937" s="0">
        <v>471.375</v>
      </c>
      <c r="B4937" s="0">
        <v>3906.47583</v>
      </c>
      <c r="C4937" s="0">
        <v>-46566.335937</v>
      </c>
      <c r="D4937" s="0">
        <v>21243.224609</v>
      </c>
      <c r="E4937" s="0">
        <v>-0.0836</v>
      </c>
      <c r="F4937" s="0">
        <v>9.967486</v>
      </c>
      <c r="G4937" s="0">
        <v>-0.115704</v>
      </c>
      <c r="H4937" s="0">
        <v>0.036763</v>
      </c>
      <c r="I4937" s="0">
        <v>0.009195</v>
      </c>
      <c r="J4937" s="0">
        <v>-0.015318</v>
      </c>
      <c r="K4937" s="0">
        <v>1012.119995</v>
      </c>
      <c r="L4937" s="0">
        <v>41.746014</v>
      </c>
      <c r="W4937" s="0">
        <f t="shared" si="77"/>
        <v>51331.84964324133</v>
      </c>
    </row>
    <row r="4938">
      <c r="A4938" s="0">
        <v>471.38625</v>
      </c>
      <c r="B4938" s="0">
        <v>3810.723389</v>
      </c>
      <c r="C4938" s="0">
        <v>-46355.535156</v>
      </c>
      <c r="D4938" s="0">
        <v>21396.015625</v>
      </c>
      <c r="E4938" s="0">
        <v>-0.079135</v>
      </c>
      <c r="F4938" s="0">
        <v>9.973041</v>
      </c>
      <c r="G4938" s="0">
        <v>-0.117092</v>
      </c>
      <c r="H4938" s="0">
        <v>0.010804</v>
      </c>
      <c r="I4938" s="0">
        <v>0.006317</v>
      </c>
      <c r="J4938" s="0">
        <v>-0.009281</v>
      </c>
      <c r="K4938" s="0">
        <v>1012.119995</v>
      </c>
      <c r="L4938" s="0">
        <v>41.746014</v>
      </c>
      <c r="W4938" s="0">
        <f t="shared" si="77"/>
        <v>51197.13602313969</v>
      </c>
    </row>
    <row r="4939">
      <c r="A4939" s="0">
        <v>471.3975</v>
      </c>
      <c r="B4939" s="0">
        <v>3853.349609</v>
      </c>
      <c r="C4939" s="0">
        <v>-46487.125</v>
      </c>
      <c r="D4939" s="0">
        <v>21330.664062</v>
      </c>
      <c r="E4939" s="0">
        <v>-0.085714</v>
      </c>
      <c r="F4939" s="0">
        <v>9.967604</v>
      </c>
      <c r="G4939" s="0">
        <v>-0.121141</v>
      </c>
      <c r="H4939" s="0">
        <v>-0.017707</v>
      </c>
      <c r="I4939" s="0">
        <v>0.002443</v>
      </c>
      <c r="J4939" s="0">
        <v>1.850707E-05</v>
      </c>
      <c r="K4939" s="0">
        <v>1012.119995</v>
      </c>
      <c r="L4939" s="0">
        <v>41.746014</v>
      </c>
      <c r="W4939" s="0">
        <f t="shared" si="77"/>
        <v>51292.283272444634</v>
      </c>
    </row>
    <row r="4940">
      <c r="A4940" s="0">
        <v>471.40875</v>
      </c>
      <c r="B4940" s="0">
        <v>4000.812256</v>
      </c>
      <c r="C4940" s="0">
        <v>-46621.769531</v>
      </c>
      <c r="D4940" s="0">
        <v>21410.255859</v>
      </c>
      <c r="E4940" s="0">
        <v>-0.070849</v>
      </c>
      <c r="F4940" s="0">
        <v>9.968977</v>
      </c>
      <c r="G4940" s="0">
        <v>-0.112831</v>
      </c>
      <c r="H4940" s="0">
        <v>-0.030587</v>
      </c>
      <c r="I4940" s="0">
        <v>0.000475</v>
      </c>
      <c r="J4940" s="0">
        <v>0.004717</v>
      </c>
      <c r="K4940" s="0">
        <v>1012.119995</v>
      </c>
      <c r="L4940" s="0">
        <v>41.743477</v>
      </c>
      <c r="W4940" s="0">
        <f t="shared" si="77"/>
        <v>51458.672241491848</v>
      </c>
    </row>
    <row r="4941">
      <c r="A4941" s="0">
        <v>471.42</v>
      </c>
      <c r="B4941" s="0">
        <v>3823.567383</v>
      </c>
      <c r="C4941" s="0">
        <v>-46520.027344</v>
      </c>
      <c r="D4941" s="0">
        <v>21332.542969</v>
      </c>
      <c r="E4941" s="0">
        <v>-0.073926</v>
      </c>
      <c r="F4941" s="0">
        <v>9.969425</v>
      </c>
      <c r="G4941" s="0">
        <v>-0.124329</v>
      </c>
      <c r="H4941" s="0">
        <v>-0.036397</v>
      </c>
      <c r="I4941" s="0">
        <v>-0.000236</v>
      </c>
      <c r="J4941" s="0">
        <v>0.005035</v>
      </c>
      <c r="K4941" s="0">
        <v>1012.119995</v>
      </c>
      <c r="L4941" s="0">
        <v>41.743477</v>
      </c>
      <c r="W4941" s="0">
        <f t="shared" si="77"/>
        <v>51320.658619537229</v>
      </c>
    </row>
    <row r="4942">
      <c r="A4942" s="0">
        <v>471.43125</v>
      </c>
      <c r="B4942" s="0">
        <v>3756.011963</v>
      </c>
      <c r="C4942" s="0">
        <v>-46377.761719</v>
      </c>
      <c r="D4942" s="0">
        <v>21281.289062</v>
      </c>
      <c r="E4942" s="0">
        <v>-0.081843</v>
      </c>
      <c r="F4942" s="0">
        <v>9.968902</v>
      </c>
      <c r="G4942" s="0">
        <v>-0.125343</v>
      </c>
      <c r="H4942" s="0">
        <v>-0.030058</v>
      </c>
      <c r="I4942" s="0">
        <v>-0.00037</v>
      </c>
      <c r="J4942" s="0">
        <v>0.000721</v>
      </c>
      <c r="K4942" s="0">
        <v>1012.119995</v>
      </c>
      <c r="L4942" s="0">
        <v>41.743477</v>
      </c>
      <c r="W4942" s="0">
        <f t="shared" si="77"/>
        <v>51165.395259598474</v>
      </c>
    </row>
    <row r="4943">
      <c r="A4943" s="0">
        <v>471.4425</v>
      </c>
      <c r="B4943" s="0">
        <v>3989.666016</v>
      </c>
      <c r="C4943" s="0">
        <v>-46544.867187</v>
      </c>
      <c r="D4943" s="0">
        <v>21272.759766</v>
      </c>
      <c r="E4943" s="0">
        <v>-0.089387</v>
      </c>
      <c r="F4943" s="0">
        <v>9.975412</v>
      </c>
      <c r="G4943" s="0">
        <v>-0.123112</v>
      </c>
      <c r="H4943" s="0">
        <v>-0.007371</v>
      </c>
      <c r="I4943" s="0">
        <v>0.002473</v>
      </c>
      <c r="J4943" s="0">
        <v>-0.009641</v>
      </c>
      <c r="K4943" s="0">
        <v>1012.119995</v>
      </c>
      <c r="L4943" s="0">
        <v>41.743477</v>
      </c>
      <c r="W4943" s="0">
        <f t="shared" si="77"/>
        <v>51331.008215664762</v>
      </c>
    </row>
    <row r="4944">
      <c r="A4944" s="0">
        <v>471.45375</v>
      </c>
      <c r="B4944" s="0">
        <v>4022.927979</v>
      </c>
      <c r="C4944" s="0">
        <v>-46576.808594</v>
      </c>
      <c r="D4944" s="0">
        <v>21326.068359</v>
      </c>
      <c r="E4944" s="0">
        <v>-0.093438</v>
      </c>
      <c r="F4944" s="0">
        <v>9.968594</v>
      </c>
      <c r="G4944" s="0">
        <v>-0.133581</v>
      </c>
      <c r="H4944" s="0">
        <v>0.013452</v>
      </c>
      <c r="I4944" s="0">
        <v>0.005651</v>
      </c>
      <c r="J4944" s="0">
        <v>-0.015135</v>
      </c>
      <c r="K4944" s="0">
        <v>1012.119995</v>
      </c>
      <c r="L4944" s="0">
        <v>41.743477</v>
      </c>
      <c r="W4944" s="0">
        <f t="shared" si="77"/>
        <v>51384.669308842247</v>
      </c>
    </row>
    <row r="4945">
      <c r="A4945" s="0">
        <v>471.465</v>
      </c>
      <c r="B4945" s="0">
        <v>4007.561523</v>
      </c>
      <c r="C4945" s="0">
        <v>-46414.574219</v>
      </c>
      <c r="D4945" s="0">
        <v>21309.917969</v>
      </c>
      <c r="E4945" s="0">
        <v>-0.080231</v>
      </c>
      <c r="F4945" s="0">
        <v>9.964103</v>
      </c>
      <c r="G4945" s="0">
        <v>-0.117922</v>
      </c>
      <c r="H4945" s="0">
        <v>0.039908</v>
      </c>
      <c r="I4945" s="0">
        <v>0.00979</v>
      </c>
      <c r="J4945" s="0">
        <v>-0.021143</v>
      </c>
      <c r="K4945" s="0">
        <v>1012.119995</v>
      </c>
      <c r="L4945" s="0">
        <v>41.743477</v>
      </c>
      <c r="W4945" s="0">
        <f t="shared" si="77"/>
        <v>51229.736024473117</v>
      </c>
    </row>
    <row r="4946">
      <c r="A4946" s="0">
        <v>471.47625</v>
      </c>
      <c r="B4946" s="0">
        <v>3786.015381</v>
      </c>
      <c r="C4946" s="0">
        <v>-46471.515625</v>
      </c>
      <c r="D4946" s="0">
        <v>21366.736328</v>
      </c>
      <c r="E4946" s="0">
        <v>-0.095289</v>
      </c>
      <c r="F4946" s="0">
        <v>9.962651</v>
      </c>
      <c r="G4946" s="0">
        <v>-0.129038</v>
      </c>
      <c r="H4946" s="0">
        <v>0.059657</v>
      </c>
      <c r="I4946" s="0">
        <v>0.012145</v>
      </c>
      <c r="J4946" s="0">
        <v>-0.023771</v>
      </c>
      <c r="K4946" s="0">
        <v>1012.119995</v>
      </c>
      <c r="L4946" s="0">
        <v>41.743477</v>
      </c>
      <c r="W4946" s="0">
        <f t="shared" si="77"/>
        <v>51288.137987843373</v>
      </c>
    </row>
    <row r="4947">
      <c r="A4947" s="0">
        <v>471.4875</v>
      </c>
      <c r="B4947" s="0">
        <v>3853.695557</v>
      </c>
      <c r="C4947" s="0">
        <v>-46575.597656</v>
      </c>
      <c r="D4947" s="0">
        <v>21411.669922</v>
      </c>
      <c r="E4947" s="0">
        <v>-0.089151</v>
      </c>
      <c r="F4947" s="0">
        <v>9.968396</v>
      </c>
      <c r="G4947" s="0">
        <v>-0.124478</v>
      </c>
      <c r="H4947" s="0">
        <v>0.072161</v>
      </c>
      <c r="I4947" s="0">
        <v>0.013476</v>
      </c>
      <c r="J4947" s="0">
        <v>-0.025092</v>
      </c>
      <c r="K4947" s="0">
        <v>1012.119995</v>
      </c>
      <c r="L4947" s="0">
        <v>41.743477</v>
      </c>
      <c r="W4947" s="0">
        <f t="shared" si="77"/>
        <v>51406.194911783867</v>
      </c>
    </row>
    <row r="4948">
      <c r="A4948" s="0">
        <v>471.49875</v>
      </c>
      <c r="B4948" s="0">
        <v>3965.443359</v>
      </c>
      <c r="C4948" s="0">
        <v>-46543.023437</v>
      </c>
      <c r="D4948" s="0">
        <v>21159.027344</v>
      </c>
      <c r="E4948" s="0">
        <v>-0.087086</v>
      </c>
      <c r="F4948" s="0">
        <v>9.98317</v>
      </c>
      <c r="G4948" s="0">
        <v>-0.112408</v>
      </c>
      <c r="H4948" s="0">
        <v>0.072425</v>
      </c>
      <c r="I4948" s="0">
        <v>0.013757</v>
      </c>
      <c r="J4948" s="0">
        <v>-0.024333</v>
      </c>
      <c r="K4948" s="0">
        <v>1012.119995</v>
      </c>
      <c r="L4948" s="0">
        <v>41.743477</v>
      </c>
      <c r="W4948" s="0">
        <f t="shared" si="77"/>
        <v>51280.42716119581</v>
      </c>
    </row>
    <row r="4949">
      <c r="A4949" s="0">
        <v>471.51</v>
      </c>
      <c r="B4949" s="0">
        <v>3835.218994</v>
      </c>
      <c r="C4949" s="0">
        <v>-46324.238281</v>
      </c>
      <c r="D4949" s="0">
        <v>21283.525391</v>
      </c>
      <c r="E4949" s="0">
        <v>-0.093454</v>
      </c>
      <c r="F4949" s="0">
        <v>9.979533</v>
      </c>
      <c r="G4949" s="0">
        <v>-0.116984</v>
      </c>
      <c r="H4949" s="0">
        <v>0.057812</v>
      </c>
      <c r="I4949" s="0">
        <v>0.01219</v>
      </c>
      <c r="J4949" s="0">
        <v>-0.020925</v>
      </c>
      <c r="K4949" s="0">
        <v>1012.119995</v>
      </c>
      <c r="L4949" s="0">
        <v>41.746014</v>
      </c>
      <c r="W4949" s="0">
        <f t="shared" si="77"/>
        <v>51123.697148349369</v>
      </c>
    </row>
    <row r="4950">
      <c r="A4950" s="0">
        <v>471.52125</v>
      </c>
      <c r="B4950" s="0">
        <v>3933.408203</v>
      </c>
      <c r="C4950" s="0">
        <v>-46500.285156</v>
      </c>
      <c r="D4950" s="0">
        <v>21216.832031</v>
      </c>
      <c r="E4950" s="0">
        <v>-0.08682</v>
      </c>
      <c r="F4950" s="0">
        <v>9.9825</v>
      </c>
      <c r="G4950" s="0">
        <v>-0.123209</v>
      </c>
      <c r="H4950" s="0">
        <v>0.02759</v>
      </c>
      <c r="I4950" s="0">
        <v>0.009005</v>
      </c>
      <c r="J4950" s="0">
        <v>-0.013432</v>
      </c>
      <c r="K4950" s="0">
        <v>1012.119995</v>
      </c>
      <c r="L4950" s="0">
        <v>41.746014</v>
      </c>
      <c r="W4950" s="0">
        <f t="shared" si="77"/>
        <v>51263.068393458554</v>
      </c>
    </row>
    <row r="4951">
      <c r="A4951" s="0">
        <v>471.5325</v>
      </c>
      <c r="B4951" s="0">
        <v>3936.157715</v>
      </c>
      <c r="C4951" s="0">
        <v>-46532.066406</v>
      </c>
      <c r="D4951" s="0">
        <v>21221.669922</v>
      </c>
      <c r="E4951" s="0">
        <v>-0.078639</v>
      </c>
      <c r="F4951" s="0">
        <v>9.97027</v>
      </c>
      <c r="G4951" s="0">
        <v>-0.131363</v>
      </c>
      <c r="H4951" s="0">
        <v>0.003555</v>
      </c>
      <c r="I4951" s="0">
        <v>0.00543</v>
      </c>
      <c r="J4951" s="0">
        <v>-0.007298</v>
      </c>
      <c r="K4951" s="0">
        <v>1012.119995</v>
      </c>
      <c r="L4951" s="0">
        <v>41.746014</v>
      </c>
      <c r="W4951" s="0">
        <f t="shared" si="77"/>
        <v>51294.11092755256</v>
      </c>
    </row>
    <row r="4952">
      <c r="A4952" s="0">
        <v>471.54375</v>
      </c>
      <c r="B4952" s="0">
        <v>3845.595459</v>
      </c>
      <c r="C4952" s="0">
        <v>-46348.308594</v>
      </c>
      <c r="D4952" s="0">
        <v>21397.880859</v>
      </c>
      <c r="E4952" s="0">
        <v>-0.090681</v>
      </c>
      <c r="F4952" s="0">
        <v>9.971126</v>
      </c>
      <c r="G4952" s="0">
        <v>-0.123079</v>
      </c>
      <c r="H4952" s="0">
        <v>-0.014811</v>
      </c>
      <c r="I4952" s="0">
        <v>0.003134</v>
      </c>
      <c r="J4952" s="0">
        <v>-0.00211</v>
      </c>
      <c r="K4952" s="0">
        <v>1012.119995</v>
      </c>
      <c r="L4952" s="0">
        <v>41.746014</v>
      </c>
      <c r="W4952" s="0">
        <f t="shared" si="77"/>
        <v>51193.980302520868</v>
      </c>
    </row>
    <row r="4953">
      <c r="A4953" s="0">
        <v>471.555</v>
      </c>
      <c r="B4953" s="0">
        <v>3862.087158</v>
      </c>
      <c r="C4953" s="0">
        <v>-46374.355469</v>
      </c>
      <c r="D4953" s="0">
        <v>21210.007812</v>
      </c>
      <c r="E4953" s="0">
        <v>-0.080622</v>
      </c>
      <c r="F4953" s="0">
        <v>9.976562</v>
      </c>
      <c r="G4953" s="0">
        <v>-0.111893</v>
      </c>
      <c r="H4953" s="0">
        <v>-0.031681</v>
      </c>
      <c r="I4953" s="0">
        <v>0.000323</v>
      </c>
      <c r="J4953" s="0">
        <v>0.00411</v>
      </c>
      <c r="K4953" s="0">
        <v>1012.119995</v>
      </c>
      <c r="L4953" s="0">
        <v>41.746014</v>
      </c>
      <c r="W4953" s="0">
        <f t="shared" si="77"/>
        <v>51140.600248396186</v>
      </c>
    </row>
    <row r="4954">
      <c r="A4954" s="0">
        <v>471.56625</v>
      </c>
      <c r="B4954" s="0">
        <v>3989.240967</v>
      </c>
      <c r="C4954" s="0">
        <v>-46527.21875</v>
      </c>
      <c r="D4954" s="0">
        <v>21314.494141</v>
      </c>
      <c r="E4954" s="0">
        <v>-0.083834</v>
      </c>
      <c r="F4954" s="0">
        <v>9.960873</v>
      </c>
      <c r="G4954" s="0">
        <v>-0.106215</v>
      </c>
      <c r="H4954" s="0">
        <v>-0.034095</v>
      </c>
      <c r="I4954" s="0">
        <v>-0.000832</v>
      </c>
      <c r="J4954" s="0">
        <v>0.003253</v>
      </c>
      <c r="K4954" s="0">
        <v>1012.119995</v>
      </c>
      <c r="L4954" s="0">
        <v>41.746014</v>
      </c>
      <c r="W4954" s="0">
        <f t="shared" si="77"/>
        <v>51332.287973456492</v>
      </c>
    </row>
    <row r="4955">
      <c r="A4955" s="0">
        <v>471.5775</v>
      </c>
      <c r="B4955" s="0">
        <v>3855.656006</v>
      </c>
      <c r="C4955" s="0">
        <v>-46529.898437</v>
      </c>
      <c r="D4955" s="0">
        <v>21303.546875</v>
      </c>
      <c r="E4955" s="0">
        <v>-0.092653</v>
      </c>
      <c r="F4955" s="0">
        <v>9.966135</v>
      </c>
      <c r="G4955" s="0">
        <v>-0.110882</v>
      </c>
      <c r="H4955" s="0">
        <v>-0.028091</v>
      </c>
      <c r="I4955" s="0">
        <v>-0.00044</v>
      </c>
      <c r="J4955" s="0">
        <v>-0.003568</v>
      </c>
      <c r="K4955" s="0">
        <v>1012.119995</v>
      </c>
      <c r="L4955" s="0">
        <v>41.746014</v>
      </c>
      <c r="W4955" s="0">
        <f t="shared" si="77"/>
        <v>51319.963379268513</v>
      </c>
    </row>
    <row r="4956">
      <c r="A4956" s="0">
        <v>471.58875</v>
      </c>
      <c r="B4956" s="0">
        <v>3814.536621</v>
      </c>
      <c r="C4956" s="0">
        <v>-46339.511719</v>
      </c>
      <c r="D4956" s="0">
        <v>21413.0625</v>
      </c>
      <c r="E4956" s="0">
        <v>-0.094028</v>
      </c>
      <c r="F4956" s="0">
        <v>9.959212</v>
      </c>
      <c r="G4956" s="0">
        <v>-0.124122</v>
      </c>
      <c r="H4956" s="0">
        <v>-0.002259</v>
      </c>
      <c r="I4956" s="0">
        <v>0.002951</v>
      </c>
      <c r="J4956" s="0">
        <v>-0.010813</v>
      </c>
      <c r="K4956" s="0">
        <v>1012.119995</v>
      </c>
      <c r="L4956" s="0">
        <v>41.746014</v>
      </c>
      <c r="W4956" s="0">
        <f t="shared" si="77"/>
        <v>51190.040844066483</v>
      </c>
    </row>
    <row r="4957">
      <c r="A4957" s="0">
        <v>471.6</v>
      </c>
      <c r="B4957" s="0">
        <v>3891.539551</v>
      </c>
      <c r="C4957" s="0">
        <v>-46542.214844</v>
      </c>
      <c r="D4957" s="0">
        <v>21355.546875</v>
      </c>
      <c r="E4957" s="0">
        <v>-0.074263</v>
      </c>
      <c r="F4957" s="0">
        <v>9.971113</v>
      </c>
      <c r="G4957" s="0">
        <v>-0.135745</v>
      </c>
      <c r="H4957" s="0">
        <v>0.019996</v>
      </c>
      <c r="I4957" s="0">
        <v>0.005058</v>
      </c>
      <c r="J4957" s="0">
        <v>-0.017592</v>
      </c>
      <c r="K4957" s="0">
        <v>1012.099976</v>
      </c>
      <c r="L4957" s="0">
        <v>41.746014</v>
      </c>
      <c r="W4957" s="0">
        <f t="shared" si="77"/>
        <v>51355.440072034951</v>
      </c>
    </row>
    <row r="4958">
      <c r="A4958" s="0">
        <v>471.61125</v>
      </c>
      <c r="B4958" s="0">
        <v>3813.964111</v>
      </c>
      <c r="C4958" s="0">
        <v>-46599.761719</v>
      </c>
      <c r="D4958" s="0">
        <v>21266.9375</v>
      </c>
      <c r="E4958" s="0">
        <v>-0.08701</v>
      </c>
      <c r="F4958" s="0">
        <v>9.968908</v>
      </c>
      <c r="G4958" s="0">
        <v>-0.127459</v>
      </c>
      <c r="H4958" s="0">
        <v>0.04819</v>
      </c>
      <c r="I4958" s="0">
        <v>0.009564</v>
      </c>
      <c r="J4958" s="0">
        <v>-0.022824</v>
      </c>
      <c r="K4958" s="0">
        <v>1012.099976</v>
      </c>
      <c r="L4958" s="0">
        <v>41.746014</v>
      </c>
      <c r="W4958" s="0">
        <f t="shared" si="77"/>
        <v>51365.034265894152</v>
      </c>
    </row>
    <row r="4959">
      <c r="A4959" s="0">
        <v>471.6225</v>
      </c>
      <c r="B4959" s="0">
        <v>3793.385742</v>
      </c>
      <c r="C4959" s="0">
        <v>-46456.738281</v>
      </c>
      <c r="D4959" s="0">
        <v>21297.507812</v>
      </c>
      <c r="E4959" s="0">
        <v>-0.083095</v>
      </c>
      <c r="F4959" s="0">
        <v>9.969652</v>
      </c>
      <c r="G4959" s="0">
        <v>-0.124305</v>
      </c>
      <c r="H4959" s="0">
        <v>0.073375</v>
      </c>
      <c r="I4959" s="0">
        <v>0.014191</v>
      </c>
      <c r="J4959" s="0">
        <v>-0.02706</v>
      </c>
      <c r="K4959" s="0">
        <v>1012.099976</v>
      </c>
      <c r="L4959" s="0">
        <v>41.746014</v>
      </c>
      <c r="W4959" s="0">
        <f t="shared" si="77"/>
        <v>51246.484231595248</v>
      </c>
    </row>
    <row r="4960">
      <c r="A4960" s="0">
        <v>471.63375</v>
      </c>
      <c r="B4960" s="0">
        <v>3807.995361</v>
      </c>
      <c r="C4960" s="0">
        <v>-46403.855469</v>
      </c>
      <c r="D4960" s="0">
        <v>21474.232422</v>
      </c>
      <c r="E4960" s="0">
        <v>-0.078052</v>
      </c>
      <c r="F4960" s="0">
        <v>9.96217</v>
      </c>
      <c r="G4960" s="0">
        <v>-0.123914</v>
      </c>
      <c r="H4960" s="0">
        <v>0.07373</v>
      </c>
      <c r="I4960" s="0">
        <v>0.014329</v>
      </c>
      <c r="J4960" s="0">
        <v>-0.025177</v>
      </c>
      <c r="K4960" s="0">
        <v>1012.099976</v>
      </c>
      <c r="L4960" s="0">
        <v>41.746014</v>
      </c>
      <c r="W4960" s="0">
        <f t="shared" si="77"/>
        <v>51273.397480285181</v>
      </c>
    </row>
    <row r="4961">
      <c r="A4961" s="0">
        <v>471.645</v>
      </c>
      <c r="B4961" s="0">
        <v>4141.440918</v>
      </c>
      <c r="C4961" s="0">
        <v>-46574.925781</v>
      </c>
      <c r="D4961" s="0">
        <v>21297.632812</v>
      </c>
      <c r="E4961" s="0">
        <v>-0.085483</v>
      </c>
      <c r="F4961" s="0">
        <v>9.962647</v>
      </c>
      <c r="G4961" s="0">
        <v>-0.125803</v>
      </c>
      <c r="H4961" s="0">
        <v>0.058869</v>
      </c>
      <c r="I4961" s="0">
        <v>0.012179</v>
      </c>
      <c r="J4961" s="0">
        <v>-0.018726</v>
      </c>
      <c r="K4961" s="0">
        <v>1012.099976</v>
      </c>
      <c r="L4961" s="0">
        <v>41.746014</v>
      </c>
      <c r="W4961" s="0">
        <f t="shared" si="77"/>
        <v>51380.583957149822</v>
      </c>
    </row>
    <row r="4962">
      <c r="A4962" s="0">
        <v>471.65625</v>
      </c>
      <c r="B4962" s="0">
        <v>3944.902344</v>
      </c>
      <c r="C4962" s="0">
        <v>-46555.117187</v>
      </c>
      <c r="D4962" s="0">
        <v>21358.265625</v>
      </c>
      <c r="E4962" s="0">
        <v>-0.087535</v>
      </c>
      <c r="F4962" s="0">
        <v>9.958344</v>
      </c>
      <c r="G4962" s="0">
        <v>-0.123781</v>
      </c>
      <c r="H4962" s="0">
        <v>0.046372</v>
      </c>
      <c r="I4962" s="0">
        <v>0.01143</v>
      </c>
      <c r="J4962" s="0">
        <v>-0.017409</v>
      </c>
      <c r="K4962" s="0">
        <v>1012.099976</v>
      </c>
      <c r="L4962" s="0">
        <v>41.746014</v>
      </c>
      <c r="W4962" s="0">
        <f t="shared" si="77"/>
        <v>51372.334006808145</v>
      </c>
    </row>
    <row r="4963">
      <c r="A4963" s="0">
        <v>471.6675</v>
      </c>
      <c r="B4963" s="0">
        <v>3814.568359</v>
      </c>
      <c r="C4963" s="0">
        <v>-46344.6875</v>
      </c>
      <c r="D4963" s="0">
        <v>21272.162109</v>
      </c>
      <c r="E4963" s="0">
        <v>-0.083485</v>
      </c>
      <c r="F4963" s="0">
        <v>9.958972</v>
      </c>
      <c r="G4963" s="0">
        <v>-0.121788</v>
      </c>
      <c r="H4963" s="0">
        <v>0.023492</v>
      </c>
      <c r="I4963" s="0">
        <v>0.008887</v>
      </c>
      <c r="J4963" s="0">
        <v>-0.011335</v>
      </c>
      <c r="K4963" s="0">
        <v>1012.099976</v>
      </c>
      <c r="L4963" s="0">
        <v>41.746014</v>
      </c>
      <c r="W4963" s="0">
        <f t="shared" si="77"/>
        <v>51135.954787504612</v>
      </c>
    </row>
    <row r="4964">
      <c r="A4964" s="0">
        <v>471.67875</v>
      </c>
      <c r="B4964" s="0">
        <v>3777.798096</v>
      </c>
      <c r="C4964" s="0">
        <v>-46526.796875</v>
      </c>
      <c r="D4964" s="0">
        <v>21330.498047</v>
      </c>
      <c r="E4964" s="0">
        <v>-0.091174</v>
      </c>
      <c r="F4964" s="0">
        <v>9.972625</v>
      </c>
      <c r="G4964" s="0">
        <v>-0.120737</v>
      </c>
      <c r="H4964" s="0">
        <v>-0.004039</v>
      </c>
      <c r="I4964" s="0">
        <v>0.005004</v>
      </c>
      <c r="J4964" s="0">
        <v>-0.004423</v>
      </c>
      <c r="K4964" s="0">
        <v>1012.099976</v>
      </c>
      <c r="L4964" s="0">
        <v>41.746014</v>
      </c>
      <c r="W4964" s="0">
        <f t="shared" si="77"/>
        <v>51322.555790166196</v>
      </c>
    </row>
    <row r="4965">
      <c r="A4965" s="0">
        <v>471.69</v>
      </c>
      <c r="B4965" s="0">
        <v>4045.521484</v>
      </c>
      <c r="C4965" s="0">
        <v>-46598.527344</v>
      </c>
      <c r="D4965" s="0">
        <v>21431.472656</v>
      </c>
      <c r="E4965" s="0">
        <v>-0.07577</v>
      </c>
      <c r="F4965" s="0">
        <v>9.969768</v>
      </c>
      <c r="G4965" s="0">
        <v>-0.128938</v>
      </c>
      <c r="H4965" s="0">
        <v>-0.029154</v>
      </c>
      <c r="I4965" s="0">
        <v>0.001495</v>
      </c>
      <c r="J4965" s="0">
        <v>0.004573</v>
      </c>
      <c r="K4965" s="0">
        <v>1012.099976</v>
      </c>
      <c r="L4965" s="0">
        <v>41.746014</v>
      </c>
      <c r="W4965" s="0">
        <f t="shared" si="77"/>
        <v>51449.946694937375</v>
      </c>
    </row>
    <row r="4966">
      <c r="A4966" s="0">
        <v>471.70125</v>
      </c>
      <c r="B4966" s="0">
        <v>3934.275635</v>
      </c>
      <c r="C4966" s="0">
        <v>-46518.113281</v>
      </c>
      <c r="D4966" s="0">
        <v>21415.447266</v>
      </c>
      <c r="E4966" s="0">
        <v>-0.080107</v>
      </c>
      <c r="F4966" s="0">
        <v>9.961023</v>
      </c>
      <c r="G4966" s="0">
        <v>-0.110819</v>
      </c>
      <c r="H4966" s="0">
        <v>-0.031023</v>
      </c>
      <c r="I4966" s="0">
        <v>-3.153963E-05</v>
      </c>
      <c r="J4966" s="0">
        <v>0.00384</v>
      </c>
      <c r="K4966" s="0">
        <v>1012.109985</v>
      </c>
      <c r="L4966" s="0">
        <v>41.746014</v>
      </c>
      <c r="W4966" s="0">
        <f t="shared" si="77"/>
        <v>51361.802631906627</v>
      </c>
    </row>
    <row r="4967">
      <c r="A4967" s="0">
        <v>471.7125</v>
      </c>
      <c r="B4967" s="0">
        <v>3723.825928</v>
      </c>
      <c r="C4967" s="0">
        <v>-46373.753906</v>
      </c>
      <c r="D4967" s="0">
        <v>21346.695312</v>
      </c>
      <c r="E4967" s="0">
        <v>-0.084257</v>
      </c>
      <c r="F4967" s="0">
        <v>9.971094</v>
      </c>
      <c r="G4967" s="0">
        <v>-0.107805</v>
      </c>
      <c r="H4967" s="0">
        <v>-0.033843</v>
      </c>
      <c r="I4967" s="0">
        <v>-0.000392</v>
      </c>
      <c r="J4967" s="0">
        <v>0.002865</v>
      </c>
      <c r="K4967" s="0">
        <v>1012.109985</v>
      </c>
      <c r="L4967" s="0">
        <v>41.746014</v>
      </c>
      <c r="W4967" s="0">
        <f t="shared" si="77"/>
        <v>51186.651889136665</v>
      </c>
    </row>
    <row r="4968">
      <c r="A4968" s="0">
        <v>471.72375</v>
      </c>
      <c r="B4968" s="0">
        <v>3925.572754</v>
      </c>
      <c r="C4968" s="0">
        <v>-46578.417969</v>
      </c>
      <c r="D4968" s="0">
        <v>21209.216797</v>
      </c>
      <c r="E4968" s="0">
        <v>-0.074819</v>
      </c>
      <c r="F4968" s="0">
        <v>9.968469</v>
      </c>
      <c r="G4968" s="0">
        <v>-0.117824</v>
      </c>
      <c r="H4968" s="0">
        <v>-0.019824</v>
      </c>
      <c r="I4968" s="0">
        <v>0.00119</v>
      </c>
      <c r="J4968" s="0">
        <v>-0.002857</v>
      </c>
      <c r="K4968" s="0">
        <v>1012.109985</v>
      </c>
      <c r="L4968" s="0">
        <v>41.746014</v>
      </c>
      <c r="W4968" s="0">
        <f t="shared" si="77"/>
        <v>51330.205718309335</v>
      </c>
    </row>
    <row r="4969">
      <c r="A4969" s="0">
        <v>471.735</v>
      </c>
      <c r="B4969" s="0">
        <v>3868.383057</v>
      </c>
      <c r="C4969" s="0">
        <v>-46551.078125</v>
      </c>
      <c r="D4969" s="0">
        <v>21179.181641</v>
      </c>
      <c r="E4969" s="0">
        <v>-0.091467</v>
      </c>
      <c r="F4969" s="0">
        <v>9.963111</v>
      </c>
      <c r="G4969" s="0">
        <v>-0.123548</v>
      </c>
      <c r="H4969" s="0">
        <v>0.000788</v>
      </c>
      <c r="I4969" s="0">
        <v>0.003691</v>
      </c>
      <c r="J4969" s="0">
        <v>-0.011255</v>
      </c>
      <c r="K4969" s="0">
        <v>1012.109985</v>
      </c>
      <c r="L4969" s="0">
        <v>41.746014</v>
      </c>
      <c r="W4969" s="0">
        <f t="shared" si="77"/>
        <v>51288.643938575813</v>
      </c>
    </row>
    <row r="4970">
      <c r="A4970" s="0">
        <v>471.74625</v>
      </c>
      <c r="B4970" s="0">
        <v>3851.791504</v>
      </c>
      <c r="C4970" s="0">
        <v>-46335.648437</v>
      </c>
      <c r="D4970" s="0">
        <v>21472.757812</v>
      </c>
      <c r="E4970" s="0">
        <v>-0.087316</v>
      </c>
      <c r="F4970" s="0">
        <v>9.96561</v>
      </c>
      <c r="G4970" s="0">
        <v>-0.125721</v>
      </c>
      <c r="H4970" s="0">
        <v>0.027409</v>
      </c>
      <c r="I4970" s="0">
        <v>0.007165</v>
      </c>
      <c r="J4970" s="0">
        <v>-0.01802</v>
      </c>
      <c r="K4970" s="0">
        <v>1012.109985</v>
      </c>
      <c r="L4970" s="0">
        <v>41.746014</v>
      </c>
      <c r="W4970" s="0">
        <f t="shared" si="77"/>
        <v>51214.333364013968</v>
      </c>
    </row>
    <row r="4971">
      <c r="A4971" s="0">
        <v>471.7575</v>
      </c>
      <c r="B4971" s="0">
        <v>3819.278076</v>
      </c>
      <c r="C4971" s="0">
        <v>-46448.019531</v>
      </c>
      <c r="D4971" s="0">
        <v>21384.142578</v>
      </c>
      <c r="E4971" s="0">
        <v>-0.08999</v>
      </c>
      <c r="F4971" s="0">
        <v>9.965838</v>
      </c>
      <c r="G4971" s="0">
        <v>-0.121739</v>
      </c>
      <c r="H4971" s="0">
        <v>0.054689</v>
      </c>
      <c r="I4971" s="0">
        <v>0.01091</v>
      </c>
      <c r="J4971" s="0">
        <v>-0.02415</v>
      </c>
      <c r="K4971" s="0">
        <v>1012.109985</v>
      </c>
      <c r="L4971" s="0">
        <v>41.746014</v>
      </c>
      <c r="W4971" s="0">
        <f t="shared" si="77"/>
        <v>51276.5731808416</v>
      </c>
    </row>
    <row r="4972">
      <c r="A4972" s="0">
        <v>471.76875</v>
      </c>
      <c r="B4972" s="0">
        <v>3932.649414</v>
      </c>
      <c r="C4972" s="0">
        <v>-46574.824219</v>
      </c>
      <c r="D4972" s="0">
        <v>21297.296875</v>
      </c>
      <c r="E4972" s="0">
        <v>-0.081408</v>
      </c>
      <c r="F4972" s="0">
        <v>9.971859</v>
      </c>
      <c r="G4972" s="0">
        <v>-0.103931</v>
      </c>
      <c r="H4972" s="0">
        <v>0.069797</v>
      </c>
      <c r="I4972" s="0">
        <v>0.012666</v>
      </c>
      <c r="J4972" s="0">
        <v>-0.02521</v>
      </c>
      <c r="K4972" s="0">
        <v>1012.109985</v>
      </c>
      <c r="L4972" s="0">
        <v>41.746014</v>
      </c>
      <c r="W4972" s="0">
        <f t="shared" si="77"/>
        <v>51363.944909109821</v>
      </c>
    </row>
    <row r="4973">
      <c r="A4973" s="0">
        <v>471.78</v>
      </c>
      <c r="B4973" s="0">
        <v>3864.778809</v>
      </c>
      <c r="C4973" s="0">
        <v>-46504.039062</v>
      </c>
      <c r="D4973" s="0">
        <v>21408.287109</v>
      </c>
      <c r="E4973" s="0">
        <v>-0.083707</v>
      </c>
      <c r="F4973" s="0">
        <v>9.97928</v>
      </c>
      <c r="G4973" s="0">
        <v>-0.113559</v>
      </c>
      <c r="H4973" s="0">
        <v>0.075379</v>
      </c>
      <c r="I4973" s="0">
        <v>0.013538</v>
      </c>
      <c r="J4973" s="0">
        <v>-0.024169</v>
      </c>
      <c r="K4973" s="0">
        <v>1012.109985</v>
      </c>
      <c r="L4973" s="0">
        <v>41.746014</v>
      </c>
      <c r="W4973" s="0">
        <f t="shared" si="77"/>
        <v>51340.791981268594</v>
      </c>
    </row>
    <row r="4974">
      <c r="A4974" s="0">
        <v>471.79125</v>
      </c>
      <c r="B4974" s="0">
        <v>3825.137207</v>
      </c>
      <c r="C4974" s="0">
        <v>-46383.996094</v>
      </c>
      <c r="D4974" s="0">
        <v>21388.300781</v>
      </c>
      <c r="E4974" s="0">
        <v>-0.09276</v>
      </c>
      <c r="F4974" s="0">
        <v>9.974256</v>
      </c>
      <c r="G4974" s="0">
        <v>-0.111755</v>
      </c>
      <c r="H4974" s="0">
        <v>0.060904</v>
      </c>
      <c r="I4974" s="0">
        <v>0.013064</v>
      </c>
      <c r="J4974" s="0">
        <v>-0.020814</v>
      </c>
      <c r="K4974" s="0">
        <v>1012.109985</v>
      </c>
      <c r="L4974" s="0">
        <v>41.746014</v>
      </c>
      <c r="W4974" s="0">
        <f t="shared" si="77"/>
        <v>51220.7592544186</v>
      </c>
    </row>
    <row r="4975">
      <c r="A4975" s="0">
        <v>471.8025</v>
      </c>
      <c r="B4975" s="0">
        <v>3852.266113</v>
      </c>
      <c r="C4975" s="0">
        <v>-46572.261719</v>
      </c>
      <c r="D4975" s="0">
        <v>21288.677734</v>
      </c>
      <c r="E4975" s="0">
        <v>-0.086647</v>
      </c>
      <c r="F4975" s="0">
        <v>9.97018</v>
      </c>
      <c r="G4975" s="0">
        <v>-0.115435</v>
      </c>
      <c r="H4975" s="0">
        <v>0.041924</v>
      </c>
      <c r="I4975" s="0">
        <v>0.011302</v>
      </c>
      <c r="J4975" s="0">
        <v>-0.016739</v>
      </c>
      <c r="K4975" s="0">
        <v>1012.109985</v>
      </c>
      <c r="L4975" s="0">
        <v>41.743477</v>
      </c>
      <c r="W4975" s="0">
        <f t="shared" si="77"/>
        <v>51351.95532295249</v>
      </c>
    </row>
    <row r="4976">
      <c r="A4976" s="0">
        <v>471.81375</v>
      </c>
      <c r="B4976" s="0">
        <v>3880.645264</v>
      </c>
      <c r="C4976" s="0">
        <v>-46557.960937</v>
      </c>
      <c r="D4976" s="0">
        <v>21375.726562</v>
      </c>
      <c r="E4976" s="0">
        <v>-0.086915</v>
      </c>
      <c r="F4976" s="0">
        <v>9.976959</v>
      </c>
      <c r="G4976" s="0">
        <v>-0.127747</v>
      </c>
      <c r="H4976" s="0">
        <v>0.016431</v>
      </c>
      <c r="I4976" s="0">
        <v>0.007082</v>
      </c>
      <c r="J4976" s="0">
        <v>-0.010492</v>
      </c>
      <c r="K4976" s="0">
        <v>1012.109985</v>
      </c>
      <c r="L4976" s="0">
        <v>41.743477</v>
      </c>
      <c r="W4976" s="0">
        <f t="shared" si="77"/>
        <v>51377.279222722726</v>
      </c>
    </row>
    <row r="4977">
      <c r="A4977" s="0">
        <v>471.825</v>
      </c>
      <c r="B4977" s="0">
        <v>3925.150635</v>
      </c>
      <c r="C4977" s="0">
        <v>-46375.828125</v>
      </c>
      <c r="D4977" s="0">
        <v>21333.630859</v>
      </c>
      <c r="E4977" s="0">
        <v>-0.093902</v>
      </c>
      <c r="F4977" s="0">
        <v>9.976281</v>
      </c>
      <c r="G4977" s="0">
        <v>-0.110916</v>
      </c>
      <c r="H4977" s="0">
        <v>-0.017137</v>
      </c>
      <c r="I4977" s="0">
        <v>0.003419</v>
      </c>
      <c r="J4977" s="0">
        <v>0.001753</v>
      </c>
      <c r="K4977" s="0">
        <v>1012.109985</v>
      </c>
      <c r="L4977" s="0">
        <v>41.743477</v>
      </c>
      <c r="W4977" s="0">
        <f t="shared" si="77"/>
        <v>51198.125428721112</v>
      </c>
    </row>
    <row r="4978">
      <c r="A4978" s="0">
        <v>471.83625</v>
      </c>
      <c r="B4978" s="0">
        <v>3803.966797</v>
      </c>
      <c r="C4978" s="0">
        <v>-46457.675781</v>
      </c>
      <c r="D4978" s="0">
        <v>21457.457031</v>
      </c>
      <c r="E4978" s="0">
        <v>-0.078805</v>
      </c>
      <c r="F4978" s="0">
        <v>9.969571</v>
      </c>
      <c r="G4978" s="0">
        <v>-0.114253</v>
      </c>
      <c r="H4978" s="0">
        <v>-0.026375</v>
      </c>
      <c r="I4978" s="0">
        <v>0.001297</v>
      </c>
      <c r="J4978" s="0">
        <v>0.003697</v>
      </c>
      <c r="K4978" s="0">
        <v>1012.109985</v>
      </c>
      <c r="L4978" s="0">
        <v>41.743477</v>
      </c>
      <c r="W4978" s="0">
        <f t="shared" si="77"/>
        <v>51314.795766936491</v>
      </c>
    </row>
    <row r="4979">
      <c r="A4979" s="0">
        <v>471.8475</v>
      </c>
      <c r="B4979" s="0">
        <v>3921.65332</v>
      </c>
      <c r="C4979" s="0">
        <v>-46576.652344</v>
      </c>
      <c r="D4979" s="0">
        <v>21314.609375</v>
      </c>
      <c r="E4979" s="0">
        <v>-0.080893</v>
      </c>
      <c r="F4979" s="0">
        <v>9.972212</v>
      </c>
      <c r="G4979" s="0">
        <v>-0.107521</v>
      </c>
      <c r="H4979" s="0">
        <v>-0.039008</v>
      </c>
      <c r="I4979" s="0">
        <v>-0.001006</v>
      </c>
      <c r="J4979" s="0">
        <v>0.00469</v>
      </c>
      <c r="K4979" s="0">
        <v>1012.109985</v>
      </c>
      <c r="L4979" s="0">
        <v>41.743477</v>
      </c>
      <c r="W4979" s="0">
        <f t="shared" si="77"/>
        <v>51371.942547902021</v>
      </c>
    </row>
    <row r="4980">
      <c r="A4980" s="0">
        <v>471.85875</v>
      </c>
      <c r="B4980" s="0">
        <v>3806.169922</v>
      </c>
      <c r="C4980" s="0">
        <v>-46495.925781</v>
      </c>
      <c r="D4980" s="0">
        <v>21417.128906</v>
      </c>
      <c r="E4980" s="0">
        <v>-0.077172</v>
      </c>
      <c r="F4980" s="0">
        <v>9.969014</v>
      </c>
      <c r="G4980" s="0">
        <v>-0.11212</v>
      </c>
      <c r="H4980" s="0">
        <v>-0.029001</v>
      </c>
      <c r="I4980" s="0">
        <v>-0.000489</v>
      </c>
      <c r="J4980" s="0">
        <v>0.000789</v>
      </c>
      <c r="K4980" s="0">
        <v>1012.109985</v>
      </c>
      <c r="L4980" s="0">
        <v>41.743477</v>
      </c>
      <c r="W4980" s="0">
        <f t="shared" si="77"/>
        <v>51332.752257049484</v>
      </c>
    </row>
    <row r="4981">
      <c r="A4981" s="0">
        <v>471.87</v>
      </c>
      <c r="B4981" s="0">
        <v>3808.076416</v>
      </c>
      <c r="C4981" s="0">
        <v>-46330.273437</v>
      </c>
      <c r="D4981" s="0">
        <v>21385.265625</v>
      </c>
      <c r="E4981" s="0">
        <v>-0.091633</v>
      </c>
      <c r="F4981" s="0">
        <v>9.971653</v>
      </c>
      <c r="G4981" s="0">
        <v>-0.114678</v>
      </c>
      <c r="H4981" s="0">
        <v>-0.014701</v>
      </c>
      <c r="I4981" s="0">
        <v>0.001124</v>
      </c>
      <c r="J4981" s="0">
        <v>-0.006881</v>
      </c>
      <c r="K4981" s="0">
        <v>1012.109985</v>
      </c>
      <c r="L4981" s="0">
        <v>41.743477</v>
      </c>
      <c r="W4981" s="0">
        <f t="shared" si="77"/>
        <v>51169.573660419432</v>
      </c>
    </row>
    <row r="4982">
      <c r="A4982" s="0">
        <v>471.88125</v>
      </c>
      <c r="B4982" s="0">
        <v>3800.767578</v>
      </c>
      <c r="C4982" s="0">
        <v>-46514.808594</v>
      </c>
      <c r="D4982" s="0">
        <v>21353.943359</v>
      </c>
      <c r="E4982" s="0">
        <v>-0.097283</v>
      </c>
      <c r="F4982" s="0">
        <v>9.969145</v>
      </c>
      <c r="G4982" s="0">
        <v>-0.122239</v>
      </c>
      <c r="H4982" s="0">
        <v>0.012449</v>
      </c>
      <c r="I4982" s="0">
        <v>0.00547</v>
      </c>
      <c r="J4982" s="0">
        <v>-0.014354</v>
      </c>
      <c r="K4982" s="0">
        <v>1012.109985</v>
      </c>
      <c r="L4982" s="0">
        <v>41.743477</v>
      </c>
      <c r="W4982" s="0">
        <f t="shared" si="77"/>
        <v>51323.13464411359</v>
      </c>
    </row>
    <row r="4983">
      <c r="A4983" s="0">
        <v>471.8925</v>
      </c>
      <c r="B4983" s="0">
        <v>3917.794678</v>
      </c>
      <c r="C4983" s="0">
        <v>-46529.683594</v>
      </c>
      <c r="D4983" s="0">
        <v>21345.705078</v>
      </c>
      <c r="E4983" s="0">
        <v>-0.087141</v>
      </c>
      <c r="F4983" s="0">
        <v>9.973394</v>
      </c>
      <c r="G4983" s="0">
        <v>-0.123807</v>
      </c>
      <c r="H4983" s="0">
        <v>0.036979</v>
      </c>
      <c r="I4983" s="0">
        <v>0.009117</v>
      </c>
      <c r="J4983" s="0">
        <v>-0.019664</v>
      </c>
      <c r="K4983" s="0">
        <v>1012.109985</v>
      </c>
      <c r="L4983" s="0">
        <v>41.743477</v>
      </c>
      <c r="W4983" s="0">
        <f t="shared" si="77"/>
        <v>51341.987649229872</v>
      </c>
    </row>
    <row r="4984">
      <c r="A4984" s="0">
        <v>471.90375</v>
      </c>
      <c r="B4984" s="0">
        <v>3851.656006</v>
      </c>
      <c r="C4984" s="0">
        <v>-46389.820312</v>
      </c>
      <c r="D4984" s="0">
        <v>21264.564453</v>
      </c>
      <c r="E4984" s="0">
        <v>-0.08567</v>
      </c>
      <c r="F4984" s="0">
        <v>9.972285</v>
      </c>
      <c r="G4984" s="0">
        <v>-0.107633</v>
      </c>
      <c r="H4984" s="0">
        <v>0.063608</v>
      </c>
      <c r="I4984" s="0">
        <v>0.013074</v>
      </c>
      <c r="J4984" s="0">
        <v>-0.025317</v>
      </c>
      <c r="K4984" s="0">
        <v>1012.099976</v>
      </c>
      <c r="L4984" s="0">
        <v>41.746014</v>
      </c>
      <c r="W4984" s="0">
        <f t="shared" si="77"/>
        <v>51176.482723454094</v>
      </c>
    </row>
    <row r="4985">
      <c r="A4985" s="0">
        <v>471.915</v>
      </c>
      <c r="B4985" s="0">
        <v>3752.252441</v>
      </c>
      <c r="C4985" s="0">
        <v>-46381.835937</v>
      </c>
      <c r="D4985" s="0">
        <v>21323.84375</v>
      </c>
      <c r="E4985" s="0">
        <v>-0.089041</v>
      </c>
      <c r="F4985" s="0">
        <v>9.969346</v>
      </c>
      <c r="G4985" s="0">
        <v>-0.125519</v>
      </c>
      <c r="H4985" s="0">
        <v>0.073891</v>
      </c>
      <c r="I4985" s="0">
        <v>0.013892</v>
      </c>
      <c r="J4985" s="0">
        <v>-0.026318</v>
      </c>
      <c r="K4985" s="0">
        <v>1012.099976</v>
      </c>
      <c r="L4985" s="0">
        <v>41.746014</v>
      </c>
      <c r="W4985" s="0">
        <f t="shared" si="77"/>
        <v>51186.52572251988</v>
      </c>
    </row>
    <row r="4986">
      <c r="A4986" s="0">
        <v>471.92625</v>
      </c>
      <c r="B4986" s="0">
        <v>3805.26709</v>
      </c>
      <c r="C4986" s="0">
        <v>-46544.636719</v>
      </c>
      <c r="D4986" s="0">
        <v>21444.425781</v>
      </c>
      <c r="E4986" s="0">
        <v>-0.087206</v>
      </c>
      <c r="F4986" s="0">
        <v>9.978047</v>
      </c>
      <c r="G4986" s="0">
        <v>-0.110837</v>
      </c>
      <c r="H4986" s="0">
        <v>0.073679</v>
      </c>
      <c r="I4986" s="0">
        <v>0.013751</v>
      </c>
      <c r="J4986" s="0">
        <v>-0.023404</v>
      </c>
      <c r="K4986" s="0">
        <v>1012.099976</v>
      </c>
      <c r="L4986" s="0">
        <v>41.746014</v>
      </c>
      <c r="W4986" s="0">
        <f t="shared" si="77"/>
        <v>51388.195745781326</v>
      </c>
    </row>
    <row r="4987">
      <c r="A4987" s="0">
        <v>471.9375</v>
      </c>
      <c r="B4987" s="0">
        <v>3804.798584</v>
      </c>
      <c r="C4987" s="0">
        <v>-46545.804687</v>
      </c>
      <c r="D4987" s="0">
        <v>21400.224609</v>
      </c>
      <c r="E4987" s="0">
        <v>-0.091968</v>
      </c>
      <c r="F4987" s="0">
        <v>9.973306</v>
      </c>
      <c r="G4987" s="0">
        <v>-0.112908</v>
      </c>
      <c r="H4987" s="0">
        <v>0.058358</v>
      </c>
      <c r="I4987" s="0">
        <v>0.011369</v>
      </c>
      <c r="J4987" s="0">
        <v>-0.02098</v>
      </c>
      <c r="K4987" s="0">
        <v>1012.099976</v>
      </c>
      <c r="L4987" s="0">
        <v>41.746014</v>
      </c>
      <c r="W4987" s="0">
        <f t="shared" si="77"/>
        <v>51370.789750020478</v>
      </c>
    </row>
    <row r="4988">
      <c r="A4988" s="0">
        <v>471.94875</v>
      </c>
      <c r="B4988" s="0">
        <v>3703.287354</v>
      </c>
      <c r="C4988" s="0">
        <v>-46383.703125</v>
      </c>
      <c r="D4988" s="0">
        <v>21474.306641</v>
      </c>
      <c r="E4988" s="0">
        <v>-0.08867</v>
      </c>
      <c r="F4988" s="0">
        <v>9.970507</v>
      </c>
      <c r="G4988" s="0">
        <v>-0.117272</v>
      </c>
      <c r="H4988" s="0">
        <v>0.035196</v>
      </c>
      <c r="I4988" s="0">
        <v>0.008784</v>
      </c>
      <c r="J4988" s="0">
        <v>-0.015749</v>
      </c>
      <c r="K4988" s="0">
        <v>1012.099976</v>
      </c>
      <c r="L4988" s="0">
        <v>41.746014</v>
      </c>
      <c r="W4988" s="0">
        <f t="shared" si="77"/>
        <v>51247.517974299277</v>
      </c>
    </row>
    <row r="4989">
      <c r="A4989" s="0">
        <v>471.96</v>
      </c>
      <c r="B4989" s="0">
        <v>3884.089844</v>
      </c>
      <c r="C4989" s="0">
        <v>-46537.128906</v>
      </c>
      <c r="D4989" s="0">
        <v>21352.28125</v>
      </c>
      <c r="E4989" s="0">
        <v>-0.085219</v>
      </c>
      <c r="F4989" s="0">
        <v>9.963593</v>
      </c>
      <c r="G4989" s="0">
        <v>-0.129002</v>
      </c>
      <c r="H4989" s="0">
        <v>0.006417</v>
      </c>
      <c r="I4989" s="0">
        <v>0.005618</v>
      </c>
      <c r="J4989" s="0">
        <v>-0.007911</v>
      </c>
      <c r="K4989" s="0">
        <v>1012.099976</v>
      </c>
      <c r="L4989" s="0">
        <v>41.746014</v>
      </c>
      <c r="W4989" s="0">
        <f t="shared" si="77"/>
        <v>51348.908803488965</v>
      </c>
    </row>
    <row r="4990">
      <c r="A4990" s="0">
        <v>471.97125</v>
      </c>
      <c r="B4990" s="0">
        <v>3919.585693</v>
      </c>
      <c r="C4990" s="0">
        <v>-46598.761719</v>
      </c>
      <c r="D4990" s="0">
        <v>21389.705078</v>
      </c>
      <c r="E4990" s="0">
        <v>-0.077181</v>
      </c>
      <c r="F4990" s="0">
        <v>9.96618</v>
      </c>
      <c r="G4990" s="0">
        <v>-0.120568</v>
      </c>
      <c r="H4990" s="0">
        <v>-0.015908</v>
      </c>
      <c r="I4990" s="0">
        <v>0.002393</v>
      </c>
      <c r="J4990" s="0">
        <v>-0.001186</v>
      </c>
      <c r="K4990" s="0">
        <v>1012.099976</v>
      </c>
      <c r="L4990" s="0">
        <v>41.746014</v>
      </c>
      <c r="W4990" s="0">
        <f t="shared" si="77"/>
        <v>51423.022364236131</v>
      </c>
    </row>
    <row r="4991">
      <c r="A4991" s="0">
        <v>471.9825</v>
      </c>
      <c r="B4991" s="0">
        <v>3991.768799</v>
      </c>
      <c r="C4991" s="0">
        <v>-46437.75</v>
      </c>
      <c r="D4991" s="0">
        <v>21317.962891</v>
      </c>
      <c r="E4991" s="0">
        <v>-0.084821</v>
      </c>
      <c r="F4991" s="0">
        <v>9.964723</v>
      </c>
      <c r="G4991" s="0">
        <v>-0.109742</v>
      </c>
      <c r="H4991" s="0">
        <v>-0.031983</v>
      </c>
      <c r="I4991" s="0">
        <v>-0.000244</v>
      </c>
      <c r="J4991" s="0">
        <v>0.003903</v>
      </c>
      <c r="K4991" s="0">
        <v>1012.099976</v>
      </c>
      <c r="L4991" s="0">
        <v>41.746014</v>
      </c>
      <c r="W4991" s="0">
        <f t="shared" si="77"/>
        <v>51252.847579712317</v>
      </c>
    </row>
    <row r="4992">
      <c r="A4992" s="0">
        <v>471.99375</v>
      </c>
      <c r="B4992" s="0">
        <v>3902.713135</v>
      </c>
      <c r="C4992" s="0">
        <v>-46425.925781</v>
      </c>
      <c r="D4992" s="0">
        <v>21474.859375</v>
      </c>
      <c r="E4992" s="0">
        <v>-0.091184</v>
      </c>
      <c r="F4992" s="0">
        <v>9.965169</v>
      </c>
      <c r="G4992" s="0">
        <v>-0.112624</v>
      </c>
      <c r="H4992" s="0">
        <v>-0.038562</v>
      </c>
      <c r="I4992" s="0">
        <v>-0.000756</v>
      </c>
      <c r="J4992" s="0">
        <v>0.003291</v>
      </c>
      <c r="K4992" s="0">
        <v>1012.099976</v>
      </c>
      <c r="L4992" s="0">
        <v>41.746014</v>
      </c>
      <c r="W4992" s="0">
        <f t="shared" si="77"/>
        <v>51300.753791860094</v>
      </c>
    </row>
    <row r="4993">
      <c r="A4993" s="0">
        <v>472.005</v>
      </c>
      <c r="B4993" s="0">
        <v>4011.154541</v>
      </c>
      <c r="C4993" s="0">
        <v>-46612.621094</v>
      </c>
      <c r="D4993" s="0">
        <v>21404.333984</v>
      </c>
      <c r="E4993" s="0">
        <v>-0.090363</v>
      </c>
      <c r="F4993" s="0">
        <v>9.968369</v>
      </c>
      <c r="G4993" s="0">
        <v>-0.114439</v>
      </c>
      <c r="H4993" s="0">
        <v>-0.02973</v>
      </c>
      <c r="I4993" s="0">
        <v>-0.00145</v>
      </c>
      <c r="J4993" s="0">
        <v>-0.001157</v>
      </c>
      <c r="K4993" s="0">
        <v>1012.109985</v>
      </c>
      <c r="L4993" s="0">
        <v>41.743477</v>
      </c>
      <c r="W4993" s="0">
        <f t="shared" si="77"/>
        <v>51448.725147502111</v>
      </c>
    </row>
    <row r="4994">
      <c r="A4994" s="0">
        <v>472.01625</v>
      </c>
      <c r="B4994" s="0">
        <v>4004.255615</v>
      </c>
      <c r="C4994" s="0">
        <v>-46552.828125</v>
      </c>
      <c r="D4994" s="0">
        <v>21324.273437</v>
      </c>
      <c r="E4994" s="0">
        <v>-0.084955</v>
      </c>
      <c r="F4994" s="0">
        <v>9.970142</v>
      </c>
      <c r="G4994" s="0">
        <v>-0.12311</v>
      </c>
      <c r="H4994" s="0">
        <v>-0.009367</v>
      </c>
      <c r="I4994" s="0">
        <v>0.002191</v>
      </c>
      <c r="J4994" s="0">
        <v>-0.009676</v>
      </c>
      <c r="K4994" s="0">
        <v>1012.109985</v>
      </c>
      <c r="L4994" s="0">
        <v>41.743477</v>
      </c>
      <c r="W4994" s="0">
        <f ref="W4994:W5057" t="shared" si="78">SQRT((B4994)^2+(C4994)^2+(D4994)^2)</f>
        <v>51360.729230434357</v>
      </c>
    </row>
    <row r="4995">
      <c r="A4995" s="0">
        <v>472.0275</v>
      </c>
      <c r="B4995" s="0">
        <v>3909.412109</v>
      </c>
      <c r="C4995" s="0">
        <v>-46371.164062</v>
      </c>
      <c r="D4995" s="0">
        <v>21487.283203</v>
      </c>
      <c r="E4995" s="0">
        <v>-0.089113</v>
      </c>
      <c r="F4995" s="0">
        <v>9.974493</v>
      </c>
      <c r="G4995" s="0">
        <v>-0.129722</v>
      </c>
      <c r="H4995" s="0">
        <v>0.017712</v>
      </c>
      <c r="I4995" s="0">
        <v>0.005502</v>
      </c>
      <c r="J4995" s="0">
        <v>-0.017952</v>
      </c>
      <c r="K4995" s="0">
        <v>1012.109985</v>
      </c>
      <c r="L4995" s="0">
        <v>41.743477</v>
      </c>
      <c r="W4995" s="0">
        <f t="shared" si="78"/>
        <v>51256.9185471468</v>
      </c>
    </row>
    <row r="4996">
      <c r="A4996" s="0">
        <v>472.03875</v>
      </c>
      <c r="B4996" s="0">
        <v>3914.240479</v>
      </c>
      <c r="C4996" s="0">
        <v>-46511.777344</v>
      </c>
      <c r="D4996" s="0">
        <v>21314.503906</v>
      </c>
      <c r="E4996" s="0">
        <v>-0.088513</v>
      </c>
      <c r="F4996" s="0">
        <v>9.970913</v>
      </c>
      <c r="G4996" s="0">
        <v>-0.112852</v>
      </c>
      <c r="H4996" s="0">
        <v>0.044947</v>
      </c>
      <c r="I4996" s="0">
        <v>0.009261</v>
      </c>
      <c r="J4996" s="0">
        <v>-0.021977</v>
      </c>
      <c r="K4996" s="0">
        <v>1012.109985</v>
      </c>
      <c r="L4996" s="0">
        <v>41.743477</v>
      </c>
      <c r="W4996" s="0">
        <f t="shared" si="78"/>
        <v>51312.520762326261</v>
      </c>
    </row>
    <row r="4997">
      <c r="A4997" s="0">
        <v>472.05</v>
      </c>
      <c r="B4997" s="0">
        <v>3928.999023</v>
      </c>
      <c r="C4997" s="0">
        <v>-46621.644531</v>
      </c>
      <c r="D4997" s="0">
        <v>21322.039062</v>
      </c>
      <c r="E4997" s="0">
        <v>-0.096971</v>
      </c>
      <c r="F4997" s="0">
        <v>9.960669</v>
      </c>
      <c r="G4997" s="0">
        <v>-0.107325</v>
      </c>
      <c r="H4997" s="0">
        <v>0.064085</v>
      </c>
      <c r="I4997" s="0">
        <v>0.012099</v>
      </c>
      <c r="J4997" s="0">
        <v>-0.024297</v>
      </c>
      <c r="K4997" s="0">
        <v>1012.109985</v>
      </c>
      <c r="L4997" s="0">
        <v>41.743477</v>
      </c>
      <c r="W4997" s="0">
        <f t="shared" si="78"/>
        <v>51416.379898424493</v>
      </c>
    </row>
    <row r="4998">
      <c r="A4998" s="0">
        <v>472.06125</v>
      </c>
      <c r="B4998" s="0">
        <v>3830.403809</v>
      </c>
      <c r="C4998" s="0">
        <v>-46496.070312</v>
      </c>
      <c r="D4998" s="0">
        <v>21352.6875</v>
      </c>
      <c r="E4998" s="0">
        <v>-0.084241</v>
      </c>
      <c r="F4998" s="0">
        <v>9.96402</v>
      </c>
      <c r="G4998" s="0">
        <v>-0.111431</v>
      </c>
      <c r="H4998" s="0">
        <v>0.068358</v>
      </c>
      <c r="I4998" s="0">
        <v>0.013209</v>
      </c>
      <c r="J4998" s="0">
        <v>-0.023289</v>
      </c>
      <c r="K4998" s="0">
        <v>1012.109985</v>
      </c>
      <c r="L4998" s="0">
        <v>41.743477</v>
      </c>
      <c r="W4998" s="0">
        <f t="shared" si="78"/>
        <v>51307.833819711253</v>
      </c>
    </row>
    <row r="4999">
      <c r="A4999" s="0">
        <v>472.0725</v>
      </c>
      <c r="B4999" s="0">
        <v>3793.754639</v>
      </c>
      <c r="C4999" s="0">
        <v>-46381.363281</v>
      </c>
      <c r="D4999" s="0">
        <v>21238.089844</v>
      </c>
      <c r="E4999" s="0">
        <v>-0.083797</v>
      </c>
      <c r="F4999" s="0">
        <v>9.965827</v>
      </c>
      <c r="G4999" s="0">
        <v>-0.116603</v>
      </c>
      <c r="H4999" s="0">
        <v>0.065844</v>
      </c>
      <c r="I4999" s="0">
        <v>0.013859</v>
      </c>
      <c r="J4999" s="0">
        <v>-0.021838</v>
      </c>
      <c r="K4999" s="0">
        <v>1012.109985</v>
      </c>
      <c r="L4999" s="0">
        <v>41.743477</v>
      </c>
      <c r="W4999" s="0">
        <f t="shared" si="78"/>
        <v>51153.493470992231</v>
      </c>
    </row>
    <row r="5000">
      <c r="A5000" s="0">
        <v>472.08375</v>
      </c>
      <c r="B5000" s="0">
        <v>3793.412109</v>
      </c>
      <c r="C5000" s="0">
        <v>-46582.90625</v>
      </c>
      <c r="D5000" s="0">
        <v>21338.169922</v>
      </c>
      <c r="E5000" s="0">
        <v>-0.094038</v>
      </c>
      <c r="F5000" s="0">
        <v>9.975624</v>
      </c>
      <c r="G5000" s="0">
        <v>-0.131445</v>
      </c>
      <c r="H5000" s="0">
        <v>0.046735</v>
      </c>
      <c r="I5000" s="0">
        <v>0.010574</v>
      </c>
      <c r="J5000" s="0">
        <v>-0.017376</v>
      </c>
      <c r="K5000" s="0">
        <v>1012.109985</v>
      </c>
      <c r="L5000" s="0">
        <v>41.743477</v>
      </c>
      <c r="W5000" s="0">
        <f t="shared" si="78"/>
        <v>51377.763923171493</v>
      </c>
    </row>
    <row r="5001">
      <c r="A5001" s="0">
        <v>472.095</v>
      </c>
      <c r="B5001" s="0">
        <v>3903.231445</v>
      </c>
      <c r="C5001" s="0">
        <v>-46574.261719</v>
      </c>
      <c r="D5001" s="0">
        <v>21297.226562</v>
      </c>
      <c r="E5001" s="0">
        <v>-0.090705</v>
      </c>
      <c r="F5001" s="0">
        <v>9.981523</v>
      </c>
      <c r="G5001" s="0">
        <v>-0.117864</v>
      </c>
      <c r="H5001" s="0">
        <v>0.028879</v>
      </c>
      <c r="I5001" s="0">
        <v>0.009604</v>
      </c>
      <c r="J5001" s="0">
        <v>-0.014284</v>
      </c>
      <c r="K5001" s="0">
        <v>1012.109985</v>
      </c>
      <c r="L5001" s="0">
        <v>41.743477</v>
      </c>
      <c r="W5001" s="0">
        <f t="shared" si="78"/>
        <v>51361.16168484027</v>
      </c>
    </row>
    <row r="5002">
      <c r="A5002" s="0">
        <v>472.10625</v>
      </c>
      <c r="B5002" s="0">
        <v>3856.52002</v>
      </c>
      <c r="C5002" s="0">
        <v>-46359.902344</v>
      </c>
      <c r="D5002" s="0">
        <v>21438.693359</v>
      </c>
      <c r="E5002" s="0">
        <v>-0.084362</v>
      </c>
      <c r="F5002" s="0">
        <v>9.97208</v>
      </c>
      <c r="G5002" s="0">
        <v>-0.119408</v>
      </c>
      <c r="H5002" s="0">
        <v>0.000333</v>
      </c>
      <c r="I5002" s="0">
        <v>0.005792</v>
      </c>
      <c r="J5002" s="0">
        <v>-0.006639</v>
      </c>
      <c r="K5002" s="0">
        <v>1012.119995</v>
      </c>
      <c r="L5002" s="0">
        <v>41.750896</v>
      </c>
      <c r="W5002" s="0">
        <f t="shared" si="78"/>
        <v>51222.366842533826</v>
      </c>
    </row>
    <row r="5003">
      <c r="A5003" s="0">
        <v>472.1175</v>
      </c>
      <c r="B5003" s="0">
        <v>3762.267334</v>
      </c>
      <c r="C5003" s="0">
        <v>-46490.359375</v>
      </c>
      <c r="D5003" s="0">
        <v>21368.521484</v>
      </c>
      <c r="E5003" s="0">
        <v>-0.080558</v>
      </c>
      <c r="F5003" s="0">
        <v>9.975175</v>
      </c>
      <c r="G5003" s="0">
        <v>-0.115312</v>
      </c>
      <c r="H5003" s="0">
        <v>-0.028428</v>
      </c>
      <c r="I5003" s="0">
        <v>0.001685</v>
      </c>
      <c r="J5003" s="0">
        <v>0.003865</v>
      </c>
      <c r="K5003" s="0">
        <v>1012.119995</v>
      </c>
      <c r="L5003" s="0">
        <v>41.750896</v>
      </c>
      <c r="W5003" s="0">
        <f t="shared" si="78"/>
        <v>51304.209191072259</v>
      </c>
    </row>
    <row r="5004">
      <c r="A5004" s="0">
        <v>472.12875</v>
      </c>
      <c r="B5004" s="0">
        <v>3944.379395</v>
      </c>
      <c r="C5004" s="0">
        <v>-46584.765625</v>
      </c>
      <c r="D5004" s="0">
        <v>21171.128906</v>
      </c>
      <c r="E5004" s="0">
        <v>-0.087445</v>
      </c>
      <c r="F5004" s="0">
        <v>9.981415</v>
      </c>
      <c r="G5004" s="0">
        <v>-0.108405</v>
      </c>
      <c r="H5004" s="0">
        <v>-0.034889</v>
      </c>
      <c r="I5004" s="0">
        <v>-6.994563E-05</v>
      </c>
      <c r="J5004" s="0">
        <v>0.004978</v>
      </c>
      <c r="K5004" s="0">
        <v>1012.119995</v>
      </c>
      <c r="L5004" s="0">
        <v>41.750896</v>
      </c>
      <c r="W5004" s="0">
        <f t="shared" si="78"/>
        <v>51321.683685381475</v>
      </c>
    </row>
    <row r="5005">
      <c r="A5005" s="0">
        <v>472.14</v>
      </c>
      <c r="B5005" s="0">
        <v>3888.753662</v>
      </c>
      <c r="C5005" s="0">
        <v>-46498.519531</v>
      </c>
      <c r="D5005" s="0">
        <v>21314.990234</v>
      </c>
      <c r="E5005" s="0">
        <v>-0.089387</v>
      </c>
      <c r="F5005" s="0">
        <v>9.975004</v>
      </c>
      <c r="G5005" s="0">
        <v>-0.11323</v>
      </c>
      <c r="H5005" s="0">
        <v>-0.03774</v>
      </c>
      <c r="I5005" s="0">
        <v>-0.001163</v>
      </c>
      <c r="J5005" s="0">
        <v>0.004552</v>
      </c>
      <c r="K5005" s="0">
        <v>1012.119995</v>
      </c>
      <c r="L5005" s="0">
        <v>41.750896</v>
      </c>
      <c r="W5005" s="0">
        <f t="shared" si="78"/>
        <v>51298.767356477692</v>
      </c>
    </row>
    <row r="5006">
      <c r="A5006" s="0">
        <v>472.15125</v>
      </c>
      <c r="B5006" s="0">
        <v>3712.202881</v>
      </c>
      <c r="C5006" s="0">
        <v>-46365.015625</v>
      </c>
      <c r="D5006" s="0">
        <v>21363.322266</v>
      </c>
      <c r="E5006" s="0">
        <v>-0.087705</v>
      </c>
      <c r="F5006" s="0">
        <v>9.980144</v>
      </c>
      <c r="G5006" s="0">
        <v>-0.121753</v>
      </c>
      <c r="H5006" s="0">
        <v>-0.019828</v>
      </c>
      <c r="I5006" s="0">
        <v>0.000979</v>
      </c>
      <c r="J5006" s="0">
        <v>-0.004579</v>
      </c>
      <c r="K5006" s="0">
        <v>1012.119995</v>
      </c>
      <c r="L5006" s="0">
        <v>41.750896</v>
      </c>
      <c r="W5006" s="0">
        <f t="shared" si="78"/>
        <v>51184.828439462122</v>
      </c>
    </row>
    <row r="5007">
      <c r="A5007" s="0">
        <v>472.1625</v>
      </c>
      <c r="B5007" s="0">
        <v>3787.015137</v>
      </c>
      <c r="C5007" s="0">
        <v>-46558.996094</v>
      </c>
      <c r="D5007" s="0">
        <v>21397.304687</v>
      </c>
      <c r="E5007" s="0">
        <v>-0.072222</v>
      </c>
      <c r="F5007" s="0">
        <v>9.973238</v>
      </c>
      <c r="G5007" s="0">
        <v>-0.12124</v>
      </c>
      <c r="H5007" s="0">
        <v>-0.001308</v>
      </c>
      <c r="I5007" s="0">
        <v>0.002296</v>
      </c>
      <c r="J5007" s="0">
        <v>-0.011533</v>
      </c>
      <c r="K5007" s="0">
        <v>1012.119995</v>
      </c>
      <c r="L5007" s="0">
        <v>41.750896</v>
      </c>
      <c r="W5007" s="0">
        <f t="shared" si="78"/>
        <v>51380.212619230049</v>
      </c>
    </row>
    <row r="5008">
      <c r="A5008" s="0">
        <v>472.17375</v>
      </c>
      <c r="B5008" s="0">
        <v>4032.147705</v>
      </c>
      <c r="C5008" s="0">
        <v>-46596.046875</v>
      </c>
      <c r="D5008" s="0">
        <v>21489.603516</v>
      </c>
      <c r="E5008" s="0">
        <v>-0.079244</v>
      </c>
      <c r="F5008" s="0">
        <v>9.964787</v>
      </c>
      <c r="G5008" s="0">
        <v>-0.125989</v>
      </c>
      <c r="H5008" s="0">
        <v>0.024436</v>
      </c>
      <c r="I5008" s="0">
        <v>0.006353</v>
      </c>
      <c r="J5008" s="0">
        <v>-0.017967</v>
      </c>
      <c r="K5008" s="0">
        <v>1012.119995</v>
      </c>
      <c r="L5008" s="0">
        <v>41.750896</v>
      </c>
      <c r="W5008" s="0">
        <f t="shared" si="78"/>
        <v>51470.8933161939</v>
      </c>
    </row>
    <row r="5009">
      <c r="A5009" s="0">
        <v>472.185</v>
      </c>
      <c r="B5009" s="0">
        <v>3970.850586</v>
      </c>
      <c r="C5009" s="0">
        <v>-46392.117187</v>
      </c>
      <c r="D5009" s="0">
        <v>21381.732422</v>
      </c>
      <c r="E5009" s="0">
        <v>-0.08325</v>
      </c>
      <c r="F5009" s="0">
        <v>9.965701</v>
      </c>
      <c r="G5009" s="0">
        <v>-0.110919</v>
      </c>
      <c r="H5009" s="0">
        <v>0.047289</v>
      </c>
      <c r="I5009" s="0">
        <v>0.010054</v>
      </c>
      <c r="J5009" s="0">
        <v>-0.021841</v>
      </c>
      <c r="K5009" s="0">
        <v>1012.119995</v>
      </c>
      <c r="L5009" s="0">
        <v>41.750896</v>
      </c>
      <c r="W5009" s="0">
        <f t="shared" si="78"/>
        <v>51236.458433762607</v>
      </c>
    </row>
    <row r="5010">
      <c r="A5010" s="0">
        <v>472.19625</v>
      </c>
      <c r="B5010" s="0">
        <v>3911.341064</v>
      </c>
      <c r="C5010" s="0">
        <v>-46458.390625</v>
      </c>
      <c r="D5010" s="0">
        <v>21236.208984</v>
      </c>
      <c r="E5010" s="0">
        <v>-0.095106</v>
      </c>
      <c r="F5010" s="0">
        <v>9.970655</v>
      </c>
      <c r="G5010" s="0">
        <v>-0.112945</v>
      </c>
      <c r="H5010" s="0">
        <v>0.067196</v>
      </c>
      <c r="I5010" s="0">
        <v>0.013144</v>
      </c>
      <c r="J5010" s="0">
        <v>-0.024474</v>
      </c>
      <c r="K5010" s="0">
        <v>1012.119995</v>
      </c>
      <c r="L5010" s="0">
        <v>41.750896</v>
      </c>
      <c r="W5010" s="0">
        <f t="shared" si="78"/>
        <v>51231.40853418089</v>
      </c>
    </row>
    <row r="5011">
      <c r="A5011" s="0">
        <v>472.2075</v>
      </c>
      <c r="B5011" s="0">
        <v>3837.539551</v>
      </c>
      <c r="C5011" s="0">
        <v>-46605.917969</v>
      </c>
      <c r="D5011" s="0">
        <v>21338.912109</v>
      </c>
      <c r="E5011" s="0">
        <v>-0.096979</v>
      </c>
      <c r="F5011" s="0">
        <v>9.966757</v>
      </c>
      <c r="G5011" s="0">
        <v>-0.121957</v>
      </c>
      <c r="H5011" s="0">
        <v>0.074216</v>
      </c>
      <c r="I5011" s="0">
        <v>0.013896</v>
      </c>
      <c r="J5011" s="0">
        <v>-0.024852</v>
      </c>
      <c r="K5011" s="0">
        <v>1012.109985</v>
      </c>
      <c r="L5011" s="0">
        <v>41.74836</v>
      </c>
      <c r="W5011" s="0">
        <f t="shared" si="78"/>
        <v>51402.212691033768</v>
      </c>
    </row>
    <row r="5012">
      <c r="A5012" s="0">
        <v>472.21875</v>
      </c>
      <c r="B5012" s="0">
        <v>3967.671143</v>
      </c>
      <c r="C5012" s="0">
        <v>-46538.515625</v>
      </c>
      <c r="D5012" s="0">
        <v>21350.501953</v>
      </c>
      <c r="E5012" s="0">
        <v>-0.099501</v>
      </c>
      <c r="F5012" s="0">
        <v>9.965649</v>
      </c>
      <c r="G5012" s="0">
        <v>-0.121174</v>
      </c>
      <c r="H5012" s="0">
        <v>0.062045</v>
      </c>
      <c r="I5012" s="0">
        <v>0.011922</v>
      </c>
      <c r="J5012" s="0">
        <v>-0.020217</v>
      </c>
      <c r="K5012" s="0">
        <v>1012.109985</v>
      </c>
      <c r="L5012" s="0">
        <v>41.74836</v>
      </c>
      <c r="W5012" s="0">
        <f t="shared" si="78"/>
        <v>51355.815488826782</v>
      </c>
    </row>
    <row r="5013">
      <c r="A5013" s="0">
        <v>472.23</v>
      </c>
      <c r="B5013" s="0">
        <v>3817.724609</v>
      </c>
      <c r="C5013" s="0">
        <v>-46373.667969</v>
      </c>
      <c r="D5013" s="0">
        <v>21464.664062</v>
      </c>
      <c r="E5013" s="0">
        <v>-0.083075</v>
      </c>
      <c r="F5013" s="0">
        <v>9.965768</v>
      </c>
      <c r="G5013" s="0">
        <v>-0.13469</v>
      </c>
      <c r="H5013" s="0">
        <v>0.043591</v>
      </c>
      <c r="I5013" s="0">
        <v>0.009946</v>
      </c>
      <c r="J5013" s="0">
        <v>-0.01682</v>
      </c>
      <c r="K5013" s="0">
        <v>1012.109985</v>
      </c>
      <c r="L5013" s="0">
        <v>41.74836</v>
      </c>
      <c r="W5013" s="0">
        <f t="shared" si="78"/>
        <v>51242.793692223058</v>
      </c>
    </row>
    <row r="5014">
      <c r="A5014" s="0">
        <v>472.24125</v>
      </c>
      <c r="B5014" s="0">
        <v>3931.586426</v>
      </c>
      <c r="C5014" s="0">
        <v>-46549.894531</v>
      </c>
      <c r="D5014" s="0">
        <v>21450.988281</v>
      </c>
      <c r="E5014" s="0">
        <v>-0.084932</v>
      </c>
      <c r="F5014" s="0">
        <v>9.976316</v>
      </c>
      <c r="G5014" s="0">
        <v>-0.127844</v>
      </c>
      <c r="H5014" s="0">
        <v>0.016829</v>
      </c>
      <c r="I5014" s="0">
        <v>0.007417</v>
      </c>
      <c r="J5014" s="0">
        <v>-0.009097</v>
      </c>
      <c r="K5014" s="0">
        <v>1012.109985</v>
      </c>
      <c r="L5014" s="0">
        <v>41.74836</v>
      </c>
      <c r="W5014" s="0">
        <f t="shared" si="78"/>
        <v>51405.203539174232</v>
      </c>
    </row>
    <row r="5015">
      <c r="A5015" s="0">
        <v>472.2525</v>
      </c>
      <c r="B5015" s="0">
        <v>3942.819092</v>
      </c>
      <c r="C5015" s="0">
        <v>-46616.300781</v>
      </c>
      <c r="D5015" s="0">
        <v>21498.494141</v>
      </c>
      <c r="E5015" s="0">
        <v>-0.078788</v>
      </c>
      <c r="F5015" s="0">
        <v>9.957582</v>
      </c>
      <c r="G5015" s="0">
        <v>-0.130324</v>
      </c>
      <c r="H5015" s="0">
        <v>-0.00571</v>
      </c>
      <c r="I5015" s="0">
        <v>0.004528</v>
      </c>
      <c r="J5015" s="0">
        <v>-0.002585</v>
      </c>
      <c r="K5015" s="0">
        <v>1012.109985</v>
      </c>
      <c r="L5015" s="0">
        <v>41.74836</v>
      </c>
      <c r="W5015" s="0">
        <f t="shared" si="78"/>
        <v>51486.023066726681</v>
      </c>
    </row>
    <row r="5016">
      <c r="A5016" s="0">
        <v>472.26375</v>
      </c>
      <c r="B5016" s="0">
        <v>3761.048096</v>
      </c>
      <c r="C5016" s="0">
        <v>-46427.488281</v>
      </c>
      <c r="D5016" s="0">
        <v>21536.1875</v>
      </c>
      <c r="E5016" s="0">
        <v>-0.08357</v>
      </c>
      <c r="F5016" s="0">
        <v>9.964286</v>
      </c>
      <c r="G5016" s="0">
        <v>-0.121698</v>
      </c>
      <c r="H5016" s="0">
        <v>-0.022225</v>
      </c>
      <c r="I5016" s="0">
        <v>0.001508</v>
      </c>
      <c r="J5016" s="0">
        <v>0.002022</v>
      </c>
      <c r="K5016" s="0">
        <v>1012.109985</v>
      </c>
      <c r="L5016" s="0">
        <v>41.74836</v>
      </c>
      <c r="W5016" s="0">
        <f t="shared" si="78"/>
        <v>51317.292630242817</v>
      </c>
    </row>
    <row r="5017">
      <c r="A5017" s="0">
        <v>472.275</v>
      </c>
      <c r="B5017" s="0">
        <v>3724.94458</v>
      </c>
      <c r="C5017" s="0">
        <v>-46447.105469</v>
      </c>
      <c r="D5017" s="0">
        <v>21366.15625</v>
      </c>
      <c r="E5017" s="0">
        <v>-0.080152</v>
      </c>
      <c r="F5017" s="0">
        <v>9.981462</v>
      </c>
      <c r="G5017" s="0">
        <v>-0.113423</v>
      </c>
      <c r="H5017" s="0">
        <v>-0.037199</v>
      </c>
      <c r="I5017" s="0">
        <v>-0.000197</v>
      </c>
      <c r="J5017" s="0">
        <v>0.005065</v>
      </c>
      <c r="K5017" s="0">
        <v>1012.109985</v>
      </c>
      <c r="L5017" s="0">
        <v>41.74836</v>
      </c>
      <c r="W5017" s="0">
        <f t="shared" si="78"/>
        <v>51261.30559663786</v>
      </c>
    </row>
    <row r="5018">
      <c r="A5018" s="0">
        <v>472.28625</v>
      </c>
      <c r="B5018" s="0">
        <v>3908.62793</v>
      </c>
      <c r="C5018" s="0">
        <v>-46551.875</v>
      </c>
      <c r="D5018" s="0">
        <v>21444.511719</v>
      </c>
      <c r="E5018" s="0">
        <v>-0.080434</v>
      </c>
      <c r="F5018" s="0">
        <v>9.973401</v>
      </c>
      <c r="G5018" s="0">
        <v>-0.113372</v>
      </c>
      <c r="H5018" s="0">
        <v>-0.031676</v>
      </c>
      <c r="I5018" s="0">
        <v>0.000351</v>
      </c>
      <c r="J5018" s="0">
        <v>0.001696</v>
      </c>
      <c r="K5018" s="0">
        <v>1012.109985</v>
      </c>
      <c r="L5018" s="0">
        <v>41.74836</v>
      </c>
      <c r="W5018" s="0">
        <f t="shared" si="78"/>
        <v>51402.543917369781</v>
      </c>
    </row>
    <row r="5019">
      <c r="A5019" s="0">
        <v>472.2975</v>
      </c>
      <c r="B5019" s="0">
        <v>3886.815186</v>
      </c>
      <c r="C5019" s="0">
        <v>-46503.214844</v>
      </c>
      <c r="D5019" s="0">
        <v>21301.492187</v>
      </c>
      <c r="E5019" s="0">
        <v>-0.075499</v>
      </c>
      <c r="F5019" s="0">
        <v>9.955784</v>
      </c>
      <c r="G5019" s="0">
        <v>-0.1205</v>
      </c>
      <c r="H5019" s="0">
        <v>-0.015467</v>
      </c>
      <c r="I5019" s="0">
        <v>0.002408</v>
      </c>
      <c r="J5019" s="0">
        <v>-0.005822</v>
      </c>
      <c r="K5019" s="0">
        <v>1012.109985</v>
      </c>
      <c r="L5019" s="0">
        <v>41.74836</v>
      </c>
      <c r="W5019" s="0">
        <f t="shared" si="78"/>
        <v>51297.269834857332</v>
      </c>
    </row>
    <row r="5020">
      <c r="A5020" s="0">
        <v>472.30875</v>
      </c>
      <c r="B5020" s="0">
        <v>3744.782227</v>
      </c>
      <c r="C5020" s="0">
        <v>-46341.65625</v>
      </c>
      <c r="D5020" s="0">
        <v>21354.117187</v>
      </c>
      <c r="E5020" s="0">
        <v>-0.078137</v>
      </c>
      <c r="F5020" s="0">
        <v>9.970867</v>
      </c>
      <c r="G5020" s="0">
        <v>-0.124387</v>
      </c>
      <c r="H5020" s="0">
        <v>0.011708</v>
      </c>
      <c r="I5020" s="0">
        <v>0.005436</v>
      </c>
      <c r="J5020" s="0">
        <v>-0.013368</v>
      </c>
      <c r="K5020" s="0">
        <v>1012.109985</v>
      </c>
      <c r="L5020" s="0">
        <v>41.74836</v>
      </c>
      <c r="W5020" s="0">
        <f t="shared" si="78"/>
        <v>51162.201074200748</v>
      </c>
    </row>
    <row r="5021">
      <c r="A5021" s="0">
        <v>472.32</v>
      </c>
      <c r="B5021" s="0">
        <v>3786.576904</v>
      </c>
      <c r="C5021" s="0">
        <v>-46536.332031</v>
      </c>
      <c r="D5021" s="0">
        <v>21268.517578</v>
      </c>
      <c r="E5021" s="0">
        <v>-0.078492</v>
      </c>
      <c r="F5021" s="0">
        <v>9.972312</v>
      </c>
      <c r="G5021" s="0">
        <v>-0.107921</v>
      </c>
      <c r="H5021" s="0">
        <v>0.035591</v>
      </c>
      <c r="I5021" s="0">
        <v>0.008365</v>
      </c>
      <c r="J5021" s="0">
        <v>-0.020084</v>
      </c>
      <c r="K5021" s="0">
        <v>1012.109985</v>
      </c>
      <c r="L5021" s="0">
        <v>41.74836</v>
      </c>
      <c r="W5021" s="0">
        <f t="shared" si="78"/>
        <v>51306.122475929493</v>
      </c>
    </row>
    <row r="5022">
      <c r="A5022" s="0">
        <v>472.33125</v>
      </c>
      <c r="B5022" s="0">
        <v>3840.765381</v>
      </c>
      <c r="C5022" s="0">
        <v>-46594.085937</v>
      </c>
      <c r="D5022" s="0">
        <v>21273.373047</v>
      </c>
      <c r="E5022" s="0">
        <v>-0.091411</v>
      </c>
      <c r="F5022" s="0">
        <v>9.98224</v>
      </c>
      <c r="G5022" s="0">
        <v>-0.111361</v>
      </c>
      <c r="H5022" s="0">
        <v>0.056735</v>
      </c>
      <c r="I5022" s="0">
        <v>0.010381</v>
      </c>
      <c r="J5022" s="0">
        <v>-0.023287</v>
      </c>
      <c r="K5022" s="0">
        <v>1012.109985</v>
      </c>
      <c r="L5022" s="0">
        <v>41.74836</v>
      </c>
      <c r="W5022" s="0">
        <f t="shared" si="78"/>
        <v>51364.547343603219</v>
      </c>
    </row>
    <row r="5023">
      <c r="A5023" s="0">
        <v>472.3425</v>
      </c>
      <c r="B5023" s="0">
        <v>4044.210937</v>
      </c>
      <c r="C5023" s="0">
        <v>-46452.722656</v>
      </c>
      <c r="D5023" s="0">
        <v>21387.376953</v>
      </c>
      <c r="E5023" s="0">
        <v>-0.07193</v>
      </c>
      <c r="F5023" s="0">
        <v>9.957736</v>
      </c>
      <c r="G5023" s="0">
        <v>-0.116076</v>
      </c>
      <c r="H5023" s="0">
        <v>0.072133</v>
      </c>
      <c r="I5023" s="0">
        <v>0.012106</v>
      </c>
      <c r="J5023" s="0">
        <v>-0.024855</v>
      </c>
      <c r="K5023" s="0">
        <v>1012.109985</v>
      </c>
      <c r="L5023" s="0">
        <v>41.74836</v>
      </c>
      <c r="W5023" s="0">
        <f t="shared" si="78"/>
        <v>51299.424725701567</v>
      </c>
    </row>
    <row r="5024">
      <c r="A5024" s="0">
        <v>472.35375</v>
      </c>
      <c r="B5024" s="0">
        <v>3858.158691</v>
      </c>
      <c r="C5024" s="0">
        <v>-46427.707031</v>
      </c>
      <c r="D5024" s="0">
        <v>21367.310547</v>
      </c>
      <c r="E5024" s="0">
        <v>-0.08064</v>
      </c>
      <c r="F5024" s="0">
        <v>9.962544</v>
      </c>
      <c r="G5024" s="0">
        <v>-0.128027</v>
      </c>
      <c r="H5024" s="0">
        <v>0.069343</v>
      </c>
      <c r="I5024" s="0">
        <v>0.01313</v>
      </c>
      <c r="J5024" s="0">
        <v>-0.022667</v>
      </c>
      <c r="K5024" s="0">
        <v>1012.109985</v>
      </c>
      <c r="L5024" s="0">
        <v>41.74836</v>
      </c>
      <c r="W5024" s="0">
        <f t="shared" si="78"/>
        <v>51254.0664596795</v>
      </c>
    </row>
    <row r="5025">
      <c r="A5025" s="0">
        <v>472.365</v>
      </c>
      <c r="B5025" s="0">
        <v>4003.715088</v>
      </c>
      <c r="C5025" s="0">
        <v>-46572.492187</v>
      </c>
      <c r="D5025" s="0">
        <v>21421.775391</v>
      </c>
      <c r="E5025" s="0">
        <v>-0.076545</v>
      </c>
      <c r="F5025" s="0">
        <v>9.965224</v>
      </c>
      <c r="G5025" s="0">
        <v>-0.112903</v>
      </c>
      <c r="H5025" s="0">
        <v>0.05746</v>
      </c>
      <c r="I5025" s="0">
        <v>0.0124</v>
      </c>
      <c r="J5025" s="0">
        <v>-0.021022</v>
      </c>
      <c r="K5025" s="0">
        <v>1012.109985</v>
      </c>
      <c r="L5025" s="0">
        <v>41.74836</v>
      </c>
      <c r="W5025" s="0">
        <f t="shared" si="78"/>
        <v>51419.0550663517</v>
      </c>
    </row>
    <row r="5026">
      <c r="A5026" s="0">
        <v>472.37625</v>
      </c>
      <c r="B5026" s="0">
        <v>3953.743652</v>
      </c>
      <c r="C5026" s="0">
        <v>-46530.320312</v>
      </c>
      <c r="D5026" s="0">
        <v>21234.095703</v>
      </c>
      <c r="E5026" s="0">
        <v>-0.084693</v>
      </c>
      <c r="F5026" s="0">
        <v>9.9626</v>
      </c>
      <c r="G5026" s="0">
        <v>-0.121</v>
      </c>
      <c r="H5026" s="0">
        <v>0.033564</v>
      </c>
      <c r="I5026" s="0">
        <v>0.009906</v>
      </c>
      <c r="J5026" s="0">
        <v>-0.014801</v>
      </c>
      <c r="K5026" s="0">
        <v>1012.109985</v>
      </c>
      <c r="L5026" s="0">
        <v>41.74836</v>
      </c>
      <c r="W5026" s="0">
        <f t="shared" si="78"/>
        <v>51299.021603995658</v>
      </c>
    </row>
    <row r="5027">
      <c r="A5027" s="0">
        <v>472.3875</v>
      </c>
      <c r="B5027" s="0">
        <v>3672.190186</v>
      </c>
      <c r="C5027" s="0">
        <v>-46332.441406</v>
      </c>
      <c r="D5027" s="0">
        <v>21371.265625</v>
      </c>
      <c r="E5027" s="0">
        <v>-0.09281</v>
      </c>
      <c r="F5027" s="0">
        <v>9.968248</v>
      </c>
      <c r="G5027" s="0">
        <v>-0.118305</v>
      </c>
      <c r="H5027" s="0">
        <v>0.005778</v>
      </c>
      <c r="I5027" s="0">
        <v>0.005151</v>
      </c>
      <c r="J5027" s="0">
        <v>-0.008134</v>
      </c>
      <c r="K5027" s="0">
        <v>1012.109985</v>
      </c>
      <c r="L5027" s="0">
        <v>41.74836</v>
      </c>
      <c r="W5027" s="0">
        <f t="shared" si="78"/>
        <v>51155.7533598801</v>
      </c>
    </row>
    <row r="5028">
      <c r="A5028" s="0">
        <v>472.39875</v>
      </c>
      <c r="B5028" s="0">
        <v>3772.580566</v>
      </c>
      <c r="C5028" s="0">
        <v>-46490.515625</v>
      </c>
      <c r="D5028" s="0">
        <v>21475.03125</v>
      </c>
      <c r="E5028" s="0">
        <v>-0.077366</v>
      </c>
      <c r="F5028" s="0">
        <v>9.969522</v>
      </c>
      <c r="G5028" s="0">
        <v>-0.119366</v>
      </c>
      <c r="H5028" s="0">
        <v>-0.013919</v>
      </c>
      <c r="I5028" s="0">
        <v>0.004111</v>
      </c>
      <c r="J5028" s="0">
        <v>0.000746</v>
      </c>
      <c r="K5028" s="0">
        <v>1012.109985</v>
      </c>
      <c r="L5028" s="0">
        <v>41.74836</v>
      </c>
      <c r="W5028" s="0">
        <f t="shared" si="78"/>
        <v>51349.560605654711</v>
      </c>
    </row>
    <row r="5029">
      <c r="A5029" s="0">
        <v>472.41</v>
      </c>
      <c r="B5029" s="0">
        <v>4134.729004</v>
      </c>
      <c r="C5029" s="0">
        <v>-46580.859375</v>
      </c>
      <c r="D5029" s="0">
        <v>21385.931641</v>
      </c>
      <c r="E5029" s="0">
        <v>-0.077976</v>
      </c>
      <c r="F5029" s="0">
        <v>9.967711</v>
      </c>
      <c r="G5029" s="0">
        <v>-0.131386</v>
      </c>
      <c r="H5029" s="0">
        <v>-0.032257</v>
      </c>
      <c r="I5029" s="0">
        <v>0.001033</v>
      </c>
      <c r="J5029" s="0">
        <v>0.005397</v>
      </c>
      <c r="K5029" s="0">
        <v>1012.119995</v>
      </c>
      <c r="L5029" s="0">
        <v>41.750896</v>
      </c>
      <c r="W5029" s="0">
        <f t="shared" si="78"/>
        <v>51422.081990168088</v>
      </c>
    </row>
    <row r="5030">
      <c r="A5030" s="0">
        <v>472.42125</v>
      </c>
      <c r="B5030" s="0">
        <v>3891.907227</v>
      </c>
      <c r="C5030" s="0">
        <v>-46458.253906</v>
      </c>
      <c r="D5030" s="0">
        <v>21228.095703</v>
      </c>
      <c r="E5030" s="0">
        <v>-0.093703</v>
      </c>
      <c r="F5030" s="0">
        <v>9.967398</v>
      </c>
      <c r="G5030" s="0">
        <v>-0.12085</v>
      </c>
      <c r="H5030" s="0">
        <v>-0.036231</v>
      </c>
      <c r="I5030" s="0">
        <v>0.000354</v>
      </c>
      <c r="J5030" s="0">
        <v>0.004648</v>
      </c>
      <c r="K5030" s="0">
        <v>1012.119995</v>
      </c>
      <c r="L5030" s="0">
        <v>41.750896</v>
      </c>
      <c r="W5030" s="0">
        <f t="shared" si="78"/>
        <v>51226.441854121258</v>
      </c>
    </row>
    <row r="5031">
      <c r="A5031" s="0">
        <v>472.4325</v>
      </c>
      <c r="B5031" s="0">
        <v>3816.026367</v>
      </c>
      <c r="C5031" s="0">
        <v>-46394.738281</v>
      </c>
      <c r="D5031" s="0">
        <v>21378.160156</v>
      </c>
      <c r="E5031" s="0">
        <v>-0.084984</v>
      </c>
      <c r="F5031" s="0">
        <v>9.963708</v>
      </c>
      <c r="G5031" s="0">
        <v>-0.105187</v>
      </c>
      <c r="H5031" s="0">
        <v>-0.029856</v>
      </c>
      <c r="I5031" s="0">
        <v>-0.000263</v>
      </c>
      <c r="J5031" s="0">
        <v>0.000226</v>
      </c>
      <c r="K5031" s="0">
        <v>1012.119995</v>
      </c>
      <c r="L5031" s="0">
        <v>41.750896</v>
      </c>
      <c r="W5031" s="0">
        <f t="shared" si="78"/>
        <v>51225.574950914044</v>
      </c>
    </row>
    <row r="5032">
      <c r="A5032" s="0">
        <v>472.44375</v>
      </c>
      <c r="B5032" s="0">
        <v>3841.295166</v>
      </c>
      <c r="C5032" s="0">
        <v>-46554.558594</v>
      </c>
      <c r="D5032" s="0">
        <v>21227.574219</v>
      </c>
      <c r="E5032" s="0">
        <v>-0.083756</v>
      </c>
      <c r="F5032" s="0">
        <v>9.979489</v>
      </c>
      <c r="G5032" s="0">
        <v>-0.119927</v>
      </c>
      <c r="H5032" s="0">
        <v>-0.010178</v>
      </c>
      <c r="I5032" s="0">
        <v>0.001257</v>
      </c>
      <c r="J5032" s="0">
        <v>-0.007677</v>
      </c>
      <c r="K5032" s="0">
        <v>1012.119995</v>
      </c>
      <c r="L5032" s="0">
        <v>41.750896</v>
      </c>
      <c r="W5032" s="0">
        <f t="shared" si="78"/>
        <v>51309.768871606386</v>
      </c>
    </row>
    <row r="5033">
      <c r="A5033" s="0">
        <v>472.455</v>
      </c>
      <c r="B5033" s="0">
        <v>3882.205322</v>
      </c>
      <c r="C5033" s="0">
        <v>-46534.4375</v>
      </c>
      <c r="D5033" s="0">
        <v>21267.416016</v>
      </c>
      <c r="E5033" s="0">
        <v>-0.085395</v>
      </c>
      <c r="F5033" s="0">
        <v>9.962104</v>
      </c>
      <c r="G5033" s="0">
        <v>-0.123208</v>
      </c>
      <c r="H5033" s="0">
        <v>0.015346</v>
      </c>
      <c r="I5033" s="0">
        <v>0.005947</v>
      </c>
      <c r="J5033" s="0">
        <v>-0.01533</v>
      </c>
      <c r="K5033" s="0">
        <v>1012.119995</v>
      </c>
      <c r="L5033" s="0">
        <v>41.750896</v>
      </c>
      <c r="W5033" s="0">
        <f t="shared" si="78"/>
        <v>51311.094079167568</v>
      </c>
    </row>
    <row r="5034">
      <c r="A5034" s="0">
        <v>472.46625</v>
      </c>
      <c r="B5034" s="0">
        <v>3836.474854</v>
      </c>
      <c r="C5034" s="0">
        <v>-46298.921875</v>
      </c>
      <c r="D5034" s="0">
        <v>21443.529297</v>
      </c>
      <c r="E5034" s="0">
        <v>-0.095276</v>
      </c>
      <c r="F5034" s="0">
        <v>9.963524</v>
      </c>
      <c r="G5034" s="0">
        <v>-0.111959</v>
      </c>
      <c r="H5034" s="0">
        <v>0.042801</v>
      </c>
      <c r="I5034" s="0">
        <v>0.009698</v>
      </c>
      <c r="J5034" s="0">
        <v>-0.021149</v>
      </c>
      <c r="K5034" s="0">
        <v>1012.119995</v>
      </c>
      <c r="L5034" s="0">
        <v>41.750896</v>
      </c>
      <c r="W5034" s="0">
        <f t="shared" si="78"/>
        <v>51167.701285127368</v>
      </c>
    </row>
    <row r="5035">
      <c r="A5035" s="0">
        <v>472.4775</v>
      </c>
      <c r="B5035" s="0">
        <v>3873.290283</v>
      </c>
      <c r="C5035" s="0">
        <v>-46435.613281</v>
      </c>
      <c r="D5035" s="0">
        <v>21383.003906</v>
      </c>
      <c r="E5035" s="0">
        <v>-0.084987</v>
      </c>
      <c r="F5035" s="0">
        <v>9.97365</v>
      </c>
      <c r="G5035" s="0">
        <v>-0.097544</v>
      </c>
      <c r="H5035" s="0">
        <v>0.059121</v>
      </c>
      <c r="I5035" s="0">
        <v>0.011491</v>
      </c>
      <c r="J5035" s="0">
        <v>-0.024292</v>
      </c>
      <c r="K5035" s="0">
        <v>1012.119995</v>
      </c>
      <c r="L5035" s="0">
        <v>41.750896</v>
      </c>
      <c r="W5035" s="0">
        <f t="shared" si="78"/>
        <v>51268.912748789371</v>
      </c>
    </row>
    <row r="5036">
      <c r="A5036" s="0">
        <v>472.48875</v>
      </c>
      <c r="B5036" s="0">
        <v>3951.369629</v>
      </c>
      <c r="C5036" s="0">
        <v>-46510.832031</v>
      </c>
      <c r="D5036" s="0">
        <v>21369.951172</v>
      </c>
      <c r="E5036" s="0">
        <v>-0.088257</v>
      </c>
      <c r="F5036" s="0">
        <v>9.969163</v>
      </c>
      <c r="G5036" s="0">
        <v>-0.105889</v>
      </c>
      <c r="H5036" s="0">
        <v>0.073363</v>
      </c>
      <c r="I5036" s="0">
        <v>0.013038</v>
      </c>
      <c r="J5036" s="0">
        <v>-0.026081</v>
      </c>
      <c r="K5036" s="0">
        <v>1012.119995</v>
      </c>
      <c r="L5036" s="0">
        <v>41.750896</v>
      </c>
      <c r="W5036" s="0">
        <f t="shared" si="78"/>
        <v>51337.565497932825</v>
      </c>
    </row>
    <row r="5037">
      <c r="A5037" s="0">
        <v>472.5</v>
      </c>
      <c r="B5037" s="0">
        <v>3939.071045</v>
      </c>
      <c r="C5037" s="0">
        <v>-46448.621094</v>
      </c>
      <c r="D5037" s="0">
        <v>21250.964844</v>
      </c>
      <c r="E5037" s="0">
        <v>-0.08514</v>
      </c>
      <c r="F5037" s="0">
        <v>9.9597</v>
      </c>
      <c r="G5037" s="0">
        <v>-0.116467</v>
      </c>
      <c r="H5037" s="0">
        <v>0.068761</v>
      </c>
      <c r="I5037" s="0">
        <v>0.012656</v>
      </c>
      <c r="J5037" s="0">
        <v>-0.023632</v>
      </c>
      <c r="K5037" s="0">
        <v>1012.139954</v>
      </c>
      <c r="L5037" s="0">
        <v>41.753242</v>
      </c>
      <c r="W5037" s="0">
        <f t="shared" si="78"/>
        <v>51230.793367197264</v>
      </c>
    </row>
    <row r="5038">
      <c r="A5038" s="0">
        <v>472.51125</v>
      </c>
      <c r="B5038" s="0">
        <v>3822.51709</v>
      </c>
      <c r="C5038" s="0">
        <v>-46310.539062</v>
      </c>
      <c r="D5038" s="0">
        <v>21271.539062</v>
      </c>
      <c r="E5038" s="0">
        <v>-0.081154</v>
      </c>
      <c r="F5038" s="0">
        <v>9.961295</v>
      </c>
      <c r="G5038" s="0">
        <v>-0.128305</v>
      </c>
      <c r="H5038" s="0">
        <v>0.053693</v>
      </c>
      <c r="I5038" s="0">
        <v>0.011922</v>
      </c>
      <c r="J5038" s="0">
        <v>-0.019988</v>
      </c>
      <c r="K5038" s="0">
        <v>1012.139954</v>
      </c>
      <c r="L5038" s="0">
        <v>41.753242</v>
      </c>
      <c r="W5038" s="0">
        <f t="shared" si="78"/>
        <v>51105.342569858214</v>
      </c>
    </row>
    <row r="5039">
      <c r="A5039" s="0">
        <v>472.5225</v>
      </c>
      <c r="B5039" s="0">
        <v>3812.098633</v>
      </c>
      <c r="C5039" s="0">
        <v>-46503.097656</v>
      </c>
      <c r="D5039" s="0">
        <v>21367.511719</v>
      </c>
      <c r="E5039" s="0">
        <v>-0.08806</v>
      </c>
      <c r="F5039" s="0">
        <v>9.97381</v>
      </c>
      <c r="G5039" s="0">
        <v>-0.131078</v>
      </c>
      <c r="H5039" s="0">
        <v>0.029563</v>
      </c>
      <c r="I5039" s="0">
        <v>0.00895</v>
      </c>
      <c r="J5039" s="0">
        <v>-0.013236</v>
      </c>
      <c r="K5039" s="0">
        <v>1012.139954</v>
      </c>
      <c r="L5039" s="0">
        <v>41.753242</v>
      </c>
      <c r="W5039" s="0">
        <f t="shared" si="78"/>
        <v>51319.009583708794</v>
      </c>
    </row>
    <row r="5040">
      <c r="A5040" s="0">
        <v>472.53375</v>
      </c>
      <c r="B5040" s="0">
        <v>3964.593994</v>
      </c>
      <c r="C5040" s="0">
        <v>-46533.941406</v>
      </c>
      <c r="D5040" s="0">
        <v>21273.845703</v>
      </c>
      <c r="E5040" s="0">
        <v>-0.072135</v>
      </c>
      <c r="F5040" s="0">
        <v>9.977763</v>
      </c>
      <c r="G5040" s="0">
        <v>-0.120632</v>
      </c>
      <c r="H5040" s="0">
        <v>0.003409</v>
      </c>
      <c r="I5040" s="0">
        <v>0.005199</v>
      </c>
      <c r="J5040" s="0">
        <v>-0.007811</v>
      </c>
      <c r="K5040" s="0">
        <v>1012.139954</v>
      </c>
      <c r="L5040" s="0">
        <v>41.753242</v>
      </c>
      <c r="W5040" s="0">
        <f t="shared" si="78"/>
        <v>51319.608526462413</v>
      </c>
    </row>
    <row r="5041">
      <c r="A5041" s="0">
        <v>472.545</v>
      </c>
      <c r="B5041" s="0">
        <v>3898.39209</v>
      </c>
      <c r="C5041" s="0">
        <v>-46344.207031</v>
      </c>
      <c r="D5041" s="0">
        <v>21437.591797</v>
      </c>
      <c r="E5041" s="0">
        <v>-0.08976</v>
      </c>
      <c r="F5041" s="0">
        <v>9.966102</v>
      </c>
      <c r="G5041" s="0">
        <v>-0.115421</v>
      </c>
      <c r="H5041" s="0">
        <v>-0.025887</v>
      </c>
      <c r="I5041" s="0">
        <v>0.000882</v>
      </c>
      <c r="J5041" s="0">
        <v>0.001308</v>
      </c>
      <c r="K5041" s="0">
        <v>1012.139954</v>
      </c>
      <c r="L5041" s="0">
        <v>41.753242</v>
      </c>
      <c r="W5041" s="0">
        <f t="shared" si="78"/>
        <v>51210.871192300227</v>
      </c>
    </row>
    <row r="5042">
      <c r="A5042" s="0">
        <v>472.55625</v>
      </c>
      <c r="B5042" s="0">
        <v>3931.69043</v>
      </c>
      <c r="C5042" s="0">
        <v>-46447.910156</v>
      </c>
      <c r="D5042" s="0">
        <v>21438.822266</v>
      </c>
      <c r="E5042" s="0">
        <v>-0.076847</v>
      </c>
      <c r="F5042" s="0">
        <v>9.969803</v>
      </c>
      <c r="G5042" s="0">
        <v>-0.110403</v>
      </c>
      <c r="H5042" s="0">
        <v>-0.031534</v>
      </c>
      <c r="I5042" s="0">
        <v>-1.250303E-05</v>
      </c>
      <c r="J5042" s="0">
        <v>0.003407</v>
      </c>
      <c r="K5042" s="0">
        <v>1012.139954</v>
      </c>
      <c r="L5042" s="0">
        <v>41.753242</v>
      </c>
      <c r="W5042" s="0">
        <f t="shared" si="78"/>
        <v>51307.793244792141</v>
      </c>
    </row>
    <row r="5043">
      <c r="A5043" s="0">
        <v>472.5675</v>
      </c>
      <c r="B5043" s="0">
        <v>3879.345947</v>
      </c>
      <c r="C5043" s="0">
        <v>-46580.382812</v>
      </c>
      <c r="D5043" s="0">
        <v>21429.619141</v>
      </c>
      <c r="E5043" s="0">
        <v>-0.096679</v>
      </c>
      <c r="F5043" s="0">
        <v>9.959689</v>
      </c>
      <c r="G5043" s="0">
        <v>-0.122928</v>
      </c>
      <c r="H5043" s="0">
        <v>-0.039643</v>
      </c>
      <c r="I5043" s="0">
        <v>-0.001095</v>
      </c>
      <c r="J5043" s="0">
        <v>0.003733</v>
      </c>
      <c r="K5043" s="0">
        <v>1012.139954</v>
      </c>
      <c r="L5043" s="0">
        <v>41.753242</v>
      </c>
      <c r="W5043" s="0">
        <f t="shared" si="78"/>
        <v>51419.937421366863</v>
      </c>
    </row>
    <row r="5044">
      <c r="A5044" s="0">
        <v>472.57875</v>
      </c>
      <c r="B5044" s="0">
        <v>3890.067627</v>
      </c>
      <c r="C5044" s="0">
        <v>-46505.746094</v>
      </c>
      <c r="D5044" s="0">
        <v>21376.068359</v>
      </c>
      <c r="E5044" s="0">
        <v>-0.086934</v>
      </c>
      <c r="F5044" s="0">
        <v>9.960671</v>
      </c>
      <c r="G5044" s="0">
        <v>-0.116394</v>
      </c>
      <c r="H5044" s="0">
        <v>-0.021778</v>
      </c>
      <c r="I5044" s="0">
        <v>0.000791</v>
      </c>
      <c r="J5044" s="0">
        <v>-0.004103</v>
      </c>
      <c r="K5044" s="0">
        <v>1012.139954</v>
      </c>
      <c r="L5044" s="0">
        <v>41.753242</v>
      </c>
      <c r="W5044" s="0">
        <f t="shared" si="78"/>
        <v>51330.822557123225</v>
      </c>
    </row>
    <row r="5045">
      <c r="A5045" s="0">
        <v>472.59</v>
      </c>
      <c r="B5045" s="0">
        <v>3889.569824</v>
      </c>
      <c r="C5045" s="0">
        <v>-46349.566406</v>
      </c>
      <c r="D5045" s="0">
        <v>21402.742187</v>
      </c>
      <c r="E5045" s="0">
        <v>-0.07939</v>
      </c>
      <c r="F5045" s="0">
        <v>9.965417</v>
      </c>
      <c r="G5045" s="0">
        <v>-0.130242</v>
      </c>
      <c r="H5045" s="0">
        <v>-0.001734</v>
      </c>
      <c r="I5045" s="0">
        <v>0.002687</v>
      </c>
      <c r="J5045" s="0">
        <v>-0.011522</v>
      </c>
      <c r="K5045" s="0">
        <v>1012.139954</v>
      </c>
      <c r="L5045" s="0">
        <v>41.753242</v>
      </c>
      <c r="W5045" s="0">
        <f t="shared" si="78"/>
        <v>51200.472972065058</v>
      </c>
    </row>
    <row r="5046">
      <c r="A5046" s="0">
        <v>472.60125</v>
      </c>
      <c r="B5046" s="0">
        <v>4049.002441</v>
      </c>
      <c r="C5046" s="0">
        <v>-46561.003906</v>
      </c>
      <c r="D5046" s="0">
        <v>21392.796875</v>
      </c>
      <c r="E5046" s="0">
        <v>-0.082995</v>
      </c>
      <c r="F5046" s="0">
        <v>9.961134</v>
      </c>
      <c r="G5046" s="0">
        <v>-0.128722</v>
      </c>
      <c r="H5046" s="0">
        <v>0.023708</v>
      </c>
      <c r="I5046" s="0">
        <v>0.006933</v>
      </c>
      <c r="J5046" s="0">
        <v>-0.017823</v>
      </c>
      <c r="K5046" s="0">
        <v>1012.109985</v>
      </c>
      <c r="L5046" s="0">
        <v>41.753242</v>
      </c>
      <c r="W5046" s="0">
        <f t="shared" si="78"/>
        <v>51400.129023542155</v>
      </c>
    </row>
    <row r="5047">
      <c r="A5047" s="0">
        <v>472.6125</v>
      </c>
      <c r="B5047" s="0">
        <v>3901.525391</v>
      </c>
      <c r="C5047" s="0">
        <v>-46605.300781</v>
      </c>
      <c r="D5047" s="0">
        <v>21372.439453</v>
      </c>
      <c r="E5047" s="0">
        <v>-0.089326</v>
      </c>
      <c r="F5047" s="0">
        <v>9.965567</v>
      </c>
      <c r="G5047" s="0">
        <v>-0.11353</v>
      </c>
      <c r="H5047" s="0">
        <v>0.053871</v>
      </c>
      <c r="I5047" s="0">
        <v>0.010251</v>
      </c>
      <c r="J5047" s="0">
        <v>-0.022911</v>
      </c>
      <c r="K5047" s="0">
        <v>1012.109985</v>
      </c>
      <c r="L5047" s="0">
        <v>41.753242</v>
      </c>
      <c r="W5047" s="0">
        <f t="shared" si="78"/>
        <v>51420.396045112757</v>
      </c>
    </row>
    <row r="5048">
      <c r="A5048" s="0">
        <v>472.62375</v>
      </c>
      <c r="B5048" s="0">
        <v>3821.559082</v>
      </c>
      <c r="C5048" s="0">
        <v>-46386.015625</v>
      </c>
      <c r="D5048" s="0">
        <v>21302.568359</v>
      </c>
      <c r="E5048" s="0">
        <v>-0.08957</v>
      </c>
      <c r="F5048" s="0">
        <v>9.970243</v>
      </c>
      <c r="G5048" s="0">
        <v>-0.112029</v>
      </c>
      <c r="H5048" s="0">
        <v>0.065155</v>
      </c>
      <c r="I5048" s="0">
        <v>0.011922</v>
      </c>
      <c r="J5048" s="0">
        <v>-0.024659</v>
      </c>
      <c r="K5048" s="0">
        <v>1012.109985</v>
      </c>
      <c r="L5048" s="0">
        <v>41.753242</v>
      </c>
      <c r="W5048" s="0">
        <f t="shared" si="78"/>
        <v>51186.582011986589</v>
      </c>
    </row>
    <row r="5049">
      <c r="A5049" s="0">
        <v>472.635</v>
      </c>
      <c r="B5049" s="0">
        <v>3813.219727</v>
      </c>
      <c r="C5049" s="0">
        <v>-46418.761719</v>
      </c>
      <c r="D5049" s="0">
        <v>21256.980469</v>
      </c>
      <c r="E5049" s="0">
        <v>-0.085687</v>
      </c>
      <c r="F5049" s="0">
        <v>9.967854</v>
      </c>
      <c r="G5049" s="0">
        <v>-0.110521</v>
      </c>
      <c r="H5049" s="0">
        <v>0.071793</v>
      </c>
      <c r="I5049" s="0">
        <v>0.013579</v>
      </c>
      <c r="J5049" s="0">
        <v>-0.024288</v>
      </c>
      <c r="K5049" s="0">
        <v>1012.109985</v>
      </c>
      <c r="L5049" s="0">
        <v>41.753242</v>
      </c>
      <c r="W5049" s="0">
        <f t="shared" si="78"/>
        <v>51196.6923040066</v>
      </c>
    </row>
    <row r="5050">
      <c r="A5050" s="0">
        <v>472.64625</v>
      </c>
      <c r="B5050" s="0">
        <v>3876.568359</v>
      </c>
      <c r="C5050" s="0">
        <v>-46549.328125</v>
      </c>
      <c r="D5050" s="0">
        <v>21342.695312</v>
      </c>
      <c r="E5050" s="0">
        <v>-0.086277</v>
      </c>
      <c r="F5050" s="0">
        <v>9.971327</v>
      </c>
      <c r="G5050" s="0">
        <v>-0.129713</v>
      </c>
      <c r="H5050" s="0">
        <v>0.063969</v>
      </c>
      <c r="I5050" s="0">
        <v>0.012759</v>
      </c>
      <c r="J5050" s="0">
        <v>-0.021914</v>
      </c>
      <c r="K5050" s="0">
        <v>1012.109985</v>
      </c>
      <c r="L5050" s="0">
        <v>41.753242</v>
      </c>
      <c r="W5050" s="0">
        <f t="shared" si="78"/>
        <v>51355.412317610528</v>
      </c>
    </row>
    <row r="5051">
      <c r="A5051" s="0">
        <v>472.6575</v>
      </c>
      <c r="B5051" s="0">
        <v>3957.580811</v>
      </c>
      <c r="C5051" s="0">
        <v>-46520.257812</v>
      </c>
      <c r="D5051" s="0">
        <v>21357.986328</v>
      </c>
      <c r="E5051" s="0">
        <v>-0.092182</v>
      </c>
      <c r="F5051" s="0">
        <v>9.971485</v>
      </c>
      <c r="G5051" s="0">
        <v>-0.129155</v>
      </c>
      <c r="H5051" s="0">
        <v>0.048405</v>
      </c>
      <c r="I5051" s="0">
        <v>0.010729</v>
      </c>
      <c r="J5051" s="0">
        <v>-0.017828</v>
      </c>
      <c r="K5051" s="0">
        <v>1012.109985</v>
      </c>
      <c r="L5051" s="0">
        <v>41.753242</v>
      </c>
      <c r="W5051" s="0">
        <f t="shared" si="78"/>
        <v>51341.605085520823</v>
      </c>
    </row>
    <row r="5052">
      <c r="A5052" s="0">
        <v>472.66875</v>
      </c>
      <c r="B5052" s="0">
        <v>3917.466797</v>
      </c>
      <c r="C5052" s="0">
        <v>-46328.515625</v>
      </c>
      <c r="D5052" s="0">
        <v>21308.955078</v>
      </c>
      <c r="E5052" s="0">
        <v>-0.092233</v>
      </c>
      <c r="F5052" s="0">
        <v>9.97026</v>
      </c>
      <c r="G5052" s="0">
        <v>-0.123128</v>
      </c>
      <c r="H5052" s="0">
        <v>0.016645</v>
      </c>
      <c r="I5052" s="0">
        <v>0.007431</v>
      </c>
      <c r="J5052" s="0">
        <v>-0.009678</v>
      </c>
      <c r="K5052" s="0">
        <v>1012.109985</v>
      </c>
      <c r="L5052" s="0">
        <v>41.753242</v>
      </c>
      <c r="W5052" s="0">
        <f t="shared" si="78"/>
        <v>51144.398252767511</v>
      </c>
    </row>
    <row r="5053">
      <c r="A5053" s="0">
        <v>472.68</v>
      </c>
      <c r="B5053" s="0">
        <v>3845.1604</v>
      </c>
      <c r="C5053" s="0">
        <v>-46518.164062</v>
      </c>
      <c r="D5053" s="0">
        <v>21234.722656</v>
      </c>
      <c r="E5053" s="0">
        <v>-0.092714</v>
      </c>
      <c r="F5053" s="0">
        <v>9.973839</v>
      </c>
      <c r="G5053" s="0">
        <v>-0.116833</v>
      </c>
      <c r="H5053" s="0">
        <v>-0.009758</v>
      </c>
      <c r="I5053" s="0">
        <v>0.004032</v>
      </c>
      <c r="J5053" s="0">
        <v>-0.001105</v>
      </c>
      <c r="K5053" s="0">
        <v>1012.109985</v>
      </c>
      <c r="L5053" s="0">
        <v>41.753242</v>
      </c>
      <c r="W5053" s="0">
        <f t="shared" si="78"/>
        <v>51279.998951619687</v>
      </c>
    </row>
    <row r="5054">
      <c r="A5054" s="0">
        <v>472.69125</v>
      </c>
      <c r="B5054" s="0">
        <v>3898.227783</v>
      </c>
      <c r="C5054" s="0">
        <v>-46546.304687</v>
      </c>
      <c r="D5054" s="0">
        <v>21229.916016</v>
      </c>
      <c r="E5054" s="0">
        <v>-0.087042</v>
      </c>
      <c r="F5054" s="0">
        <v>9.961837</v>
      </c>
      <c r="G5054" s="0">
        <v>-0.108503</v>
      </c>
      <c r="H5054" s="0">
        <v>-0.028242</v>
      </c>
      <c r="I5054" s="0">
        <v>0.000833</v>
      </c>
      <c r="J5054" s="0">
        <v>0.003257</v>
      </c>
      <c r="K5054" s="0">
        <v>1012.109985</v>
      </c>
      <c r="L5054" s="0">
        <v>41.753242</v>
      </c>
      <c r="W5054" s="0">
        <f t="shared" si="78"/>
        <v>51307.543245702233</v>
      </c>
    </row>
    <row r="5055">
      <c r="A5055" s="0">
        <v>472.7025</v>
      </c>
      <c r="B5055" s="0">
        <v>3882.520752</v>
      </c>
      <c r="C5055" s="0">
        <v>-46378.578125</v>
      </c>
      <c r="D5055" s="0">
        <v>21307.132812</v>
      </c>
      <c r="E5055" s="0">
        <v>-0.075639</v>
      </c>
      <c r="F5055" s="0">
        <v>9.963636</v>
      </c>
      <c r="G5055" s="0">
        <v>-0.10598</v>
      </c>
      <c r="H5055" s="0">
        <v>-0.037747</v>
      </c>
      <c r="I5055" s="0">
        <v>-0.00102</v>
      </c>
      <c r="J5055" s="0">
        <v>0.005488</v>
      </c>
      <c r="K5055" s="0">
        <v>1012.109985</v>
      </c>
      <c r="L5055" s="0">
        <v>41.753242</v>
      </c>
      <c r="W5055" s="0">
        <f t="shared" si="78"/>
        <v>51186.330059446984</v>
      </c>
    </row>
    <row r="5056">
      <c r="A5056" s="0">
        <v>472.71375</v>
      </c>
      <c r="B5056" s="0">
        <v>3833.824463</v>
      </c>
      <c r="C5056" s="0">
        <v>-46376.597656</v>
      </c>
      <c r="D5056" s="0">
        <v>21407.386719</v>
      </c>
      <c r="E5056" s="0">
        <v>-0.084639</v>
      </c>
      <c r="F5056" s="0">
        <v>9.973554</v>
      </c>
      <c r="G5056" s="0">
        <v>-0.11859</v>
      </c>
      <c r="H5056" s="0">
        <v>-0.031546</v>
      </c>
      <c r="I5056" s="0">
        <v>4.065598E-05</v>
      </c>
      <c r="J5056" s="0">
        <v>0.002399</v>
      </c>
      <c r="K5056" s="0">
        <v>1012.109985</v>
      </c>
      <c r="L5056" s="0">
        <v>41.753242</v>
      </c>
      <c r="W5056" s="0">
        <f t="shared" si="78"/>
        <v>51222.682732324938</v>
      </c>
    </row>
    <row r="5057">
      <c r="A5057" s="0">
        <v>472.725</v>
      </c>
      <c r="B5057" s="0">
        <v>3890.356689</v>
      </c>
      <c r="C5057" s="0">
        <v>-46555.792969</v>
      </c>
      <c r="D5057" s="0">
        <v>21361.109375</v>
      </c>
      <c r="E5057" s="0">
        <v>-0.089681</v>
      </c>
      <c r="F5057" s="0">
        <v>9.969751</v>
      </c>
      <c r="G5057" s="0">
        <v>-0.126487</v>
      </c>
      <c r="H5057" s="0">
        <v>-0.018695</v>
      </c>
      <c r="I5057" s="0">
        <v>0.002006</v>
      </c>
      <c r="J5057" s="0">
        <v>-0.004902</v>
      </c>
      <c r="K5057" s="0">
        <v>1012.109985</v>
      </c>
      <c r="L5057" s="0">
        <v>41.753242</v>
      </c>
      <c r="W5057" s="0">
        <f t="shared" si="78"/>
        <v>51369.969124681687</v>
      </c>
    </row>
    <row r="5058">
      <c r="A5058" s="0">
        <v>472.73625</v>
      </c>
      <c r="B5058" s="0">
        <v>3959.969238</v>
      </c>
      <c r="C5058" s="0">
        <v>-46549.417969</v>
      </c>
      <c r="D5058" s="0">
        <v>21248.707031</v>
      </c>
      <c r="E5058" s="0">
        <v>-0.096212</v>
      </c>
      <c r="F5058" s="0">
        <v>9.968425</v>
      </c>
      <c r="G5058" s="0">
        <v>-0.127754</v>
      </c>
      <c r="H5058" s="0">
        <v>0.008741</v>
      </c>
      <c r="I5058" s="0">
        <v>0.004604</v>
      </c>
      <c r="J5058" s="0">
        <v>-0.014107</v>
      </c>
      <c r="K5058" s="0">
        <v>1012.109985</v>
      </c>
      <c r="L5058" s="0">
        <v>41.753242</v>
      </c>
      <c r="W5058" s="0">
        <f ref="W5058:W5121" t="shared" si="79">SQRT((B5058)^2+(C5058)^2+(D5058)^2)</f>
        <v>51322.872290118714</v>
      </c>
    </row>
    <row r="5059">
      <c r="A5059" s="0">
        <v>472.7475</v>
      </c>
      <c r="B5059" s="0">
        <v>3814.162842</v>
      </c>
      <c r="C5059" s="0">
        <v>-46349.046875</v>
      </c>
      <c r="D5059" s="0">
        <v>21452.376953</v>
      </c>
      <c r="E5059" s="0">
        <v>-0.092566</v>
      </c>
      <c r="F5059" s="0">
        <v>9.967165</v>
      </c>
      <c r="G5059" s="0">
        <v>-0.116197</v>
      </c>
      <c r="H5059" s="0">
        <v>0.034223</v>
      </c>
      <c r="I5059" s="0">
        <v>0.008137</v>
      </c>
      <c r="J5059" s="0">
        <v>-0.02007</v>
      </c>
      <c r="K5059" s="0">
        <v>1012.109985</v>
      </c>
      <c r="L5059" s="0">
        <v>41.753242</v>
      </c>
      <c r="W5059" s="0">
        <f t="shared" si="79"/>
        <v>51215.099934880986</v>
      </c>
    </row>
    <row r="5060">
      <c r="A5060" s="0">
        <v>472.75875</v>
      </c>
      <c r="B5060" s="0">
        <v>3899.202637</v>
      </c>
      <c r="C5060" s="0">
        <v>-46553.550781</v>
      </c>
      <c r="D5060" s="0">
        <v>21241.490234</v>
      </c>
      <c r="E5060" s="0">
        <v>-0.081139</v>
      </c>
      <c r="F5060" s="0">
        <v>9.97006</v>
      </c>
      <c r="G5060" s="0">
        <v>-0.113643</v>
      </c>
      <c r="H5060" s="0">
        <v>0.053182</v>
      </c>
      <c r="I5060" s="0">
        <v>0.01045</v>
      </c>
      <c r="J5060" s="0">
        <v>-0.022039</v>
      </c>
      <c r="K5060" s="0">
        <v>1012.109985</v>
      </c>
      <c r="L5060" s="0">
        <v>41.753242</v>
      </c>
      <c r="W5060" s="0">
        <f t="shared" si="79"/>
        <v>51318.980688285796</v>
      </c>
    </row>
    <row r="5061">
      <c r="A5061" s="0">
        <v>472.77</v>
      </c>
      <c r="B5061" s="0">
        <v>3759.438965</v>
      </c>
      <c r="C5061" s="0">
        <v>-46614.398437</v>
      </c>
      <c r="D5061" s="0">
        <v>21298.988281</v>
      </c>
      <c r="E5061" s="0">
        <v>-0.08895</v>
      </c>
      <c r="F5061" s="0">
        <v>9.980255</v>
      </c>
      <c r="G5061" s="0">
        <v>-0.117745</v>
      </c>
      <c r="H5061" s="0">
        <v>0.069069</v>
      </c>
      <c r="I5061" s="0">
        <v>0.013109</v>
      </c>
      <c r="J5061" s="0">
        <v>-0.024792</v>
      </c>
      <c r="K5061" s="0">
        <v>1012.109985</v>
      </c>
      <c r="L5061" s="0">
        <v>41.753242</v>
      </c>
      <c r="W5061" s="0">
        <f t="shared" si="79"/>
        <v>51387.570722589371</v>
      </c>
    </row>
    <row r="5062">
      <c r="A5062" s="0">
        <v>472.78125</v>
      </c>
      <c r="B5062" s="0">
        <v>3704.47583</v>
      </c>
      <c r="C5062" s="0">
        <v>-46471.335937</v>
      </c>
      <c r="D5062" s="0">
        <v>21193.402344</v>
      </c>
      <c r="E5062" s="0">
        <v>-0.092909</v>
      </c>
      <c r="F5062" s="0">
        <v>9.971296</v>
      </c>
      <c r="G5062" s="0">
        <v>-0.12083</v>
      </c>
      <c r="H5062" s="0">
        <v>0.070789</v>
      </c>
      <c r="I5062" s="0">
        <v>0.013781</v>
      </c>
      <c r="J5062" s="0">
        <v>-0.023463</v>
      </c>
      <c r="K5062" s="0">
        <v>1012.109985</v>
      </c>
      <c r="L5062" s="0">
        <v>41.753242</v>
      </c>
      <c r="W5062" s="0">
        <f t="shared" si="79"/>
        <v>51210.043037076495</v>
      </c>
    </row>
    <row r="5063">
      <c r="A5063" s="0">
        <v>472.7925</v>
      </c>
      <c r="B5063" s="0">
        <v>3731.048828</v>
      </c>
      <c r="C5063" s="0">
        <v>-46393.328125</v>
      </c>
      <c r="D5063" s="0">
        <v>21283.083984</v>
      </c>
      <c r="E5063" s="0">
        <v>-0.088776</v>
      </c>
      <c r="F5063" s="0">
        <v>9.958883</v>
      </c>
      <c r="G5063" s="0">
        <v>-0.123125</v>
      </c>
      <c r="H5063" s="0">
        <v>0.060951</v>
      </c>
      <c r="I5063" s="0">
        <v>0.012851</v>
      </c>
      <c r="J5063" s="0">
        <v>-0.02061</v>
      </c>
      <c r="K5063" s="0">
        <v>1012.109985</v>
      </c>
      <c r="L5063" s="0">
        <v>41.753242</v>
      </c>
      <c r="W5063" s="0">
        <f t="shared" si="79"/>
        <v>51178.425959976863</v>
      </c>
    </row>
    <row r="5064">
      <c r="A5064" s="0">
        <v>472.80375</v>
      </c>
      <c r="B5064" s="0">
        <v>3920.511719</v>
      </c>
      <c r="C5064" s="0">
        <v>-46565.273437</v>
      </c>
      <c r="D5064" s="0">
        <v>21281.013672</v>
      </c>
      <c r="E5064" s="0">
        <v>-0.07686</v>
      </c>
      <c r="F5064" s="0">
        <v>9.965096</v>
      </c>
      <c r="G5064" s="0">
        <v>-0.127956</v>
      </c>
      <c r="H5064" s="0">
        <v>0.034218</v>
      </c>
      <c r="I5064" s="0">
        <v>0.009158</v>
      </c>
      <c r="J5064" s="0">
        <v>-0.013707</v>
      </c>
      <c r="K5064" s="0">
        <v>1012.109985</v>
      </c>
      <c r="L5064" s="0">
        <v>41.753242</v>
      </c>
      <c r="W5064" s="0">
        <f t="shared" si="79"/>
        <v>51347.606032893542</v>
      </c>
    </row>
    <row r="5065">
      <c r="A5065" s="0">
        <v>472.815</v>
      </c>
      <c r="B5065" s="0">
        <v>3980.564453</v>
      </c>
      <c r="C5065" s="0">
        <v>-46544.6875</v>
      </c>
      <c r="D5065" s="0">
        <v>21338.693359</v>
      </c>
      <c r="E5065" s="0">
        <v>-0.080364</v>
      </c>
      <c r="F5065" s="0">
        <v>9.978661</v>
      </c>
      <c r="G5065" s="0">
        <v>-0.116134</v>
      </c>
      <c r="H5065" s="0">
        <v>0.013335</v>
      </c>
      <c r="I5065" s="0">
        <v>0.006654</v>
      </c>
      <c r="J5065" s="0">
        <v>-0.007895</v>
      </c>
      <c r="K5065" s="0">
        <v>1012.109985</v>
      </c>
      <c r="L5065" s="0">
        <v>41.753242</v>
      </c>
      <c r="W5065" s="0">
        <f t="shared" si="79"/>
        <v>51357.498596666235</v>
      </c>
    </row>
    <row r="5066">
      <c r="A5066" s="0">
        <v>472.82625</v>
      </c>
      <c r="B5066" s="0">
        <v>3820.003662</v>
      </c>
      <c r="C5066" s="0">
        <v>-46339.910156</v>
      </c>
      <c r="D5066" s="0">
        <v>21321.363281</v>
      </c>
      <c r="E5066" s="0">
        <v>-0.086065</v>
      </c>
      <c r="F5066" s="0">
        <v>9.970011</v>
      </c>
      <c r="G5066" s="0">
        <v>-0.116503</v>
      </c>
      <c r="H5066" s="0">
        <v>-0.012287</v>
      </c>
      <c r="I5066" s="0">
        <v>0.002994</v>
      </c>
      <c r="J5066" s="0">
        <v>-0.001035</v>
      </c>
      <c r="K5066" s="0">
        <v>1012.109985</v>
      </c>
      <c r="L5066" s="0">
        <v>41.753242</v>
      </c>
      <c r="W5066" s="0">
        <f t="shared" si="79"/>
        <v>51152.519326072492</v>
      </c>
    </row>
    <row r="5067">
      <c r="A5067" s="0">
        <v>472.8375</v>
      </c>
      <c r="B5067" s="0">
        <v>3932.593018</v>
      </c>
      <c r="C5067" s="0">
        <v>-46483.96875</v>
      </c>
      <c r="D5067" s="0">
        <v>21193.072266</v>
      </c>
      <c r="E5067" s="0">
        <v>-0.072594</v>
      </c>
      <c r="F5067" s="0">
        <v>9.96741</v>
      </c>
      <c r="G5067" s="0">
        <v>-0.109298</v>
      </c>
      <c r="H5067" s="0">
        <v>-0.034719</v>
      </c>
      <c r="I5067" s="0">
        <v>-4.464324E-05</v>
      </c>
      <c r="J5067" s="0">
        <v>0.005489</v>
      </c>
      <c r="K5067" s="0">
        <v>1012.109985</v>
      </c>
      <c r="L5067" s="0">
        <v>41.753242</v>
      </c>
      <c r="W5067" s="0">
        <f t="shared" si="79"/>
        <v>51238.373809754128</v>
      </c>
    </row>
    <row r="5068">
      <c r="A5068" s="0">
        <v>472.84875</v>
      </c>
      <c r="B5068" s="0">
        <v>3941.203613</v>
      </c>
      <c r="C5068" s="0">
        <v>-46628.777344</v>
      </c>
      <c r="D5068" s="0">
        <v>21338.160156</v>
      </c>
      <c r="E5068" s="0">
        <v>-0.086623</v>
      </c>
      <c r="F5068" s="0">
        <v>9.971931</v>
      </c>
      <c r="G5068" s="0">
        <v>-0.117631</v>
      </c>
      <c r="H5068" s="0">
        <v>-0.037849</v>
      </c>
      <c r="I5068" s="0">
        <v>-0.00082</v>
      </c>
      <c r="J5068" s="0">
        <v>0.004879</v>
      </c>
      <c r="K5068" s="0">
        <v>1012.109985</v>
      </c>
      <c r="L5068" s="0">
        <v>41.753242</v>
      </c>
      <c r="W5068" s="0">
        <f t="shared" si="79"/>
        <v>51430.468025855625</v>
      </c>
    </row>
    <row r="5069">
      <c r="A5069" s="0">
        <v>472.86</v>
      </c>
      <c r="B5069" s="0">
        <v>3857.349854</v>
      </c>
      <c r="C5069" s="0">
        <v>-46497.566406</v>
      </c>
      <c r="D5069" s="0">
        <v>21222.554687</v>
      </c>
      <c r="E5069" s="0">
        <v>-0.07705</v>
      </c>
      <c r="F5069" s="0">
        <v>9.972308</v>
      </c>
      <c r="G5069" s="0">
        <v>-0.126561</v>
      </c>
      <c r="H5069" s="0">
        <v>-0.028469</v>
      </c>
      <c r="I5069" s="0">
        <v>0.000265</v>
      </c>
      <c r="J5069" s="0">
        <v>-0.000207</v>
      </c>
      <c r="K5069" s="0">
        <v>1012.109985</v>
      </c>
      <c r="L5069" s="0">
        <v>41.753242</v>
      </c>
      <c r="W5069" s="0">
        <f t="shared" si="79"/>
        <v>51257.191271266893</v>
      </c>
    </row>
    <row r="5070">
      <c r="A5070" s="0">
        <v>472.87125</v>
      </c>
      <c r="B5070" s="0">
        <v>3734.460693</v>
      </c>
      <c r="C5070" s="0">
        <v>-46366.703125</v>
      </c>
      <c r="D5070" s="0">
        <v>21273.212891</v>
      </c>
      <c r="E5070" s="0">
        <v>-0.069128</v>
      </c>
      <c r="F5070" s="0">
        <v>9.977196</v>
      </c>
      <c r="G5070" s="0">
        <v>-0.116863</v>
      </c>
      <c r="H5070" s="0">
        <v>-0.012461</v>
      </c>
      <c r="I5070" s="0">
        <v>0.002563</v>
      </c>
      <c r="J5070" s="0">
        <v>-0.006826</v>
      </c>
      <c r="K5070" s="0">
        <v>1012.109985</v>
      </c>
      <c r="L5070" s="0">
        <v>41.753242</v>
      </c>
      <c r="W5070" s="0">
        <f t="shared" si="79"/>
        <v>51150.434426847787</v>
      </c>
    </row>
    <row r="5071">
      <c r="A5071" s="0">
        <v>472.8825</v>
      </c>
      <c r="B5071" s="0">
        <v>3920.095703</v>
      </c>
      <c r="C5071" s="0">
        <v>-46538.808594</v>
      </c>
      <c r="D5071" s="0">
        <v>21198.609375</v>
      </c>
      <c r="E5071" s="0">
        <v>-0.082701</v>
      </c>
      <c r="F5071" s="0">
        <v>9.970413</v>
      </c>
      <c r="G5071" s="0">
        <v>-0.111353</v>
      </c>
      <c r="H5071" s="0">
        <v>0.01511</v>
      </c>
      <c r="I5071" s="0">
        <v>0.006372</v>
      </c>
      <c r="J5071" s="0">
        <v>-0.014885</v>
      </c>
      <c r="K5071" s="0">
        <v>1012.109985</v>
      </c>
      <c r="L5071" s="0">
        <v>41.753242</v>
      </c>
      <c r="W5071" s="0">
        <f t="shared" si="79"/>
        <v>51289.461832851062</v>
      </c>
    </row>
    <row r="5072">
      <c r="A5072" s="0">
        <v>472.89375</v>
      </c>
      <c r="B5072" s="0">
        <v>3926.656006</v>
      </c>
      <c r="C5072" s="0">
        <v>-46558.535156</v>
      </c>
      <c r="D5072" s="0">
        <v>21140.232422</v>
      </c>
      <c r="E5072" s="0">
        <v>-0.07032</v>
      </c>
      <c r="F5072" s="0">
        <v>9.957771</v>
      </c>
      <c r="G5072" s="0">
        <v>-0.110322</v>
      </c>
      <c r="H5072" s="0">
        <v>0.045311</v>
      </c>
      <c r="I5072" s="0">
        <v>0.009911</v>
      </c>
      <c r="J5072" s="0">
        <v>-0.020806</v>
      </c>
      <c r="K5072" s="0">
        <v>1012.109985</v>
      </c>
      <c r="L5072" s="0">
        <v>41.753242</v>
      </c>
      <c r="W5072" s="0">
        <f t="shared" si="79"/>
        <v>51283.771800815543</v>
      </c>
    </row>
    <row r="5073">
      <c r="A5073" s="0">
        <v>472.905</v>
      </c>
      <c r="B5073" s="0">
        <v>3725.086914</v>
      </c>
      <c r="C5073" s="0">
        <v>-46347.714844</v>
      </c>
      <c r="D5073" s="0">
        <v>21332.550781</v>
      </c>
      <c r="E5073" s="0">
        <v>-0.08319</v>
      </c>
      <c r="F5073" s="0">
        <v>9.966</v>
      </c>
      <c r="G5073" s="0">
        <v>-0.121791</v>
      </c>
      <c r="H5073" s="0">
        <v>0.057675</v>
      </c>
      <c r="I5073" s="0">
        <v>0.010231</v>
      </c>
      <c r="J5073" s="0">
        <v>-0.023535</v>
      </c>
      <c r="K5073" s="0">
        <v>1012.119995</v>
      </c>
      <c r="L5073" s="0">
        <v>41.753242</v>
      </c>
      <c r="W5073" s="0">
        <f t="shared" si="79"/>
        <v>51157.254291073281</v>
      </c>
    </row>
    <row r="5074">
      <c r="A5074" s="0">
        <v>472.91625</v>
      </c>
      <c r="B5074" s="0">
        <v>3695.041992</v>
      </c>
      <c r="C5074" s="0">
        <v>-46436.386719</v>
      </c>
      <c r="D5074" s="0">
        <v>21337.630859</v>
      </c>
      <c r="E5074" s="0">
        <v>-0.08595</v>
      </c>
      <c r="F5074" s="0">
        <v>9.962487</v>
      </c>
      <c r="G5074" s="0">
        <v>-0.110943</v>
      </c>
      <c r="H5074" s="0">
        <v>0.070056</v>
      </c>
      <c r="I5074" s="0">
        <v>0.013262</v>
      </c>
      <c r="J5074" s="0">
        <v>-0.023871</v>
      </c>
      <c r="K5074" s="0">
        <v>1012.119995</v>
      </c>
      <c r="L5074" s="0">
        <v>41.753242</v>
      </c>
      <c r="W5074" s="0">
        <f t="shared" si="79"/>
        <v>51237.543242373671</v>
      </c>
    </row>
    <row r="5075">
      <c r="A5075" s="0">
        <v>472.9275</v>
      </c>
      <c r="B5075" s="0">
        <v>3855.958008</v>
      </c>
      <c r="C5075" s="0">
        <v>-46555.417969</v>
      </c>
      <c r="D5075" s="0">
        <v>21285.302734</v>
      </c>
      <c r="E5075" s="0">
        <v>-0.082041</v>
      </c>
      <c r="F5075" s="0">
        <v>9.967873</v>
      </c>
      <c r="G5075" s="0">
        <v>-0.119013</v>
      </c>
      <c r="H5075" s="0">
        <v>0.069718</v>
      </c>
      <c r="I5075" s="0">
        <v>0.013246</v>
      </c>
      <c r="J5075" s="0">
        <v>-0.023804</v>
      </c>
      <c r="K5075" s="0">
        <v>1012.119995</v>
      </c>
      <c r="L5075" s="0">
        <v>41.753242</v>
      </c>
      <c r="W5075" s="0">
        <f t="shared" si="79"/>
        <v>51335.557529901</v>
      </c>
    </row>
    <row r="5076">
      <c r="A5076" s="0">
        <v>472.93875</v>
      </c>
      <c r="B5076" s="0">
        <v>3823.290039</v>
      </c>
      <c r="C5076" s="0">
        <v>-46455.863281</v>
      </c>
      <c r="D5076" s="0">
        <v>21295.414062</v>
      </c>
      <c r="E5076" s="0">
        <v>-0.075687</v>
      </c>
      <c r="F5076" s="0">
        <v>9.979404</v>
      </c>
      <c r="G5076" s="0">
        <v>-0.126945</v>
      </c>
      <c r="H5076" s="0">
        <v>0.05384</v>
      </c>
      <c r="I5076" s="0">
        <v>0.01177</v>
      </c>
      <c r="J5076" s="0">
        <v>-0.019637</v>
      </c>
      <c r="K5076" s="0">
        <v>1012.119995</v>
      </c>
      <c r="L5076" s="0">
        <v>41.753242</v>
      </c>
      <c r="W5076" s="0">
        <f t="shared" si="79"/>
        <v>51247.0432315593</v>
      </c>
    </row>
    <row r="5077">
      <c r="A5077" s="0">
        <v>472.95</v>
      </c>
      <c r="B5077" s="0">
        <v>3817.339844</v>
      </c>
      <c r="C5077" s="0">
        <v>-46326.167969</v>
      </c>
      <c r="D5077" s="0">
        <v>21435.576172</v>
      </c>
      <c r="E5077" s="0">
        <v>-0.080277</v>
      </c>
      <c r="F5077" s="0">
        <v>9.97537</v>
      </c>
      <c r="G5077" s="0">
        <v>-0.128164</v>
      </c>
      <c r="H5077" s="0">
        <v>0.029118</v>
      </c>
      <c r="I5077" s="0">
        <v>0.008444</v>
      </c>
      <c r="J5077" s="0">
        <v>-0.013926</v>
      </c>
      <c r="K5077" s="0">
        <v>1012.119995</v>
      </c>
      <c r="L5077" s="0">
        <v>41.753242</v>
      </c>
      <c r="W5077" s="0">
        <f t="shared" si="79"/>
        <v>51187.594669042672</v>
      </c>
    </row>
    <row r="5078">
      <c r="A5078" s="0">
        <v>472.96125</v>
      </c>
      <c r="B5078" s="0">
        <v>3887.446045</v>
      </c>
      <c r="C5078" s="0">
        <v>-46526.21875</v>
      </c>
      <c r="D5078" s="0">
        <v>21402.556641</v>
      </c>
      <c r="E5078" s="0">
        <v>-0.078497</v>
      </c>
      <c r="F5078" s="0">
        <v>9.976127</v>
      </c>
      <c r="G5078" s="0">
        <v>-0.128334</v>
      </c>
      <c r="H5078" s="0">
        <v>0.001372</v>
      </c>
      <c r="I5078" s="0">
        <v>0.005211</v>
      </c>
      <c r="J5078" s="0">
        <v>-0.007743</v>
      </c>
      <c r="K5078" s="0">
        <v>1012.119995</v>
      </c>
      <c r="L5078" s="0">
        <v>41.753242</v>
      </c>
      <c r="W5078" s="0">
        <f t="shared" si="79"/>
        <v>51360.205399675448</v>
      </c>
    </row>
    <row r="5079">
      <c r="A5079" s="0">
        <v>472.9725</v>
      </c>
      <c r="B5079" s="0">
        <v>3879.248291</v>
      </c>
      <c r="C5079" s="0">
        <v>-46583.871094</v>
      </c>
      <c r="D5079" s="0">
        <v>21424.675781</v>
      </c>
      <c r="E5079" s="0">
        <v>-0.075147</v>
      </c>
      <c r="F5079" s="0">
        <v>9.974303</v>
      </c>
      <c r="G5079" s="0">
        <v>-0.116921</v>
      </c>
      <c r="H5079" s="0">
        <v>-0.023466</v>
      </c>
      <c r="I5079" s="0">
        <v>0.001483</v>
      </c>
      <c r="J5079" s="0">
        <v>0.000701</v>
      </c>
      <c r="K5079" s="0">
        <v>1012.119995</v>
      </c>
      <c r="L5079" s="0">
        <v>41.753242</v>
      </c>
      <c r="W5079" s="0">
        <f t="shared" si="79"/>
        <v>51421.030189277648</v>
      </c>
    </row>
    <row r="5080">
      <c r="A5080" s="0">
        <v>472.98375</v>
      </c>
      <c r="B5080" s="0">
        <v>3854.962402</v>
      </c>
      <c r="C5080" s="0">
        <v>-46404.621094</v>
      </c>
      <c r="D5080" s="0">
        <v>21238.769531</v>
      </c>
      <c r="E5080" s="0">
        <v>-0.07206</v>
      </c>
      <c r="F5080" s="0">
        <v>9.966626</v>
      </c>
      <c r="G5080" s="0">
        <v>-0.108901</v>
      </c>
      <c r="H5080" s="0">
        <v>-0.031439</v>
      </c>
      <c r="I5080" s="0">
        <v>0.000637</v>
      </c>
      <c r="J5080" s="0">
        <v>0.004226</v>
      </c>
      <c r="K5080" s="0">
        <v>1012.119995</v>
      </c>
      <c r="L5080" s="0">
        <v>41.753242</v>
      </c>
      <c r="W5080" s="0">
        <f t="shared" si="79"/>
        <v>51179.438500138684</v>
      </c>
    </row>
    <row r="5081">
      <c r="A5081" s="0">
        <v>472.995</v>
      </c>
      <c r="B5081" s="0">
        <v>3769.897949</v>
      </c>
      <c r="C5081" s="0">
        <v>-46443.542969</v>
      </c>
      <c r="D5081" s="0">
        <v>21378.496094</v>
      </c>
      <c r="E5081" s="0">
        <v>-0.091338</v>
      </c>
      <c r="F5081" s="0">
        <v>9.956451</v>
      </c>
      <c r="G5081" s="0">
        <v>-0.134522</v>
      </c>
      <c r="H5081" s="0">
        <v>-0.041132</v>
      </c>
      <c r="I5081" s="0">
        <v>-0.001323</v>
      </c>
      <c r="J5081" s="0">
        <v>0.004431</v>
      </c>
      <c r="K5081" s="0">
        <v>1012.119995</v>
      </c>
      <c r="L5081" s="0">
        <v>41.753242</v>
      </c>
      <c r="W5081" s="0">
        <f t="shared" si="79"/>
        <v>51266.508651364173</v>
      </c>
    </row>
    <row r="5082">
      <c r="A5082" s="0">
        <v>473.00625</v>
      </c>
      <c r="B5082" s="0">
        <v>4049.252686</v>
      </c>
      <c r="C5082" s="0">
        <v>-46588.222656</v>
      </c>
      <c r="D5082" s="0">
        <v>21366.933594</v>
      </c>
      <c r="E5082" s="0">
        <v>-0.089574</v>
      </c>
      <c r="F5082" s="0">
        <v>9.966353</v>
      </c>
      <c r="G5082" s="0">
        <v>-0.107422</v>
      </c>
      <c r="H5082" s="0">
        <v>-0.025417</v>
      </c>
      <c r="I5082" s="0">
        <v>8.391312E-05</v>
      </c>
      <c r="J5082" s="0">
        <v>-0.003471</v>
      </c>
      <c r="K5082" s="0">
        <v>1012.119995</v>
      </c>
      <c r="L5082" s="0">
        <v>41.753242</v>
      </c>
      <c r="W5082" s="0">
        <f t="shared" si="79"/>
        <v>51414.052444545894</v>
      </c>
    </row>
    <row r="5083">
      <c r="A5083" s="0">
        <v>473.0175</v>
      </c>
      <c r="B5083" s="0">
        <v>4001.799561</v>
      </c>
      <c r="C5083" s="0">
        <v>-46528.007812</v>
      </c>
      <c r="D5083" s="0">
        <v>21423.949219</v>
      </c>
      <c r="E5083" s="0">
        <v>-0.088584</v>
      </c>
      <c r="F5083" s="0">
        <v>9.96012</v>
      </c>
      <c r="G5083" s="0">
        <v>-0.11583</v>
      </c>
      <c r="H5083" s="0">
        <v>-0.002247</v>
      </c>
      <c r="I5083" s="0">
        <v>0.002552</v>
      </c>
      <c r="J5083" s="0">
        <v>-0.010357</v>
      </c>
      <c r="K5083" s="0">
        <v>1012.119995</v>
      </c>
      <c r="L5083" s="0">
        <v>41.753242</v>
      </c>
      <c r="W5083" s="0">
        <f t="shared" si="79"/>
        <v>51379.52423697833</v>
      </c>
    </row>
    <row r="5084">
      <c r="A5084" s="0">
        <v>473.02875</v>
      </c>
      <c r="B5084" s="0">
        <v>3751.645508</v>
      </c>
      <c r="C5084" s="0">
        <v>-46336.726562</v>
      </c>
      <c r="D5084" s="0">
        <v>21321.748047</v>
      </c>
      <c r="E5084" s="0">
        <v>-0.098879</v>
      </c>
      <c r="F5084" s="0">
        <v>9.978132</v>
      </c>
      <c r="G5084" s="0">
        <v>-0.112844</v>
      </c>
      <c r="H5084" s="0">
        <v>0.025937</v>
      </c>
      <c r="I5084" s="0">
        <v>0.00732</v>
      </c>
      <c r="J5084" s="0">
        <v>-0.018363</v>
      </c>
      <c r="K5084" s="0">
        <v>1012.119995</v>
      </c>
      <c r="L5084" s="0">
        <v>41.753242</v>
      </c>
      <c r="W5084" s="0">
        <f t="shared" si="79"/>
        <v>51144.735919535276</v>
      </c>
    </row>
    <row r="5085">
      <c r="A5085" s="0">
        <v>473.04</v>
      </c>
      <c r="B5085" s="0">
        <v>3940.352539</v>
      </c>
      <c r="C5085" s="0">
        <v>-46497.714844</v>
      </c>
      <c r="D5085" s="0">
        <v>21242.898437</v>
      </c>
      <c r="E5085" s="0">
        <v>-0.075994</v>
      </c>
      <c r="F5085" s="0">
        <v>9.966854</v>
      </c>
      <c r="G5085" s="0">
        <v>-0.108935</v>
      </c>
      <c r="H5085" s="0">
        <v>0.048701</v>
      </c>
      <c r="I5085" s="0">
        <v>0.009948</v>
      </c>
      <c r="J5085" s="0">
        <v>-0.022665</v>
      </c>
      <c r="K5085" s="0">
        <v>1012.119995</v>
      </c>
      <c r="L5085" s="0">
        <v>41.753242</v>
      </c>
      <c r="W5085" s="0">
        <f t="shared" si="79"/>
        <v>51272.064497640808</v>
      </c>
    </row>
    <row r="5086">
      <c r="A5086" s="0">
        <v>473.05125</v>
      </c>
      <c r="B5086" s="0">
        <v>3915.690186</v>
      </c>
      <c r="C5086" s="0">
        <v>-46582.710937</v>
      </c>
      <c r="D5086" s="0">
        <v>21353.060547</v>
      </c>
      <c r="E5086" s="0">
        <v>-0.081881</v>
      </c>
      <c r="F5086" s="0">
        <v>9.961815</v>
      </c>
      <c r="G5086" s="0">
        <v>-0.111478</v>
      </c>
      <c r="H5086" s="0">
        <v>0.061264</v>
      </c>
      <c r="I5086" s="0">
        <v>0.013136</v>
      </c>
      <c r="J5086" s="0">
        <v>-0.024156</v>
      </c>
      <c r="K5086" s="0">
        <v>1012.119995</v>
      </c>
      <c r="L5086" s="0">
        <v>41.753242</v>
      </c>
      <c r="W5086" s="0">
        <f t="shared" si="79"/>
        <v>51392.944871807886</v>
      </c>
    </row>
    <row r="5087">
      <c r="A5087" s="0">
        <v>473.0625</v>
      </c>
      <c r="B5087" s="0">
        <v>3886.205566</v>
      </c>
      <c r="C5087" s="0">
        <v>-46404.140625</v>
      </c>
      <c r="D5087" s="0">
        <v>21357.355469</v>
      </c>
      <c r="E5087" s="0">
        <v>-0.076615</v>
      </c>
      <c r="F5087" s="0">
        <v>9.96801</v>
      </c>
      <c r="G5087" s="0">
        <v>-0.111846</v>
      </c>
      <c r="H5087" s="0">
        <v>0.069744</v>
      </c>
      <c r="I5087" s="0">
        <v>0.013872</v>
      </c>
      <c r="J5087" s="0">
        <v>-0.024929</v>
      </c>
      <c r="K5087" s="0">
        <v>1012.119995</v>
      </c>
      <c r="L5087" s="0">
        <v>41.753242</v>
      </c>
      <c r="W5087" s="0">
        <f t="shared" si="79"/>
        <v>51230.6889810708</v>
      </c>
    </row>
    <row r="5088">
      <c r="A5088" s="0">
        <v>473.07375</v>
      </c>
      <c r="B5088" s="0">
        <v>3951.904297</v>
      </c>
      <c r="C5088" s="0">
        <v>-46389.597656</v>
      </c>
      <c r="D5088" s="0">
        <v>21388.019531</v>
      </c>
      <c r="E5088" s="0">
        <v>-0.082964</v>
      </c>
      <c r="F5088" s="0">
        <v>9.982596</v>
      </c>
      <c r="G5088" s="0">
        <v>-0.120527</v>
      </c>
      <c r="H5088" s="0">
        <v>0.064473</v>
      </c>
      <c r="I5088" s="0">
        <v>0.012999</v>
      </c>
      <c r="J5088" s="0">
        <v>-0.022094</v>
      </c>
      <c r="K5088" s="0">
        <v>1012.119995</v>
      </c>
      <c r="L5088" s="0">
        <v>41.753242</v>
      </c>
      <c r="W5088" s="0">
        <f t="shared" si="79"/>
        <v>51235.336416546008</v>
      </c>
    </row>
    <row r="5089">
      <c r="A5089" s="0">
        <v>473.085</v>
      </c>
      <c r="B5089" s="0">
        <v>3860.70459</v>
      </c>
      <c r="C5089" s="0">
        <v>-46567.347656</v>
      </c>
      <c r="D5089" s="0">
        <v>21356.660156</v>
      </c>
      <c r="E5089" s="0">
        <v>-0.082147</v>
      </c>
      <c r="F5089" s="0">
        <v>9.966624</v>
      </c>
      <c r="G5089" s="0">
        <v>-0.123611</v>
      </c>
      <c r="H5089" s="0">
        <v>0.046527</v>
      </c>
      <c r="I5089" s="0">
        <v>0.011631</v>
      </c>
      <c r="J5089" s="0">
        <v>-0.017039</v>
      </c>
      <c r="K5089" s="0">
        <v>1012.119995</v>
      </c>
      <c r="L5089" s="0">
        <v>41.753242</v>
      </c>
      <c r="W5089" s="0">
        <f t="shared" si="79"/>
        <v>51376.354879116268</v>
      </c>
    </row>
    <row r="5090">
      <c r="A5090" s="0">
        <v>473.09625</v>
      </c>
      <c r="B5090" s="0">
        <v>3909.56543</v>
      </c>
      <c r="C5090" s="0">
        <v>-46541.433594</v>
      </c>
      <c r="D5090" s="0">
        <v>21398.017578</v>
      </c>
      <c r="E5090" s="0">
        <v>-0.090376</v>
      </c>
      <c r="F5090" s="0">
        <v>9.976839</v>
      </c>
      <c r="G5090" s="0">
        <v>-0.119802</v>
      </c>
      <c r="H5090" s="0">
        <v>0.021055</v>
      </c>
      <c r="I5090" s="0">
        <v>0.008578</v>
      </c>
      <c r="J5090" s="0">
        <v>-0.010485</v>
      </c>
      <c r="K5090" s="0">
        <v>1012.119995</v>
      </c>
      <c r="L5090" s="0">
        <v>41.753242</v>
      </c>
      <c r="W5090" s="0">
        <f t="shared" si="79"/>
        <v>51373.776375740177</v>
      </c>
    </row>
    <row r="5091">
      <c r="A5091" s="0">
        <v>473.1075</v>
      </c>
      <c r="B5091" s="0">
        <v>3794.037109</v>
      </c>
      <c r="C5091" s="0">
        <v>-46352.953125</v>
      </c>
      <c r="D5091" s="0">
        <v>21318.474609</v>
      </c>
      <c r="E5091" s="0">
        <v>-0.079854</v>
      </c>
      <c r="F5091" s="0">
        <v>9.974892</v>
      </c>
      <c r="G5091" s="0">
        <v>-0.128021</v>
      </c>
      <c r="H5091" s="0">
        <v>-0.007548</v>
      </c>
      <c r="I5091" s="0">
        <v>0.003732</v>
      </c>
      <c r="J5091" s="0">
        <v>-0.003084</v>
      </c>
      <c r="K5091" s="0">
        <v>1012.130005</v>
      </c>
      <c r="L5091" s="0">
        <v>41.753242</v>
      </c>
      <c r="W5091" s="0">
        <f t="shared" si="79"/>
        <v>51161.19956224144</v>
      </c>
    </row>
    <row r="5092">
      <c r="A5092" s="0">
        <v>473.11875</v>
      </c>
      <c r="B5092" s="0">
        <v>3965.871094</v>
      </c>
      <c r="C5092" s="0">
        <v>-46553.96875</v>
      </c>
      <c r="D5092" s="0">
        <v>21348.667969</v>
      </c>
      <c r="E5092" s="0">
        <v>-0.089293</v>
      </c>
      <c r="F5092" s="0">
        <v>9.962102</v>
      </c>
      <c r="G5092" s="0">
        <v>-0.110695</v>
      </c>
      <c r="H5092" s="0">
        <v>-0.027011</v>
      </c>
      <c r="I5092" s="0">
        <v>0.001096</v>
      </c>
      <c r="J5092" s="0">
        <v>0.003131</v>
      </c>
      <c r="K5092" s="0">
        <v>1012.130005</v>
      </c>
      <c r="L5092" s="0">
        <v>41.753242</v>
      </c>
      <c r="W5092" s="0">
        <f t="shared" si="79"/>
        <v>51368.9182673804</v>
      </c>
    </row>
    <row r="5093">
      <c r="A5093" s="0">
        <v>473.13</v>
      </c>
      <c r="B5093" s="0">
        <v>3893.009277</v>
      </c>
      <c r="C5093" s="0">
        <v>-46627.050781</v>
      </c>
      <c r="D5093" s="0">
        <v>21366.289062</v>
      </c>
      <c r="E5093" s="0">
        <v>-0.094588</v>
      </c>
      <c r="F5093" s="0">
        <v>9.972808</v>
      </c>
      <c r="G5093" s="0">
        <v>-0.119132</v>
      </c>
      <c r="H5093" s="0">
        <v>-0.038919</v>
      </c>
      <c r="I5093" s="0">
        <v>-0.000974</v>
      </c>
      <c r="J5093" s="0">
        <v>0.005649</v>
      </c>
      <c r="K5093" s="0">
        <v>1012.130005</v>
      </c>
      <c r="L5093" s="0">
        <v>41.753242</v>
      </c>
      <c r="W5093" s="0">
        <f t="shared" si="79"/>
        <v>51436.909841530156</v>
      </c>
    </row>
    <row r="5094">
      <c r="A5094" s="0">
        <v>473.14125</v>
      </c>
      <c r="B5094" s="0">
        <v>3874.294922</v>
      </c>
      <c r="C5094" s="0">
        <v>-46468.308594</v>
      </c>
      <c r="D5094" s="0">
        <v>21438.474609</v>
      </c>
      <c r="E5094" s="0">
        <v>-0.089343</v>
      </c>
      <c r="F5094" s="0">
        <v>9.976242</v>
      </c>
      <c r="G5094" s="0">
        <v>-0.102468</v>
      </c>
      <c r="H5094" s="0">
        <v>-0.036761</v>
      </c>
      <c r="I5094" s="0">
        <v>-0.00056</v>
      </c>
      <c r="J5094" s="0">
        <v>0.002821</v>
      </c>
      <c r="K5094" s="0">
        <v>1012.130005</v>
      </c>
      <c r="L5094" s="0">
        <v>41.753242</v>
      </c>
      <c r="W5094" s="0">
        <f t="shared" si="79"/>
        <v>51321.750343208158</v>
      </c>
    </row>
    <row r="5095">
      <c r="A5095" s="0">
        <v>473.1525</v>
      </c>
      <c r="B5095" s="0">
        <v>3853.611816</v>
      </c>
      <c r="C5095" s="0">
        <v>-46383.339844</v>
      </c>
      <c r="D5095" s="0">
        <v>21479.089844</v>
      </c>
      <c r="E5095" s="0">
        <v>-0.082664</v>
      </c>
      <c r="F5095" s="0">
        <v>9.977207</v>
      </c>
      <c r="G5095" s="0">
        <v>-0.131085</v>
      </c>
      <c r="H5095" s="0">
        <v>-0.022548</v>
      </c>
      <c r="I5095" s="0">
        <v>0.00092</v>
      </c>
      <c r="J5095" s="0">
        <v>-0.005224</v>
      </c>
      <c r="K5095" s="0">
        <v>1012.130005</v>
      </c>
      <c r="L5095" s="0">
        <v>41.753242</v>
      </c>
      <c r="W5095" s="0">
        <f t="shared" si="79"/>
        <v>51260.275454186129</v>
      </c>
    </row>
    <row r="5096">
      <c r="A5096" s="0">
        <v>473.16375</v>
      </c>
      <c r="B5096" s="0">
        <v>3820.082764</v>
      </c>
      <c r="C5096" s="0">
        <v>-46564.042969</v>
      </c>
      <c r="D5096" s="0">
        <v>21305.605469</v>
      </c>
      <c r="E5096" s="0">
        <v>-0.087068</v>
      </c>
      <c r="F5096" s="0">
        <v>9.970632</v>
      </c>
      <c r="G5096" s="0">
        <v>-0.126676</v>
      </c>
      <c r="H5096" s="0">
        <v>0.005544</v>
      </c>
      <c r="I5096" s="0">
        <v>0.003787</v>
      </c>
      <c r="J5096" s="0">
        <v>-0.01338</v>
      </c>
      <c r="K5096" s="0">
        <v>1012.130005</v>
      </c>
      <c r="L5096" s="0">
        <v>41.753242</v>
      </c>
      <c r="W5096" s="0">
        <f t="shared" si="79"/>
        <v>51349.118340467845</v>
      </c>
    </row>
    <row r="5097">
      <c r="A5097" s="0">
        <v>473.175</v>
      </c>
      <c r="B5097" s="0">
        <v>3783.277588</v>
      </c>
      <c r="C5097" s="0">
        <v>-46550.183594</v>
      </c>
      <c r="D5097" s="0">
        <v>21215.960937</v>
      </c>
      <c r="E5097" s="0">
        <v>-0.074428</v>
      </c>
      <c r="F5097" s="0">
        <v>9.967717</v>
      </c>
      <c r="G5097" s="0">
        <v>-0.109991</v>
      </c>
      <c r="H5097" s="0">
        <v>0.036308</v>
      </c>
      <c r="I5097" s="0">
        <v>0.008394</v>
      </c>
      <c r="J5097" s="0">
        <v>-0.021852</v>
      </c>
      <c r="K5097" s="0">
        <v>1012.130005</v>
      </c>
      <c r="L5097" s="0">
        <v>41.753242</v>
      </c>
      <c r="W5097" s="0">
        <f t="shared" si="79"/>
        <v>51296.683912542343</v>
      </c>
    </row>
    <row r="5098">
      <c r="A5098" s="0">
        <v>473.18625</v>
      </c>
      <c r="B5098" s="0">
        <v>3737.720703</v>
      </c>
      <c r="C5098" s="0">
        <v>-46323.824219</v>
      </c>
      <c r="D5098" s="0">
        <v>21284.337891</v>
      </c>
      <c r="E5098" s="0">
        <v>-0.076873</v>
      </c>
      <c r="F5098" s="0">
        <v>9.959373</v>
      </c>
      <c r="G5098" s="0">
        <v>-0.108635</v>
      </c>
      <c r="H5098" s="0">
        <v>0.056048</v>
      </c>
      <c r="I5098" s="0">
        <v>0.010667</v>
      </c>
      <c r="J5098" s="0">
        <v>-0.024208</v>
      </c>
      <c r="K5098" s="0">
        <v>1012.130005</v>
      </c>
      <c r="L5098" s="0">
        <v>41.753242</v>
      </c>
      <c r="W5098" s="0">
        <f t="shared" si="79"/>
        <v>51116.438508416293</v>
      </c>
    </row>
    <row r="5099">
      <c r="A5099" s="0">
        <v>473.1975</v>
      </c>
      <c r="B5099" s="0">
        <v>3715.005371</v>
      </c>
      <c r="C5099" s="0">
        <v>-46470.230469</v>
      </c>
      <c r="D5099" s="0">
        <v>21282.212891</v>
      </c>
      <c r="E5099" s="0">
        <v>-0.08058</v>
      </c>
      <c r="F5099" s="0">
        <v>9.962031</v>
      </c>
      <c r="G5099" s="0">
        <v>-0.117264</v>
      </c>
      <c r="H5099" s="0">
        <v>0.0723</v>
      </c>
      <c r="I5099" s="0">
        <v>0.013759</v>
      </c>
      <c r="J5099" s="0">
        <v>-0.025863</v>
      </c>
      <c r="K5099" s="0">
        <v>1012.130005</v>
      </c>
      <c r="L5099" s="0">
        <v>41.753242</v>
      </c>
      <c r="W5099" s="0">
        <f t="shared" si="79"/>
        <v>51246.621062138154</v>
      </c>
    </row>
    <row r="5100">
      <c r="A5100" s="0">
        <v>473.20875</v>
      </c>
      <c r="B5100" s="0">
        <v>3905.549316</v>
      </c>
      <c r="C5100" s="0">
        <v>-46582.878906</v>
      </c>
      <c r="D5100" s="0">
        <v>21435.158203</v>
      </c>
      <c r="E5100" s="0">
        <v>-0.086334</v>
      </c>
      <c r="F5100" s="0">
        <v>9.965642</v>
      </c>
      <c r="G5100" s="0">
        <v>-0.118183</v>
      </c>
      <c r="H5100" s="0">
        <v>0.072023</v>
      </c>
      <c r="I5100" s="0">
        <v>0.014293</v>
      </c>
      <c r="J5100" s="0">
        <v>-0.023004</v>
      </c>
      <c r="K5100" s="0">
        <v>1012.099976</v>
      </c>
      <c r="L5100" s="0">
        <v>41.750896</v>
      </c>
      <c r="W5100" s="0">
        <f t="shared" si="79"/>
        <v>51426.490545422268</v>
      </c>
    </row>
    <row r="5101">
      <c r="A5101" s="0">
        <v>473.22</v>
      </c>
      <c r="B5101" s="0">
        <v>3868.981689</v>
      </c>
      <c r="C5101" s="0">
        <v>-46445.300781</v>
      </c>
      <c r="D5101" s="0">
        <v>21365.539062</v>
      </c>
      <c r="E5101" s="0">
        <v>-0.080031</v>
      </c>
      <c r="F5101" s="0">
        <v>9.970397</v>
      </c>
      <c r="G5101" s="0">
        <v>-0.119775</v>
      </c>
      <c r="H5101" s="0">
        <v>0.0621</v>
      </c>
      <c r="I5101" s="0">
        <v>0.01299</v>
      </c>
      <c r="J5101" s="0">
        <v>-0.020334</v>
      </c>
      <c r="K5101" s="0">
        <v>1012.099976</v>
      </c>
      <c r="L5101" s="0">
        <v>41.750896</v>
      </c>
      <c r="W5101" s="0">
        <f t="shared" si="79"/>
        <v>51270.081366789578</v>
      </c>
    </row>
    <row r="5102">
      <c r="A5102" s="0">
        <v>473.23125</v>
      </c>
      <c r="B5102" s="0">
        <v>3814.057861</v>
      </c>
      <c r="C5102" s="0">
        <v>-46330.304687</v>
      </c>
      <c r="D5102" s="0">
        <v>21206.470703</v>
      </c>
      <c r="E5102" s="0">
        <v>-0.089801</v>
      </c>
      <c r="F5102" s="0">
        <v>9.972343</v>
      </c>
      <c r="G5102" s="0">
        <v>-0.113053</v>
      </c>
      <c r="H5102" s="0">
        <v>0.038967</v>
      </c>
      <c r="I5102" s="0">
        <v>0.010077</v>
      </c>
      <c r="J5102" s="0">
        <v>-0.014914</v>
      </c>
      <c r="K5102" s="0">
        <v>1012.099976</v>
      </c>
      <c r="L5102" s="0">
        <v>41.750896</v>
      </c>
      <c r="W5102" s="0">
        <f t="shared" si="79"/>
        <v>51095.582680252388</v>
      </c>
    </row>
    <row r="5103">
      <c r="A5103" s="0">
        <v>473.2425</v>
      </c>
      <c r="B5103" s="0">
        <v>3785.494629</v>
      </c>
      <c r="C5103" s="0">
        <v>-46538.308594</v>
      </c>
      <c r="D5103" s="0">
        <v>21294.277344</v>
      </c>
      <c r="E5103" s="0">
        <v>-0.080977</v>
      </c>
      <c r="F5103" s="0">
        <v>9.975712</v>
      </c>
      <c r="G5103" s="0">
        <v>-0.123049</v>
      </c>
      <c r="H5103" s="0">
        <v>0.012507</v>
      </c>
      <c r="I5103" s="0">
        <v>0.007045</v>
      </c>
      <c r="J5103" s="0">
        <v>-0.008029</v>
      </c>
      <c r="K5103" s="0">
        <v>1012.099976</v>
      </c>
      <c r="L5103" s="0">
        <v>41.750896</v>
      </c>
      <c r="W5103" s="0">
        <f t="shared" si="79"/>
        <v>51318.518918415342</v>
      </c>
    </row>
    <row r="5104">
      <c r="A5104" s="0">
        <v>473.25375</v>
      </c>
      <c r="B5104" s="0">
        <v>4001.942627</v>
      </c>
      <c r="C5104" s="0">
        <v>-46562.398437</v>
      </c>
      <c r="D5104" s="0">
        <v>21390.074219</v>
      </c>
      <c r="E5104" s="0">
        <v>-0.093408</v>
      </c>
      <c r="F5104" s="0">
        <v>9.967355</v>
      </c>
      <c r="G5104" s="0">
        <v>-0.114095</v>
      </c>
      <c r="H5104" s="0">
        <v>-0.008765</v>
      </c>
      <c r="I5104" s="0">
        <v>0.004484</v>
      </c>
      <c r="J5104" s="0">
        <v>-0.001911</v>
      </c>
      <c r="K5104" s="0">
        <v>1012.099976</v>
      </c>
      <c r="L5104" s="0">
        <v>41.750896</v>
      </c>
      <c r="W5104" s="0">
        <f t="shared" si="79"/>
        <v>51396.573505342436</v>
      </c>
    </row>
    <row r="5105">
      <c r="A5105" s="0">
        <v>473.265</v>
      </c>
      <c r="B5105" s="0">
        <v>3805.022949</v>
      </c>
      <c r="C5105" s="0">
        <v>-46350.277344</v>
      </c>
      <c r="D5105" s="0">
        <v>21447.894531</v>
      </c>
      <c r="E5105" s="0">
        <v>-0.079435</v>
      </c>
      <c r="F5105" s="0">
        <v>9.973827</v>
      </c>
      <c r="G5105" s="0">
        <v>-0.110915</v>
      </c>
      <c r="H5105" s="0">
        <v>-0.02926</v>
      </c>
      <c r="I5105" s="0">
        <v>0.0009</v>
      </c>
      <c r="J5105" s="0">
        <v>0.003647</v>
      </c>
      <c r="K5105" s="0">
        <v>1012.099976</v>
      </c>
      <c r="L5105" s="0">
        <v>41.750896</v>
      </c>
      <c r="W5105" s="0">
        <f t="shared" si="79"/>
        <v>51213.65627760857</v>
      </c>
    </row>
    <row r="5106">
      <c r="A5106" s="0">
        <v>473.27625</v>
      </c>
      <c r="B5106" s="0">
        <v>3916.759766</v>
      </c>
      <c r="C5106" s="0">
        <v>-46480.238281</v>
      </c>
      <c r="D5106" s="0">
        <v>21264.615234</v>
      </c>
      <c r="E5106" s="0">
        <v>-0.077814</v>
      </c>
      <c r="F5106" s="0">
        <v>9.973445</v>
      </c>
      <c r="G5106" s="0">
        <v>-0.114459</v>
      </c>
      <c r="H5106" s="0">
        <v>-0.035916</v>
      </c>
      <c r="I5106" s="0">
        <v>-0.0004</v>
      </c>
      <c r="J5106" s="0">
        <v>0.004333</v>
      </c>
      <c r="K5106" s="0">
        <v>1012.099976</v>
      </c>
      <c r="L5106" s="0">
        <v>41.750896</v>
      </c>
      <c r="W5106" s="0">
        <f t="shared" si="79"/>
        <v>51263.412086722819</v>
      </c>
    </row>
    <row r="5107">
      <c r="A5107" s="0">
        <v>473.2875</v>
      </c>
      <c r="B5107" s="0">
        <v>3893.711426</v>
      </c>
      <c r="C5107" s="0">
        <v>-46592.523437</v>
      </c>
      <c r="D5107" s="0">
        <v>21318.166016</v>
      </c>
      <c r="E5107" s="0">
        <v>-0.089332</v>
      </c>
      <c r="F5107" s="0">
        <v>9.970802</v>
      </c>
      <c r="G5107" s="0">
        <v>-0.116043</v>
      </c>
      <c r="H5107" s="0">
        <v>-0.031547</v>
      </c>
      <c r="I5107" s="0">
        <v>0.000247</v>
      </c>
      <c r="J5107" s="0">
        <v>0.000172</v>
      </c>
      <c r="K5107" s="0">
        <v>1012.099976</v>
      </c>
      <c r="L5107" s="0">
        <v>41.750896</v>
      </c>
      <c r="W5107" s="0">
        <f t="shared" si="79"/>
        <v>51385.683134333194</v>
      </c>
    </row>
    <row r="5108">
      <c r="A5108" s="0">
        <v>473.29875</v>
      </c>
      <c r="B5108" s="0">
        <v>3950.852051</v>
      </c>
      <c r="C5108" s="0">
        <v>-46503.207031</v>
      </c>
      <c r="D5108" s="0">
        <v>21431.435547</v>
      </c>
      <c r="E5108" s="0">
        <v>-0.078591</v>
      </c>
      <c r="F5108" s="0">
        <v>9.971318</v>
      </c>
      <c r="G5108" s="0">
        <v>-0.119436</v>
      </c>
      <c r="H5108" s="0">
        <v>-0.012273</v>
      </c>
      <c r="I5108" s="0">
        <v>0.002738</v>
      </c>
      <c r="J5108" s="0">
        <v>-0.006679</v>
      </c>
      <c r="K5108" s="0">
        <v>1012.099976</v>
      </c>
      <c r="L5108" s="0">
        <v>41.750896</v>
      </c>
      <c r="W5108" s="0">
        <f t="shared" si="79"/>
        <v>51356.245245365761</v>
      </c>
    </row>
    <row r="5109">
      <c r="A5109" s="0">
        <v>473.31</v>
      </c>
      <c r="B5109" s="0">
        <v>3827.159424</v>
      </c>
      <c r="C5109" s="0">
        <v>-46358.546875</v>
      </c>
      <c r="D5109" s="0">
        <v>21330.681641</v>
      </c>
      <c r="E5109" s="0">
        <v>-0.075538</v>
      </c>
      <c r="F5109" s="0">
        <v>9.980404</v>
      </c>
      <c r="G5109" s="0">
        <v>-0.123687</v>
      </c>
      <c r="H5109" s="0">
        <v>0.01189</v>
      </c>
      <c r="I5109" s="0">
        <v>0.005526</v>
      </c>
      <c r="J5109" s="0">
        <v>-0.01375</v>
      </c>
      <c r="K5109" s="0">
        <v>1012.119995</v>
      </c>
      <c r="L5109" s="0">
        <v>41.753242</v>
      </c>
      <c r="W5109" s="0">
        <f t="shared" si="79"/>
        <v>51173.821402040892</v>
      </c>
    </row>
    <row r="5110">
      <c r="A5110" s="0">
        <v>473.32125</v>
      </c>
      <c r="B5110" s="0">
        <v>3926.585937</v>
      </c>
      <c r="C5110" s="0">
        <v>-46551.882812</v>
      </c>
      <c r="D5110" s="0">
        <v>21358.724609</v>
      </c>
      <c r="E5110" s="0">
        <v>-0.089079</v>
      </c>
      <c r="F5110" s="0">
        <v>9.966778</v>
      </c>
      <c r="G5110" s="0">
        <v>-0.113754</v>
      </c>
      <c r="H5110" s="0">
        <v>0.03666</v>
      </c>
      <c r="I5110" s="0">
        <v>0.008579</v>
      </c>
      <c r="J5110" s="0">
        <v>-0.019405</v>
      </c>
      <c r="K5110" s="0">
        <v>1012.119995</v>
      </c>
      <c r="L5110" s="0">
        <v>41.753242</v>
      </c>
      <c r="W5110" s="0">
        <f t="shared" si="79"/>
        <v>51368.190423509463</v>
      </c>
    </row>
    <row r="5111">
      <c r="A5111" s="0">
        <v>473.3325</v>
      </c>
      <c r="B5111" s="0">
        <v>3949.341309</v>
      </c>
      <c r="C5111" s="0">
        <v>-46603.515625</v>
      </c>
      <c r="D5111" s="0">
        <v>21259.751953</v>
      </c>
      <c r="E5111" s="0">
        <v>-0.088191</v>
      </c>
      <c r="F5111" s="0">
        <v>9.971938</v>
      </c>
      <c r="G5111" s="0">
        <v>-0.110732</v>
      </c>
      <c r="H5111" s="0">
        <v>0.059626</v>
      </c>
      <c r="I5111" s="0">
        <v>0.012468</v>
      </c>
      <c r="J5111" s="0">
        <v>-0.024147</v>
      </c>
      <c r="K5111" s="0">
        <v>1012.119995</v>
      </c>
      <c r="L5111" s="0">
        <v>41.753242</v>
      </c>
      <c r="W5111" s="0">
        <f t="shared" si="79"/>
        <v>51375.694822432139</v>
      </c>
    </row>
    <row r="5112">
      <c r="A5112" s="0">
        <v>473.34375</v>
      </c>
      <c r="B5112" s="0">
        <v>3836.026123</v>
      </c>
      <c r="C5112" s="0">
        <v>-46415.542969</v>
      </c>
      <c r="D5112" s="0">
        <v>21322.625</v>
      </c>
      <c r="E5112" s="0">
        <v>-0.086997</v>
      </c>
      <c r="F5112" s="0">
        <v>9.970756</v>
      </c>
      <c r="G5112" s="0">
        <v>-0.11767</v>
      </c>
      <c r="H5112" s="0">
        <v>0.073881</v>
      </c>
      <c r="I5112" s="0">
        <v>0.014224</v>
      </c>
      <c r="J5112" s="0">
        <v>-0.025865</v>
      </c>
      <c r="K5112" s="0">
        <v>1012.119995</v>
      </c>
      <c r="L5112" s="0">
        <v>41.753242</v>
      </c>
      <c r="W5112" s="0">
        <f t="shared" si="79"/>
        <v>51222.768984252005</v>
      </c>
    </row>
    <row r="5113">
      <c r="A5113" s="0">
        <v>473.355</v>
      </c>
      <c r="B5113" s="0">
        <v>3697.708008</v>
      </c>
      <c r="C5113" s="0">
        <v>-46474.855469</v>
      </c>
      <c r="D5113" s="0">
        <v>21323.816406</v>
      </c>
      <c r="E5113" s="0">
        <v>-0.095496</v>
      </c>
      <c r="F5113" s="0">
        <v>9.969308</v>
      </c>
      <c r="G5113" s="0">
        <v>-0.125019</v>
      </c>
      <c r="H5113" s="0">
        <v>0.069318</v>
      </c>
      <c r="I5113" s="0">
        <v>0.013768</v>
      </c>
      <c r="J5113" s="0">
        <v>-0.022186</v>
      </c>
      <c r="K5113" s="0">
        <v>1012.119995</v>
      </c>
      <c r="L5113" s="0">
        <v>41.753242</v>
      </c>
      <c r="W5113" s="0">
        <f t="shared" si="79"/>
        <v>51266.854608934824</v>
      </c>
    </row>
    <row r="5114">
      <c r="A5114" s="0">
        <v>473.36625</v>
      </c>
      <c r="B5114" s="0">
        <v>3897.091553</v>
      </c>
      <c r="C5114" s="0">
        <v>-46604.058594</v>
      </c>
      <c r="D5114" s="0">
        <v>21313.154297</v>
      </c>
      <c r="E5114" s="0">
        <v>-0.081909</v>
      </c>
      <c r="F5114" s="0">
        <v>9.961612</v>
      </c>
      <c r="G5114" s="0">
        <v>-0.120819</v>
      </c>
      <c r="H5114" s="0">
        <v>0.055544</v>
      </c>
      <c r="I5114" s="0">
        <v>0.012123</v>
      </c>
      <c r="J5114" s="0">
        <v>-0.018937</v>
      </c>
      <c r="K5114" s="0">
        <v>1012.119995</v>
      </c>
      <c r="L5114" s="0">
        <v>41.753242</v>
      </c>
      <c r="W5114" s="0">
        <f t="shared" si="79"/>
        <v>51394.320173470325</v>
      </c>
    </row>
    <row r="5115">
      <c r="A5115" s="0">
        <v>473.3775</v>
      </c>
      <c r="B5115" s="0">
        <v>3924.05249</v>
      </c>
      <c r="C5115" s="0">
        <v>-46512.109375</v>
      </c>
      <c r="D5115" s="0">
        <v>21299.675781</v>
      </c>
      <c r="E5115" s="0">
        <v>-0.087455</v>
      </c>
      <c r="F5115" s="0">
        <v>9.965069</v>
      </c>
      <c r="G5115" s="0">
        <v>-0.112165</v>
      </c>
      <c r="H5115" s="0">
        <v>0.031886</v>
      </c>
      <c r="I5115" s="0">
        <v>0.008726</v>
      </c>
      <c r="J5115" s="0">
        <v>-0.013614</v>
      </c>
      <c r="K5115" s="0">
        <v>1012.119995</v>
      </c>
      <c r="L5115" s="0">
        <v>41.753242</v>
      </c>
      <c r="W5115" s="0">
        <f t="shared" si="79"/>
        <v>51307.413643955551</v>
      </c>
    </row>
    <row r="5116">
      <c r="A5116" s="0">
        <v>473.38875</v>
      </c>
      <c r="B5116" s="0">
        <v>3808.712402</v>
      </c>
      <c r="C5116" s="0">
        <v>-46333.46875</v>
      </c>
      <c r="D5116" s="0">
        <v>21411.810547</v>
      </c>
      <c r="E5116" s="0">
        <v>-0.086816</v>
      </c>
      <c r="F5116" s="0">
        <v>9.972689</v>
      </c>
      <c r="G5116" s="0">
        <v>-0.103561</v>
      </c>
      <c r="H5116" s="0">
        <v>0.005702</v>
      </c>
      <c r="I5116" s="0">
        <v>0.005791</v>
      </c>
      <c r="J5116" s="0">
        <v>-0.007459</v>
      </c>
      <c r="K5116" s="0">
        <v>1012.119995</v>
      </c>
      <c r="L5116" s="0">
        <v>41.753242</v>
      </c>
      <c r="W5116" s="0">
        <f t="shared" si="79"/>
        <v>51183.613075563509</v>
      </c>
    </row>
    <row r="5117">
      <c r="A5117" s="0">
        <v>473.4</v>
      </c>
      <c r="B5117" s="0">
        <v>3791.273437</v>
      </c>
      <c r="C5117" s="0">
        <v>-46483.214844</v>
      </c>
      <c r="D5117" s="0">
        <v>21283.705078</v>
      </c>
      <c r="E5117" s="0">
        <v>-0.084361</v>
      </c>
      <c r="F5117" s="0">
        <v>9.97741</v>
      </c>
      <c r="G5117" s="0">
        <v>-0.103264</v>
      </c>
      <c r="H5117" s="0">
        <v>-0.019157</v>
      </c>
      <c r="I5117" s="0">
        <v>0.003062</v>
      </c>
      <c r="J5117" s="0">
        <v>0.001405</v>
      </c>
      <c r="K5117" s="0">
        <v>1012.109985</v>
      </c>
      <c r="L5117" s="0">
        <v>41.755779</v>
      </c>
      <c r="W5117" s="0">
        <f t="shared" si="79"/>
        <v>51264.599075335085</v>
      </c>
    </row>
    <row r="5118">
      <c r="A5118" s="0">
        <v>473.41125</v>
      </c>
      <c r="B5118" s="0">
        <v>3887.45459</v>
      </c>
      <c r="C5118" s="0">
        <v>-46565.488281</v>
      </c>
      <c r="D5118" s="0">
        <v>21250.265625</v>
      </c>
      <c r="E5118" s="0">
        <v>-0.085584</v>
      </c>
      <c r="F5118" s="0">
        <v>9.978168</v>
      </c>
      <c r="G5118" s="0">
        <v>-0.120081</v>
      </c>
      <c r="H5118" s="0">
        <v>-0.03358</v>
      </c>
      <c r="I5118" s="0">
        <v>6.170606E-07</v>
      </c>
      <c r="J5118" s="0">
        <v>0.005702</v>
      </c>
      <c r="K5118" s="0">
        <v>1012.109985</v>
      </c>
      <c r="L5118" s="0">
        <v>41.755779</v>
      </c>
      <c r="W5118" s="0">
        <f t="shared" si="79"/>
        <v>51332.550990286043</v>
      </c>
    </row>
    <row r="5119">
      <c r="A5119" s="0">
        <v>473.4225</v>
      </c>
      <c r="B5119" s="0">
        <v>3820.356689</v>
      </c>
      <c r="C5119" s="0">
        <v>-46393.738281</v>
      </c>
      <c r="D5119" s="0">
        <v>21321.638672</v>
      </c>
      <c r="E5119" s="0">
        <v>-0.082763</v>
      </c>
      <c r="F5119" s="0">
        <v>9.971425</v>
      </c>
      <c r="G5119" s="0">
        <v>-0.127477</v>
      </c>
      <c r="H5119" s="0">
        <v>-0.039833</v>
      </c>
      <c r="I5119" s="0">
        <v>-0.000966</v>
      </c>
      <c r="J5119" s="0">
        <v>0.004456</v>
      </c>
      <c r="K5119" s="0">
        <v>1012.109985</v>
      </c>
      <c r="L5119" s="0">
        <v>41.755779</v>
      </c>
      <c r="W5119" s="0">
        <f t="shared" si="79"/>
        <v>51201.429204431763</v>
      </c>
    </row>
    <row r="5120">
      <c r="A5120" s="0">
        <v>473.43375</v>
      </c>
      <c r="B5120" s="0">
        <v>3777.146729</v>
      </c>
      <c r="C5120" s="0">
        <v>-46405.40625</v>
      </c>
      <c r="D5120" s="0">
        <v>21358.998047</v>
      </c>
      <c r="E5120" s="0">
        <v>-0.093673</v>
      </c>
      <c r="F5120" s="0">
        <v>9.960739</v>
      </c>
      <c r="G5120" s="0">
        <v>-0.123719</v>
      </c>
      <c r="H5120" s="0">
        <v>-0.025576</v>
      </c>
      <c r="I5120" s="0">
        <v>0.000417</v>
      </c>
      <c r="J5120" s="0">
        <v>-0.002809</v>
      </c>
      <c r="K5120" s="0">
        <v>1012.109985</v>
      </c>
      <c r="L5120" s="0">
        <v>41.755779</v>
      </c>
      <c r="W5120" s="0">
        <f t="shared" si="79"/>
        <v>51224.362994689196</v>
      </c>
    </row>
    <row r="5121">
      <c r="A5121" s="0">
        <v>473.445</v>
      </c>
      <c r="B5121" s="0">
        <v>3866.914551</v>
      </c>
      <c r="C5121" s="0">
        <v>-46544.324219</v>
      </c>
      <c r="D5121" s="0">
        <v>21363.859375</v>
      </c>
      <c r="E5121" s="0">
        <v>-0.087476</v>
      </c>
      <c r="F5121" s="0">
        <v>9.969867</v>
      </c>
      <c r="G5121" s="0">
        <v>-0.113382</v>
      </c>
      <c r="H5121" s="0">
        <v>-0.003951</v>
      </c>
      <c r="I5121" s="0">
        <v>0.003523</v>
      </c>
      <c r="J5121" s="0">
        <v>-0.009603</v>
      </c>
      <c r="K5121" s="0">
        <v>1012.109985</v>
      </c>
      <c r="L5121" s="0">
        <v>41.755779</v>
      </c>
      <c r="W5121" s="0">
        <f t="shared" si="79"/>
        <v>51358.9489041871</v>
      </c>
    </row>
    <row r="5122">
      <c r="A5122" s="0">
        <v>473.45625</v>
      </c>
      <c r="B5122" s="0">
        <v>3888.470215</v>
      </c>
      <c r="C5122" s="0">
        <v>-46526.132812</v>
      </c>
      <c r="D5122" s="0">
        <v>21392.646484</v>
      </c>
      <c r="E5122" s="0">
        <v>-0.083928</v>
      </c>
      <c r="F5122" s="0">
        <v>9.976135</v>
      </c>
      <c r="G5122" s="0">
        <v>-0.12782</v>
      </c>
      <c r="H5122" s="0">
        <v>0.02357</v>
      </c>
      <c r="I5122" s="0">
        <v>0.006698</v>
      </c>
      <c r="J5122" s="0">
        <v>-0.016951</v>
      </c>
      <c r="K5122" s="0">
        <v>1012.109985</v>
      </c>
      <c r="L5122" s="0">
        <v>41.755779</v>
      </c>
      <c r="W5122" s="0">
        <f ref="W5122:W5185" t="shared" si="80">SQRT((B5122)^2+(C5122)^2+(D5122)^2)</f>
        <v>51356.076160880933</v>
      </c>
    </row>
    <row r="5123">
      <c r="A5123" s="0">
        <v>473.4675</v>
      </c>
      <c r="B5123" s="0">
        <v>3860.250488</v>
      </c>
      <c r="C5123" s="0">
        <v>-46325.050781</v>
      </c>
      <c r="D5123" s="0">
        <v>21434.142578</v>
      </c>
      <c r="E5123" s="0">
        <v>-0.084655</v>
      </c>
      <c r="F5123" s="0">
        <v>9.972475</v>
      </c>
      <c r="G5123" s="0">
        <v>-0.120829</v>
      </c>
      <c r="H5123" s="0">
        <v>0.050565</v>
      </c>
      <c r="I5123" s="0">
        <v>0.010338</v>
      </c>
      <c r="J5123" s="0">
        <v>-0.022974</v>
      </c>
      <c r="K5123" s="0">
        <v>1012.109985</v>
      </c>
      <c r="L5123" s="0">
        <v>41.755779</v>
      </c>
      <c r="W5123" s="0">
        <f t="shared" si="80"/>
        <v>51189.201319676446</v>
      </c>
    </row>
    <row r="5124">
      <c r="A5124" s="0">
        <v>473.47875</v>
      </c>
      <c r="B5124" s="0">
        <v>3789.799072</v>
      </c>
      <c r="C5124" s="0">
        <v>-46502.496094</v>
      </c>
      <c r="D5124" s="0">
        <v>21394.958984</v>
      </c>
      <c r="E5124" s="0">
        <v>-0.09217</v>
      </c>
      <c r="F5124" s="0">
        <v>9.971179</v>
      </c>
      <c r="G5124" s="0">
        <v>-0.114765</v>
      </c>
      <c r="H5124" s="0">
        <v>0.063081</v>
      </c>
      <c r="I5124" s="0">
        <v>0.011842</v>
      </c>
      <c r="J5124" s="0">
        <v>-0.024381</v>
      </c>
      <c r="K5124" s="0">
        <v>1012.109985</v>
      </c>
      <c r="L5124" s="0">
        <v>41.755779</v>
      </c>
      <c r="W5124" s="0">
        <f t="shared" si="80"/>
        <v>51328.247485236236</v>
      </c>
    </row>
    <row r="5125">
      <c r="A5125" s="0">
        <v>473.49</v>
      </c>
      <c r="B5125" s="0">
        <v>3858.09082</v>
      </c>
      <c r="C5125" s="0">
        <v>-46555.871094</v>
      </c>
      <c r="D5125" s="0">
        <v>21208.291016</v>
      </c>
      <c r="E5125" s="0">
        <v>-0.07751</v>
      </c>
      <c r="F5125" s="0">
        <v>9.973855</v>
      </c>
      <c r="G5125" s="0">
        <v>-0.118941</v>
      </c>
      <c r="H5125" s="0">
        <v>0.071255</v>
      </c>
      <c r="I5125" s="0">
        <v>0.013494</v>
      </c>
      <c r="J5125" s="0">
        <v>-0.023869</v>
      </c>
      <c r="K5125" s="0">
        <v>1012.109985</v>
      </c>
      <c r="L5125" s="0">
        <v>41.755779</v>
      </c>
      <c r="W5125" s="0">
        <f t="shared" si="80"/>
        <v>51304.245496019721</v>
      </c>
    </row>
    <row r="5126">
      <c r="A5126" s="0">
        <v>473.50125</v>
      </c>
      <c r="B5126" s="0">
        <v>3909.873535</v>
      </c>
      <c r="C5126" s="0">
        <v>-46439.53125</v>
      </c>
      <c r="D5126" s="0">
        <v>21343.53125</v>
      </c>
      <c r="E5126" s="0">
        <v>-0.092458</v>
      </c>
      <c r="F5126" s="0">
        <v>9.966573</v>
      </c>
      <c r="G5126" s="0">
        <v>-0.116678</v>
      </c>
      <c r="H5126" s="0">
        <v>0.067499</v>
      </c>
      <c r="I5126" s="0">
        <v>0.013334</v>
      </c>
      <c r="J5126" s="0">
        <v>-0.022736</v>
      </c>
      <c r="K5126" s="0">
        <v>1012.099976</v>
      </c>
      <c r="L5126" s="0">
        <v>41.755779</v>
      </c>
      <c r="W5126" s="0">
        <f t="shared" si="80"/>
        <v>51258.789490185452</v>
      </c>
    </row>
    <row r="5127">
      <c r="A5127" s="0">
        <v>473.5125</v>
      </c>
      <c r="B5127" s="0">
        <v>3772.095215</v>
      </c>
      <c r="C5127" s="0">
        <v>-46374.433594</v>
      </c>
      <c r="D5127" s="0">
        <v>21081.453125</v>
      </c>
      <c r="E5127" s="0">
        <v>-0.077697</v>
      </c>
      <c r="F5127" s="0">
        <v>9.979842</v>
      </c>
      <c r="G5127" s="0">
        <v>-0.112454</v>
      </c>
      <c r="H5127" s="0">
        <v>0.049116</v>
      </c>
      <c r="I5127" s="0">
        <v>0.011591</v>
      </c>
      <c r="J5127" s="0">
        <v>-0.019419</v>
      </c>
      <c r="K5127" s="0">
        <v>1012.099976</v>
      </c>
      <c r="L5127" s="0">
        <v>41.755779</v>
      </c>
      <c r="W5127" s="0">
        <f t="shared" si="80"/>
        <v>51080.764083330956</v>
      </c>
    </row>
    <row r="5128">
      <c r="A5128" s="0">
        <v>473.52375</v>
      </c>
      <c r="B5128" s="0">
        <v>3898.123291</v>
      </c>
      <c r="C5128" s="0">
        <v>-46511.554687</v>
      </c>
      <c r="D5128" s="0">
        <v>21309.894531</v>
      </c>
      <c r="E5128" s="0">
        <v>-0.081597</v>
      </c>
      <c r="F5128" s="0">
        <v>9.972752</v>
      </c>
      <c r="G5128" s="0">
        <v>-0.106398</v>
      </c>
      <c r="H5128" s="0">
        <v>0.02476</v>
      </c>
      <c r="I5128" s="0">
        <v>0.008214</v>
      </c>
      <c r="J5128" s="0">
        <v>-0.012481</v>
      </c>
      <c r="K5128" s="0">
        <v>1012.099976</v>
      </c>
      <c r="L5128" s="0">
        <v>41.755779</v>
      </c>
      <c r="W5128" s="0">
        <f t="shared" si="80"/>
        <v>51309.17743947931</v>
      </c>
    </row>
    <row r="5129">
      <c r="A5129" s="0">
        <v>473.535</v>
      </c>
      <c r="B5129" s="0">
        <v>4033.1875</v>
      </c>
      <c r="C5129" s="0">
        <v>-46527.636719</v>
      </c>
      <c r="D5129" s="0">
        <v>21451.363281</v>
      </c>
      <c r="E5129" s="0">
        <v>-0.096912</v>
      </c>
      <c r="F5129" s="0">
        <v>9.978677</v>
      </c>
      <c r="G5129" s="0">
        <v>-0.110484</v>
      </c>
      <c r="H5129" s="0">
        <v>-0.003249</v>
      </c>
      <c r="I5129" s="0">
        <v>0.004684</v>
      </c>
      <c r="J5129" s="0">
        <v>-0.004683</v>
      </c>
      <c r="K5129" s="0">
        <v>1012.099976</v>
      </c>
      <c r="L5129" s="0">
        <v>41.755779</v>
      </c>
      <c r="W5129" s="0">
        <f t="shared" si="80"/>
        <v>51393.078976442237</v>
      </c>
    </row>
    <row r="5130">
      <c r="A5130" s="0">
        <v>473.54625</v>
      </c>
      <c r="B5130" s="0">
        <v>3896.168457</v>
      </c>
      <c r="C5130" s="0">
        <v>-46301.957031</v>
      </c>
      <c r="D5130" s="0">
        <v>21385.890625</v>
      </c>
      <c r="E5130" s="0">
        <v>-0.084813</v>
      </c>
      <c r="F5130" s="0">
        <v>9.984931</v>
      </c>
      <c r="G5130" s="0">
        <v>-0.104524</v>
      </c>
      <c r="H5130" s="0">
        <v>-0.02299</v>
      </c>
      <c r="I5130" s="0">
        <v>0.001165</v>
      </c>
      <c r="J5130" s="0">
        <v>0.000676</v>
      </c>
      <c r="K5130" s="0">
        <v>1012.099976</v>
      </c>
      <c r="L5130" s="0">
        <v>41.755779</v>
      </c>
      <c r="W5130" s="0">
        <f t="shared" si="80"/>
        <v>51150.832557939415</v>
      </c>
    </row>
    <row r="5131">
      <c r="A5131" s="0">
        <v>473.5575</v>
      </c>
      <c r="B5131" s="0">
        <v>3867.834473</v>
      </c>
      <c r="C5131" s="0">
        <v>-46431.28125</v>
      </c>
      <c r="D5131" s="0">
        <v>21245.007812</v>
      </c>
      <c r="E5131" s="0">
        <v>-0.082449</v>
      </c>
      <c r="F5131" s="0">
        <v>9.97629</v>
      </c>
      <c r="G5131" s="0">
        <v>-0.120559</v>
      </c>
      <c r="H5131" s="0">
        <v>-0.033446</v>
      </c>
      <c r="I5131" s="0">
        <v>-3.257448E-05</v>
      </c>
      <c r="J5131" s="0">
        <v>0.003667</v>
      </c>
      <c r="K5131" s="0">
        <v>1012.099976</v>
      </c>
      <c r="L5131" s="0">
        <v>41.755779</v>
      </c>
      <c r="W5131" s="0">
        <f t="shared" si="80"/>
        <v>51207.171167318644</v>
      </c>
    </row>
    <row r="5132">
      <c r="A5132" s="0">
        <v>473.56875</v>
      </c>
      <c r="B5132" s="0">
        <v>3958.777832</v>
      </c>
      <c r="C5132" s="0">
        <v>-46535.613281</v>
      </c>
      <c r="D5132" s="0">
        <v>21415.238281</v>
      </c>
      <c r="E5132" s="0">
        <v>-0.085456</v>
      </c>
      <c r="F5132" s="0">
        <v>9.969705</v>
      </c>
      <c r="G5132" s="0">
        <v>-0.126836</v>
      </c>
      <c r="H5132" s="0">
        <v>-0.034197</v>
      </c>
      <c r="I5132" s="0">
        <v>-0.001245</v>
      </c>
      <c r="J5132" s="0">
        <v>0.00152</v>
      </c>
      <c r="K5132" s="0">
        <v>1012.099976</v>
      </c>
      <c r="L5132" s="0">
        <v>41.755779</v>
      </c>
      <c r="W5132" s="0">
        <f t="shared" si="80"/>
        <v>51379.447797674184</v>
      </c>
    </row>
    <row r="5133">
      <c r="A5133" s="0">
        <v>473.58</v>
      </c>
      <c r="B5133" s="0">
        <v>3980.878662</v>
      </c>
      <c r="C5133" s="0">
        <v>-46441.207031</v>
      </c>
      <c r="D5133" s="0">
        <v>21296.521484</v>
      </c>
      <c r="E5133" s="0">
        <v>-0.081517</v>
      </c>
      <c r="F5133" s="0">
        <v>9.957779</v>
      </c>
      <c r="G5133" s="0">
        <v>-0.129921</v>
      </c>
      <c r="H5133" s="0">
        <v>-0.021108</v>
      </c>
      <c r="I5133" s="0">
        <v>0.000373</v>
      </c>
      <c r="J5133" s="0">
        <v>-0.005059</v>
      </c>
      <c r="K5133" s="0">
        <v>1012.099976</v>
      </c>
      <c r="L5133" s="0">
        <v>41.755779</v>
      </c>
      <c r="W5133" s="0">
        <f t="shared" si="80"/>
        <v>51246.218716469652</v>
      </c>
    </row>
    <row r="5134">
      <c r="A5134" s="0">
        <v>473.59125</v>
      </c>
      <c r="B5134" s="0">
        <v>3911.194824</v>
      </c>
      <c r="C5134" s="0">
        <v>-46327.308594</v>
      </c>
      <c r="D5134" s="0">
        <v>21252.695312</v>
      </c>
      <c r="E5134" s="0">
        <v>-0.081533</v>
      </c>
      <c r="F5134" s="0">
        <v>9.958701</v>
      </c>
      <c r="G5134" s="0">
        <v>-0.124452</v>
      </c>
      <c r="H5134" s="0">
        <v>0.00371</v>
      </c>
      <c r="I5134" s="0">
        <v>0.003505</v>
      </c>
      <c r="J5134" s="0">
        <v>-0.011799</v>
      </c>
      <c r="K5134" s="0">
        <v>1012.099976</v>
      </c>
      <c r="L5134" s="0">
        <v>41.755779</v>
      </c>
      <c r="W5134" s="0">
        <f t="shared" si="80"/>
        <v>51119.4094697865</v>
      </c>
    </row>
    <row r="5135">
      <c r="A5135" s="0">
        <v>473.6025</v>
      </c>
      <c r="B5135" s="0">
        <v>3937.773926</v>
      </c>
      <c r="C5135" s="0">
        <v>-46542.085937</v>
      </c>
      <c r="D5135" s="0">
        <v>21320.337891</v>
      </c>
      <c r="E5135" s="0">
        <v>-0.091496</v>
      </c>
      <c r="F5135" s="0">
        <v>9.973889</v>
      </c>
      <c r="G5135" s="0">
        <v>-0.119383</v>
      </c>
      <c r="H5135" s="0">
        <v>0.029982</v>
      </c>
      <c r="I5135" s="0">
        <v>0.006909</v>
      </c>
      <c r="J5135" s="0">
        <v>-0.020109</v>
      </c>
      <c r="K5135" s="0">
        <v>1012.109985</v>
      </c>
      <c r="L5135" s="0">
        <v>41.758125</v>
      </c>
      <c r="W5135" s="0">
        <f t="shared" si="80"/>
        <v>51344.217149020682</v>
      </c>
    </row>
    <row r="5136">
      <c r="A5136" s="0">
        <v>473.61375</v>
      </c>
      <c r="B5136" s="0">
        <v>3956.187988</v>
      </c>
      <c r="C5136" s="0">
        <v>-46486.683594</v>
      </c>
      <c r="D5136" s="0">
        <v>21292.638672</v>
      </c>
      <c r="E5136" s="0">
        <v>-0.094632</v>
      </c>
      <c r="F5136" s="0">
        <v>9.97176</v>
      </c>
      <c r="G5136" s="0">
        <v>-0.109306</v>
      </c>
      <c r="H5136" s="0">
        <v>0.053419</v>
      </c>
      <c r="I5136" s="0">
        <v>0.010435</v>
      </c>
      <c r="J5136" s="0">
        <v>-0.02288</v>
      </c>
      <c r="K5136" s="0">
        <v>1012.109985</v>
      </c>
      <c r="L5136" s="0">
        <v>41.758125</v>
      </c>
      <c r="W5136" s="0">
        <f t="shared" si="80"/>
        <v>51283.912063934964</v>
      </c>
    </row>
    <row r="5137">
      <c r="A5137" s="0">
        <v>473.625</v>
      </c>
      <c r="B5137" s="0">
        <v>3768.986572</v>
      </c>
      <c r="C5137" s="0">
        <v>-46320.160156</v>
      </c>
      <c r="D5137" s="0">
        <v>21265.220703</v>
      </c>
      <c r="E5137" s="0">
        <v>-0.086979</v>
      </c>
      <c r="F5137" s="0">
        <v>9.974389</v>
      </c>
      <c r="G5137" s="0">
        <v>-0.116729</v>
      </c>
      <c r="H5137" s="0">
        <v>0.06777</v>
      </c>
      <c r="I5137" s="0">
        <v>0.013123</v>
      </c>
      <c r="J5137" s="0">
        <v>-0.024494</v>
      </c>
      <c r="K5137" s="0">
        <v>1012.109985</v>
      </c>
      <c r="L5137" s="0">
        <v>41.758125</v>
      </c>
      <c r="W5137" s="0">
        <f t="shared" si="80"/>
        <v>51107.456483420363</v>
      </c>
    </row>
    <row r="5138">
      <c r="A5138" s="0">
        <v>473.63625</v>
      </c>
      <c r="B5138" s="0">
        <v>3791.013672</v>
      </c>
      <c r="C5138" s="0">
        <v>-46455.328125</v>
      </c>
      <c r="D5138" s="0">
        <v>21304.982422</v>
      </c>
      <c r="E5138" s="0">
        <v>-0.082822</v>
      </c>
      <c r="F5138" s="0">
        <v>9.969042</v>
      </c>
      <c r="G5138" s="0">
        <v>-0.122344</v>
      </c>
      <c r="H5138" s="0">
        <v>0.07424</v>
      </c>
      <c r="I5138" s="0">
        <v>0.014242</v>
      </c>
      <c r="J5138" s="0">
        <v>-0.025053</v>
      </c>
      <c r="K5138" s="0">
        <v>1012.109985</v>
      </c>
      <c r="L5138" s="0">
        <v>41.758125</v>
      </c>
      <c r="W5138" s="0">
        <f t="shared" si="80"/>
        <v>51248.137252630324</v>
      </c>
    </row>
    <row r="5139">
      <c r="A5139" s="0">
        <v>473.6475</v>
      </c>
      <c r="B5139" s="0">
        <v>3894.125244</v>
      </c>
      <c r="C5139" s="0">
        <v>-46593.398437</v>
      </c>
      <c r="D5139" s="0">
        <v>21416.941406</v>
      </c>
      <c r="E5139" s="0">
        <v>-0.087981</v>
      </c>
      <c r="F5139" s="0">
        <v>9.971865</v>
      </c>
      <c r="G5139" s="0">
        <v>-0.110144</v>
      </c>
      <c r="H5139" s="0">
        <v>0.066348</v>
      </c>
      <c r="I5139" s="0">
        <v>0.014079</v>
      </c>
      <c r="J5139" s="0">
        <v>-0.023189</v>
      </c>
      <c r="K5139" s="0">
        <v>1012.109985</v>
      </c>
      <c r="L5139" s="0">
        <v>41.758125</v>
      </c>
      <c r="W5139" s="0">
        <f t="shared" si="80"/>
        <v>51427.5642871897</v>
      </c>
    </row>
    <row r="5140">
      <c r="A5140" s="0">
        <v>473.65875</v>
      </c>
      <c r="B5140" s="0">
        <v>4007.263428</v>
      </c>
      <c r="C5140" s="0">
        <v>-46523.097656</v>
      </c>
      <c r="D5140" s="0">
        <v>21345.732422</v>
      </c>
      <c r="E5140" s="0">
        <v>-0.097989</v>
      </c>
      <c r="F5140" s="0">
        <v>9.971906</v>
      </c>
      <c r="G5140" s="0">
        <v>-0.123846</v>
      </c>
      <c r="H5140" s="0">
        <v>0.04481</v>
      </c>
      <c r="I5140" s="0">
        <v>0.011076</v>
      </c>
      <c r="J5140" s="0">
        <v>-0.017388</v>
      </c>
      <c r="K5140" s="0">
        <v>1012.109985</v>
      </c>
      <c r="L5140" s="0">
        <v>41.758125</v>
      </c>
      <c r="W5140" s="0">
        <f t="shared" si="80"/>
        <v>51342.935914522081</v>
      </c>
    </row>
    <row r="5141">
      <c r="A5141" s="0">
        <v>473.67</v>
      </c>
      <c r="B5141" s="0">
        <v>3848.607666</v>
      </c>
      <c r="C5141" s="0">
        <v>-46363.15625</v>
      </c>
      <c r="D5141" s="0">
        <v>21298.177734</v>
      </c>
      <c r="E5141" s="0">
        <v>-0.091258</v>
      </c>
      <c r="F5141" s="0">
        <v>9.967741</v>
      </c>
      <c r="G5141" s="0">
        <v>-0.118248</v>
      </c>
      <c r="H5141" s="0">
        <v>0.017329</v>
      </c>
      <c r="I5141" s="0">
        <v>0.00753</v>
      </c>
      <c r="J5141" s="0">
        <v>-0.010036</v>
      </c>
      <c r="K5141" s="0">
        <v>1012.109985</v>
      </c>
      <c r="L5141" s="0">
        <v>41.758125</v>
      </c>
      <c r="W5141" s="0">
        <f t="shared" si="80"/>
        <v>51166.06700947183</v>
      </c>
    </row>
    <row r="5142">
      <c r="A5142" s="0">
        <v>473.68125</v>
      </c>
      <c r="B5142" s="0">
        <v>3915.880371</v>
      </c>
      <c r="C5142" s="0">
        <v>-46540.605469</v>
      </c>
      <c r="D5142" s="0">
        <v>21337.556641</v>
      </c>
      <c r="E5142" s="0">
        <v>-0.09997</v>
      </c>
      <c r="F5142" s="0">
        <v>9.966331</v>
      </c>
      <c r="G5142" s="0">
        <v>-0.114484</v>
      </c>
      <c r="H5142" s="0">
        <v>-0.011876</v>
      </c>
      <c r="I5142" s="0">
        <v>0.004172</v>
      </c>
      <c r="J5142" s="0">
        <v>-0.000952</v>
      </c>
      <c r="K5142" s="0">
        <v>1012.109985</v>
      </c>
      <c r="L5142" s="0">
        <v>41.758125</v>
      </c>
      <c r="W5142" s="0">
        <f t="shared" si="80"/>
        <v>51348.353429384464</v>
      </c>
    </row>
    <row r="5143">
      <c r="A5143" s="0">
        <v>473.6925</v>
      </c>
      <c r="B5143" s="0">
        <v>3937.0354</v>
      </c>
      <c r="C5143" s="0">
        <v>-46578.09375</v>
      </c>
      <c r="D5143" s="0">
        <v>21373.513672</v>
      </c>
      <c r="E5143" s="0">
        <v>-0.080352</v>
      </c>
      <c r="F5143" s="0">
        <v>9.965997</v>
      </c>
      <c r="G5143" s="0">
        <v>-0.10368</v>
      </c>
      <c r="H5143" s="0">
        <v>-0.031495</v>
      </c>
      <c r="I5143" s="0">
        <v>0.000185</v>
      </c>
      <c r="J5143" s="0">
        <v>0.004323</v>
      </c>
      <c r="K5143" s="0">
        <v>1012.109985</v>
      </c>
      <c r="L5143" s="0">
        <v>41.758125</v>
      </c>
      <c r="W5143" s="0">
        <f t="shared" si="80"/>
        <v>51398.892515421125</v>
      </c>
    </row>
    <row r="5144">
      <c r="A5144" s="0">
        <v>473.70375</v>
      </c>
      <c r="B5144" s="0">
        <v>3727.179199</v>
      </c>
      <c r="C5144" s="0">
        <v>-46392.507812</v>
      </c>
      <c r="D5144" s="0">
        <v>21317.357422</v>
      </c>
      <c r="E5144" s="0">
        <v>-0.087308</v>
      </c>
      <c r="F5144" s="0">
        <v>9.96596</v>
      </c>
      <c r="G5144" s="0">
        <v>-0.115573</v>
      </c>
      <c r="H5144" s="0">
        <v>-0.034041</v>
      </c>
      <c r="I5144" s="0">
        <v>7.644752E-05</v>
      </c>
      <c r="J5144" s="0">
        <v>0.004531</v>
      </c>
      <c r="K5144" s="0">
        <v>1012.099976</v>
      </c>
      <c r="L5144" s="0">
        <v>41.758125</v>
      </c>
      <c r="W5144" s="0">
        <f t="shared" si="80"/>
        <v>51191.66312325903</v>
      </c>
    </row>
    <row r="5145">
      <c r="A5145" s="0">
        <v>473.715</v>
      </c>
      <c r="B5145" s="0">
        <v>3945.627197</v>
      </c>
      <c r="C5145" s="0">
        <v>-46468.320312</v>
      </c>
      <c r="D5145" s="0">
        <v>21329.662109</v>
      </c>
      <c r="E5145" s="0">
        <v>-0.094364</v>
      </c>
      <c r="F5145" s="0">
        <v>9.961399</v>
      </c>
      <c r="G5145" s="0">
        <v>-0.12925</v>
      </c>
      <c r="H5145" s="0">
        <v>-0.023407</v>
      </c>
      <c r="I5145" s="0">
        <v>-9.269942E-05</v>
      </c>
      <c r="J5145" s="0">
        <v>-0.001078</v>
      </c>
      <c r="K5145" s="0">
        <v>1012.099976</v>
      </c>
      <c r="L5145" s="0">
        <v>41.758125</v>
      </c>
      <c r="W5145" s="0">
        <f t="shared" si="80"/>
        <v>51281.841350330316</v>
      </c>
    </row>
    <row r="5146">
      <c r="A5146" s="0">
        <v>473.72625</v>
      </c>
      <c r="B5146" s="0">
        <v>3926.296875</v>
      </c>
      <c r="C5146" s="0">
        <v>-46569.003906</v>
      </c>
      <c r="D5146" s="0">
        <v>21329.160156</v>
      </c>
      <c r="E5146" s="0">
        <v>-0.090918</v>
      </c>
      <c r="F5146" s="0">
        <v>9.959872</v>
      </c>
      <c r="G5146" s="0">
        <v>-0.129821</v>
      </c>
      <c r="H5146" s="0">
        <v>-0.013144</v>
      </c>
      <c r="I5146" s="0">
        <v>0.001828</v>
      </c>
      <c r="J5146" s="0">
        <v>-0.007809</v>
      </c>
      <c r="K5146" s="0">
        <v>1012.099976</v>
      </c>
      <c r="L5146" s="0">
        <v>41.758125</v>
      </c>
      <c r="W5146" s="0">
        <f t="shared" si="80"/>
        <v>51371.402598215827</v>
      </c>
    </row>
    <row r="5147">
      <c r="A5147" s="0">
        <v>473.7375</v>
      </c>
      <c r="B5147" s="0">
        <v>3967.726318</v>
      </c>
      <c r="C5147" s="0">
        <v>-46526.039062</v>
      </c>
      <c r="D5147" s="0">
        <v>21348.783203</v>
      </c>
      <c r="E5147" s="0">
        <v>-0.092018</v>
      </c>
      <c r="F5147" s="0">
        <v>9.971738</v>
      </c>
      <c r="G5147" s="0">
        <v>-0.120176</v>
      </c>
      <c r="H5147" s="0">
        <v>0.010407</v>
      </c>
      <c r="I5147" s="0">
        <v>0.004373</v>
      </c>
      <c r="J5147" s="0">
        <v>-0.015784</v>
      </c>
      <c r="K5147" s="0">
        <v>1012.099976</v>
      </c>
      <c r="L5147" s="0">
        <v>41.758125</v>
      </c>
      <c r="W5147" s="0">
        <f t="shared" si="80"/>
        <v>51343.799111304521</v>
      </c>
    </row>
    <row r="5148">
      <c r="A5148" s="0">
        <v>473.74875</v>
      </c>
      <c r="B5148" s="0">
        <v>3711.031982</v>
      </c>
      <c r="C5148" s="0">
        <v>-46329.601562</v>
      </c>
      <c r="D5148" s="0">
        <v>21369.125</v>
      </c>
      <c r="E5148" s="0">
        <v>-0.088143</v>
      </c>
      <c r="F5148" s="0">
        <v>9.971903</v>
      </c>
      <c r="G5148" s="0">
        <v>-0.116119</v>
      </c>
      <c r="H5148" s="0">
        <v>0.037036</v>
      </c>
      <c r="I5148" s="0">
        <v>0.008438</v>
      </c>
      <c r="J5148" s="0">
        <v>-0.020075</v>
      </c>
      <c r="K5148" s="0">
        <v>1012.099976</v>
      </c>
      <c r="L5148" s="0">
        <v>41.758125</v>
      </c>
      <c r="W5148" s="0">
        <f t="shared" si="80"/>
        <v>51155.090094053448</v>
      </c>
    </row>
    <row r="5149">
      <c r="A5149" s="0">
        <v>473.76</v>
      </c>
      <c r="B5149" s="0">
        <v>3798.287354</v>
      </c>
      <c r="C5149" s="0">
        <v>-46479.988281</v>
      </c>
      <c r="D5149" s="0">
        <v>21370.365234</v>
      </c>
      <c r="E5149" s="0">
        <v>-0.094827</v>
      </c>
      <c r="F5149" s="0">
        <v>9.972743</v>
      </c>
      <c r="G5149" s="0">
        <v>-0.115065</v>
      </c>
      <c r="H5149" s="0">
        <v>0.063667</v>
      </c>
      <c r="I5149" s="0">
        <v>0.012593</v>
      </c>
      <c r="J5149" s="0">
        <v>-0.025377</v>
      </c>
      <c r="K5149" s="0">
        <v>1012.099976</v>
      </c>
      <c r="L5149" s="0">
        <v>41.758125</v>
      </c>
      <c r="W5149" s="0">
        <f t="shared" si="80"/>
        <v>51298.233962389088</v>
      </c>
    </row>
    <row r="5150">
      <c r="A5150" s="0">
        <v>473.77125</v>
      </c>
      <c r="B5150" s="0">
        <v>3844.524902</v>
      </c>
      <c r="C5150" s="0">
        <v>-46525.640625</v>
      </c>
      <c r="D5150" s="0">
        <v>21293.910156</v>
      </c>
      <c r="E5150" s="0">
        <v>-0.088086</v>
      </c>
      <c r="F5150" s="0">
        <v>9.972743</v>
      </c>
      <c r="G5150" s="0">
        <v>-0.112628</v>
      </c>
      <c r="H5150" s="0">
        <v>0.069424</v>
      </c>
      <c r="I5150" s="0">
        <v>0.013021</v>
      </c>
      <c r="J5150" s="0">
        <v>-0.024043</v>
      </c>
      <c r="K5150" s="0">
        <v>1012.099976</v>
      </c>
      <c r="L5150" s="0">
        <v>41.758125</v>
      </c>
      <c r="W5150" s="0">
        <f t="shared" si="80"/>
        <v>51311.267934251518</v>
      </c>
    </row>
    <row r="5151">
      <c r="A5151" s="0">
        <v>473.7825</v>
      </c>
      <c r="B5151" s="0">
        <v>3991.086914</v>
      </c>
      <c r="C5151" s="0">
        <v>-46354.796875</v>
      </c>
      <c r="D5151" s="0">
        <v>21309.669922</v>
      </c>
      <c r="E5151" s="0">
        <v>-0.08789</v>
      </c>
      <c r="F5151" s="0">
        <v>9.978074</v>
      </c>
      <c r="G5151" s="0">
        <v>-0.120147</v>
      </c>
      <c r="H5151" s="0">
        <v>0.071793</v>
      </c>
      <c r="I5151" s="0">
        <v>0.013225</v>
      </c>
      <c r="J5151" s="0">
        <v>-0.022443</v>
      </c>
      <c r="K5151" s="0">
        <v>1012.099976</v>
      </c>
      <c r="L5151" s="0">
        <v>41.758125</v>
      </c>
      <c r="W5151" s="0">
        <f t="shared" si="80"/>
        <v>51174.192717249614</v>
      </c>
    </row>
    <row r="5152">
      <c r="A5152" s="0">
        <v>473.79375</v>
      </c>
      <c r="B5152" s="0">
        <v>3783.645752</v>
      </c>
      <c r="C5152" s="0">
        <v>-46356.234375</v>
      </c>
      <c r="D5152" s="0">
        <v>21230.847656</v>
      </c>
      <c r="E5152" s="0">
        <v>-0.093758</v>
      </c>
      <c r="F5152" s="0">
        <v>9.977544</v>
      </c>
      <c r="G5152" s="0">
        <v>-0.123281</v>
      </c>
      <c r="H5152" s="0">
        <v>0.054789</v>
      </c>
      <c r="I5152" s="0">
        <v>0.011285</v>
      </c>
      <c r="J5152" s="0">
        <v>-0.019548</v>
      </c>
      <c r="K5152" s="0">
        <v>1012.099976</v>
      </c>
      <c r="L5152" s="0">
        <v>41.758125</v>
      </c>
      <c r="W5152" s="0">
        <f t="shared" si="80"/>
        <v>51126.953095200581</v>
      </c>
    </row>
    <row r="5153">
      <c r="A5153" s="0">
        <v>473.805</v>
      </c>
      <c r="B5153" s="0">
        <v>3909.890625</v>
      </c>
      <c r="C5153" s="0">
        <v>-46524.355469</v>
      </c>
      <c r="D5153" s="0">
        <v>21405.404297</v>
      </c>
      <c r="E5153" s="0">
        <v>-0.080394</v>
      </c>
      <c r="F5153" s="0">
        <v>9.968205</v>
      </c>
      <c r="G5153" s="0">
        <v>-0.111782</v>
      </c>
      <c r="H5153" s="0">
        <v>0.035193</v>
      </c>
      <c r="I5153" s="0">
        <v>0.010322</v>
      </c>
      <c r="J5153" s="0">
        <v>-0.014316</v>
      </c>
      <c r="K5153" s="0">
        <v>1012.079956</v>
      </c>
      <c r="L5153" s="0">
        <v>41.755779</v>
      </c>
      <c r="W5153" s="0">
        <f t="shared" si="80"/>
        <v>51361.407979370655</v>
      </c>
    </row>
    <row r="5154">
      <c r="A5154" s="0">
        <v>473.81625</v>
      </c>
      <c r="B5154" s="0">
        <v>3928.203369</v>
      </c>
      <c r="C5154" s="0">
        <v>-46484.101562</v>
      </c>
      <c r="D5154" s="0">
        <v>21225.40625</v>
      </c>
      <c r="E5154" s="0">
        <v>-0.088827</v>
      </c>
      <c r="F5154" s="0">
        <v>9.961548</v>
      </c>
      <c r="G5154" s="0">
        <v>-0.117637</v>
      </c>
      <c r="H5154" s="0">
        <v>0.009717</v>
      </c>
      <c r="I5154" s="0">
        <v>0.00684</v>
      </c>
      <c r="J5154" s="0">
        <v>-0.007097</v>
      </c>
      <c r="K5154" s="0">
        <v>1012.079956</v>
      </c>
      <c r="L5154" s="0">
        <v>41.755779</v>
      </c>
      <c r="W5154" s="0">
        <f t="shared" si="80"/>
        <v>51251.539978932269</v>
      </c>
    </row>
    <row r="5155">
      <c r="A5155" s="0">
        <v>473.8275</v>
      </c>
      <c r="B5155" s="0">
        <v>3658.895264</v>
      </c>
      <c r="C5155" s="0">
        <v>-46277.082031</v>
      </c>
      <c r="D5155" s="0">
        <v>21531.117187</v>
      </c>
      <c r="E5155" s="0">
        <v>-0.088497</v>
      </c>
      <c r="F5155" s="0">
        <v>9.969711</v>
      </c>
      <c r="G5155" s="0">
        <v>-0.119032</v>
      </c>
      <c r="H5155" s="0">
        <v>-0.020059</v>
      </c>
      <c r="I5155" s="0">
        <v>0.002721</v>
      </c>
      <c r="J5155" s="0">
        <v>0.002484</v>
      </c>
      <c r="K5155" s="0">
        <v>1012.079956</v>
      </c>
      <c r="L5155" s="0">
        <v>41.755779</v>
      </c>
      <c r="W5155" s="0">
        <f t="shared" si="80"/>
        <v>51171.719173554753</v>
      </c>
    </row>
    <row r="5156">
      <c r="A5156" s="0">
        <v>473.83875</v>
      </c>
      <c r="B5156" s="0">
        <v>3867.739746</v>
      </c>
      <c r="C5156" s="0">
        <v>-46489.519531</v>
      </c>
      <c r="D5156" s="0">
        <v>21418.583984</v>
      </c>
      <c r="E5156" s="0">
        <v>-0.075589</v>
      </c>
      <c r="F5156" s="0">
        <v>9.984192</v>
      </c>
      <c r="G5156" s="0">
        <v>-0.114056</v>
      </c>
      <c r="H5156" s="0">
        <v>-0.03573</v>
      </c>
      <c r="I5156" s="0">
        <v>-0.000316</v>
      </c>
      <c r="J5156" s="0">
        <v>0.005634</v>
      </c>
      <c r="K5156" s="0">
        <v>1012.079956</v>
      </c>
      <c r="L5156" s="0">
        <v>41.755779</v>
      </c>
      <c r="W5156" s="0">
        <f t="shared" si="80"/>
        <v>51332.159284854562</v>
      </c>
    </row>
    <row r="5157">
      <c r="A5157" s="0">
        <v>473.85</v>
      </c>
      <c r="B5157" s="0">
        <v>3945.101562</v>
      </c>
      <c r="C5157" s="0">
        <v>-46590.214844</v>
      </c>
      <c r="D5157" s="0">
        <v>21317.84375</v>
      </c>
      <c r="E5157" s="0">
        <v>-0.079025</v>
      </c>
      <c r="F5157" s="0">
        <v>9.979516</v>
      </c>
      <c r="G5157" s="0">
        <v>-0.12861</v>
      </c>
      <c r="H5157" s="0">
        <v>-0.038578</v>
      </c>
      <c r="I5157" s="0">
        <v>-0.000717</v>
      </c>
      <c r="J5157" s="0">
        <v>0.004415</v>
      </c>
      <c r="K5157" s="0">
        <v>1012.079956</v>
      </c>
      <c r="L5157" s="0">
        <v>41.755779</v>
      </c>
      <c r="W5157" s="0">
        <f t="shared" si="80"/>
        <v>51387.375956493313</v>
      </c>
    </row>
    <row r="5158">
      <c r="A5158" s="0">
        <v>473.86125</v>
      </c>
      <c r="B5158" s="0">
        <v>3973.617187</v>
      </c>
      <c r="C5158" s="0">
        <v>-46467.828125</v>
      </c>
      <c r="D5158" s="0">
        <v>21320.337891</v>
      </c>
      <c r="E5158" s="0">
        <v>-0.07782</v>
      </c>
      <c r="F5158" s="0">
        <v>9.966885</v>
      </c>
      <c r="G5158" s="0">
        <v>-0.124274</v>
      </c>
      <c r="H5158" s="0">
        <v>-0.028243</v>
      </c>
      <c r="I5158" s="0">
        <v>-0.000149</v>
      </c>
      <c r="J5158" s="0">
        <v>-0.001433</v>
      </c>
      <c r="K5158" s="0">
        <v>1012.079956</v>
      </c>
      <c r="L5158" s="0">
        <v>41.755779</v>
      </c>
      <c r="W5158" s="0">
        <f t="shared" si="80"/>
        <v>51279.679133061793</v>
      </c>
    </row>
    <row r="5159">
      <c r="A5159" s="0">
        <v>473.8725</v>
      </c>
      <c r="B5159" s="0">
        <v>3827.889404</v>
      </c>
      <c r="C5159" s="0">
        <v>-46410.28125</v>
      </c>
      <c r="D5159" s="0">
        <v>21454.613281</v>
      </c>
      <c r="E5159" s="0">
        <v>-0.080716</v>
      </c>
      <c r="F5159" s="0">
        <v>9.971961</v>
      </c>
      <c r="G5159" s="0">
        <v>-0.115975</v>
      </c>
      <c r="H5159" s="0">
        <v>-0.005435</v>
      </c>
      <c r="I5159" s="0">
        <v>0.002323</v>
      </c>
      <c r="J5159" s="0">
        <v>-0.008785</v>
      </c>
      <c r="K5159" s="0">
        <v>1012.079956</v>
      </c>
      <c r="L5159" s="0">
        <v>41.755779</v>
      </c>
      <c r="W5159" s="0">
        <f t="shared" si="80"/>
        <v>51272.481644939115</v>
      </c>
    </row>
    <row r="5160">
      <c r="A5160" s="0">
        <v>473.88375</v>
      </c>
      <c r="B5160" s="0">
        <v>3782.712158</v>
      </c>
      <c r="C5160" s="0">
        <v>-46586.421875</v>
      </c>
      <c r="D5160" s="0">
        <v>21247.511719</v>
      </c>
      <c r="E5160" s="0">
        <v>-0.091255</v>
      </c>
      <c r="F5160" s="0">
        <v>9.962111</v>
      </c>
      <c r="G5160" s="0">
        <v>-0.120703</v>
      </c>
      <c r="H5160" s="0">
        <v>0.021303</v>
      </c>
      <c r="I5160" s="0">
        <v>0.006383</v>
      </c>
      <c r="J5160" s="0">
        <v>-0.015493</v>
      </c>
      <c r="K5160" s="0">
        <v>1012.079956</v>
      </c>
      <c r="L5160" s="0">
        <v>41.755779</v>
      </c>
      <c r="W5160" s="0">
        <f t="shared" si="80"/>
        <v>51342.5785156414</v>
      </c>
    </row>
    <row r="5161">
      <c r="A5161" s="0">
        <v>473.895</v>
      </c>
      <c r="B5161" s="0">
        <v>3915.337158</v>
      </c>
      <c r="C5161" s="0">
        <v>-46569.675781</v>
      </c>
      <c r="D5161" s="0">
        <v>21353.226562</v>
      </c>
      <c r="E5161" s="0">
        <v>-0.085578</v>
      </c>
      <c r="F5161" s="0">
        <v>9.970499</v>
      </c>
      <c r="G5161" s="0">
        <v>-0.111185</v>
      </c>
      <c r="H5161" s="0">
        <v>0.042892</v>
      </c>
      <c r="I5161" s="0">
        <v>0.008653</v>
      </c>
      <c r="J5161" s="0">
        <v>-0.020689</v>
      </c>
      <c r="K5161" s="0">
        <v>1012.079956</v>
      </c>
      <c r="L5161" s="0">
        <v>41.755779</v>
      </c>
      <c r="W5161" s="0">
        <f t="shared" si="80"/>
        <v>51381.172154947722</v>
      </c>
    </row>
    <row r="5162">
      <c r="A5162" s="0">
        <v>473.90625</v>
      </c>
      <c r="B5162" s="0">
        <v>3930.465332</v>
      </c>
      <c r="C5162" s="0">
        <v>-46352.65625</v>
      </c>
      <c r="D5162" s="0">
        <v>21511.529297</v>
      </c>
      <c r="E5162" s="0">
        <v>-0.087856</v>
      </c>
      <c r="F5162" s="0">
        <v>9.972789</v>
      </c>
      <c r="G5162" s="0">
        <v>-0.11602</v>
      </c>
      <c r="H5162" s="0">
        <v>0.05945</v>
      </c>
      <c r="I5162" s="0">
        <v>0.012271</v>
      </c>
      <c r="J5162" s="0">
        <v>-0.023236</v>
      </c>
      <c r="K5162" s="0">
        <v>1012.079956</v>
      </c>
      <c r="L5162" s="0">
        <v>41.755779</v>
      </c>
      <c r="W5162" s="0">
        <f t="shared" si="80"/>
        <v>51251.957931891804</v>
      </c>
    </row>
    <row r="5163">
      <c r="A5163" s="0">
        <v>473.9175</v>
      </c>
      <c r="B5163" s="0">
        <v>3822.837646</v>
      </c>
      <c r="C5163" s="0">
        <v>-46500.503906</v>
      </c>
      <c r="D5163" s="0">
        <v>21341.992187</v>
      </c>
      <c r="E5163" s="0">
        <v>-0.093026</v>
      </c>
      <c r="F5163" s="0">
        <v>9.960205</v>
      </c>
      <c r="G5163" s="0">
        <v>-0.12027</v>
      </c>
      <c r="H5163" s="0">
        <v>0.073798</v>
      </c>
      <c r="I5163" s="0">
        <v>0.014711</v>
      </c>
      <c r="J5163" s="0">
        <v>-0.02488</v>
      </c>
      <c r="K5163" s="0">
        <v>1012.079956</v>
      </c>
      <c r="L5163" s="0">
        <v>41.755779</v>
      </c>
      <c r="W5163" s="0">
        <f t="shared" si="80"/>
        <v>51306.837572487013</v>
      </c>
    </row>
    <row r="5164">
      <c r="A5164" s="0">
        <v>473.92875</v>
      </c>
      <c r="B5164" s="0">
        <v>3879.142578</v>
      </c>
      <c r="C5164" s="0">
        <v>-46574.425781</v>
      </c>
      <c r="D5164" s="0">
        <v>21242.359375</v>
      </c>
      <c r="E5164" s="0">
        <v>-0.089965</v>
      </c>
      <c r="F5164" s="0">
        <v>9.967273</v>
      </c>
      <c r="G5164" s="0">
        <v>-0.12302</v>
      </c>
      <c r="H5164" s="0">
        <v>0.069494</v>
      </c>
      <c r="I5164" s="0">
        <v>0.01336</v>
      </c>
      <c r="J5164" s="0">
        <v>-0.023014</v>
      </c>
      <c r="K5164" s="0">
        <v>1012.079956</v>
      </c>
      <c r="L5164" s="0">
        <v>41.755779</v>
      </c>
      <c r="W5164" s="0">
        <f t="shared" si="80"/>
        <v>51336.757939969095</v>
      </c>
    </row>
    <row r="5165">
      <c r="A5165" s="0">
        <v>473.94</v>
      </c>
      <c r="B5165" s="0">
        <v>3935.822754</v>
      </c>
      <c r="C5165" s="0">
        <v>-46435.339844</v>
      </c>
      <c r="D5165" s="0">
        <v>21256.232422</v>
      </c>
      <c r="E5165" s="0">
        <v>-0.093496</v>
      </c>
      <c r="F5165" s="0">
        <v>9.966807</v>
      </c>
      <c r="G5165" s="0">
        <v>-0.122781</v>
      </c>
      <c r="H5165" s="0">
        <v>0.054626</v>
      </c>
      <c r="I5165" s="0">
        <v>0.011672</v>
      </c>
      <c r="J5165" s="0">
        <v>-0.019524</v>
      </c>
      <c r="K5165" s="0">
        <v>1012.079956</v>
      </c>
      <c r="L5165" s="0">
        <v>41.755779</v>
      </c>
      <c r="W5165" s="0">
        <f t="shared" si="80"/>
        <v>51220.688241732583</v>
      </c>
    </row>
    <row r="5166">
      <c r="A5166" s="0">
        <v>473.95125</v>
      </c>
      <c r="B5166" s="0">
        <v>3707.795166</v>
      </c>
      <c r="C5166" s="0">
        <v>-46347.871094</v>
      </c>
      <c r="D5166" s="0">
        <v>21298.535156</v>
      </c>
      <c r="E5166" s="0">
        <v>-0.083654</v>
      </c>
      <c r="F5166" s="0">
        <v>9.971476</v>
      </c>
      <c r="G5166" s="0">
        <v>-0.114564</v>
      </c>
      <c r="H5166" s="0">
        <v>0.025224</v>
      </c>
      <c r="I5166" s="0">
        <v>0.008145</v>
      </c>
      <c r="J5166" s="0">
        <v>-0.012947</v>
      </c>
      <c r="K5166" s="0">
        <v>1012.079956</v>
      </c>
      <c r="L5166" s="0">
        <v>41.755779</v>
      </c>
      <c r="W5166" s="0">
        <f t="shared" si="80"/>
        <v>51141.964175522451</v>
      </c>
    </row>
    <row r="5167">
      <c r="A5167" s="0">
        <v>473.9625</v>
      </c>
      <c r="B5167" s="0">
        <v>3862.974121</v>
      </c>
      <c r="C5167" s="0">
        <v>-46527.09375</v>
      </c>
      <c r="D5167" s="0">
        <v>21103.470703</v>
      </c>
      <c r="E5167" s="0">
        <v>-0.077944</v>
      </c>
      <c r="F5167" s="0">
        <v>9.969341</v>
      </c>
      <c r="G5167" s="0">
        <v>-0.122196</v>
      </c>
      <c r="H5167" s="0">
        <v>-0.005468</v>
      </c>
      <c r="I5167" s="0">
        <v>0.003666</v>
      </c>
      <c r="J5167" s="0">
        <v>-0.004296</v>
      </c>
      <c r="K5167" s="0">
        <v>1012.079956</v>
      </c>
      <c r="L5167" s="0">
        <v>41.755779</v>
      </c>
      <c r="W5167" s="0">
        <f t="shared" si="80"/>
        <v>51235.236874568895</v>
      </c>
    </row>
    <row r="5168">
      <c r="A5168" s="0">
        <v>473.97375</v>
      </c>
      <c r="B5168" s="0">
        <v>3953.912109</v>
      </c>
      <c r="C5168" s="0">
        <v>-46555.5</v>
      </c>
      <c r="D5168" s="0">
        <v>21333.582031</v>
      </c>
      <c r="E5168" s="0">
        <v>-0.07833</v>
      </c>
      <c r="F5168" s="0">
        <v>9.971052</v>
      </c>
      <c r="G5168" s="0">
        <v>-0.10434</v>
      </c>
      <c r="H5168" s="0">
        <v>-0.026705</v>
      </c>
      <c r="I5168" s="0">
        <v>0.000715</v>
      </c>
      <c r="J5168" s="0">
        <v>0.002961</v>
      </c>
      <c r="K5168" s="0">
        <v>1012.079956</v>
      </c>
      <c r="L5168" s="0">
        <v>41.755779</v>
      </c>
      <c r="W5168" s="0">
        <f t="shared" si="80"/>
        <v>51363.116372442812</v>
      </c>
    </row>
    <row r="5169">
      <c r="A5169" s="0">
        <v>473.985</v>
      </c>
      <c r="B5169" s="0">
        <v>3856.391357</v>
      </c>
      <c r="C5169" s="0">
        <v>-46368.042969</v>
      </c>
      <c r="D5169" s="0">
        <v>21362.855469</v>
      </c>
      <c r="E5169" s="0">
        <v>-0.085452</v>
      </c>
      <c r="F5169" s="0">
        <v>9.956033</v>
      </c>
      <c r="G5169" s="0">
        <v>-0.113002</v>
      </c>
      <c r="H5169" s="0">
        <v>-0.037064</v>
      </c>
      <c r="I5169" s="0">
        <v>-0.000582</v>
      </c>
      <c r="J5169" s="0">
        <v>0.006488</v>
      </c>
      <c r="K5169" s="0">
        <v>1012.079956</v>
      </c>
      <c r="L5169" s="0">
        <v>41.755779</v>
      </c>
      <c r="W5169" s="0">
        <f t="shared" si="80"/>
        <v>51198.034697268973</v>
      </c>
    </row>
    <row r="5170">
      <c r="A5170" s="0">
        <v>473.99625</v>
      </c>
      <c r="B5170" s="0">
        <v>3787.30835</v>
      </c>
      <c r="C5170" s="0">
        <v>-46482.339844</v>
      </c>
      <c r="D5170" s="0">
        <v>21362.375</v>
      </c>
      <c r="E5170" s="0">
        <v>-0.068992</v>
      </c>
      <c r="F5170" s="0">
        <v>9.962523</v>
      </c>
      <c r="G5170" s="0">
        <v>-0.124915</v>
      </c>
      <c r="H5170" s="0">
        <v>-0.034331</v>
      </c>
      <c r="I5170" s="0">
        <v>-0.000474</v>
      </c>
      <c r="J5170" s="0">
        <v>0.002061</v>
      </c>
      <c r="K5170" s="0">
        <v>1012.079956</v>
      </c>
      <c r="L5170" s="0">
        <v>41.755779</v>
      </c>
      <c r="W5170" s="0">
        <f t="shared" si="80"/>
        <v>51296.224885967145</v>
      </c>
    </row>
    <row r="5171">
      <c r="A5171" s="0">
        <v>474.0075</v>
      </c>
      <c r="B5171" s="0">
        <v>3861.82666</v>
      </c>
      <c r="C5171" s="0">
        <v>-46592.703125</v>
      </c>
      <c r="D5171" s="0">
        <v>21394.861328</v>
      </c>
      <c r="E5171" s="0">
        <v>-0.076381</v>
      </c>
      <c r="F5171" s="0">
        <v>9.980644</v>
      </c>
      <c r="G5171" s="0">
        <v>-0.11801</v>
      </c>
      <c r="H5171" s="0">
        <v>-0.024052</v>
      </c>
      <c r="I5171" s="0">
        <v>0.000601</v>
      </c>
      <c r="J5171" s="0">
        <v>-0.003504</v>
      </c>
      <c r="K5171" s="0">
        <v>1012.099976</v>
      </c>
      <c r="L5171" s="0">
        <v>41.760662</v>
      </c>
      <c r="W5171" s="0">
        <f t="shared" si="80"/>
        <v>51415.306873445981</v>
      </c>
    </row>
    <row r="5172">
      <c r="A5172" s="0">
        <v>474.01875</v>
      </c>
      <c r="B5172" s="0">
        <v>3962.654541</v>
      </c>
      <c r="C5172" s="0">
        <v>-46494.238281</v>
      </c>
      <c r="D5172" s="0">
        <v>21461.652344</v>
      </c>
      <c r="E5172" s="0">
        <v>-0.096361</v>
      </c>
      <c r="F5172" s="0">
        <v>9.97513</v>
      </c>
      <c r="G5172" s="0">
        <v>-0.120407</v>
      </c>
      <c r="H5172" s="0">
        <v>0.008002</v>
      </c>
      <c r="I5172" s="0">
        <v>0.004698</v>
      </c>
      <c r="J5172" s="0">
        <v>-0.013833</v>
      </c>
      <c r="K5172" s="0">
        <v>1012.099976</v>
      </c>
      <c r="L5172" s="0">
        <v>41.760662</v>
      </c>
      <c r="W5172" s="0">
        <f t="shared" si="80"/>
        <v>51361.652481948382</v>
      </c>
    </row>
    <row r="5173">
      <c r="A5173" s="0">
        <v>474.03</v>
      </c>
      <c r="B5173" s="0">
        <v>3831.863037</v>
      </c>
      <c r="C5173" s="0">
        <v>-46341.179687</v>
      </c>
      <c r="D5173" s="0">
        <v>21318.361328</v>
      </c>
      <c r="E5173" s="0">
        <v>-0.085526</v>
      </c>
      <c r="F5173" s="0">
        <v>9.968645</v>
      </c>
      <c r="G5173" s="0">
        <v>-0.117474</v>
      </c>
      <c r="H5173" s="0">
        <v>0.035519</v>
      </c>
      <c r="I5173" s="0">
        <v>0.008082</v>
      </c>
      <c r="J5173" s="0">
        <v>-0.020171</v>
      </c>
      <c r="K5173" s="0">
        <v>1012.099976</v>
      </c>
      <c r="L5173" s="0">
        <v>41.760662</v>
      </c>
      <c r="W5173" s="0">
        <f t="shared" si="80"/>
        <v>51153.305258099543</v>
      </c>
    </row>
    <row r="5174">
      <c r="A5174" s="0">
        <v>474.04125</v>
      </c>
      <c r="B5174" s="0">
        <v>3752.765137</v>
      </c>
      <c r="C5174" s="0">
        <v>-46531.164062</v>
      </c>
      <c r="D5174" s="0">
        <v>21351.689453</v>
      </c>
      <c r="E5174" s="0">
        <v>-0.089511</v>
      </c>
      <c r="F5174" s="0">
        <v>9.968693</v>
      </c>
      <c r="G5174" s="0">
        <v>-0.108502</v>
      </c>
      <c r="H5174" s="0">
        <v>0.051857</v>
      </c>
      <c r="I5174" s="0">
        <v>0.011567</v>
      </c>
      <c r="J5174" s="0">
        <v>-0.022873</v>
      </c>
      <c r="K5174" s="0">
        <v>1012.099976</v>
      </c>
      <c r="L5174" s="0">
        <v>41.760662</v>
      </c>
      <c r="W5174" s="0">
        <f t="shared" si="80"/>
        <v>51333.489240802584</v>
      </c>
    </row>
    <row r="5175">
      <c r="A5175" s="0">
        <v>474.0525</v>
      </c>
      <c r="B5175" s="0">
        <v>3875.312744</v>
      </c>
      <c r="C5175" s="0">
        <v>-46592.660156</v>
      </c>
      <c r="D5175" s="0">
        <v>21364.28125</v>
      </c>
      <c r="E5175" s="0">
        <v>-0.080533</v>
      </c>
      <c r="F5175" s="0">
        <v>9.975773</v>
      </c>
      <c r="G5175" s="0">
        <v>-0.118648</v>
      </c>
      <c r="H5175" s="0">
        <v>0.067723</v>
      </c>
      <c r="I5175" s="0">
        <v>0.013352</v>
      </c>
      <c r="J5175" s="0">
        <v>-0.026273</v>
      </c>
      <c r="K5175" s="0">
        <v>1012.099976</v>
      </c>
      <c r="L5175" s="0">
        <v>41.760662</v>
      </c>
      <c r="W5175" s="0">
        <f t="shared" si="80"/>
        <v>51403.565465883978</v>
      </c>
    </row>
    <row r="5176">
      <c r="A5176" s="0">
        <v>474.06375</v>
      </c>
      <c r="B5176" s="0">
        <v>3979.960449</v>
      </c>
      <c r="C5176" s="0">
        <v>-46392.121094</v>
      </c>
      <c r="D5176" s="0">
        <v>21421.5625</v>
      </c>
      <c r="E5176" s="0">
        <v>-0.093446</v>
      </c>
      <c r="F5176" s="0">
        <v>9.975669</v>
      </c>
      <c r="G5176" s="0">
        <v>-0.128949</v>
      </c>
      <c r="H5176" s="0">
        <v>0.071778</v>
      </c>
      <c r="I5176" s="0">
        <v>0.013978</v>
      </c>
      <c r="J5176" s="0">
        <v>-0.024266</v>
      </c>
      <c r="K5176" s="0">
        <v>1012.099976</v>
      </c>
      <c r="L5176" s="0">
        <v>41.760662</v>
      </c>
      <c r="W5176" s="0">
        <f t="shared" si="80"/>
        <v>51253.803026871778</v>
      </c>
    </row>
    <row r="5177">
      <c r="A5177" s="0">
        <v>474.075</v>
      </c>
      <c r="B5177" s="0">
        <v>3750.234619</v>
      </c>
      <c r="C5177" s="0">
        <v>-46466.78125</v>
      </c>
      <c r="D5177" s="0">
        <v>21267.238281</v>
      </c>
      <c r="E5177" s="0">
        <v>-0.091333</v>
      </c>
      <c r="F5177" s="0">
        <v>9.968094</v>
      </c>
      <c r="G5177" s="0">
        <v>-0.117395</v>
      </c>
      <c r="H5177" s="0">
        <v>0.061765</v>
      </c>
      <c r="I5177" s="0">
        <v>0.012466</v>
      </c>
      <c r="J5177" s="0">
        <v>-0.020885</v>
      </c>
      <c r="K5177" s="0">
        <v>1012.099976</v>
      </c>
      <c r="L5177" s="0">
        <v>41.760662</v>
      </c>
      <c r="W5177" s="0">
        <f t="shared" si="80"/>
        <v>51239.842344934375</v>
      </c>
    </row>
    <row r="5178">
      <c r="A5178" s="0">
        <v>474.08625</v>
      </c>
      <c r="B5178" s="0">
        <v>3750.901367</v>
      </c>
      <c r="C5178" s="0">
        <v>-46621.992187</v>
      </c>
      <c r="D5178" s="0">
        <v>21287.878906</v>
      </c>
      <c r="E5178" s="0">
        <v>-0.088973</v>
      </c>
      <c r="F5178" s="0">
        <v>9.973988</v>
      </c>
      <c r="G5178" s="0">
        <v>-0.122001</v>
      </c>
      <c r="H5178" s="0">
        <v>0.038673</v>
      </c>
      <c r="I5178" s="0">
        <v>0.009643</v>
      </c>
      <c r="J5178" s="0">
        <v>-0.015567</v>
      </c>
      <c r="K5178" s="0">
        <v>1012.099976</v>
      </c>
      <c r="L5178" s="0">
        <v>41.760662</v>
      </c>
      <c r="W5178" s="0">
        <f t="shared" si="80"/>
        <v>51389.232382534879</v>
      </c>
    </row>
    <row r="5179">
      <c r="A5179" s="0">
        <v>474.0975</v>
      </c>
      <c r="B5179" s="0">
        <v>3876.85498</v>
      </c>
      <c r="C5179" s="0">
        <v>-46528.414062</v>
      </c>
      <c r="D5179" s="0">
        <v>21362.158203</v>
      </c>
      <c r="E5179" s="0">
        <v>-0.080243</v>
      </c>
      <c r="F5179" s="0">
        <v>9.971999</v>
      </c>
      <c r="G5179" s="0">
        <v>-0.121616</v>
      </c>
      <c r="H5179" s="0">
        <v>0.011505</v>
      </c>
      <c r="I5179" s="0">
        <v>0.006198</v>
      </c>
      <c r="J5179" s="0">
        <v>-0.009909</v>
      </c>
      <c r="K5179" s="0">
        <v>1012.099976</v>
      </c>
      <c r="L5179" s="0">
        <v>41.760662</v>
      </c>
      <c r="W5179" s="0">
        <f t="shared" si="80"/>
        <v>51344.572476074536</v>
      </c>
    </row>
    <row r="5180">
      <c r="A5180" s="0">
        <v>474.10875</v>
      </c>
      <c r="B5180" s="0">
        <v>3689.208252</v>
      </c>
      <c r="C5180" s="0">
        <v>-46316.34375</v>
      </c>
      <c r="D5180" s="0">
        <v>21454.914062</v>
      </c>
      <c r="E5180" s="0">
        <v>-0.081147</v>
      </c>
      <c r="F5180" s="0">
        <v>9.967065</v>
      </c>
      <c r="G5180" s="0">
        <v>-0.103467</v>
      </c>
      <c r="H5180" s="0">
        <v>-0.01376</v>
      </c>
      <c r="I5180" s="0">
        <v>0.002552</v>
      </c>
      <c r="J5180" s="0">
        <v>-0.001463</v>
      </c>
      <c r="K5180" s="0">
        <v>1012.089966</v>
      </c>
      <c r="L5180" s="0">
        <v>41.758125</v>
      </c>
      <c r="W5180" s="0">
        <f t="shared" si="80"/>
        <v>51177.409990176275</v>
      </c>
    </row>
    <row r="5181">
      <c r="A5181" s="0">
        <v>474.12</v>
      </c>
      <c r="B5181" s="0">
        <v>3903.580322</v>
      </c>
      <c r="C5181" s="0">
        <v>-46489.457031</v>
      </c>
      <c r="D5181" s="0">
        <v>21359.849609</v>
      </c>
      <c r="E5181" s="0">
        <v>-0.084911</v>
      </c>
      <c r="F5181" s="0">
        <v>9.966952</v>
      </c>
      <c r="G5181" s="0">
        <v>-0.111472</v>
      </c>
      <c r="H5181" s="0">
        <v>-0.030718</v>
      </c>
      <c r="I5181" s="0">
        <v>-0.000539</v>
      </c>
      <c r="J5181" s="0">
        <v>0.003233</v>
      </c>
      <c r="K5181" s="0">
        <v>1012.089966</v>
      </c>
      <c r="L5181" s="0">
        <v>41.758125</v>
      </c>
      <c r="W5181" s="0">
        <f t="shared" si="80"/>
        <v>51310.337454421388</v>
      </c>
    </row>
    <row r="5182">
      <c r="A5182" s="0">
        <v>474.13125</v>
      </c>
      <c r="B5182" s="0">
        <v>3948.812988</v>
      </c>
      <c r="C5182" s="0">
        <v>-46550.15625</v>
      </c>
      <c r="D5182" s="0">
        <v>21394.75</v>
      </c>
      <c r="E5182" s="0">
        <v>-0.082196</v>
      </c>
      <c r="F5182" s="0">
        <v>9.966408</v>
      </c>
      <c r="G5182" s="0">
        <v>-0.127721</v>
      </c>
      <c r="H5182" s="0">
        <v>-0.037258</v>
      </c>
      <c r="I5182" s="0">
        <v>-0.001214</v>
      </c>
      <c r="J5182" s="0">
        <v>0.005621</v>
      </c>
      <c r="K5182" s="0">
        <v>1012.089966</v>
      </c>
      <c r="L5182" s="0">
        <v>41.758125</v>
      </c>
      <c r="W5182" s="0">
        <f t="shared" si="80"/>
        <v>51383.3192629292</v>
      </c>
    </row>
    <row r="5183">
      <c r="A5183" s="0">
        <v>474.1425</v>
      </c>
      <c r="B5183" s="0">
        <v>3847.346436</v>
      </c>
      <c r="C5183" s="0">
        <v>-46358.09375</v>
      </c>
      <c r="D5183" s="0">
        <v>21437.863281</v>
      </c>
      <c r="E5183" s="0">
        <v>-0.075768</v>
      </c>
      <c r="F5183" s="0">
        <v>9.979721</v>
      </c>
      <c r="G5183" s="0">
        <v>-0.123062</v>
      </c>
      <c r="H5183" s="0">
        <v>-0.033256</v>
      </c>
      <c r="I5183" s="0">
        <v>-0.000528</v>
      </c>
      <c r="J5183" s="0">
        <v>0.000558</v>
      </c>
      <c r="K5183" s="0">
        <v>1012.089966</v>
      </c>
      <c r="L5183" s="0">
        <v>41.758125</v>
      </c>
      <c r="W5183" s="0">
        <f t="shared" si="80"/>
        <v>51219.692626832883</v>
      </c>
    </row>
    <row r="5184">
      <c r="A5184" s="0">
        <v>474.15375</v>
      </c>
      <c r="B5184" s="0">
        <v>3723.89624</v>
      </c>
      <c r="C5184" s="0">
        <v>-46396.535156</v>
      </c>
      <c r="D5184" s="0">
        <v>21422.978516</v>
      </c>
      <c r="E5184" s="0">
        <v>-0.077321</v>
      </c>
      <c r="F5184" s="0">
        <v>9.962831</v>
      </c>
      <c r="G5184" s="0">
        <v>-0.103895</v>
      </c>
      <c r="H5184" s="0">
        <v>-0.018055</v>
      </c>
      <c r="I5184" s="0">
        <v>0.000842</v>
      </c>
      <c r="J5184" s="0">
        <v>-0.006905</v>
      </c>
      <c r="K5184" s="0">
        <v>1012.089966</v>
      </c>
      <c r="L5184" s="0">
        <v>41.758125</v>
      </c>
      <c r="W5184" s="0">
        <f t="shared" si="80"/>
        <v>51239.144081309816</v>
      </c>
    </row>
    <row r="5185">
      <c r="A5185" s="0">
        <v>474.165</v>
      </c>
      <c r="B5185" s="0">
        <v>3825.566406</v>
      </c>
      <c r="C5185" s="0">
        <v>-46553.277344</v>
      </c>
      <c r="D5185" s="0">
        <v>21484.880859</v>
      </c>
      <c r="E5185" s="0">
        <v>-0.081817</v>
      </c>
      <c r="F5185" s="0">
        <v>9.970091</v>
      </c>
      <c r="G5185" s="0">
        <v>-0.128215</v>
      </c>
      <c r="H5185" s="0">
        <v>0.007508</v>
      </c>
      <c r="I5185" s="0">
        <v>0.003667</v>
      </c>
      <c r="J5185" s="0">
        <v>-0.013603</v>
      </c>
      <c r="K5185" s="0">
        <v>1012.089966</v>
      </c>
      <c r="L5185" s="0">
        <v>41.758125</v>
      </c>
      <c r="W5185" s="0">
        <f t="shared" si="80"/>
        <v>51414.421083189533</v>
      </c>
    </row>
    <row r="5186">
      <c r="A5186" s="0">
        <v>474.17625</v>
      </c>
      <c r="B5186" s="0">
        <v>3895.078857</v>
      </c>
      <c r="C5186" s="0">
        <v>-46531.242187</v>
      </c>
      <c r="D5186" s="0">
        <v>21420.142578</v>
      </c>
      <c r="E5186" s="0">
        <v>-0.097271</v>
      </c>
      <c r="F5186" s="0">
        <v>9.95983</v>
      </c>
      <c r="G5186" s="0">
        <v>-0.113691</v>
      </c>
      <c r="H5186" s="0">
        <v>0.035316</v>
      </c>
      <c r="I5186" s="0">
        <v>0.007229</v>
      </c>
      <c r="J5186" s="0">
        <v>-0.02007</v>
      </c>
      <c r="K5186" s="0">
        <v>1012.089966</v>
      </c>
      <c r="L5186" s="0">
        <v>41.758125</v>
      </c>
      <c r="W5186" s="0">
        <f ref="W5186:W5249" t="shared" si="81">SQRT((B5186)^2+(C5186)^2+(D5186)^2)</f>
        <v>51372.664392937091</v>
      </c>
    </row>
    <row r="5187">
      <c r="A5187" s="0">
        <v>474.1875</v>
      </c>
      <c r="B5187" s="0">
        <v>3775.323242</v>
      </c>
      <c r="C5187" s="0">
        <v>-46306.019531</v>
      </c>
      <c r="D5187" s="0">
        <v>21350.982422</v>
      </c>
      <c r="E5187" s="0">
        <v>-0.083123</v>
      </c>
      <c r="F5187" s="0">
        <v>9.969293</v>
      </c>
      <c r="G5187" s="0">
        <v>-0.116136</v>
      </c>
      <c r="H5187" s="0">
        <v>0.059274</v>
      </c>
      <c r="I5187" s="0">
        <v>0.011608</v>
      </c>
      <c r="J5187" s="0">
        <v>-0.023761</v>
      </c>
      <c r="K5187" s="0">
        <v>1012.089966</v>
      </c>
      <c r="L5187" s="0">
        <v>41.758125</v>
      </c>
      <c r="W5187" s="0">
        <f t="shared" si="81"/>
        <v>51130.861138567692</v>
      </c>
    </row>
    <row r="5188">
      <c r="A5188" s="0">
        <v>474.19875</v>
      </c>
      <c r="B5188" s="0">
        <v>3816.980713</v>
      </c>
      <c r="C5188" s="0">
        <v>-46500.203125</v>
      </c>
      <c r="D5188" s="0">
        <v>21307.119141</v>
      </c>
      <c r="E5188" s="0">
        <v>-0.083332</v>
      </c>
      <c r="F5188" s="0">
        <v>9.964087</v>
      </c>
      <c r="G5188" s="0">
        <v>-0.120416</v>
      </c>
      <c r="H5188" s="0">
        <v>0.065828</v>
      </c>
      <c r="I5188" s="0">
        <v>0.013143</v>
      </c>
      <c r="J5188" s="0">
        <v>-0.024427</v>
      </c>
      <c r="K5188" s="0">
        <v>1012.089966</v>
      </c>
      <c r="L5188" s="0">
        <v>41.758125</v>
      </c>
      <c r="W5188" s="0">
        <f t="shared" si="81"/>
        <v>51291.632441543938</v>
      </c>
    </row>
    <row r="5189">
      <c r="A5189" s="0">
        <v>474.21</v>
      </c>
      <c r="B5189" s="0">
        <v>3967.759521</v>
      </c>
      <c r="C5189" s="0">
        <v>-46604.082031</v>
      </c>
      <c r="D5189" s="0">
        <v>21328.886719</v>
      </c>
      <c r="E5189" s="0">
        <v>-0.080388</v>
      </c>
      <c r="F5189" s="0">
        <v>9.964225</v>
      </c>
      <c r="G5189" s="0">
        <v>-0.122602</v>
      </c>
      <c r="H5189" s="0">
        <v>0.074068</v>
      </c>
      <c r="I5189" s="0">
        <v>0.014534</v>
      </c>
      <c r="J5189" s="0">
        <v>-0.024638</v>
      </c>
      <c r="K5189" s="0">
        <v>1012.089966</v>
      </c>
      <c r="L5189" s="0">
        <v>41.755779</v>
      </c>
      <c r="W5189" s="0">
        <f t="shared" si="81"/>
        <v>51406.273802334646</v>
      </c>
    </row>
    <row r="5190">
      <c r="A5190" s="0">
        <v>474.22125</v>
      </c>
      <c r="B5190" s="0">
        <v>3923.384766</v>
      </c>
      <c r="C5190" s="0">
        <v>-46448.390625</v>
      </c>
      <c r="D5190" s="0">
        <v>21241.755859</v>
      </c>
      <c r="E5190" s="0">
        <v>-0.079712</v>
      </c>
      <c r="F5190" s="0">
        <v>9.968975</v>
      </c>
      <c r="G5190" s="0">
        <v>-0.125011</v>
      </c>
      <c r="H5190" s="0">
        <v>0.059008</v>
      </c>
      <c r="I5190" s="0">
        <v>0.012778</v>
      </c>
      <c r="J5190" s="0">
        <v>-0.020631</v>
      </c>
      <c r="K5190" s="0">
        <v>1012.089966</v>
      </c>
      <c r="L5190" s="0">
        <v>41.755779</v>
      </c>
      <c r="W5190" s="0">
        <f t="shared" si="81"/>
        <v>51225.561311205071</v>
      </c>
    </row>
    <row r="5191">
      <c r="A5191" s="0">
        <v>474.2325</v>
      </c>
      <c r="B5191" s="0">
        <v>3927.630127</v>
      </c>
      <c r="C5191" s="0">
        <v>-46409.929687</v>
      </c>
      <c r="D5191" s="0">
        <v>21366.802734</v>
      </c>
      <c r="E5191" s="0">
        <v>-0.078615</v>
      </c>
      <c r="F5191" s="0">
        <v>9.972598</v>
      </c>
      <c r="G5191" s="0">
        <v>-0.119464</v>
      </c>
      <c r="H5191" s="0">
        <v>0.03521</v>
      </c>
      <c r="I5191" s="0">
        <v>0.009953</v>
      </c>
      <c r="J5191" s="0">
        <v>-0.013941</v>
      </c>
      <c r="K5191" s="0">
        <v>1012.089966</v>
      </c>
      <c r="L5191" s="0">
        <v>41.755779</v>
      </c>
      <c r="W5191" s="0">
        <f t="shared" si="81"/>
        <v>51243.029877637717</v>
      </c>
    </row>
    <row r="5192">
      <c r="A5192" s="0">
        <v>474.24375</v>
      </c>
      <c r="B5192" s="0">
        <v>3865.23584</v>
      </c>
      <c r="C5192" s="0">
        <v>-46582.410156</v>
      </c>
      <c r="D5192" s="0">
        <v>21101.234375</v>
      </c>
      <c r="E5192" s="0">
        <v>-0.080906</v>
      </c>
      <c r="F5192" s="0">
        <v>9.965638</v>
      </c>
      <c r="G5192" s="0">
        <v>-0.118696</v>
      </c>
      <c r="H5192" s="0">
        <v>0.006368</v>
      </c>
      <c r="I5192" s="0">
        <v>0.006347</v>
      </c>
      <c r="J5192" s="0">
        <v>-0.007161</v>
      </c>
      <c r="K5192" s="0">
        <v>1012.089966</v>
      </c>
      <c r="L5192" s="0">
        <v>41.755779</v>
      </c>
      <c r="W5192" s="0">
        <f t="shared" si="81"/>
        <v>51284.725564141554</v>
      </c>
    </row>
    <row r="5193">
      <c r="A5193" s="0">
        <v>474.255</v>
      </c>
      <c r="B5193" s="0">
        <v>3857.557617</v>
      </c>
      <c r="C5193" s="0">
        <v>-46602.085937</v>
      </c>
      <c r="D5193" s="0">
        <v>21227.921875</v>
      </c>
      <c r="E5193" s="0">
        <v>-0.086529</v>
      </c>
      <c r="F5193" s="0">
        <v>9.976057</v>
      </c>
      <c r="G5193" s="0">
        <v>-0.116385</v>
      </c>
      <c r="H5193" s="0">
        <v>-0.019646</v>
      </c>
      <c r="I5193" s="0">
        <v>0.002403</v>
      </c>
      <c r="J5193" s="0">
        <v>0.000934</v>
      </c>
      <c r="K5193" s="0">
        <v>1012.089966</v>
      </c>
      <c r="L5193" s="0">
        <v>41.755779</v>
      </c>
      <c r="W5193" s="0">
        <f t="shared" si="81"/>
        <v>51354.25816404236</v>
      </c>
    </row>
    <row r="5194">
      <c r="A5194" s="0">
        <v>474.26625</v>
      </c>
      <c r="B5194" s="0">
        <v>3925.272949</v>
      </c>
      <c r="C5194" s="0">
        <v>-46359.601562</v>
      </c>
      <c r="D5194" s="0">
        <v>21381.140625</v>
      </c>
      <c r="E5194" s="0">
        <v>-0.082069</v>
      </c>
      <c r="F5194" s="0">
        <v>9.968408</v>
      </c>
      <c r="G5194" s="0">
        <v>-0.117741</v>
      </c>
      <c r="H5194" s="0">
        <v>-0.032313</v>
      </c>
      <c r="I5194" s="0">
        <v>-0.000192</v>
      </c>
      <c r="J5194" s="0">
        <v>0.004953</v>
      </c>
      <c r="K5194" s="0">
        <v>1012.089966</v>
      </c>
      <c r="L5194" s="0">
        <v>41.755779</v>
      </c>
      <c r="W5194" s="0">
        <f t="shared" si="81"/>
        <v>51203.25770043904</v>
      </c>
    </row>
    <row r="5195">
      <c r="A5195" s="0">
        <v>474.2775</v>
      </c>
      <c r="B5195" s="0">
        <v>3891.140381</v>
      </c>
      <c r="C5195" s="0">
        <v>-46529.859375</v>
      </c>
      <c r="D5195" s="0">
        <v>21298.667969</v>
      </c>
      <c r="E5195" s="0">
        <v>-0.07189</v>
      </c>
      <c r="F5195" s="0">
        <v>9.971198</v>
      </c>
      <c r="G5195" s="0">
        <v>-0.127035</v>
      </c>
      <c r="H5195" s="0">
        <v>-0.038234</v>
      </c>
      <c r="I5195" s="0">
        <v>-0.001127</v>
      </c>
      <c r="J5195" s="0">
        <v>0.003783</v>
      </c>
      <c r="K5195" s="0">
        <v>1012.089966</v>
      </c>
      <c r="L5195" s="0">
        <v>41.755779</v>
      </c>
      <c r="W5195" s="0">
        <f t="shared" si="81"/>
        <v>51320.581097407994</v>
      </c>
    </row>
    <row r="5196">
      <c r="A5196" s="0">
        <v>474.28875</v>
      </c>
      <c r="B5196" s="0">
        <v>3827.858887</v>
      </c>
      <c r="C5196" s="0">
        <v>-46600.503906</v>
      </c>
      <c r="D5196" s="0">
        <v>21430.253906</v>
      </c>
      <c r="E5196" s="0">
        <v>-0.085883</v>
      </c>
      <c r="F5196" s="0">
        <v>9.962404</v>
      </c>
      <c r="G5196" s="0">
        <v>-0.124109</v>
      </c>
      <c r="H5196" s="0">
        <v>-0.025078</v>
      </c>
      <c r="I5196" s="0">
        <v>0.001134</v>
      </c>
      <c r="J5196" s="0">
        <v>-0.002488</v>
      </c>
      <c r="K5196" s="0">
        <v>1012.089966</v>
      </c>
      <c r="L5196" s="0">
        <v>41.755779</v>
      </c>
      <c r="W5196" s="0">
        <f t="shared" si="81"/>
        <v>51434.5725210926</v>
      </c>
    </row>
    <row r="5197">
      <c r="A5197" s="0">
        <v>474.3</v>
      </c>
      <c r="B5197" s="0">
        <v>3917.325928</v>
      </c>
      <c r="C5197" s="0">
        <v>-46492.1875</v>
      </c>
      <c r="D5197" s="0">
        <v>21371.220703</v>
      </c>
      <c r="E5197" s="0">
        <v>-0.088308</v>
      </c>
      <c r="F5197" s="0">
        <v>9.974648</v>
      </c>
      <c r="G5197" s="0">
        <v>-0.109216</v>
      </c>
      <c r="H5197" s="0">
        <v>-0.006198</v>
      </c>
      <c r="I5197" s="0">
        <v>0.003159</v>
      </c>
      <c r="J5197" s="0">
        <v>-0.008485</v>
      </c>
      <c r="K5197" s="0">
        <v>1012.099976</v>
      </c>
      <c r="L5197" s="0">
        <v>41.760662</v>
      </c>
      <c r="W5197" s="0">
        <f t="shared" si="81"/>
        <v>51318.593270837744</v>
      </c>
    </row>
    <row r="5198">
      <c r="A5198" s="0">
        <v>474.31125</v>
      </c>
      <c r="B5198" s="0">
        <v>3841.04541</v>
      </c>
      <c r="C5198" s="0">
        <v>-46355.910156</v>
      </c>
      <c r="D5198" s="0">
        <v>21340.054687</v>
      </c>
      <c r="E5198" s="0">
        <v>-0.081367</v>
      </c>
      <c r="F5198" s="0">
        <v>9.960454</v>
      </c>
      <c r="G5198" s="0">
        <v>-0.123792</v>
      </c>
      <c r="H5198" s="0">
        <v>0.01924</v>
      </c>
      <c r="I5198" s="0">
        <v>0.00586</v>
      </c>
      <c r="J5198" s="0">
        <v>-0.016352</v>
      </c>
      <c r="K5198" s="0">
        <v>1012.099976</v>
      </c>
      <c r="L5198" s="0">
        <v>41.760662</v>
      </c>
      <c r="W5198" s="0">
        <f t="shared" si="81"/>
        <v>51176.380980653339</v>
      </c>
    </row>
    <row r="5199">
      <c r="A5199" s="0">
        <v>474.3225</v>
      </c>
      <c r="B5199" s="0">
        <v>3871.080078</v>
      </c>
      <c r="C5199" s="0">
        <v>-46574.21875</v>
      </c>
      <c r="D5199" s="0">
        <v>21198.097656</v>
      </c>
      <c r="E5199" s="0">
        <v>-0.08879</v>
      </c>
      <c r="F5199" s="0">
        <v>9.970898</v>
      </c>
      <c r="G5199" s="0">
        <v>-0.12445</v>
      </c>
      <c r="H5199" s="0">
        <v>0.045631</v>
      </c>
      <c r="I5199" s="0">
        <v>0.008976</v>
      </c>
      <c r="J5199" s="0">
        <v>-0.022371</v>
      </c>
      <c r="K5199" s="0">
        <v>1012.099976</v>
      </c>
      <c r="L5199" s="0">
        <v>41.760662</v>
      </c>
      <c r="W5199" s="0">
        <f t="shared" si="81"/>
        <v>51317.662236080592</v>
      </c>
    </row>
    <row r="5200">
      <c r="A5200" s="0">
        <v>474.33375</v>
      </c>
      <c r="B5200" s="0">
        <v>3864.401855</v>
      </c>
      <c r="C5200" s="0">
        <v>-46567.171875</v>
      </c>
      <c r="D5200" s="0">
        <v>21354.5</v>
      </c>
      <c r="E5200" s="0">
        <v>-0.093156</v>
      </c>
      <c r="F5200" s="0">
        <v>9.971358</v>
      </c>
      <c r="G5200" s="0">
        <v>-0.115989</v>
      </c>
      <c r="H5200" s="0">
        <v>0.063538</v>
      </c>
      <c r="I5200" s="0">
        <v>0.011919</v>
      </c>
      <c r="J5200" s="0">
        <v>-0.023931</v>
      </c>
      <c r="K5200" s="0">
        <v>1012.099976</v>
      </c>
      <c r="L5200" s="0">
        <v>41.760662</v>
      </c>
      <c r="W5200" s="0">
        <f t="shared" si="81"/>
        <v>51375.575601473494</v>
      </c>
    </row>
    <row r="5201">
      <c r="A5201" s="0">
        <v>474.345</v>
      </c>
      <c r="B5201" s="0">
        <v>3815.225342</v>
      </c>
      <c r="C5201" s="0">
        <v>-46277.636719</v>
      </c>
      <c r="D5201" s="0">
        <v>21457.357422</v>
      </c>
      <c r="E5201" s="0">
        <v>-0.085342</v>
      </c>
      <c r="F5201" s="0">
        <v>9.957831</v>
      </c>
      <c r="G5201" s="0">
        <v>-0.116167</v>
      </c>
      <c r="H5201" s="0">
        <v>0.071176</v>
      </c>
      <c r="I5201" s="0">
        <v>0.013885</v>
      </c>
      <c r="J5201" s="0">
        <v>-0.023684</v>
      </c>
      <c r="K5201" s="0">
        <v>1012.099976</v>
      </c>
      <c r="L5201" s="0">
        <v>41.760662</v>
      </c>
      <c r="W5201" s="0">
        <f t="shared" si="81"/>
        <v>51152.651859326266</v>
      </c>
    </row>
    <row r="5202">
      <c r="A5202" s="0">
        <v>474.35625</v>
      </c>
      <c r="B5202" s="0">
        <v>3837.776855</v>
      </c>
      <c r="C5202" s="0">
        <v>-46424.601562</v>
      </c>
      <c r="D5202" s="0">
        <v>21449.041016</v>
      </c>
      <c r="E5202" s="0">
        <v>-0.086458</v>
      </c>
      <c r="F5202" s="0">
        <v>9.959145</v>
      </c>
      <c r="G5202" s="0">
        <v>-0.12292</v>
      </c>
      <c r="H5202" s="0">
        <v>0.06981</v>
      </c>
      <c r="I5202" s="0">
        <v>0.013669</v>
      </c>
      <c r="J5202" s="0">
        <v>-0.022346</v>
      </c>
      <c r="K5202" s="0">
        <v>1012.099976</v>
      </c>
      <c r="L5202" s="0">
        <v>41.760662</v>
      </c>
      <c r="W5202" s="0">
        <f t="shared" si="81"/>
        <v>51283.85244777616</v>
      </c>
    </row>
    <row r="5203">
      <c r="A5203" s="0">
        <v>474.3675</v>
      </c>
      <c r="B5203" s="0">
        <v>3820.697998</v>
      </c>
      <c r="C5203" s="0">
        <v>-46607.078125</v>
      </c>
      <c r="D5203" s="0">
        <v>21414.21875</v>
      </c>
      <c r="E5203" s="0">
        <v>-0.083759</v>
      </c>
      <c r="F5203" s="0">
        <v>9.960874</v>
      </c>
      <c r="G5203" s="0">
        <v>-0.127118</v>
      </c>
      <c r="H5203" s="0">
        <v>0.048708</v>
      </c>
      <c r="I5203" s="0">
        <v>0.010944</v>
      </c>
      <c r="J5203" s="0">
        <v>-0.017451</v>
      </c>
      <c r="K5203" s="0">
        <v>1012.099976</v>
      </c>
      <c r="L5203" s="0">
        <v>41.760662</v>
      </c>
      <c r="W5203" s="0">
        <f t="shared" si="81"/>
        <v>51433.318279249943</v>
      </c>
    </row>
    <row r="5204">
      <c r="A5204" s="0">
        <v>474.37875</v>
      </c>
      <c r="B5204" s="0">
        <v>3941.028076</v>
      </c>
      <c r="C5204" s="0">
        <v>-46479.136719</v>
      </c>
      <c r="D5204" s="0">
        <v>21256.810547</v>
      </c>
      <c r="E5204" s="0">
        <v>-0.089389</v>
      </c>
      <c r="F5204" s="0">
        <v>9.966676</v>
      </c>
      <c r="G5204" s="0">
        <v>-0.118083</v>
      </c>
      <c r="H5204" s="0">
        <v>0.026335</v>
      </c>
      <c r="I5204" s="0">
        <v>0.008419</v>
      </c>
      <c r="J5204" s="0">
        <v>-0.01256</v>
      </c>
      <c r="K5204" s="0">
        <v>1012.099976</v>
      </c>
      <c r="L5204" s="0">
        <v>41.760662</v>
      </c>
      <c r="W5204" s="0">
        <f t="shared" si="81"/>
        <v>51261.036344092427</v>
      </c>
    </row>
    <row r="5205">
      <c r="A5205" s="0">
        <v>474.39</v>
      </c>
      <c r="B5205" s="0">
        <v>3889.760254</v>
      </c>
      <c r="C5205" s="0">
        <v>-46318.644531</v>
      </c>
      <c r="D5205" s="0">
        <v>21436.447266</v>
      </c>
      <c r="E5205" s="0">
        <v>-0.086355</v>
      </c>
      <c r="F5205" s="0">
        <v>9.969809</v>
      </c>
      <c r="G5205" s="0">
        <v>-0.120612</v>
      </c>
      <c r="H5205" s="0">
        <v>-0.001336</v>
      </c>
      <c r="I5205" s="0">
        <v>0.004074</v>
      </c>
      <c r="J5205" s="0">
        <v>-0.003549</v>
      </c>
      <c r="K5205" s="0">
        <v>1012.099976</v>
      </c>
      <c r="L5205" s="0">
        <v>41.760662</v>
      </c>
      <c r="W5205" s="0">
        <f t="shared" si="81"/>
        <v>51186.60310482356</v>
      </c>
    </row>
    <row r="5206">
      <c r="A5206" s="0">
        <v>474.40125</v>
      </c>
      <c r="B5206" s="0">
        <v>3786.580811</v>
      </c>
      <c r="C5206" s="0">
        <v>-46556.125</v>
      </c>
      <c r="D5206" s="0">
        <v>21349.164062</v>
      </c>
      <c r="E5206" s="0">
        <v>-0.093258</v>
      </c>
      <c r="F5206" s="0">
        <v>9.970214</v>
      </c>
      <c r="G5206" s="0">
        <v>-0.112553</v>
      </c>
      <c r="H5206" s="0">
        <v>-0.028731</v>
      </c>
      <c r="I5206" s="0">
        <v>0.001195</v>
      </c>
      <c r="J5206" s="0">
        <v>0.004968</v>
      </c>
      <c r="K5206" s="0">
        <v>1012.089966</v>
      </c>
      <c r="L5206" s="0">
        <v>41.758125</v>
      </c>
      <c r="W5206" s="0">
        <f t="shared" si="81"/>
        <v>51357.548378014028</v>
      </c>
    </row>
    <row r="5207">
      <c r="A5207" s="0">
        <v>474.4125</v>
      </c>
      <c r="B5207" s="0">
        <v>3956.557617</v>
      </c>
      <c r="C5207" s="0">
        <v>-46555.316406</v>
      </c>
      <c r="D5207" s="0">
        <v>21419.644531</v>
      </c>
      <c r="E5207" s="0">
        <v>-0.086671</v>
      </c>
      <c r="F5207" s="0">
        <v>9.979845</v>
      </c>
      <c r="G5207" s="0">
        <v>-0.13226</v>
      </c>
      <c r="H5207" s="0">
        <v>-0.035416</v>
      </c>
      <c r="I5207" s="0">
        <v>-0.000272</v>
      </c>
      <c r="J5207" s="0">
        <v>0.005108</v>
      </c>
      <c r="K5207" s="0">
        <v>1012.089966</v>
      </c>
      <c r="L5207" s="0">
        <v>41.758125</v>
      </c>
      <c r="W5207" s="0">
        <f t="shared" si="81"/>
        <v>51398.959188623769</v>
      </c>
    </row>
    <row r="5208">
      <c r="A5208" s="0">
        <v>474.42375</v>
      </c>
      <c r="B5208" s="0">
        <v>3836.298828</v>
      </c>
      <c r="C5208" s="0">
        <v>-46389.226562</v>
      </c>
      <c r="D5208" s="0">
        <v>21327.279297</v>
      </c>
      <c r="E5208" s="0">
        <v>-0.091398</v>
      </c>
      <c r="F5208" s="0">
        <v>9.973921</v>
      </c>
      <c r="G5208" s="0">
        <v>-0.133121</v>
      </c>
      <c r="H5208" s="0">
        <v>-0.032986</v>
      </c>
      <c r="I5208" s="0">
        <v>-6.028783E-05</v>
      </c>
      <c r="J5208" s="0">
        <v>0.002141</v>
      </c>
      <c r="K5208" s="0">
        <v>1012.089966</v>
      </c>
      <c r="L5208" s="0">
        <v>41.758125</v>
      </c>
      <c r="W5208" s="0">
        <f t="shared" si="81"/>
        <v>51200.882530777977</v>
      </c>
    </row>
    <row r="5209">
      <c r="A5209" s="0">
        <v>474.435</v>
      </c>
      <c r="B5209" s="0">
        <v>3798.911621</v>
      </c>
      <c r="C5209" s="0">
        <v>-46443.21875</v>
      </c>
      <c r="D5209" s="0">
        <v>21422.46875</v>
      </c>
      <c r="E5209" s="0">
        <v>-0.097964</v>
      </c>
      <c r="F5209" s="0">
        <v>9.966358</v>
      </c>
      <c r="G5209" s="0">
        <v>-0.122381</v>
      </c>
      <c r="H5209" s="0">
        <v>-0.016492</v>
      </c>
      <c r="I5209" s="0">
        <v>0.001814</v>
      </c>
      <c r="J5209" s="0">
        <v>-0.005437</v>
      </c>
      <c r="K5209" s="0">
        <v>1012.089966</v>
      </c>
      <c r="L5209" s="0">
        <v>41.758125</v>
      </c>
      <c r="W5209" s="0">
        <f t="shared" si="81"/>
        <v>51286.708460470021</v>
      </c>
    </row>
    <row r="5210">
      <c r="A5210" s="0">
        <v>474.44625</v>
      </c>
      <c r="B5210" s="0">
        <v>3912.038086</v>
      </c>
      <c r="C5210" s="0">
        <v>-46576.796875</v>
      </c>
      <c r="D5210" s="0">
        <v>21570.40625</v>
      </c>
      <c r="E5210" s="0">
        <v>-0.091728</v>
      </c>
      <c r="F5210" s="0">
        <v>9.966589</v>
      </c>
      <c r="G5210" s="0">
        <v>-0.116081</v>
      </c>
      <c r="H5210" s="0">
        <v>0.000785</v>
      </c>
      <c r="I5210" s="0">
        <v>0.004472</v>
      </c>
      <c r="J5210" s="0">
        <v>-0.010767</v>
      </c>
      <c r="K5210" s="0">
        <v>1012.089966</v>
      </c>
      <c r="L5210" s="0">
        <v>41.758125</v>
      </c>
      <c r="W5210" s="0">
        <f t="shared" si="81"/>
        <v>51477.9999117231</v>
      </c>
    </row>
    <row r="5211">
      <c r="A5211" s="0">
        <v>474.4575</v>
      </c>
      <c r="B5211" s="0">
        <v>3888.689453</v>
      </c>
      <c r="C5211" s="0">
        <v>-46519.917969</v>
      </c>
      <c r="D5211" s="0">
        <v>21457.441406</v>
      </c>
      <c r="E5211" s="0">
        <v>-0.082294</v>
      </c>
      <c r="F5211" s="0">
        <v>9.979565</v>
      </c>
      <c r="G5211" s="0">
        <v>-0.111035</v>
      </c>
      <c r="H5211" s="0">
        <v>0.031557</v>
      </c>
      <c r="I5211" s="0">
        <v>0.008352</v>
      </c>
      <c r="J5211" s="0">
        <v>-0.01964</v>
      </c>
      <c r="K5211" s="0">
        <v>1012.089966</v>
      </c>
      <c r="L5211" s="0">
        <v>41.758125</v>
      </c>
      <c r="W5211" s="0">
        <f t="shared" si="81"/>
        <v>51377.489868582386</v>
      </c>
    </row>
    <row r="5212">
      <c r="A5212" s="0">
        <v>474.46875</v>
      </c>
      <c r="B5212" s="0">
        <v>3925.576416</v>
      </c>
      <c r="C5212" s="0">
        <v>-46325.890625</v>
      </c>
      <c r="D5212" s="0">
        <v>21229.486328</v>
      </c>
      <c r="E5212" s="0">
        <v>-0.080352</v>
      </c>
      <c r="F5212" s="0">
        <v>9.972777</v>
      </c>
      <c r="G5212" s="0">
        <v>-0.119747</v>
      </c>
      <c r="H5212" s="0">
        <v>0.053558</v>
      </c>
      <c r="I5212" s="0">
        <v>0.012001</v>
      </c>
      <c r="J5212" s="0">
        <v>-0.023044</v>
      </c>
      <c r="K5212" s="0">
        <v>1012.089966</v>
      </c>
      <c r="L5212" s="0">
        <v>41.758125</v>
      </c>
      <c r="W5212" s="0">
        <f t="shared" si="81"/>
        <v>51109.582097176819</v>
      </c>
    </row>
    <row r="5213">
      <c r="A5213" s="0">
        <v>474.48</v>
      </c>
      <c r="B5213" s="0">
        <v>3880.033203</v>
      </c>
      <c r="C5213" s="0">
        <v>-46549.019531</v>
      </c>
      <c r="D5213" s="0">
        <v>21287.728516</v>
      </c>
      <c r="E5213" s="0">
        <v>-0.085113</v>
      </c>
      <c r="F5213" s="0">
        <v>9.974072</v>
      </c>
      <c r="G5213" s="0">
        <v>-0.122632</v>
      </c>
      <c r="H5213" s="0">
        <v>0.068859</v>
      </c>
      <c r="I5213" s="0">
        <v>0.012488</v>
      </c>
      <c r="J5213" s="0">
        <v>-0.02439</v>
      </c>
      <c r="K5213" s="0">
        <v>1012.089966</v>
      </c>
      <c r="L5213" s="0">
        <v>41.758125</v>
      </c>
      <c r="W5213" s="0">
        <f t="shared" si="81"/>
        <v>51332.575060333</v>
      </c>
    </row>
    <row r="5214">
      <c r="A5214" s="0">
        <v>474.49125</v>
      </c>
      <c r="B5214" s="0">
        <v>3884.416016</v>
      </c>
      <c r="C5214" s="0">
        <v>-46561.609375</v>
      </c>
      <c r="D5214" s="0">
        <v>21298.308594</v>
      </c>
      <c r="E5214" s="0">
        <v>-0.091256</v>
      </c>
      <c r="F5214" s="0">
        <v>9.970101</v>
      </c>
      <c r="G5214" s="0">
        <v>-0.127303</v>
      </c>
      <c r="H5214" s="0">
        <v>0.071005</v>
      </c>
      <c r="I5214" s="0">
        <v>0.013233</v>
      </c>
      <c r="J5214" s="0">
        <v>-0.023598</v>
      </c>
      <c r="K5214" s="0">
        <v>1012.089966</v>
      </c>
      <c r="L5214" s="0">
        <v>41.758125</v>
      </c>
      <c r="W5214" s="0">
        <f t="shared" si="81"/>
        <v>51348.710834262427</v>
      </c>
    </row>
    <row r="5215">
      <c r="A5215" s="0">
        <v>474.5025</v>
      </c>
      <c r="B5215" s="0">
        <v>3946.719727</v>
      </c>
      <c r="C5215" s="0">
        <v>-46421.097656</v>
      </c>
      <c r="D5215" s="0">
        <v>21387.984375</v>
      </c>
      <c r="E5215" s="0">
        <v>-0.089059</v>
      </c>
      <c r="F5215" s="0">
        <v>9.96354</v>
      </c>
      <c r="G5215" s="0">
        <v>-0.124197</v>
      </c>
      <c r="H5215" s="0">
        <v>0.064514</v>
      </c>
      <c r="I5215" s="0">
        <v>0.012926</v>
      </c>
      <c r="J5215" s="0">
        <v>-0.022284</v>
      </c>
      <c r="K5215" s="0">
        <v>1012.079956</v>
      </c>
      <c r="L5215" s="0">
        <v>41.758125</v>
      </c>
      <c r="W5215" s="0">
        <f t="shared" si="81"/>
        <v>51263.444868801234</v>
      </c>
    </row>
    <row r="5216">
      <c r="A5216" s="0">
        <v>474.51375</v>
      </c>
      <c r="B5216" s="0">
        <v>3861.005127</v>
      </c>
      <c r="C5216" s="0">
        <v>-46409.21875</v>
      </c>
      <c r="D5216" s="0">
        <v>21435.841797</v>
      </c>
      <c r="E5216" s="0">
        <v>-0.086323</v>
      </c>
      <c r="F5216" s="0">
        <v>9.966581</v>
      </c>
      <c r="G5216" s="0">
        <v>-0.119085</v>
      </c>
      <c r="H5216" s="0">
        <v>0.043194</v>
      </c>
      <c r="I5216" s="0">
        <v>0.010745</v>
      </c>
      <c r="J5216" s="0">
        <v>-0.016903</v>
      </c>
      <c r="K5216" s="0">
        <v>1012.079956</v>
      </c>
      <c r="L5216" s="0">
        <v>41.758125</v>
      </c>
      <c r="W5216" s="0">
        <f t="shared" si="81"/>
        <v>51266.151202543813</v>
      </c>
    </row>
    <row r="5217">
      <c r="A5217" s="0">
        <v>474.525</v>
      </c>
      <c r="B5217" s="0">
        <v>3859.80542</v>
      </c>
      <c r="C5217" s="0">
        <v>-46534.246094</v>
      </c>
      <c r="D5217" s="0">
        <v>21354.591797</v>
      </c>
      <c r="E5217" s="0">
        <v>-0.091607</v>
      </c>
      <c r="F5217" s="0">
        <v>9.9629</v>
      </c>
      <c r="G5217" s="0">
        <v>-0.124043</v>
      </c>
      <c r="H5217" s="0">
        <v>0.014087</v>
      </c>
      <c r="I5217" s="0">
        <v>0.007535</v>
      </c>
      <c r="J5217" s="0">
        <v>-0.010248</v>
      </c>
      <c r="K5217" s="0">
        <v>1012.079956</v>
      </c>
      <c r="L5217" s="0">
        <v>41.758125</v>
      </c>
      <c r="W5217" s="0">
        <f t="shared" si="81"/>
        <v>51345.425777119774</v>
      </c>
    </row>
    <row r="5218">
      <c r="A5218" s="0">
        <v>474.53625</v>
      </c>
      <c r="B5218" s="0">
        <v>3962.696289</v>
      </c>
      <c r="C5218" s="0">
        <v>-46497.109375</v>
      </c>
      <c r="D5218" s="0">
        <v>21355.425781</v>
      </c>
      <c r="E5218" s="0">
        <v>-0.082249</v>
      </c>
      <c r="F5218" s="0">
        <v>9.964844</v>
      </c>
      <c r="G5218" s="0">
        <v>-0.115638</v>
      </c>
      <c r="H5218" s="0">
        <v>-0.008844</v>
      </c>
      <c r="I5218" s="0">
        <v>0.003898</v>
      </c>
      <c r="J5218" s="0">
        <v>-0.003493</v>
      </c>
      <c r="K5218" s="0">
        <v>1012.079956</v>
      </c>
      <c r="L5218" s="0">
        <v>41.758125</v>
      </c>
      <c r="W5218" s="0">
        <f t="shared" si="81"/>
        <v>51319.96056504103</v>
      </c>
    </row>
    <row r="5219">
      <c r="A5219" s="0">
        <v>474.5475</v>
      </c>
      <c r="B5219" s="0">
        <v>3756.118408</v>
      </c>
      <c r="C5219" s="0">
        <v>-46324.234375</v>
      </c>
      <c r="D5219" s="0">
        <v>21370.076172</v>
      </c>
      <c r="E5219" s="0">
        <v>-0.076794</v>
      </c>
      <c r="F5219" s="0">
        <v>9.961063</v>
      </c>
      <c r="G5219" s="0">
        <v>-0.093653</v>
      </c>
      <c r="H5219" s="0">
        <v>-0.033351</v>
      </c>
      <c r="I5219" s="0">
        <v>9.299318E-05</v>
      </c>
      <c r="J5219" s="0">
        <v>0.003407</v>
      </c>
      <c r="K5219" s="0">
        <v>1012.079956</v>
      </c>
      <c r="L5219" s="0">
        <v>41.758125</v>
      </c>
      <c r="W5219" s="0">
        <f t="shared" si="81"/>
        <v>51153.917460170444</v>
      </c>
    </row>
    <row r="5220">
      <c r="A5220" s="0">
        <v>474.55875</v>
      </c>
      <c r="B5220" s="0">
        <v>3895.666748</v>
      </c>
      <c r="C5220" s="0">
        <v>-46519.515625</v>
      </c>
      <c r="D5220" s="0">
        <v>21251.380859</v>
      </c>
      <c r="E5220" s="0">
        <v>-0.082021</v>
      </c>
      <c r="F5220" s="0">
        <v>9.976563</v>
      </c>
      <c r="G5220" s="0">
        <v>-0.118669</v>
      </c>
      <c r="H5220" s="0">
        <v>-0.039835</v>
      </c>
      <c r="I5220" s="0">
        <v>-0.001561</v>
      </c>
      <c r="J5220" s="0">
        <v>0.006071</v>
      </c>
      <c r="K5220" s="0">
        <v>1012.079956</v>
      </c>
      <c r="L5220" s="0">
        <v>41.758125</v>
      </c>
      <c r="W5220" s="0">
        <f t="shared" si="81"/>
        <v>51291.936420945967</v>
      </c>
    </row>
    <row r="5221">
      <c r="A5221" s="0">
        <v>474.57</v>
      </c>
      <c r="B5221" s="0">
        <v>3882.037354</v>
      </c>
      <c r="C5221" s="0">
        <v>-46600.46875</v>
      </c>
      <c r="D5221" s="0">
        <v>21349.152344</v>
      </c>
      <c r="E5221" s="0">
        <v>-0.084487</v>
      </c>
      <c r="F5221" s="0">
        <v>9.957282</v>
      </c>
      <c r="G5221" s="0">
        <v>-0.120224</v>
      </c>
      <c r="H5221" s="0">
        <v>-0.032047</v>
      </c>
      <c r="I5221" s="0">
        <v>-0.000514</v>
      </c>
      <c r="J5221" s="0">
        <v>0.000419</v>
      </c>
      <c r="K5221" s="0">
        <v>1012.079956</v>
      </c>
      <c r="L5221" s="0">
        <v>41.758125</v>
      </c>
      <c r="W5221" s="0">
        <f t="shared" si="81"/>
        <v>51404.865601856196</v>
      </c>
    </row>
    <row r="5222">
      <c r="A5222" s="0">
        <v>474.58125</v>
      </c>
      <c r="B5222" s="0">
        <v>3811.280029</v>
      </c>
      <c r="C5222" s="0">
        <v>-46467.207031</v>
      </c>
      <c r="D5222" s="0">
        <v>21365.847656</v>
      </c>
      <c r="E5222" s="0">
        <v>-0.090043</v>
      </c>
      <c r="F5222" s="0">
        <v>9.956215</v>
      </c>
      <c r="G5222" s="0">
        <v>-0.117924</v>
      </c>
      <c r="H5222" s="0">
        <v>-0.017523</v>
      </c>
      <c r="I5222" s="0">
        <v>0.000565</v>
      </c>
      <c r="J5222" s="0">
        <v>-0.006148</v>
      </c>
      <c r="K5222" s="0">
        <v>1012.079956</v>
      </c>
      <c r="L5222" s="0">
        <v>41.758125</v>
      </c>
      <c r="W5222" s="0">
        <f t="shared" si="81"/>
        <v>51285.735158820433</v>
      </c>
    </row>
    <row r="5223">
      <c r="A5223" s="0">
        <v>474.5925</v>
      </c>
      <c r="B5223" s="0">
        <v>3844.60376</v>
      </c>
      <c r="C5223" s="0">
        <v>-46400.765625</v>
      </c>
      <c r="D5223" s="0">
        <v>21378.78125</v>
      </c>
      <c r="E5223" s="0">
        <v>-0.094588</v>
      </c>
      <c r="F5223" s="0">
        <v>9.974563</v>
      </c>
      <c r="G5223" s="0">
        <v>-0.109557</v>
      </c>
      <c r="H5223" s="0">
        <v>0.008649</v>
      </c>
      <c r="I5223" s="0">
        <v>0.003907</v>
      </c>
      <c r="J5223" s="0">
        <v>-0.013863</v>
      </c>
      <c r="K5223" s="0">
        <v>1012.079956</v>
      </c>
      <c r="L5223" s="0">
        <v>41.758125</v>
      </c>
      <c r="W5223" s="0">
        <f t="shared" si="81"/>
        <v>51233.429676266445</v>
      </c>
    </row>
    <row r="5224">
      <c r="A5224" s="0">
        <v>474.60375</v>
      </c>
      <c r="B5224" s="0">
        <v>3902.584473</v>
      </c>
      <c r="C5224" s="0">
        <v>-46557.601562</v>
      </c>
      <c r="D5224" s="0">
        <v>21369.310547</v>
      </c>
      <c r="E5224" s="0">
        <v>-0.080127</v>
      </c>
      <c r="F5224" s="0">
        <v>9.974855</v>
      </c>
      <c r="G5224" s="0">
        <v>-0.115706</v>
      </c>
      <c r="H5224" s="0">
        <v>0.035495</v>
      </c>
      <c r="I5224" s="0">
        <v>0.007784</v>
      </c>
      <c r="J5224" s="0">
        <v>-0.019918</v>
      </c>
      <c r="K5224" s="0">
        <v>1012.070007</v>
      </c>
      <c r="L5224" s="0">
        <v>41.760662</v>
      </c>
      <c r="W5224" s="0">
        <f t="shared" si="81"/>
        <v>51375.946337064888</v>
      </c>
    </row>
    <row r="5225">
      <c r="A5225" s="0">
        <v>474.615</v>
      </c>
      <c r="B5225" s="0">
        <v>3972.568359</v>
      </c>
      <c r="C5225" s="0">
        <v>-46540.722656</v>
      </c>
      <c r="D5225" s="0">
        <v>21424.830078</v>
      </c>
      <c r="E5225" s="0">
        <v>-0.094779</v>
      </c>
      <c r="F5225" s="0">
        <v>9.969328</v>
      </c>
      <c r="G5225" s="0">
        <v>-0.116059</v>
      </c>
      <c r="H5225" s="0">
        <v>0.058822</v>
      </c>
      <c r="I5225" s="0">
        <v>0.012259</v>
      </c>
      <c r="J5225" s="0">
        <v>-0.023868</v>
      </c>
      <c r="K5225" s="0">
        <v>1012.070007</v>
      </c>
      <c r="L5225" s="0">
        <v>41.760662</v>
      </c>
      <c r="W5225" s="0">
        <f t="shared" si="81"/>
        <v>51389.138040842961</v>
      </c>
    </row>
    <row r="5226">
      <c r="A5226" s="0">
        <v>474.62625</v>
      </c>
      <c r="B5226" s="0">
        <v>3869.548584</v>
      </c>
      <c r="C5226" s="0">
        <v>-46370.25</v>
      </c>
      <c r="D5226" s="0">
        <v>21459.367187</v>
      </c>
      <c r="E5226" s="0">
        <v>-0.080936</v>
      </c>
      <c r="F5226" s="0">
        <v>9.966574</v>
      </c>
      <c r="G5226" s="0">
        <v>-0.129357</v>
      </c>
      <c r="H5226" s="0">
        <v>0.070368</v>
      </c>
      <c r="I5226" s="0">
        <v>0.013716</v>
      </c>
      <c r="J5226" s="0">
        <v>-0.026041</v>
      </c>
      <c r="K5226" s="0">
        <v>1012.070007</v>
      </c>
      <c r="L5226" s="0">
        <v>41.760662</v>
      </c>
      <c r="W5226" s="0">
        <f t="shared" si="81"/>
        <v>51241.3693354591</v>
      </c>
    </row>
    <row r="5227">
      <c r="A5227" s="0">
        <v>474.6375</v>
      </c>
      <c r="B5227" s="0">
        <v>3947.622803</v>
      </c>
      <c r="C5227" s="0">
        <v>-46500.398437</v>
      </c>
      <c r="D5227" s="0">
        <v>21431.654297</v>
      </c>
      <c r="E5227" s="0">
        <v>-0.083087</v>
      </c>
      <c r="F5227" s="0">
        <v>9.971917</v>
      </c>
      <c r="G5227" s="0">
        <v>-0.134757</v>
      </c>
      <c r="H5227" s="0">
        <v>0.071124</v>
      </c>
      <c r="I5227" s="0">
        <v>0.013888</v>
      </c>
      <c r="J5227" s="0">
        <v>-0.024476</v>
      </c>
      <c r="K5227" s="0">
        <v>1012.070007</v>
      </c>
      <c r="L5227" s="0">
        <v>41.760662</v>
      </c>
      <c r="W5227" s="0">
        <f t="shared" si="81"/>
        <v>51353.545023694678</v>
      </c>
    </row>
    <row r="5228">
      <c r="A5228" s="0">
        <v>474.64875</v>
      </c>
      <c r="B5228" s="0">
        <v>3885.477295</v>
      </c>
      <c r="C5228" s="0">
        <v>-46572.160156</v>
      </c>
      <c r="D5228" s="0">
        <v>21376.884766</v>
      </c>
      <c r="E5228" s="0">
        <v>-0.090629</v>
      </c>
      <c r="F5228" s="0">
        <v>9.971897</v>
      </c>
      <c r="G5228" s="0">
        <v>-0.120771</v>
      </c>
      <c r="H5228" s="0">
        <v>0.059554</v>
      </c>
      <c r="I5228" s="0">
        <v>0.012833</v>
      </c>
      <c r="J5228" s="0">
        <v>-0.021128</v>
      </c>
      <c r="K5228" s="0">
        <v>1012.070007</v>
      </c>
      <c r="L5228" s="0">
        <v>41.760662</v>
      </c>
      <c r="W5228" s="0">
        <f t="shared" si="81"/>
        <v>51390.993741169441</v>
      </c>
    </row>
    <row r="5229">
      <c r="A5229" s="0">
        <v>474.66</v>
      </c>
      <c r="B5229" s="0">
        <v>3883.07666</v>
      </c>
      <c r="C5229" s="0">
        <v>-46457.3125</v>
      </c>
      <c r="D5229" s="0">
        <v>21311.755859</v>
      </c>
      <c r="E5229" s="0">
        <v>-0.09571</v>
      </c>
      <c r="F5229" s="0">
        <v>9.967098</v>
      </c>
      <c r="G5229" s="0">
        <v>-0.12328</v>
      </c>
      <c r="H5229" s="0">
        <v>0.032631</v>
      </c>
      <c r="I5229" s="0">
        <v>0.009526</v>
      </c>
      <c r="J5229" s="0">
        <v>-0.013463</v>
      </c>
      <c r="K5229" s="0">
        <v>1012.070007</v>
      </c>
      <c r="L5229" s="0">
        <v>41.760662</v>
      </c>
      <c r="W5229" s="0">
        <f t="shared" si="81"/>
        <v>51259.644037621976</v>
      </c>
    </row>
    <row r="5230">
      <c r="A5230" s="0">
        <v>474.67125</v>
      </c>
      <c r="B5230" s="0">
        <v>3852.619629</v>
      </c>
      <c r="C5230" s="0">
        <v>-46376.265625</v>
      </c>
      <c r="D5230" s="0">
        <v>21482.480469</v>
      </c>
      <c r="E5230" s="0">
        <v>-0.08209</v>
      </c>
      <c r="F5230" s="0">
        <v>9.969411</v>
      </c>
      <c r="G5230" s="0">
        <v>-0.12265</v>
      </c>
      <c r="H5230" s="0">
        <v>0.00717</v>
      </c>
      <c r="I5230" s="0">
        <v>0.006247</v>
      </c>
      <c r="J5230" s="0">
        <v>-0.007722</v>
      </c>
      <c r="K5230" s="0">
        <v>1012.070007</v>
      </c>
      <c r="L5230" s="0">
        <v>41.760662</v>
      </c>
      <c r="W5230" s="0">
        <f t="shared" si="81"/>
        <v>51255.220791908396</v>
      </c>
    </row>
    <row r="5231">
      <c r="A5231" s="0">
        <v>474.6825</v>
      </c>
      <c r="B5231" s="0">
        <v>3924.574463</v>
      </c>
      <c r="C5231" s="0">
        <v>-46562.445312</v>
      </c>
      <c r="D5231" s="0">
        <v>21285.896484</v>
      </c>
      <c r="E5231" s="0">
        <v>-0.086616</v>
      </c>
      <c r="F5231" s="0">
        <v>9.964619</v>
      </c>
      <c r="G5231" s="0">
        <v>-0.11369</v>
      </c>
      <c r="H5231" s="0">
        <v>-0.017644</v>
      </c>
      <c r="I5231" s="0">
        <v>0.002988</v>
      </c>
      <c r="J5231" s="0">
        <v>0.000802</v>
      </c>
      <c r="K5231" s="0">
        <v>1012.070007</v>
      </c>
      <c r="L5231" s="0">
        <v>41.760662</v>
      </c>
      <c r="W5231" s="0">
        <f t="shared" si="81"/>
        <v>51347.375661042177</v>
      </c>
    </row>
    <row r="5232">
      <c r="A5232" s="0">
        <v>474.69375</v>
      </c>
      <c r="B5232" s="0">
        <v>3954.831055</v>
      </c>
      <c r="C5232" s="0">
        <v>-46551.832031</v>
      </c>
      <c r="D5232" s="0">
        <v>21473.164062</v>
      </c>
      <c r="E5232" s="0">
        <v>-0.092763</v>
      </c>
      <c r="F5232" s="0">
        <v>9.962867</v>
      </c>
      <c r="G5232" s="0">
        <v>-0.11589</v>
      </c>
      <c r="H5232" s="0">
        <v>-0.033929</v>
      </c>
      <c r="I5232" s="0">
        <v>-8.847434E-05</v>
      </c>
      <c r="J5232" s="0">
        <v>0.003768</v>
      </c>
      <c r="K5232" s="0">
        <v>1012.070007</v>
      </c>
      <c r="L5232" s="0">
        <v>41.760662</v>
      </c>
      <c r="W5232" s="0">
        <f t="shared" si="81"/>
        <v>51417.998103286736</v>
      </c>
    </row>
    <row r="5233">
      <c r="A5233" s="0">
        <v>474.705</v>
      </c>
      <c r="B5233" s="0">
        <v>3923.858154</v>
      </c>
      <c r="C5233" s="0">
        <v>-46352.679687</v>
      </c>
      <c r="D5233" s="0">
        <v>21361.355469</v>
      </c>
      <c r="E5233" s="0">
        <v>-0.088838</v>
      </c>
      <c r="F5233" s="0">
        <v>9.961106</v>
      </c>
      <c r="G5233" s="0">
        <v>-0.113366</v>
      </c>
      <c r="H5233" s="0">
        <v>-0.036985</v>
      </c>
      <c r="I5233" s="0">
        <v>-0.000909</v>
      </c>
      <c r="J5233" s="0">
        <v>0.004238</v>
      </c>
      <c r="K5233" s="0">
        <v>1012.089966</v>
      </c>
      <c r="L5233" s="0">
        <v>41.755779</v>
      </c>
      <c r="W5233" s="0">
        <f t="shared" si="81"/>
        <v>51188.622607482917</v>
      </c>
    </row>
    <row r="5234">
      <c r="A5234" s="0">
        <v>474.71625</v>
      </c>
      <c r="B5234" s="0">
        <v>3959.712891</v>
      </c>
      <c r="C5234" s="0">
        <v>-46477.746094</v>
      </c>
      <c r="D5234" s="0">
        <v>21366.109375</v>
      </c>
      <c r="E5234" s="0">
        <v>-0.090262</v>
      </c>
      <c r="F5234" s="0">
        <v>9.962015</v>
      </c>
      <c r="G5234" s="0">
        <v>-0.115902</v>
      </c>
      <c r="H5234" s="0">
        <v>-0.027267</v>
      </c>
      <c r="I5234" s="0">
        <v>-0.000611</v>
      </c>
      <c r="J5234" s="0">
        <v>-0.002336</v>
      </c>
      <c r="K5234" s="0">
        <v>1012.089966</v>
      </c>
      <c r="L5234" s="0">
        <v>41.755779</v>
      </c>
      <c r="W5234" s="0">
        <f t="shared" si="81"/>
        <v>51306.635418646845</v>
      </c>
    </row>
    <row r="5235">
      <c r="A5235" s="0">
        <v>474.7275</v>
      </c>
      <c r="B5235" s="0">
        <v>3949.204102</v>
      </c>
      <c r="C5235" s="0">
        <v>-46579.300781</v>
      </c>
      <c r="D5235" s="0">
        <v>21296.027344</v>
      </c>
      <c r="E5235" s="0">
        <v>-0.092777</v>
      </c>
      <c r="F5235" s="0">
        <v>9.961675</v>
      </c>
      <c r="G5235" s="0">
        <v>-0.122964</v>
      </c>
      <c r="H5235" s="0">
        <v>-0.010447</v>
      </c>
      <c r="I5235" s="0">
        <v>0.001524</v>
      </c>
      <c r="J5235" s="0">
        <v>-0.009861</v>
      </c>
      <c r="K5235" s="0">
        <v>1012.089966</v>
      </c>
      <c r="L5235" s="0">
        <v>41.755779</v>
      </c>
      <c r="W5235" s="0">
        <f t="shared" si="81"/>
        <v>51368.747842657373</v>
      </c>
    </row>
    <row r="5236">
      <c r="A5236" s="0">
        <v>474.73875</v>
      </c>
      <c r="B5236" s="0">
        <v>3873.64917</v>
      </c>
      <c r="C5236" s="0">
        <v>-46511.285156</v>
      </c>
      <c r="D5236" s="0">
        <v>21337.201172</v>
      </c>
      <c r="E5236" s="0">
        <v>-0.092703</v>
      </c>
      <c r="F5236" s="0">
        <v>9.971176</v>
      </c>
      <c r="G5236" s="0">
        <v>-0.123271</v>
      </c>
      <c r="H5236" s="0">
        <v>0.021506</v>
      </c>
      <c r="I5236" s="0">
        <v>0.00583</v>
      </c>
      <c r="J5236" s="0">
        <v>-0.018995</v>
      </c>
      <c r="K5236" s="0">
        <v>1012.089966</v>
      </c>
      <c r="L5236" s="0">
        <v>41.755779</v>
      </c>
      <c r="W5236" s="0">
        <f t="shared" si="81"/>
        <v>51318.4270862756</v>
      </c>
    </row>
    <row r="5237">
      <c r="A5237" s="0">
        <v>474.75</v>
      </c>
      <c r="B5237" s="0">
        <v>3666.851562</v>
      </c>
      <c r="C5237" s="0">
        <v>-46381.277344</v>
      </c>
      <c r="D5237" s="0">
        <v>21251.589844</v>
      </c>
      <c r="E5237" s="0">
        <v>-0.078355</v>
      </c>
      <c r="F5237" s="0">
        <v>9.971329</v>
      </c>
      <c r="G5237" s="0">
        <v>-0.106477</v>
      </c>
      <c r="H5237" s="0">
        <v>0.045685</v>
      </c>
      <c r="I5237" s="0">
        <v>0.008289</v>
      </c>
      <c r="J5237" s="0">
        <v>-0.02257</v>
      </c>
      <c r="K5237" s="0">
        <v>1012.089966</v>
      </c>
      <c r="L5237" s="0">
        <v>41.755779</v>
      </c>
      <c r="W5237" s="0">
        <f t="shared" si="81"/>
        <v>51149.767930425587</v>
      </c>
    </row>
    <row r="5238">
      <c r="A5238" s="0">
        <v>474.76125</v>
      </c>
      <c r="B5238" s="0">
        <v>3930.717529</v>
      </c>
      <c r="C5238" s="0">
        <v>-46569.039062</v>
      </c>
      <c r="D5238" s="0">
        <v>21263.935547</v>
      </c>
      <c r="E5238" s="0">
        <v>-0.063126</v>
      </c>
      <c r="F5238" s="0">
        <v>9.970313</v>
      </c>
      <c r="G5238" s="0">
        <v>-0.108255</v>
      </c>
      <c r="H5238" s="0">
        <v>0.066056</v>
      </c>
      <c r="I5238" s="0">
        <v>0.012272</v>
      </c>
      <c r="J5238" s="0">
        <v>-0.024091</v>
      </c>
      <c r="K5238" s="0">
        <v>1012.089966</v>
      </c>
      <c r="L5238" s="0">
        <v>41.755779</v>
      </c>
      <c r="W5238" s="0">
        <f t="shared" si="81"/>
        <v>51344.726062155991</v>
      </c>
    </row>
    <row r="5239">
      <c r="A5239" s="0">
        <v>474.7725</v>
      </c>
      <c r="B5239" s="0">
        <v>3969.549316</v>
      </c>
      <c r="C5239" s="0">
        <v>-46574.753906</v>
      </c>
      <c r="D5239" s="0">
        <v>21437.71875</v>
      </c>
      <c r="E5239" s="0">
        <v>-0.08381</v>
      </c>
      <c r="F5239" s="0">
        <v>9.969101</v>
      </c>
      <c r="G5239" s="0">
        <v>-0.124352</v>
      </c>
      <c r="H5239" s="0">
        <v>0.073407</v>
      </c>
      <c r="I5239" s="0">
        <v>0.014291</v>
      </c>
      <c r="J5239" s="0">
        <v>-0.024504</v>
      </c>
      <c r="K5239" s="0">
        <v>1012.089966</v>
      </c>
      <c r="L5239" s="0">
        <v>41.755779</v>
      </c>
      <c r="W5239" s="0">
        <f t="shared" si="81"/>
        <v>51425.099011870843</v>
      </c>
    </row>
    <row r="5240">
      <c r="A5240" s="0">
        <v>474.78375</v>
      </c>
      <c r="B5240" s="0">
        <v>3778.697266</v>
      </c>
      <c r="C5240" s="0">
        <v>-46391.425781</v>
      </c>
      <c r="D5240" s="0">
        <v>21489.044922</v>
      </c>
      <c r="E5240" s="0">
        <v>-0.086786</v>
      </c>
      <c r="F5240" s="0">
        <v>9.96824</v>
      </c>
      <c r="G5240" s="0">
        <v>-0.132643</v>
      </c>
      <c r="H5240" s="0">
        <v>0.066055</v>
      </c>
      <c r="I5240" s="0">
        <v>0.012903</v>
      </c>
      <c r="J5240" s="0">
        <v>-0.022468</v>
      </c>
      <c r="K5240" s="0">
        <v>1012.089966</v>
      </c>
      <c r="L5240" s="0">
        <v>41.755779</v>
      </c>
      <c r="W5240" s="0">
        <f t="shared" si="81"/>
        <v>51266.187596522534</v>
      </c>
    </row>
    <row r="5241">
      <c r="A5241" s="0">
        <v>474.795</v>
      </c>
      <c r="B5241" s="0">
        <v>3888.761719</v>
      </c>
      <c r="C5241" s="0">
        <v>-46476.453125</v>
      </c>
      <c r="D5241" s="0">
        <v>21372.802734</v>
      </c>
      <c r="E5241" s="0">
        <v>-0.090088</v>
      </c>
      <c r="F5241" s="0">
        <v>9.966529</v>
      </c>
      <c r="G5241" s="0">
        <v>-0.120562</v>
      </c>
      <c r="H5241" s="0">
        <v>0.049094</v>
      </c>
      <c r="I5241" s="0">
        <v>0.010804</v>
      </c>
      <c r="J5241" s="0">
        <v>-0.018267</v>
      </c>
      <c r="K5241" s="0">
        <v>1012.089966</v>
      </c>
      <c r="L5241" s="0">
        <v>41.755779</v>
      </c>
      <c r="W5241" s="0">
        <f t="shared" si="81"/>
        <v>51302.825063479308</v>
      </c>
    </row>
    <row r="5242">
      <c r="A5242" s="0">
        <v>474.80625</v>
      </c>
      <c r="B5242" s="0">
        <v>3990.615234</v>
      </c>
      <c r="C5242" s="0">
        <v>-46581.277344</v>
      </c>
      <c r="D5242" s="0">
        <v>21178.4375</v>
      </c>
      <c r="E5242" s="0">
        <v>-0.088849</v>
      </c>
      <c r="F5242" s="0">
        <v>9.980863</v>
      </c>
      <c r="G5242" s="0">
        <v>-0.118697</v>
      </c>
      <c r="H5242" s="0">
        <v>0.024414</v>
      </c>
      <c r="I5242" s="0">
        <v>0.00759</v>
      </c>
      <c r="J5242" s="0">
        <v>-0.010669</v>
      </c>
      <c r="K5242" s="0">
        <v>1012.079956</v>
      </c>
      <c r="L5242" s="0">
        <v>41.760662</v>
      </c>
      <c r="W5242" s="0">
        <f t="shared" si="81"/>
        <v>51325.107149287927</v>
      </c>
    </row>
    <row r="5243">
      <c r="A5243" s="0">
        <v>474.8175</v>
      </c>
      <c r="B5243" s="0">
        <v>4023.728516</v>
      </c>
      <c r="C5243" s="0">
        <v>-46493.640625</v>
      </c>
      <c r="D5243" s="0">
        <v>21396.287109</v>
      </c>
      <c r="E5243" s="0">
        <v>-0.088395</v>
      </c>
      <c r="F5243" s="0">
        <v>9.972363</v>
      </c>
      <c r="G5243" s="0">
        <v>-0.111505</v>
      </c>
      <c r="H5243" s="0">
        <v>0.003641</v>
      </c>
      <c r="I5243" s="0">
        <v>0.006003</v>
      </c>
      <c r="J5243" s="0">
        <v>-0.005389</v>
      </c>
      <c r="K5243" s="0">
        <v>1012.079956</v>
      </c>
      <c r="L5243" s="0">
        <v>41.760662</v>
      </c>
      <c r="W5243" s="0">
        <f t="shared" si="81"/>
        <v>51338.583071486129</v>
      </c>
    </row>
    <row r="5244">
      <c r="A5244" s="0">
        <v>474.82875</v>
      </c>
      <c r="B5244" s="0">
        <v>3964.476562</v>
      </c>
      <c r="C5244" s="0">
        <v>-46285.035156</v>
      </c>
      <c r="D5244" s="0">
        <v>21323.873047</v>
      </c>
      <c r="E5244" s="0">
        <v>-0.089293</v>
      </c>
      <c r="F5244" s="0">
        <v>9.970272</v>
      </c>
      <c r="G5244" s="0">
        <v>-0.106049</v>
      </c>
      <c r="H5244" s="0">
        <v>-0.020566</v>
      </c>
      <c r="I5244" s="0">
        <v>0.001931</v>
      </c>
      <c r="J5244" s="0">
        <v>0.001431</v>
      </c>
      <c r="K5244" s="0">
        <v>1012.079956</v>
      </c>
      <c r="L5244" s="0">
        <v>41.760662</v>
      </c>
      <c r="W5244" s="0">
        <f t="shared" si="81"/>
        <v>51114.861982865375</v>
      </c>
    </row>
    <row r="5245">
      <c r="A5245" s="0">
        <v>474.84</v>
      </c>
      <c r="B5245" s="0">
        <v>4022.544678</v>
      </c>
      <c r="C5245" s="0">
        <v>-46475.175781</v>
      </c>
      <c r="D5245" s="0">
        <v>21282.980469</v>
      </c>
      <c r="E5245" s="0">
        <v>-0.084079</v>
      </c>
      <c r="F5245" s="0">
        <v>9.973873</v>
      </c>
      <c r="G5245" s="0">
        <v>-0.10947</v>
      </c>
      <c r="H5245" s="0">
        <v>-0.037145</v>
      </c>
      <c r="I5245" s="0">
        <v>-0.000787</v>
      </c>
      <c r="J5245" s="0">
        <v>0.005088</v>
      </c>
      <c r="K5245" s="0">
        <v>1012.079956</v>
      </c>
      <c r="L5245" s="0">
        <v>41.760662</v>
      </c>
      <c r="W5245" s="0">
        <f t="shared" si="81"/>
        <v>51274.633954863006</v>
      </c>
    </row>
    <row r="5246">
      <c r="A5246" s="0">
        <v>474.85125</v>
      </c>
      <c r="B5246" s="0">
        <v>4022.335449</v>
      </c>
      <c r="C5246" s="0">
        <v>-46533.894531</v>
      </c>
      <c r="D5246" s="0">
        <v>21375.421875</v>
      </c>
      <c r="E5246" s="0">
        <v>-0.083366</v>
      </c>
      <c r="F5246" s="0">
        <v>9.983585</v>
      </c>
      <c r="G5246" s="0">
        <v>-0.112969</v>
      </c>
      <c r="H5246" s="0">
        <v>-0.032103</v>
      </c>
      <c r="I5246" s="0">
        <v>-0.000994</v>
      </c>
      <c r="J5246" s="0">
        <v>0.002432</v>
      </c>
      <c r="K5246" s="0">
        <v>1012.079956</v>
      </c>
      <c r="L5246" s="0">
        <v>41.760662</v>
      </c>
      <c r="W5246" s="0">
        <f t="shared" si="81"/>
        <v>51366.245560881143</v>
      </c>
    </row>
    <row r="5247">
      <c r="A5247" s="0">
        <v>474.8625</v>
      </c>
      <c r="B5247" s="0">
        <v>3900.60083</v>
      </c>
      <c r="C5247" s="0">
        <v>-46361.238281</v>
      </c>
      <c r="D5247" s="0">
        <v>21351.003906</v>
      </c>
      <c r="E5247" s="0">
        <v>-0.083955</v>
      </c>
      <c r="F5247" s="0">
        <v>9.966396</v>
      </c>
      <c r="G5247" s="0">
        <v>-0.118102</v>
      </c>
      <c r="H5247" s="0">
        <v>-0.020898</v>
      </c>
      <c r="I5247" s="0">
        <v>0.000898</v>
      </c>
      <c r="J5247" s="0">
        <v>-0.003209</v>
      </c>
      <c r="K5247" s="0">
        <v>1012.079956</v>
      </c>
      <c r="L5247" s="0">
        <v>41.760662</v>
      </c>
      <c r="W5247" s="0">
        <f t="shared" si="81"/>
        <v>51190.277100018553</v>
      </c>
    </row>
    <row r="5248">
      <c r="A5248" s="0">
        <v>474.87375</v>
      </c>
      <c r="B5248" s="0">
        <v>3929.07373</v>
      </c>
      <c r="C5248" s="0">
        <v>-46376.789062</v>
      </c>
      <c r="D5248" s="0">
        <v>21241.015625</v>
      </c>
      <c r="E5248" s="0">
        <v>-0.08647</v>
      </c>
      <c r="F5248" s="0">
        <v>9.972101</v>
      </c>
      <c r="G5248" s="0">
        <v>-0.118324</v>
      </c>
      <c r="H5248" s="0">
        <v>0.001735</v>
      </c>
      <c r="I5248" s="0">
        <v>0.004217</v>
      </c>
      <c r="J5248" s="0">
        <v>-0.010856</v>
      </c>
      <c r="K5248" s="0">
        <v>1012.079956</v>
      </c>
      <c r="L5248" s="0">
        <v>41.760662</v>
      </c>
      <c r="W5248" s="0">
        <f t="shared" si="81"/>
        <v>51160.775295713742</v>
      </c>
    </row>
    <row r="5249">
      <c r="A5249" s="0">
        <v>474.885</v>
      </c>
      <c r="B5249" s="0">
        <v>3925.95752</v>
      </c>
      <c r="C5249" s="0">
        <v>-46545.390625</v>
      </c>
      <c r="D5249" s="0">
        <v>21221.595703</v>
      </c>
      <c r="E5249" s="0">
        <v>-0.088078</v>
      </c>
      <c r="F5249" s="0">
        <v>9.97794</v>
      </c>
      <c r="G5249" s="0">
        <v>-0.108662</v>
      </c>
      <c r="H5249" s="0">
        <v>0.032002</v>
      </c>
      <c r="I5249" s="0">
        <v>0.007822</v>
      </c>
      <c r="J5249" s="0">
        <v>-0.019559</v>
      </c>
      <c r="K5249" s="0">
        <v>1012.079956</v>
      </c>
      <c r="L5249" s="0">
        <v>41.760662</v>
      </c>
      <c r="W5249" s="0">
        <f t="shared" si="81"/>
        <v>51305.386218839347</v>
      </c>
    </row>
    <row r="5250">
      <c r="A5250" s="0">
        <v>474.89625</v>
      </c>
      <c r="B5250" s="0">
        <v>3975.863037</v>
      </c>
      <c r="C5250" s="0">
        <v>-46514.773437</v>
      </c>
      <c r="D5250" s="0">
        <v>21291.708984</v>
      </c>
      <c r="E5250" s="0">
        <v>-0.089666</v>
      </c>
      <c r="F5250" s="0">
        <v>9.982236</v>
      </c>
      <c r="G5250" s="0">
        <v>-0.115009</v>
      </c>
      <c r="H5250" s="0">
        <v>0.056363</v>
      </c>
      <c r="I5250" s="0">
        <v>0.010596</v>
      </c>
      <c r="J5250" s="0">
        <v>-0.023398</v>
      </c>
      <c r="K5250" s="0">
        <v>1012.079956</v>
      </c>
      <c r="L5250" s="0">
        <v>41.760662</v>
      </c>
      <c r="W5250" s="0">
        <f ref="W5250:W5313" t="shared" si="82">SQRT((B5250)^2+(C5250)^2+(D5250)^2)</f>
        <v>51310.510680013409</v>
      </c>
    </row>
    <row r="5251">
      <c r="A5251" s="0">
        <v>474.9075</v>
      </c>
      <c r="B5251" s="0">
        <v>3879.874268</v>
      </c>
      <c r="C5251" s="0">
        <v>-46339.855469</v>
      </c>
      <c r="D5251" s="0">
        <v>21327.658203</v>
      </c>
      <c r="E5251" s="0">
        <v>-0.093096</v>
      </c>
      <c r="F5251" s="0">
        <v>9.971786</v>
      </c>
      <c r="G5251" s="0">
        <v>-0.11075</v>
      </c>
      <c r="H5251" s="0">
        <v>0.070015</v>
      </c>
      <c r="I5251" s="0">
        <v>0.012464</v>
      </c>
      <c r="J5251" s="0">
        <v>-0.025149</v>
      </c>
      <c r="K5251" s="0">
        <v>1012.079956</v>
      </c>
      <c r="L5251" s="0">
        <v>41.763008</v>
      </c>
      <c r="W5251" s="0">
        <f t="shared" si="82"/>
        <v>51159.59962360232</v>
      </c>
    </row>
    <row r="5252">
      <c r="A5252" s="0">
        <v>474.91875</v>
      </c>
      <c r="B5252" s="0">
        <v>3813.258057</v>
      </c>
      <c r="C5252" s="0">
        <v>-46522.355469</v>
      </c>
      <c r="D5252" s="0">
        <v>21162.175781</v>
      </c>
      <c r="E5252" s="0">
        <v>-0.097779</v>
      </c>
      <c r="F5252" s="0">
        <v>9.970289</v>
      </c>
      <c r="G5252" s="0">
        <v>-0.126421</v>
      </c>
      <c r="H5252" s="0">
        <v>0.072633</v>
      </c>
      <c r="I5252" s="0">
        <v>0.01368</v>
      </c>
      <c r="J5252" s="0">
        <v>-0.024765</v>
      </c>
      <c r="K5252" s="0">
        <v>1012.079956</v>
      </c>
      <c r="L5252" s="0">
        <v>41.763008</v>
      </c>
      <c r="W5252" s="0">
        <f t="shared" si="82"/>
        <v>51251.42124057842</v>
      </c>
    </row>
    <row r="5253">
      <c r="A5253" s="0">
        <v>474.93</v>
      </c>
      <c r="B5253" s="0">
        <v>4061.151611</v>
      </c>
      <c r="C5253" s="0">
        <v>-46617.84375</v>
      </c>
      <c r="D5253" s="0">
        <v>21271.070312</v>
      </c>
      <c r="E5253" s="0">
        <v>-0.090771</v>
      </c>
      <c r="F5253" s="0">
        <v>9.972653</v>
      </c>
      <c r="G5253" s="0">
        <v>-0.115691</v>
      </c>
      <c r="H5253" s="0">
        <v>0.066424</v>
      </c>
      <c r="I5253" s="0">
        <v>0.012404</v>
      </c>
      <c r="J5253" s="0">
        <v>-0.021614</v>
      </c>
      <c r="K5253" s="0">
        <v>1012.079956</v>
      </c>
      <c r="L5253" s="0">
        <v>41.763008</v>
      </c>
      <c r="W5253" s="0">
        <f t="shared" si="82"/>
        <v>51402.088873167304</v>
      </c>
    </row>
    <row r="5254">
      <c r="A5254" s="0">
        <v>474.94125</v>
      </c>
      <c r="B5254" s="0">
        <v>3867.709473</v>
      </c>
      <c r="C5254" s="0">
        <v>-46448.34375</v>
      </c>
      <c r="D5254" s="0">
        <v>21229.160156</v>
      </c>
      <c r="E5254" s="0">
        <v>-0.094932</v>
      </c>
      <c r="F5254" s="0">
        <v>9.974351</v>
      </c>
      <c r="G5254" s="0">
        <v>-0.118862</v>
      </c>
      <c r="H5254" s="0">
        <v>0.045892</v>
      </c>
      <c r="I5254" s="0">
        <v>0.010071</v>
      </c>
      <c r="J5254" s="0">
        <v>-0.017298</v>
      </c>
      <c r="K5254" s="0">
        <v>1012.079956</v>
      </c>
      <c r="L5254" s="0">
        <v>41.763008</v>
      </c>
      <c r="W5254" s="0">
        <f t="shared" si="82"/>
        <v>51216.0624669136</v>
      </c>
    </row>
    <row r="5255">
      <c r="A5255" s="0">
        <v>474.9525</v>
      </c>
      <c r="B5255" s="0">
        <v>3751.99292</v>
      </c>
      <c r="C5255" s="0">
        <v>-46419.351562</v>
      </c>
      <c r="D5255" s="0">
        <v>21270.402344</v>
      </c>
      <c r="E5255" s="0">
        <v>-0.085383</v>
      </c>
      <c r="F5255" s="0">
        <v>9.968871</v>
      </c>
      <c r="G5255" s="0">
        <v>-0.112119</v>
      </c>
      <c r="H5255" s="0">
        <v>0.016356</v>
      </c>
      <c r="I5255" s="0">
        <v>0.007005</v>
      </c>
      <c r="J5255" s="0">
        <v>-0.010525</v>
      </c>
      <c r="K5255" s="0">
        <v>1012.079956</v>
      </c>
      <c r="L5255" s="0">
        <v>41.763008</v>
      </c>
      <c r="W5255" s="0">
        <f t="shared" si="82"/>
        <v>51198.277961118212</v>
      </c>
    </row>
    <row r="5256">
      <c r="A5256" s="0">
        <v>474.96375</v>
      </c>
      <c r="B5256" s="0">
        <v>3871.045166</v>
      </c>
      <c r="C5256" s="0">
        <v>-46649.707031</v>
      </c>
      <c r="D5256" s="0">
        <v>21286.615234</v>
      </c>
      <c r="E5256" s="0">
        <v>-0.097091</v>
      </c>
      <c r="F5256" s="0">
        <v>9.964403</v>
      </c>
      <c r="G5256" s="0">
        <v>-0.107745</v>
      </c>
      <c r="H5256" s="0">
        <v>-0.010469</v>
      </c>
      <c r="I5256" s="0">
        <v>0.003207</v>
      </c>
      <c r="J5256" s="0">
        <v>-0.002975</v>
      </c>
      <c r="K5256" s="0">
        <v>1012.079956</v>
      </c>
      <c r="L5256" s="0">
        <v>41.763008</v>
      </c>
      <c r="W5256" s="0">
        <f t="shared" si="82"/>
        <v>51422.759016564865</v>
      </c>
    </row>
    <row r="5257">
      <c r="A5257" s="0">
        <v>474.975</v>
      </c>
      <c r="B5257" s="0">
        <v>3954.45752</v>
      </c>
      <c r="C5257" s="0">
        <v>-46650.894531</v>
      </c>
      <c r="D5257" s="0">
        <v>21402.230469</v>
      </c>
      <c r="E5257" s="0">
        <v>-0.083831</v>
      </c>
      <c r="F5257" s="0">
        <v>9.969945</v>
      </c>
      <c r="G5257" s="0">
        <v>-0.115416</v>
      </c>
      <c r="H5257" s="0">
        <v>-0.027598</v>
      </c>
      <c r="I5257" s="0">
        <v>0.001546</v>
      </c>
      <c r="J5257" s="0">
        <v>0.003958</v>
      </c>
      <c r="K5257" s="0">
        <v>1012.079956</v>
      </c>
      <c r="L5257" s="0">
        <v>41.763008</v>
      </c>
      <c r="W5257" s="0">
        <f t="shared" si="82"/>
        <v>51478.14258370403</v>
      </c>
    </row>
    <row r="5258">
      <c r="A5258" s="0">
        <v>474.98625</v>
      </c>
      <c r="B5258" s="0">
        <v>3775.184814</v>
      </c>
      <c r="C5258" s="0">
        <v>-46342.636719</v>
      </c>
      <c r="D5258" s="0">
        <v>21349.933594</v>
      </c>
      <c r="E5258" s="0">
        <v>-0.091786</v>
      </c>
      <c r="F5258" s="0">
        <v>9.967228</v>
      </c>
      <c r="G5258" s="0">
        <v>-0.117201</v>
      </c>
      <c r="H5258" s="0">
        <v>-0.037144</v>
      </c>
      <c r="I5258" s="0">
        <v>-0.00048</v>
      </c>
      <c r="J5258" s="0">
        <v>0.005567</v>
      </c>
      <c r="K5258" s="0">
        <v>1012.079956</v>
      </c>
      <c r="L5258" s="0">
        <v>41.763008</v>
      </c>
      <c r="W5258" s="0">
        <f t="shared" si="82"/>
        <v>51163.577503115172</v>
      </c>
    </row>
    <row r="5259">
      <c r="A5259" s="0">
        <v>474.9975</v>
      </c>
      <c r="B5259" s="0">
        <v>3819.408936</v>
      </c>
      <c r="C5259" s="0">
        <v>-46491.132812</v>
      </c>
      <c r="D5259" s="0">
        <v>21221.056641</v>
      </c>
      <c r="E5259" s="0">
        <v>-0.088073</v>
      </c>
      <c r="F5259" s="0">
        <v>9.957495</v>
      </c>
      <c r="G5259" s="0">
        <v>-0.131477</v>
      </c>
      <c r="H5259" s="0">
        <v>-0.035945</v>
      </c>
      <c r="I5259" s="0">
        <v>-0.00086</v>
      </c>
      <c r="J5259" s="0">
        <v>0.002072</v>
      </c>
      <c r="K5259" s="0">
        <v>1012.079956</v>
      </c>
      <c r="L5259" s="0">
        <v>41.763008</v>
      </c>
      <c r="W5259" s="0">
        <f t="shared" si="82"/>
        <v>51247.89322229696</v>
      </c>
    </row>
    <row r="5260">
      <c r="A5260" s="0">
        <v>475.00875</v>
      </c>
      <c r="B5260" s="0">
        <v>3938.974609</v>
      </c>
      <c r="C5260" s="0">
        <v>-46594.710937</v>
      </c>
      <c r="D5260" s="0">
        <v>21338.486328</v>
      </c>
      <c r="E5260" s="0">
        <v>-0.087474</v>
      </c>
      <c r="F5260" s="0">
        <v>9.96418</v>
      </c>
      <c r="G5260" s="0">
        <v>-0.123074</v>
      </c>
      <c r="H5260" s="0">
        <v>-0.016587</v>
      </c>
      <c r="I5260" s="0">
        <v>0.000767</v>
      </c>
      <c r="J5260" s="0">
        <v>-0.005583</v>
      </c>
      <c r="K5260" s="0">
        <v>1012.109985</v>
      </c>
      <c r="L5260" s="0">
        <v>41.76535</v>
      </c>
      <c r="W5260" s="0">
        <f t="shared" si="82"/>
        <v>51399.548704664492</v>
      </c>
    </row>
    <row r="5261">
      <c r="A5261" s="0">
        <v>475.02</v>
      </c>
      <c r="B5261" s="0">
        <v>3891.936035</v>
      </c>
      <c r="C5261" s="0">
        <v>-46449.839844</v>
      </c>
      <c r="D5261" s="0">
        <v>21336.283203</v>
      </c>
      <c r="E5261" s="0">
        <v>-0.078045</v>
      </c>
      <c r="F5261" s="0">
        <v>9.960371</v>
      </c>
      <c r="G5261" s="0">
        <v>-0.116711</v>
      </c>
      <c r="H5261" s="0">
        <v>0.009335</v>
      </c>
      <c r="I5261" s="0">
        <v>0.005169</v>
      </c>
      <c r="J5261" s="0">
        <v>-0.012985</v>
      </c>
      <c r="K5261" s="0">
        <v>1012.109985</v>
      </c>
      <c r="L5261" s="0">
        <v>41.76535</v>
      </c>
      <c r="W5261" s="0">
        <f t="shared" si="82"/>
        <v>51263.747117747858</v>
      </c>
    </row>
    <row r="5262">
      <c r="A5262" s="0">
        <v>475.03125</v>
      </c>
      <c r="B5262" s="0">
        <v>3937.441162</v>
      </c>
      <c r="C5262" s="0">
        <v>-46348.472656</v>
      </c>
      <c r="D5262" s="0">
        <v>21455.990234</v>
      </c>
      <c r="E5262" s="0">
        <v>-0.085052</v>
      </c>
      <c r="F5262" s="0">
        <v>9.964602</v>
      </c>
      <c r="G5262" s="0">
        <v>-0.109452</v>
      </c>
      <c r="H5262" s="0">
        <v>0.040496</v>
      </c>
      <c r="I5262" s="0">
        <v>0.008645</v>
      </c>
      <c r="J5262" s="0">
        <v>-0.021374</v>
      </c>
      <c r="K5262" s="0">
        <v>1012.109985</v>
      </c>
      <c r="L5262" s="0">
        <v>41.76535</v>
      </c>
      <c r="W5262" s="0">
        <f t="shared" si="82"/>
        <v>51225.422178540364</v>
      </c>
    </row>
    <row r="5263">
      <c r="A5263" s="0">
        <v>475.0425</v>
      </c>
      <c r="B5263" s="0">
        <v>3899.448242</v>
      </c>
      <c r="C5263" s="0">
        <v>-46521.300781</v>
      </c>
      <c r="D5263" s="0">
        <v>21411.804687</v>
      </c>
      <c r="E5263" s="0">
        <v>-0.085338</v>
      </c>
      <c r="F5263" s="0">
        <v>9.964429</v>
      </c>
      <c r="G5263" s="0">
        <v>-0.124825</v>
      </c>
      <c r="H5263" s="0">
        <v>0.056995</v>
      </c>
      <c r="I5263" s="0">
        <v>0.011947</v>
      </c>
      <c r="J5263" s="0">
        <v>-0.025184</v>
      </c>
      <c r="K5263" s="0">
        <v>1012.109985</v>
      </c>
      <c r="L5263" s="0">
        <v>41.76535</v>
      </c>
      <c r="W5263" s="0">
        <f t="shared" si="82"/>
        <v>51360.515017886486</v>
      </c>
    </row>
    <row r="5264">
      <c r="A5264" s="0">
        <v>475.05375</v>
      </c>
      <c r="B5264" s="0">
        <v>4027.94458</v>
      </c>
      <c r="C5264" s="0">
        <v>-46540.578125</v>
      </c>
      <c r="D5264" s="0">
        <v>21401.603516</v>
      </c>
      <c r="E5264" s="0">
        <v>-0.084299</v>
      </c>
      <c r="F5264" s="0">
        <v>9.969173</v>
      </c>
      <c r="G5264" s="0">
        <v>-0.131735</v>
      </c>
      <c r="H5264" s="0">
        <v>0.069697</v>
      </c>
      <c r="I5264" s="0">
        <v>0.013056</v>
      </c>
      <c r="J5264" s="0">
        <v>-0.025215</v>
      </c>
      <c r="K5264" s="0">
        <v>1012.109985</v>
      </c>
      <c r="L5264" s="0">
        <v>41.76535</v>
      </c>
      <c r="W5264" s="0">
        <f t="shared" si="82"/>
        <v>51383.6392522449</v>
      </c>
    </row>
    <row r="5265">
      <c r="A5265" s="0">
        <v>475.065</v>
      </c>
      <c r="B5265" s="0">
        <v>3833.939941</v>
      </c>
      <c r="C5265" s="0">
        <v>-46288.96875</v>
      </c>
      <c r="D5265" s="0">
        <v>21470.369141</v>
      </c>
      <c r="E5265" s="0">
        <v>-0.073931</v>
      </c>
      <c r="F5265" s="0">
        <v>9.976314</v>
      </c>
      <c r="G5265" s="0">
        <v>-0.119425</v>
      </c>
      <c r="H5265" s="0">
        <v>0.071525</v>
      </c>
      <c r="I5265" s="0">
        <v>0.012389</v>
      </c>
      <c r="J5265" s="0">
        <v>-0.023297</v>
      </c>
      <c r="K5265" s="0">
        <v>1012.109985</v>
      </c>
      <c r="L5265" s="0">
        <v>41.76535</v>
      </c>
      <c r="W5265" s="0">
        <f t="shared" si="82"/>
        <v>51169.761328937981</v>
      </c>
    </row>
    <row r="5266">
      <c r="A5266" s="0">
        <v>475.07625</v>
      </c>
      <c r="B5266" s="0">
        <v>3798.570068</v>
      </c>
      <c r="C5266" s="0">
        <v>-46407.019531</v>
      </c>
      <c r="D5266" s="0">
        <v>21257.513672</v>
      </c>
      <c r="E5266" s="0">
        <v>-0.078837</v>
      </c>
      <c r="F5266" s="0">
        <v>9.96868</v>
      </c>
      <c r="G5266" s="0">
        <v>-0.123552</v>
      </c>
      <c r="H5266" s="0">
        <v>0.058783</v>
      </c>
      <c r="I5266" s="0">
        <v>0.012188</v>
      </c>
      <c r="J5266" s="0">
        <v>-0.020578</v>
      </c>
      <c r="K5266" s="0">
        <v>1012.109985</v>
      </c>
      <c r="L5266" s="0">
        <v>41.76535</v>
      </c>
      <c r="W5266" s="0">
        <f t="shared" si="82"/>
        <v>51185.178360804675</v>
      </c>
    </row>
    <row r="5267">
      <c r="A5267" s="0">
        <v>475.0875</v>
      </c>
      <c r="B5267" s="0">
        <v>3942.620605</v>
      </c>
      <c r="C5267" s="0">
        <v>-46559.113281</v>
      </c>
      <c r="D5267" s="0">
        <v>21116.671875</v>
      </c>
      <c r="E5267" s="0">
        <v>-0.084894</v>
      </c>
      <c r="F5267" s="0">
        <v>9.965983</v>
      </c>
      <c r="G5267" s="0">
        <v>-0.114514</v>
      </c>
      <c r="H5267" s="0">
        <v>0.035171</v>
      </c>
      <c r="I5267" s="0">
        <v>0.008627</v>
      </c>
      <c r="J5267" s="0">
        <v>-0.014084</v>
      </c>
      <c r="K5267" s="0">
        <v>1012.109985</v>
      </c>
      <c r="L5267" s="0">
        <v>41.76535</v>
      </c>
      <c r="W5267" s="0">
        <f t="shared" si="82"/>
        <v>51275.814160521892</v>
      </c>
    </row>
    <row r="5268">
      <c r="A5268" s="0">
        <v>475.09875</v>
      </c>
      <c r="B5268" s="0">
        <v>3822.973145</v>
      </c>
      <c r="C5268" s="0">
        <v>-46451.445312</v>
      </c>
      <c r="D5268" s="0">
        <v>21271.412109</v>
      </c>
      <c r="E5268" s="0">
        <v>-0.080967</v>
      </c>
      <c r="F5268" s="0">
        <v>9.964487</v>
      </c>
      <c r="G5268" s="0">
        <v>-0.117457</v>
      </c>
      <c r="H5268" s="0">
        <v>0.009586</v>
      </c>
      <c r="I5268" s="0">
        <v>0.005465</v>
      </c>
      <c r="J5268" s="0">
        <v>-0.00782</v>
      </c>
      <c r="K5268" s="0">
        <v>1012.109985</v>
      </c>
      <c r="L5268" s="0">
        <v>41.76535</v>
      </c>
      <c r="W5268" s="0">
        <f t="shared" si="82"/>
        <v>51233.044691410156</v>
      </c>
    </row>
    <row r="5269">
      <c r="A5269" s="0">
        <v>475.11</v>
      </c>
      <c r="B5269" s="0">
        <v>3750.175781</v>
      </c>
      <c r="C5269" s="0">
        <v>-46330.8125</v>
      </c>
      <c r="D5269" s="0">
        <v>21299.558594</v>
      </c>
      <c r="E5269" s="0">
        <v>-0.084454</v>
      </c>
      <c r="F5269" s="0">
        <v>9.977042</v>
      </c>
      <c r="G5269" s="0">
        <v>-0.113716</v>
      </c>
      <c r="H5269" s="0">
        <v>-0.017183</v>
      </c>
      <c r="I5269" s="0">
        <v>0.002649</v>
      </c>
      <c r="J5269" s="0">
        <v>-0.001351</v>
      </c>
      <c r="K5269" s="0">
        <v>1012.130005</v>
      </c>
      <c r="L5269" s="0">
        <v>41.76535</v>
      </c>
      <c r="W5269" s="0">
        <f t="shared" si="82"/>
        <v>51130.022507307724</v>
      </c>
    </row>
    <row r="5270">
      <c r="A5270" s="0">
        <v>475.12125</v>
      </c>
      <c r="B5270" s="0">
        <v>3909.615234</v>
      </c>
      <c r="C5270" s="0">
        <v>-46529.125</v>
      </c>
      <c r="D5270" s="0">
        <v>21149.441406</v>
      </c>
      <c r="E5270" s="0">
        <v>-0.082424</v>
      </c>
      <c r="F5270" s="0">
        <v>9.976566</v>
      </c>
      <c r="G5270" s="0">
        <v>-0.116646</v>
      </c>
      <c r="H5270" s="0">
        <v>-0.030232</v>
      </c>
      <c r="I5270" s="0">
        <v>0.00058</v>
      </c>
      <c r="J5270" s="0">
        <v>0.002505</v>
      </c>
      <c r="K5270" s="0">
        <v>1012.130005</v>
      </c>
      <c r="L5270" s="0">
        <v>41.76535</v>
      </c>
      <c r="W5270" s="0">
        <f t="shared" si="82"/>
        <v>51259.569217165466</v>
      </c>
    </row>
    <row r="5271">
      <c r="A5271" s="0">
        <v>475.1325</v>
      </c>
      <c r="B5271" s="0">
        <v>4027.484863</v>
      </c>
      <c r="C5271" s="0">
        <v>-46586.167969</v>
      </c>
      <c r="D5271" s="0">
        <v>21303.158203</v>
      </c>
      <c r="E5271" s="0">
        <v>-0.081605</v>
      </c>
      <c r="F5271" s="0">
        <v>9.974576</v>
      </c>
      <c r="G5271" s="0">
        <v>-0.123924</v>
      </c>
      <c r="H5271" s="0">
        <v>-0.03579</v>
      </c>
      <c r="I5271" s="0">
        <v>-0.001391</v>
      </c>
      <c r="J5271" s="0">
        <v>0.004103</v>
      </c>
      <c r="K5271" s="0">
        <v>1012.130005</v>
      </c>
      <c r="L5271" s="0">
        <v>41.76535</v>
      </c>
      <c r="W5271" s="0">
        <f t="shared" si="82"/>
        <v>51384.007529382354</v>
      </c>
    </row>
    <row r="5272">
      <c r="A5272" s="0">
        <v>475.14375</v>
      </c>
      <c r="B5272" s="0">
        <v>3943.629395</v>
      </c>
      <c r="C5272" s="0">
        <v>-46375.550781</v>
      </c>
      <c r="D5272" s="0">
        <v>21458.751953</v>
      </c>
      <c r="E5272" s="0">
        <v>-0.092644</v>
      </c>
      <c r="F5272" s="0">
        <v>9.974135</v>
      </c>
      <c r="G5272" s="0">
        <v>-0.122474</v>
      </c>
      <c r="H5272" s="0">
        <v>-0.025637</v>
      </c>
      <c r="I5272" s="0">
        <v>-0.000229</v>
      </c>
      <c r="J5272" s="0">
        <v>-0.001935</v>
      </c>
      <c r="K5272" s="0">
        <v>1012.130005</v>
      </c>
      <c r="L5272" s="0">
        <v>41.76535</v>
      </c>
      <c r="W5272" s="0">
        <f t="shared" si="82"/>
        <v>51251.555668356043</v>
      </c>
    </row>
    <row r="5273">
      <c r="A5273" s="0">
        <v>475.155</v>
      </c>
      <c r="B5273" s="0">
        <v>4023.957031</v>
      </c>
      <c r="C5273" s="0">
        <v>-46465.234375</v>
      </c>
      <c r="D5273" s="0">
        <v>21311.056641</v>
      </c>
      <c r="E5273" s="0">
        <v>-0.084874</v>
      </c>
      <c r="F5273" s="0">
        <v>9.980124</v>
      </c>
      <c r="G5273" s="0">
        <v>-0.127529</v>
      </c>
      <c r="H5273" s="0">
        <v>-0.009339</v>
      </c>
      <c r="I5273" s="0">
        <v>0.00179</v>
      </c>
      <c r="J5273" s="0">
        <v>-0.009863</v>
      </c>
      <c r="K5273" s="0">
        <v>1012.130005</v>
      </c>
      <c r="L5273" s="0">
        <v>41.76535</v>
      </c>
      <c r="W5273" s="0">
        <f t="shared" si="82"/>
        <v>51277.396295706414</v>
      </c>
    </row>
    <row r="5274">
      <c r="A5274" s="0">
        <v>475.16625</v>
      </c>
      <c r="B5274" s="0">
        <v>3905.360596</v>
      </c>
      <c r="C5274" s="0">
        <v>-46586.601562</v>
      </c>
      <c r="D5274" s="0">
        <v>21142.425781</v>
      </c>
      <c r="E5274" s="0">
        <v>-0.090725</v>
      </c>
      <c r="F5274" s="0">
        <v>9.978436</v>
      </c>
      <c r="G5274" s="0">
        <v>-0.110826</v>
      </c>
      <c r="H5274" s="0">
        <v>0.016172</v>
      </c>
      <c r="I5274" s="0">
        <v>0.004794</v>
      </c>
      <c r="J5274" s="0">
        <v>-0.017138</v>
      </c>
      <c r="K5274" s="0">
        <v>1012.130005</v>
      </c>
      <c r="L5274" s="0">
        <v>41.76535</v>
      </c>
      <c r="W5274" s="0">
        <f t="shared" si="82"/>
        <v>51308.531984324247</v>
      </c>
    </row>
    <row r="5275">
      <c r="A5275" s="0">
        <v>475.1775</v>
      </c>
      <c r="B5275" s="0">
        <v>3908.846436</v>
      </c>
      <c r="C5275" s="0">
        <v>-46522.050781</v>
      </c>
      <c r="D5275" s="0">
        <v>21330.830078</v>
      </c>
      <c r="E5275" s="0">
        <v>-0.075411</v>
      </c>
      <c r="F5275" s="0">
        <v>9.962299</v>
      </c>
      <c r="G5275" s="0">
        <v>-0.107402</v>
      </c>
      <c r="H5275" s="0">
        <v>0.047301</v>
      </c>
      <c r="I5275" s="0">
        <v>0.009096</v>
      </c>
      <c r="J5275" s="0">
        <v>-0.023349</v>
      </c>
      <c r="K5275" s="0">
        <v>1012.130005</v>
      </c>
      <c r="L5275" s="0">
        <v>41.76535</v>
      </c>
      <c r="W5275" s="0">
        <f t="shared" si="82"/>
        <v>51328.204733330407</v>
      </c>
    </row>
    <row r="5276">
      <c r="A5276" s="0">
        <v>475.18875</v>
      </c>
      <c r="B5276" s="0">
        <v>3859.516113</v>
      </c>
      <c r="C5276" s="0">
        <v>-46344.023437</v>
      </c>
      <c r="D5276" s="0">
        <v>21436.519531</v>
      </c>
      <c r="E5276" s="0">
        <v>-0.088673</v>
      </c>
      <c r="F5276" s="0">
        <v>9.974996</v>
      </c>
      <c r="G5276" s="0">
        <v>-0.124872</v>
      </c>
      <c r="H5276" s="0">
        <v>0.066027</v>
      </c>
      <c r="I5276" s="0">
        <v>0.011659</v>
      </c>
      <c r="J5276" s="0">
        <v>-0.025082</v>
      </c>
      <c r="K5276" s="0">
        <v>1012.130005</v>
      </c>
      <c r="L5276" s="0">
        <v>41.76535</v>
      </c>
      <c r="W5276" s="0">
        <f t="shared" si="82"/>
        <v>51207.31141701014</v>
      </c>
    </row>
    <row r="5277">
      <c r="A5277" s="0">
        <v>475.2</v>
      </c>
      <c r="B5277" s="0">
        <v>3899.408447</v>
      </c>
      <c r="C5277" s="0">
        <v>-46528.34375</v>
      </c>
      <c r="D5277" s="0">
        <v>21299.595703</v>
      </c>
      <c r="E5277" s="0">
        <v>-0.094445</v>
      </c>
      <c r="F5277" s="0">
        <v>9.966131</v>
      </c>
      <c r="G5277" s="0">
        <v>-0.128686</v>
      </c>
      <c r="H5277" s="0">
        <v>0.075811</v>
      </c>
      <c r="I5277" s="0">
        <v>0.013875</v>
      </c>
      <c r="J5277" s="0">
        <v>-0.025971</v>
      </c>
      <c r="K5277" s="0">
        <v>1012.099976</v>
      </c>
      <c r="L5277" s="0">
        <v>41.760662</v>
      </c>
      <c r="W5277" s="0">
        <f t="shared" si="82"/>
        <v>51320.219557850251</v>
      </c>
    </row>
    <row r="5278">
      <c r="A5278" s="0">
        <v>475.21125</v>
      </c>
      <c r="B5278" s="0">
        <v>3871.492676</v>
      </c>
      <c r="C5278" s="0">
        <v>-46559.324219</v>
      </c>
      <c r="D5278" s="0">
        <v>21426.533203</v>
      </c>
      <c r="E5278" s="0">
        <v>-0.078209</v>
      </c>
      <c r="F5278" s="0">
        <v>9.970092</v>
      </c>
      <c r="G5278" s="0">
        <v>-0.133039</v>
      </c>
      <c r="H5278" s="0">
        <v>0.065497</v>
      </c>
      <c r="I5278" s="0">
        <v>0.01227</v>
      </c>
      <c r="J5278" s="0">
        <v>-0.020868</v>
      </c>
      <c r="K5278" s="0">
        <v>1012.099976</v>
      </c>
      <c r="L5278" s="0">
        <v>41.760662</v>
      </c>
      <c r="W5278" s="0">
        <f t="shared" si="82"/>
        <v>51398.982989642347</v>
      </c>
    </row>
    <row r="5279">
      <c r="A5279" s="0">
        <v>475.2225</v>
      </c>
      <c r="B5279" s="0">
        <v>3718.966553</v>
      </c>
      <c r="C5279" s="0">
        <v>-46362.714844</v>
      </c>
      <c r="D5279" s="0">
        <v>21537.375</v>
      </c>
      <c r="E5279" s="0">
        <v>-0.084348</v>
      </c>
      <c r="F5279" s="0">
        <v>9.962703</v>
      </c>
      <c r="G5279" s="0">
        <v>-0.122964</v>
      </c>
      <c r="H5279" s="0">
        <v>0.052783</v>
      </c>
      <c r="I5279" s="0">
        <v>0.011797</v>
      </c>
      <c r="J5279" s="0">
        <v>-0.01891</v>
      </c>
      <c r="K5279" s="0">
        <v>1012.099976</v>
      </c>
      <c r="L5279" s="0">
        <v>41.760662</v>
      </c>
      <c r="W5279" s="0">
        <f t="shared" si="82"/>
        <v>51256.12706612757</v>
      </c>
    </row>
    <row r="5280">
      <c r="A5280" s="0">
        <v>475.23375</v>
      </c>
      <c r="B5280" s="0">
        <v>3754.200928</v>
      </c>
      <c r="C5280" s="0">
        <v>-46379.34375</v>
      </c>
      <c r="D5280" s="0">
        <v>21188.082031</v>
      </c>
      <c r="E5280" s="0">
        <v>-0.07853</v>
      </c>
      <c r="F5280" s="0">
        <v>9.963716</v>
      </c>
      <c r="G5280" s="0">
        <v>-0.121922</v>
      </c>
      <c r="H5280" s="0">
        <v>0.026404</v>
      </c>
      <c r="I5280" s="0">
        <v>0.008546</v>
      </c>
      <c r="J5280" s="0">
        <v>-0.011729</v>
      </c>
      <c r="K5280" s="0">
        <v>1012.099976</v>
      </c>
      <c r="L5280" s="0">
        <v>41.760662</v>
      </c>
      <c r="W5280" s="0">
        <f t="shared" si="82"/>
        <v>51127.999877179289</v>
      </c>
    </row>
    <row r="5281">
      <c r="A5281" s="0">
        <v>475.245</v>
      </c>
      <c r="B5281" s="0">
        <v>3864.4104</v>
      </c>
      <c r="C5281" s="0">
        <v>-46532.382812</v>
      </c>
      <c r="D5281" s="0">
        <v>21316.632812</v>
      </c>
      <c r="E5281" s="0">
        <v>-0.081804</v>
      </c>
      <c r="F5281" s="0">
        <v>9.973557</v>
      </c>
      <c r="G5281" s="0">
        <v>-0.123174</v>
      </c>
      <c r="H5281" s="0">
        <v>-0.002937</v>
      </c>
      <c r="I5281" s="0">
        <v>0.004398</v>
      </c>
      <c r="J5281" s="0">
        <v>-0.003564</v>
      </c>
      <c r="K5281" s="0">
        <v>1012.099976</v>
      </c>
      <c r="L5281" s="0">
        <v>41.760662</v>
      </c>
      <c r="W5281" s="0">
        <f t="shared" si="82"/>
        <v>51328.307514896464</v>
      </c>
    </row>
    <row r="5282">
      <c r="A5282" s="0">
        <v>475.25625</v>
      </c>
      <c r="B5282" s="0">
        <v>3961.225098</v>
      </c>
      <c r="C5282" s="0">
        <v>-46505.34375</v>
      </c>
      <c r="D5282" s="0">
        <v>21583.09375</v>
      </c>
      <c r="E5282" s="0">
        <v>-0.091624</v>
      </c>
      <c r="F5282" s="0">
        <v>9.964486</v>
      </c>
      <c r="G5282" s="0">
        <v>-0.109613</v>
      </c>
      <c r="H5282" s="0">
        <v>-0.026059</v>
      </c>
      <c r="I5282" s="0">
        <v>0.001821</v>
      </c>
      <c r="J5282" s="0">
        <v>0.002808</v>
      </c>
      <c r="K5282" s="0">
        <v>1012.099976</v>
      </c>
      <c r="L5282" s="0">
        <v>41.760662</v>
      </c>
      <c r="W5282" s="0">
        <f t="shared" si="82"/>
        <v>51422.448769034505</v>
      </c>
    </row>
    <row r="5283">
      <c r="A5283" s="0">
        <v>475.2675</v>
      </c>
      <c r="B5283" s="0">
        <v>3989.586182</v>
      </c>
      <c r="C5283" s="0">
        <v>-46300.539062</v>
      </c>
      <c r="D5283" s="0">
        <v>21407.84375</v>
      </c>
      <c r="E5283" s="0">
        <v>-0.087215</v>
      </c>
      <c r="F5283" s="0">
        <v>9.966672</v>
      </c>
      <c r="G5283" s="0">
        <v>-0.122212</v>
      </c>
      <c r="H5283" s="0">
        <v>-0.038965</v>
      </c>
      <c r="I5283" s="0">
        <v>-0.000531</v>
      </c>
      <c r="J5283" s="0">
        <v>0.004991</v>
      </c>
      <c r="K5283" s="0">
        <v>1012.099976</v>
      </c>
      <c r="L5283" s="0">
        <v>41.760662</v>
      </c>
      <c r="W5283" s="0">
        <f t="shared" si="82"/>
        <v>51165.930943937761</v>
      </c>
    </row>
    <row r="5284">
      <c r="A5284" s="0">
        <v>475.27875</v>
      </c>
      <c r="B5284" s="0">
        <v>3863.452637</v>
      </c>
      <c r="C5284" s="0">
        <v>-46472.324219</v>
      </c>
      <c r="D5284" s="0">
        <v>21376.613281</v>
      </c>
      <c r="E5284" s="0">
        <v>-0.082652</v>
      </c>
      <c r="F5284" s="0">
        <v>9.967429</v>
      </c>
      <c r="G5284" s="0">
        <v>-0.143146</v>
      </c>
      <c r="H5284" s="0">
        <v>-0.036772</v>
      </c>
      <c r="I5284" s="0">
        <v>-0.001773</v>
      </c>
      <c r="J5284" s="0">
        <v>0.003295</v>
      </c>
      <c r="K5284" s="0">
        <v>1012.099976</v>
      </c>
      <c r="L5284" s="0">
        <v>41.760662</v>
      </c>
      <c r="W5284" s="0">
        <f t="shared" si="82"/>
        <v>51298.760023607021</v>
      </c>
    </row>
    <row r="5285">
      <c r="A5285" s="0">
        <v>475.29</v>
      </c>
      <c r="B5285" s="0">
        <v>3997.585937</v>
      </c>
      <c r="C5285" s="0">
        <v>-46547.183594</v>
      </c>
      <c r="D5285" s="0">
        <v>21407.5625</v>
      </c>
      <c r="E5285" s="0">
        <v>-0.095987</v>
      </c>
      <c r="F5285" s="0">
        <v>9.954104</v>
      </c>
      <c r="G5285" s="0">
        <v>-0.128601</v>
      </c>
      <c r="H5285" s="0">
        <v>-0.022849</v>
      </c>
      <c r="I5285" s="0">
        <v>0.000197</v>
      </c>
      <c r="J5285" s="0">
        <v>-0.003286</v>
      </c>
      <c r="K5285" s="0">
        <v>1012.099976</v>
      </c>
      <c r="L5285" s="0">
        <v>41.760662</v>
      </c>
      <c r="W5285" s="0">
        <f t="shared" si="82"/>
        <v>51389.73366392016</v>
      </c>
    </row>
    <row r="5286">
      <c r="A5286" s="0">
        <v>475.30125</v>
      </c>
      <c r="B5286" s="0">
        <v>3844.726318</v>
      </c>
      <c r="C5286" s="0">
        <v>-46435.476562</v>
      </c>
      <c r="D5286" s="0">
        <v>21371.685547</v>
      </c>
      <c r="E5286" s="0">
        <v>-0.101786</v>
      </c>
      <c r="F5286" s="0">
        <v>9.967699</v>
      </c>
      <c r="G5286" s="0">
        <v>-0.113085</v>
      </c>
      <c r="H5286" s="0">
        <v>0.001019</v>
      </c>
      <c r="I5286" s="0">
        <v>0.002744</v>
      </c>
      <c r="J5286" s="0">
        <v>-0.011403</v>
      </c>
      <c r="K5286" s="0">
        <v>1012.089966</v>
      </c>
      <c r="L5286" s="0">
        <v>41.763008</v>
      </c>
      <c r="W5286" s="0">
        <f t="shared" si="82"/>
        <v>51261.919073716133</v>
      </c>
    </row>
    <row r="5287">
      <c r="A5287" s="0">
        <v>475.3125</v>
      </c>
      <c r="B5287" s="0">
        <v>3769.481445</v>
      </c>
      <c r="C5287" s="0">
        <v>-46449.726562</v>
      </c>
      <c r="D5287" s="0">
        <v>21247.888672</v>
      </c>
      <c r="E5287" s="0">
        <v>-0.095555</v>
      </c>
      <c r="F5287" s="0">
        <v>9.975951</v>
      </c>
      <c r="G5287" s="0">
        <v>-0.105167</v>
      </c>
      <c r="H5287" s="0">
        <v>0.028935</v>
      </c>
      <c r="I5287" s="0">
        <v>0.00703</v>
      </c>
      <c r="J5287" s="0">
        <v>-0.020056</v>
      </c>
      <c r="K5287" s="0">
        <v>1012.089966</v>
      </c>
      <c r="L5287" s="0">
        <v>41.763008</v>
      </c>
      <c r="W5287" s="0">
        <f t="shared" si="82"/>
        <v>51217.7592351176</v>
      </c>
    </row>
    <row r="5288">
      <c r="A5288" s="0">
        <v>475.32375</v>
      </c>
      <c r="B5288" s="0">
        <v>3871.029053</v>
      </c>
      <c r="C5288" s="0">
        <v>-46572.765625</v>
      </c>
      <c r="D5288" s="0">
        <v>21296.617187</v>
      </c>
      <c r="E5288" s="0">
        <v>-0.090999</v>
      </c>
      <c r="F5288" s="0">
        <v>9.969159</v>
      </c>
      <c r="G5288" s="0">
        <v>-0.108506</v>
      </c>
      <c r="H5288" s="0">
        <v>0.047118</v>
      </c>
      <c r="I5288" s="0">
        <v>0.009446</v>
      </c>
      <c r="J5288" s="0">
        <v>-0.021786</v>
      </c>
      <c r="K5288" s="0">
        <v>1012.089966</v>
      </c>
      <c r="L5288" s="0">
        <v>41.763008</v>
      </c>
      <c r="W5288" s="0">
        <f t="shared" si="82"/>
        <v>51357.115062082448</v>
      </c>
    </row>
    <row r="5289">
      <c r="A5289" s="0">
        <v>475.335</v>
      </c>
      <c r="B5289" s="0">
        <v>3878.470703</v>
      </c>
      <c r="C5289" s="0">
        <v>-46562.023437</v>
      </c>
      <c r="D5289" s="0">
        <v>21339.128906</v>
      </c>
      <c r="E5289" s="0">
        <v>-0.087613</v>
      </c>
      <c r="F5289" s="0">
        <v>9.96786</v>
      </c>
      <c r="G5289" s="0">
        <v>-0.112332</v>
      </c>
      <c r="H5289" s="0">
        <v>0.064039</v>
      </c>
      <c r="I5289" s="0">
        <v>0.012513</v>
      </c>
      <c r="J5289" s="0">
        <v>-0.023033</v>
      </c>
      <c r="K5289" s="0">
        <v>1012.089966</v>
      </c>
      <c r="L5289" s="0">
        <v>41.763008</v>
      </c>
      <c r="W5289" s="0">
        <f t="shared" si="82"/>
        <v>51365.581706125471</v>
      </c>
    </row>
    <row r="5290">
      <c r="A5290" s="0">
        <v>475.34625</v>
      </c>
      <c r="B5290" s="0">
        <v>3886.771484</v>
      </c>
      <c r="C5290" s="0">
        <v>-46326.335937</v>
      </c>
      <c r="D5290" s="0">
        <v>21375.835937</v>
      </c>
      <c r="E5290" s="0">
        <v>-0.082581</v>
      </c>
      <c r="F5290" s="0">
        <v>9.973204</v>
      </c>
      <c r="G5290" s="0">
        <v>-0.114717</v>
      </c>
      <c r="H5290" s="0">
        <v>0.068453</v>
      </c>
      <c r="I5290" s="0">
        <v>0.013495</v>
      </c>
      <c r="J5290" s="0">
        <v>-0.023072</v>
      </c>
      <c r="K5290" s="0">
        <v>1012.089966</v>
      </c>
      <c r="L5290" s="0">
        <v>41.763008</v>
      </c>
      <c r="W5290" s="0">
        <f t="shared" si="82"/>
        <v>51167.985654334239</v>
      </c>
    </row>
    <row r="5291">
      <c r="A5291" s="0">
        <v>475.3575</v>
      </c>
      <c r="B5291" s="0">
        <v>3781.731445</v>
      </c>
      <c r="C5291" s="0">
        <v>-46494.148437</v>
      </c>
      <c r="D5291" s="0">
        <v>21427.154297</v>
      </c>
      <c r="E5291" s="0">
        <v>-0.085427</v>
      </c>
      <c r="F5291" s="0">
        <v>9.970936</v>
      </c>
      <c r="G5291" s="0">
        <v>-0.12767</v>
      </c>
      <c r="H5291" s="0">
        <v>0.064265</v>
      </c>
      <c r="I5291" s="0">
        <v>0.013071</v>
      </c>
      <c r="J5291" s="0">
        <v>-0.021939</v>
      </c>
      <c r="K5291" s="0">
        <v>1012.089966</v>
      </c>
      <c r="L5291" s="0">
        <v>41.763008</v>
      </c>
      <c r="W5291" s="0">
        <f t="shared" si="82"/>
        <v>51333.519973515715</v>
      </c>
    </row>
    <row r="5292">
      <c r="A5292" s="0">
        <v>475.36875</v>
      </c>
      <c r="B5292" s="0">
        <v>3754.779785</v>
      </c>
      <c r="C5292" s="0">
        <v>-46612.222656</v>
      </c>
      <c r="D5292" s="0">
        <v>21306.117187</v>
      </c>
      <c r="E5292" s="0">
        <v>-0.088494</v>
      </c>
      <c r="F5292" s="0">
        <v>9.961313</v>
      </c>
      <c r="G5292" s="0">
        <v>-0.107934</v>
      </c>
      <c r="H5292" s="0">
        <v>0.041464</v>
      </c>
      <c r="I5292" s="0">
        <v>0.009989</v>
      </c>
      <c r="J5292" s="0">
        <v>-0.015781</v>
      </c>
      <c r="K5292" s="0">
        <v>1012.089966</v>
      </c>
      <c r="L5292" s="0">
        <v>41.763008</v>
      </c>
      <c r="W5292" s="0">
        <f t="shared" si="82"/>
        <v>51388.211700277534</v>
      </c>
    </row>
    <row r="5293">
      <c r="A5293" s="0">
        <v>475.38</v>
      </c>
      <c r="B5293" s="0">
        <v>3866.407471</v>
      </c>
      <c r="C5293" s="0">
        <v>-46444.796875</v>
      </c>
      <c r="D5293" s="0">
        <v>21336.486328</v>
      </c>
      <c r="E5293" s="0">
        <v>-0.092215</v>
      </c>
      <c r="F5293" s="0">
        <v>9.963797</v>
      </c>
      <c r="G5293" s="0">
        <v>-0.114501</v>
      </c>
      <c r="H5293" s="0">
        <v>0.016787</v>
      </c>
      <c r="I5293" s="0">
        <v>0.007941</v>
      </c>
      <c r="J5293" s="0">
        <v>-0.009461</v>
      </c>
      <c r="K5293" s="0">
        <v>1012.089966</v>
      </c>
      <c r="L5293" s="0">
        <v>41.763008</v>
      </c>
      <c r="W5293" s="0">
        <f t="shared" si="82"/>
        <v>51257.330327639436</v>
      </c>
    </row>
    <row r="5294">
      <c r="A5294" s="0">
        <v>475.39125</v>
      </c>
      <c r="B5294" s="0">
        <v>3833.776123</v>
      </c>
      <c r="C5294" s="0">
        <v>-46336.933594</v>
      </c>
      <c r="D5294" s="0">
        <v>21260.480469</v>
      </c>
      <c r="E5294" s="0">
        <v>-0.084094</v>
      </c>
      <c r="F5294" s="0">
        <v>9.974362</v>
      </c>
      <c r="G5294" s="0">
        <v>-0.114488</v>
      </c>
      <c r="H5294" s="0">
        <v>-0.002615</v>
      </c>
      <c r="I5294" s="0">
        <v>0.005103</v>
      </c>
      <c r="J5294" s="0">
        <v>-0.00345</v>
      </c>
      <c r="K5294" s="0">
        <v>1012.089966</v>
      </c>
      <c r="L5294" s="0">
        <v>41.763008</v>
      </c>
      <c r="W5294" s="0">
        <f t="shared" si="82"/>
        <v>51125.505220279054</v>
      </c>
    </row>
    <row r="5295">
      <c r="A5295" s="0">
        <v>475.4025</v>
      </c>
      <c r="B5295" s="0">
        <v>3928.74707</v>
      </c>
      <c r="C5295" s="0">
        <v>-46503.757812</v>
      </c>
      <c r="D5295" s="0">
        <v>21273.333984</v>
      </c>
      <c r="E5295" s="0">
        <v>-0.097443</v>
      </c>
      <c r="F5295" s="0">
        <v>9.973812</v>
      </c>
      <c r="G5295" s="0">
        <v>-0.125672</v>
      </c>
      <c r="H5295" s="0">
        <v>-0.034204</v>
      </c>
      <c r="I5295" s="0">
        <v>0.000583</v>
      </c>
      <c r="J5295" s="0">
        <v>0.005184</v>
      </c>
      <c r="K5295" s="0">
        <v>1012.109985</v>
      </c>
      <c r="L5295" s="0">
        <v>41.76535</v>
      </c>
      <c r="W5295" s="0">
        <f t="shared" si="82"/>
        <v>51289.27064184082</v>
      </c>
    </row>
    <row r="5296">
      <c r="A5296" s="0">
        <v>475.41375</v>
      </c>
      <c r="B5296" s="0">
        <v>3993.994385</v>
      </c>
      <c r="C5296" s="0">
        <v>-46515.949219</v>
      </c>
      <c r="D5296" s="0">
        <v>21251.273437</v>
      </c>
      <c r="E5296" s="0">
        <v>-0.092793</v>
      </c>
      <c r="F5296" s="0">
        <v>9.970039</v>
      </c>
      <c r="G5296" s="0">
        <v>-0.1268</v>
      </c>
      <c r="H5296" s="0">
        <v>-0.036699</v>
      </c>
      <c r="I5296" s="0">
        <v>-0.000164</v>
      </c>
      <c r="J5296" s="0">
        <v>0.004896</v>
      </c>
      <c r="K5296" s="0">
        <v>1012.109985</v>
      </c>
      <c r="L5296" s="0">
        <v>41.76535</v>
      </c>
      <c r="W5296" s="0">
        <f t="shared" si="82"/>
        <v>51296.21960326258</v>
      </c>
    </row>
    <row r="5297">
      <c r="A5297" s="0">
        <v>475.425</v>
      </c>
      <c r="B5297" s="0">
        <v>3728.89624</v>
      </c>
      <c r="C5297" s="0">
        <v>-46296.257812</v>
      </c>
      <c r="D5297" s="0">
        <v>21375.335937</v>
      </c>
      <c r="E5297" s="0">
        <v>-0.094876</v>
      </c>
      <c r="F5297" s="0">
        <v>9.974776</v>
      </c>
      <c r="G5297" s="0">
        <v>-0.125663</v>
      </c>
      <c r="H5297" s="0">
        <v>-0.035807</v>
      </c>
      <c r="I5297" s="0">
        <v>-0.000857</v>
      </c>
      <c r="J5297" s="0">
        <v>0.001575</v>
      </c>
      <c r="K5297" s="0">
        <v>1012.109985</v>
      </c>
      <c r="L5297" s="0">
        <v>41.76535</v>
      </c>
      <c r="W5297" s="0">
        <f t="shared" si="82"/>
        <v>51128.78974690738</v>
      </c>
    </row>
    <row r="5298">
      <c r="A5298" s="0">
        <v>475.43625</v>
      </c>
      <c r="B5298" s="0">
        <v>3786.153076</v>
      </c>
      <c r="C5298" s="0">
        <v>-46432.300781</v>
      </c>
      <c r="D5298" s="0">
        <v>21404.798828</v>
      </c>
      <c r="E5298" s="0">
        <v>-0.083716</v>
      </c>
      <c r="F5298" s="0">
        <v>9.970449</v>
      </c>
      <c r="G5298" s="0">
        <v>-0.135434</v>
      </c>
      <c r="H5298" s="0">
        <v>-0.012606</v>
      </c>
      <c r="I5298" s="0">
        <v>0.002204</v>
      </c>
      <c r="J5298" s="0">
        <v>-0.007237</v>
      </c>
      <c r="K5298" s="0">
        <v>1012.109985</v>
      </c>
      <c r="L5298" s="0">
        <v>41.76535</v>
      </c>
      <c r="W5298" s="0">
        <f t="shared" si="82"/>
        <v>51268.498357171607</v>
      </c>
    </row>
    <row r="5299">
      <c r="A5299" s="0">
        <v>475.4475</v>
      </c>
      <c r="B5299" s="0">
        <v>3883.700928</v>
      </c>
      <c r="C5299" s="0">
        <v>-46567.167969</v>
      </c>
      <c r="D5299" s="0">
        <v>21483.037109</v>
      </c>
      <c r="E5299" s="0">
        <v>-0.085696</v>
      </c>
      <c r="F5299" s="0">
        <v>9.965771</v>
      </c>
      <c r="G5299" s="0">
        <v>-0.126924</v>
      </c>
      <c r="H5299" s="0">
        <v>0.012038</v>
      </c>
      <c r="I5299" s="0">
        <v>0.004908</v>
      </c>
      <c r="J5299" s="0">
        <v>-0.014722</v>
      </c>
      <c r="K5299" s="0">
        <v>1012.109985</v>
      </c>
      <c r="L5299" s="0">
        <v>41.76535</v>
      </c>
      <c r="W5299" s="0">
        <f t="shared" si="82"/>
        <v>51430.585734345659</v>
      </c>
    </row>
    <row r="5300">
      <c r="A5300" s="0">
        <v>475.45875</v>
      </c>
      <c r="B5300" s="0">
        <v>3980.149902</v>
      </c>
      <c r="C5300" s="0">
        <v>-46450.933594</v>
      </c>
      <c r="D5300" s="0">
        <v>21359.501953</v>
      </c>
      <c r="E5300" s="0">
        <v>-0.092688</v>
      </c>
      <c r="F5300" s="0">
        <v>9.972689</v>
      </c>
      <c r="G5300" s="0">
        <v>-0.115512</v>
      </c>
      <c r="H5300" s="0">
        <v>0.043032</v>
      </c>
      <c r="I5300" s="0">
        <v>0.009031</v>
      </c>
      <c r="J5300" s="0">
        <v>-0.021574</v>
      </c>
      <c r="K5300" s="0">
        <v>1012.109985</v>
      </c>
      <c r="L5300" s="0">
        <v>41.76535</v>
      </c>
      <c r="W5300" s="0">
        <f t="shared" si="82"/>
        <v>51281.177333177511</v>
      </c>
    </row>
    <row r="5301">
      <c r="A5301" s="0">
        <v>475.47</v>
      </c>
      <c r="B5301" s="0">
        <v>3818.511963</v>
      </c>
      <c r="C5301" s="0">
        <v>-46368.273437</v>
      </c>
      <c r="D5301" s="0">
        <v>21388.832031</v>
      </c>
      <c r="E5301" s="0">
        <v>-0.086379</v>
      </c>
      <c r="F5301" s="0">
        <v>9.977768</v>
      </c>
      <c r="G5301" s="0">
        <v>-0.106158</v>
      </c>
      <c r="H5301" s="0">
        <v>0.055879</v>
      </c>
      <c r="I5301" s="0">
        <v>0.011244</v>
      </c>
      <c r="J5301" s="0">
        <v>-0.02347</v>
      </c>
      <c r="K5301" s="0">
        <v>1012.109985</v>
      </c>
      <c r="L5301" s="0">
        <v>41.76535</v>
      </c>
      <c r="W5301" s="0">
        <f t="shared" si="82"/>
        <v>51206.24913807206</v>
      </c>
    </row>
    <row r="5302">
      <c r="A5302" s="0">
        <v>475.48125</v>
      </c>
      <c r="B5302" s="0">
        <v>3821.772461</v>
      </c>
      <c r="C5302" s="0">
        <v>-46559.863281</v>
      </c>
      <c r="D5302" s="0">
        <v>21303.244141</v>
      </c>
      <c r="E5302" s="0">
        <v>-0.096849</v>
      </c>
      <c r="F5302" s="0">
        <v>9.978666</v>
      </c>
      <c r="G5302" s="0">
        <v>-0.106308</v>
      </c>
      <c r="H5302" s="0">
        <v>0.067711</v>
      </c>
      <c r="I5302" s="0">
        <v>0.011918</v>
      </c>
      <c r="J5302" s="0">
        <v>-0.023249</v>
      </c>
      <c r="K5302" s="0">
        <v>1012.109985</v>
      </c>
      <c r="L5302" s="0">
        <v>41.76535</v>
      </c>
      <c r="W5302" s="0">
        <f t="shared" si="82"/>
        <v>51344.474137146644</v>
      </c>
    </row>
    <row r="5303">
      <c r="A5303" s="0">
        <v>475.4925</v>
      </c>
      <c r="B5303" s="0">
        <v>3928.351807</v>
      </c>
      <c r="C5303" s="0">
        <v>-46582.339844</v>
      </c>
      <c r="D5303" s="0">
        <v>21431.826172</v>
      </c>
      <c r="E5303" s="0">
        <v>-0.073614</v>
      </c>
      <c r="F5303" s="0">
        <v>9.971383</v>
      </c>
      <c r="G5303" s="0">
        <v>-0.116823</v>
      </c>
      <c r="H5303" s="0">
        <v>0.071668</v>
      </c>
      <c r="I5303" s="0">
        <v>0.013496</v>
      </c>
      <c r="J5303" s="0">
        <v>-0.02365</v>
      </c>
      <c r="K5303" s="0">
        <v>1012.109985</v>
      </c>
      <c r="L5303" s="0">
        <v>41.76535</v>
      </c>
      <c r="W5303" s="0">
        <f t="shared" si="82"/>
        <v>51426.350311180882</v>
      </c>
    </row>
    <row r="5304">
      <c r="A5304" s="0">
        <v>475.50375</v>
      </c>
      <c r="B5304" s="0">
        <v>3850.217041</v>
      </c>
      <c r="C5304" s="0">
        <v>-46406.550781</v>
      </c>
      <c r="D5304" s="0">
        <v>21381.236328</v>
      </c>
      <c r="E5304" s="0">
        <v>-0.082365</v>
      </c>
      <c r="F5304" s="0">
        <v>9.972497</v>
      </c>
      <c r="G5304" s="0">
        <v>-0.115117</v>
      </c>
      <c r="H5304" s="0">
        <v>0.060585</v>
      </c>
      <c r="I5304" s="0">
        <v>0.012325</v>
      </c>
      <c r="J5304" s="0">
        <v>-0.020015</v>
      </c>
      <c r="K5304" s="0">
        <v>1012.099976</v>
      </c>
      <c r="L5304" s="0">
        <v>41.76535</v>
      </c>
      <c r="W5304" s="0">
        <f t="shared" si="82"/>
        <v>51240.115081507429</v>
      </c>
    </row>
    <row r="5305">
      <c r="A5305" s="0">
        <v>475.515</v>
      </c>
      <c r="B5305" s="0">
        <v>3764.608398</v>
      </c>
      <c r="C5305" s="0">
        <v>-46472.941406</v>
      </c>
      <c r="D5305" s="0">
        <v>21242.027344</v>
      </c>
      <c r="E5305" s="0">
        <v>-0.084952</v>
      </c>
      <c r="F5305" s="0">
        <v>9.971481</v>
      </c>
      <c r="G5305" s="0">
        <v>-0.129659</v>
      </c>
      <c r="H5305" s="0">
        <v>0.033918</v>
      </c>
      <c r="I5305" s="0">
        <v>0.00966</v>
      </c>
      <c r="J5305" s="0">
        <v>-0.013905</v>
      </c>
      <c r="K5305" s="0">
        <v>1012.099976</v>
      </c>
      <c r="L5305" s="0">
        <v>41.76535</v>
      </c>
      <c r="W5305" s="0">
        <f t="shared" si="82"/>
        <v>51236.025265422817</v>
      </c>
    </row>
    <row r="5306">
      <c r="A5306" s="0">
        <v>475.52625</v>
      </c>
      <c r="B5306" s="0">
        <v>3870.408691</v>
      </c>
      <c r="C5306" s="0">
        <v>-46587.191406</v>
      </c>
      <c r="D5306" s="0">
        <v>21341.908203</v>
      </c>
      <c r="E5306" s="0">
        <v>-0.083602</v>
      </c>
      <c r="F5306" s="0">
        <v>9.972371</v>
      </c>
      <c r="G5306" s="0">
        <v>-0.116774</v>
      </c>
      <c r="H5306" s="0">
        <v>-0.000675</v>
      </c>
      <c r="I5306" s="0">
        <v>0.004777</v>
      </c>
      <c r="J5306" s="0">
        <v>-0.006037</v>
      </c>
      <c r="K5306" s="0">
        <v>1012.099976</v>
      </c>
      <c r="L5306" s="0">
        <v>41.76535</v>
      </c>
      <c r="W5306" s="0">
        <f t="shared" si="82"/>
        <v>51388.943482814735</v>
      </c>
    </row>
    <row r="5307">
      <c r="A5307" s="0">
        <v>475.5375</v>
      </c>
      <c r="B5307" s="0">
        <v>3991.520508</v>
      </c>
      <c r="C5307" s="0">
        <v>-46502.605469</v>
      </c>
      <c r="D5307" s="0">
        <v>21379.744141</v>
      </c>
      <c r="E5307" s="0">
        <v>-0.077933</v>
      </c>
      <c r="F5307" s="0">
        <v>9.961505</v>
      </c>
      <c r="G5307" s="0">
        <v>-0.108662</v>
      </c>
      <c r="H5307" s="0">
        <v>-0.021348</v>
      </c>
      <c r="I5307" s="0">
        <v>0.002059</v>
      </c>
      <c r="J5307" s="0">
        <v>0.000172</v>
      </c>
      <c r="K5307" s="0">
        <v>1012.099976</v>
      </c>
      <c r="L5307" s="0">
        <v>41.76535</v>
      </c>
      <c r="W5307" s="0">
        <f t="shared" si="82"/>
        <v>51337.29649003614</v>
      </c>
    </row>
    <row r="5308">
      <c r="A5308" s="0">
        <v>475.54875</v>
      </c>
      <c r="B5308" s="0">
        <v>3847.313965</v>
      </c>
      <c r="C5308" s="0">
        <v>-46391.148437</v>
      </c>
      <c r="D5308" s="0">
        <v>21468.523437</v>
      </c>
      <c r="E5308" s="0">
        <v>-0.090785</v>
      </c>
      <c r="F5308" s="0">
        <v>9.964848</v>
      </c>
      <c r="G5308" s="0">
        <v>-0.115904</v>
      </c>
      <c r="H5308" s="0">
        <v>-0.034578</v>
      </c>
      <c r="I5308" s="0">
        <v>-2.348673E-05</v>
      </c>
      <c r="J5308" s="0">
        <v>0.004845</v>
      </c>
      <c r="K5308" s="0">
        <v>1012.099976</v>
      </c>
      <c r="L5308" s="0">
        <v>41.76535</v>
      </c>
      <c r="W5308" s="0">
        <f t="shared" si="82"/>
        <v>51262.442163967084</v>
      </c>
    </row>
    <row r="5309">
      <c r="A5309" s="0">
        <v>475.56</v>
      </c>
      <c r="B5309" s="0">
        <v>3993.482666</v>
      </c>
      <c r="C5309" s="0">
        <v>-46518.023437</v>
      </c>
      <c r="D5309" s="0">
        <v>21268.207031</v>
      </c>
      <c r="E5309" s="0">
        <v>-0.084771</v>
      </c>
      <c r="F5309" s="0">
        <v>9.960042</v>
      </c>
      <c r="G5309" s="0">
        <v>-0.121104</v>
      </c>
      <c r="H5309" s="0">
        <v>-0.040412</v>
      </c>
      <c r="I5309" s="0">
        <v>-0.001128</v>
      </c>
      <c r="J5309" s="0">
        <v>0.004405</v>
      </c>
      <c r="K5309" s="0">
        <v>1012.099976</v>
      </c>
      <c r="L5309" s="0">
        <v>41.76535</v>
      </c>
      <c r="W5309" s="0">
        <f t="shared" si="82"/>
        <v>51305.078097615267</v>
      </c>
    </row>
    <row r="5310">
      <c r="A5310" s="0">
        <v>475.57125</v>
      </c>
      <c r="B5310" s="0">
        <v>3952.958984</v>
      </c>
      <c r="C5310" s="0">
        <v>-46563.351562</v>
      </c>
      <c r="D5310" s="0">
        <v>21405.130859</v>
      </c>
      <c r="E5310" s="0">
        <v>-0.083114</v>
      </c>
      <c r="F5310" s="0">
        <v>9.964195</v>
      </c>
      <c r="G5310" s="0">
        <v>-0.125632</v>
      </c>
      <c r="H5310" s="0">
        <v>-0.027517</v>
      </c>
      <c r="I5310" s="0">
        <v>0.000506</v>
      </c>
      <c r="J5310" s="0">
        <v>-0.002615</v>
      </c>
      <c r="K5310" s="0">
        <v>1012.099976</v>
      </c>
      <c r="L5310" s="0">
        <v>41.76535</v>
      </c>
      <c r="W5310" s="0">
        <f t="shared" si="82"/>
        <v>51399.914596295865</v>
      </c>
    </row>
    <row r="5311">
      <c r="A5311" s="0">
        <v>475.5825</v>
      </c>
      <c r="B5311" s="0">
        <v>3852.920654</v>
      </c>
      <c r="C5311" s="0">
        <v>-46415.867187</v>
      </c>
      <c r="D5311" s="0">
        <v>21451.402344</v>
      </c>
      <c r="E5311" s="0">
        <v>-0.079832</v>
      </c>
      <c r="F5311" s="0">
        <v>9.969034</v>
      </c>
      <c r="G5311" s="0">
        <v>-0.122165</v>
      </c>
      <c r="H5311" s="0">
        <v>-0.010648</v>
      </c>
      <c r="I5311" s="0">
        <v>0.002641</v>
      </c>
      <c r="J5311" s="0">
        <v>-0.00922</v>
      </c>
      <c r="K5311" s="0">
        <v>1012.099976</v>
      </c>
      <c r="L5311" s="0">
        <v>41.76535</v>
      </c>
      <c r="W5311" s="0">
        <f t="shared" si="82"/>
        <v>51278.069257835872</v>
      </c>
    </row>
    <row r="5312">
      <c r="A5312" s="0">
        <v>475.59375</v>
      </c>
      <c r="B5312" s="0">
        <v>3788.321289</v>
      </c>
      <c r="C5312" s="0">
        <v>-46450.121094</v>
      </c>
      <c r="D5312" s="0">
        <v>21378.667969</v>
      </c>
      <c r="E5312" s="0">
        <v>-0.085011</v>
      </c>
      <c r="F5312" s="0">
        <v>9.970236</v>
      </c>
      <c r="G5312" s="0">
        <v>-0.115686</v>
      </c>
      <c r="H5312" s="0">
        <v>0.01594</v>
      </c>
      <c r="I5312" s="0">
        <v>0.005272</v>
      </c>
      <c r="J5312" s="0">
        <v>-0.015511</v>
      </c>
      <c r="K5312" s="0">
        <v>1012.099976</v>
      </c>
      <c r="L5312" s="0">
        <v>41.76535</v>
      </c>
      <c r="W5312" s="0">
        <f t="shared" si="82"/>
        <v>51273.897569471948</v>
      </c>
    </row>
    <row r="5313">
      <c r="A5313" s="0">
        <v>475.605</v>
      </c>
      <c r="B5313" s="0">
        <v>3880.595703</v>
      </c>
      <c r="C5313" s="0">
        <v>-46557.378906</v>
      </c>
      <c r="D5313" s="0">
        <v>21429.152344</v>
      </c>
      <c r="E5313" s="0">
        <v>-0.093471</v>
      </c>
      <c r="F5313" s="0">
        <v>9.965537</v>
      </c>
      <c r="G5313" s="0">
        <v>-0.115555</v>
      </c>
      <c r="H5313" s="0">
        <v>0.049912</v>
      </c>
      <c r="I5313" s="0">
        <v>0.010176</v>
      </c>
      <c r="J5313" s="0">
        <v>-0.021723</v>
      </c>
      <c r="K5313" s="0">
        <v>1012.119995</v>
      </c>
      <c r="L5313" s="0">
        <v>41.76535</v>
      </c>
      <c r="W5313" s="0">
        <f t="shared" si="82"/>
        <v>51398.99924890908</v>
      </c>
    </row>
    <row r="5314">
      <c r="A5314" s="0">
        <v>475.61625</v>
      </c>
      <c r="B5314" s="0">
        <v>3864.454102</v>
      </c>
      <c r="C5314" s="0">
        <v>-46531.171875</v>
      </c>
      <c r="D5314" s="0">
        <v>21331.613281</v>
      </c>
      <c r="E5314" s="0">
        <v>-0.095531</v>
      </c>
      <c r="F5314" s="0">
        <v>9.974394</v>
      </c>
      <c r="G5314" s="0">
        <v>-0.126019</v>
      </c>
      <c r="H5314" s="0">
        <v>0.067841</v>
      </c>
      <c r="I5314" s="0">
        <v>0.012811</v>
      </c>
      <c r="J5314" s="0">
        <v>-0.025655</v>
      </c>
      <c r="K5314" s="0">
        <v>1012.119995</v>
      </c>
      <c r="L5314" s="0">
        <v>41.76535</v>
      </c>
      <c r="W5314" s="0">
        <f ref="W5314:W5377" t="shared" si="83">SQRT((B5314)^2+(C5314)^2+(D5314)^2)</f>
        <v>51333.436342576861</v>
      </c>
    </row>
    <row r="5315">
      <c r="A5315" s="0">
        <v>475.6275</v>
      </c>
      <c r="B5315" s="0">
        <v>3718.151611</v>
      </c>
      <c r="C5315" s="0">
        <v>-46334.261719</v>
      </c>
      <c r="D5315" s="0">
        <v>21459.001953</v>
      </c>
      <c r="E5315" s="0">
        <v>-0.072664</v>
      </c>
      <c r="F5315" s="0">
        <v>9.964553</v>
      </c>
      <c r="G5315" s="0">
        <v>-0.120697</v>
      </c>
      <c r="H5315" s="0">
        <v>0.071588</v>
      </c>
      <c r="I5315" s="0">
        <v>0.014091</v>
      </c>
      <c r="J5315" s="0">
        <v>-0.025241</v>
      </c>
      <c r="K5315" s="0">
        <v>1012.119995</v>
      </c>
      <c r="L5315" s="0">
        <v>41.76535</v>
      </c>
      <c r="W5315" s="0">
        <f t="shared" si="83"/>
        <v>51197.433776176986</v>
      </c>
    </row>
    <row r="5316">
      <c r="A5316" s="0">
        <v>475.63875</v>
      </c>
      <c r="B5316" s="0">
        <v>3852.410645</v>
      </c>
      <c r="C5316" s="0">
        <v>-46546.15625</v>
      </c>
      <c r="D5316" s="0">
        <v>21298.585937</v>
      </c>
      <c r="E5316" s="0">
        <v>-0.088431</v>
      </c>
      <c r="F5316" s="0">
        <v>9.964184</v>
      </c>
      <c r="G5316" s="0">
        <v>-0.125869</v>
      </c>
      <c r="H5316" s="0">
        <v>0.068761</v>
      </c>
      <c r="I5316" s="0">
        <v>0.013483</v>
      </c>
      <c r="J5316" s="0">
        <v>-0.023667</v>
      </c>
      <c r="K5316" s="0">
        <v>1012.119995</v>
      </c>
      <c r="L5316" s="0">
        <v>41.76535</v>
      </c>
      <c r="W5316" s="0">
        <f t="shared" si="83"/>
        <v>51332.401973245884</v>
      </c>
    </row>
    <row r="5317">
      <c r="A5317" s="0">
        <v>475.65</v>
      </c>
      <c r="B5317" s="0">
        <v>3892.317383</v>
      </c>
      <c r="C5317" s="0">
        <v>-46561.359375</v>
      </c>
      <c r="D5317" s="0">
        <v>21382.716797</v>
      </c>
      <c r="E5317" s="0">
        <v>-0.091099</v>
      </c>
      <c r="F5317" s="0">
        <v>9.97349</v>
      </c>
      <c r="G5317" s="0">
        <v>-0.115569</v>
      </c>
      <c r="H5317" s="0">
        <v>0.054013</v>
      </c>
      <c r="I5317" s="0">
        <v>0.011285</v>
      </c>
      <c r="J5317" s="0">
        <v>-0.019989</v>
      </c>
      <c r="K5317" s="0">
        <v>1012.119995</v>
      </c>
      <c r="L5317" s="0">
        <v>41.76535</v>
      </c>
      <c r="W5317" s="0">
        <f t="shared" si="83"/>
        <v>51384.15027105742</v>
      </c>
    </row>
    <row r="5318">
      <c r="A5318" s="0">
        <v>475.66125</v>
      </c>
      <c r="B5318" s="0">
        <v>3863.415771</v>
      </c>
      <c r="C5318" s="0">
        <v>-46422.210937</v>
      </c>
      <c r="D5318" s="0">
        <v>21289.753906</v>
      </c>
      <c r="E5318" s="0">
        <v>-0.082889</v>
      </c>
      <c r="F5318" s="0">
        <v>9.977587</v>
      </c>
      <c r="G5318" s="0">
        <v>-0.118872</v>
      </c>
      <c r="H5318" s="0">
        <v>0.023719</v>
      </c>
      <c r="I5318" s="0">
        <v>0.007936</v>
      </c>
      <c r="J5318" s="0">
        <v>-0.012356</v>
      </c>
      <c r="K5318" s="0">
        <v>1012.119995</v>
      </c>
      <c r="L5318" s="0">
        <v>41.76535</v>
      </c>
      <c r="W5318" s="0">
        <f t="shared" si="83"/>
        <v>51217.197024797992</v>
      </c>
    </row>
    <row r="5319">
      <c r="A5319" s="0">
        <v>475.6725</v>
      </c>
      <c r="B5319" s="0">
        <v>3724.746338</v>
      </c>
      <c r="C5319" s="0">
        <v>-46386.550781</v>
      </c>
      <c r="D5319" s="0">
        <v>21240.525391</v>
      </c>
      <c r="E5319" s="0">
        <v>-0.082953</v>
      </c>
      <c r="F5319" s="0">
        <v>9.965668</v>
      </c>
      <c r="G5319" s="0">
        <v>-0.110279</v>
      </c>
      <c r="H5319" s="0">
        <v>-0.002112</v>
      </c>
      <c r="I5319" s="0">
        <v>0.003593</v>
      </c>
      <c r="J5319" s="0">
        <v>-0.004913</v>
      </c>
      <c r="K5319" s="0">
        <v>1012.119995</v>
      </c>
      <c r="L5319" s="0">
        <v>41.76535</v>
      </c>
      <c r="W5319" s="0">
        <f t="shared" si="83"/>
        <v>51154.137149662209</v>
      </c>
    </row>
    <row r="5320">
      <c r="A5320" s="0">
        <v>475.68375</v>
      </c>
      <c r="B5320" s="0">
        <v>3762.2146</v>
      </c>
      <c r="C5320" s="0">
        <v>-46534.464844</v>
      </c>
      <c r="D5320" s="0">
        <v>21309.646484</v>
      </c>
      <c r="E5320" s="0">
        <v>-0.087955</v>
      </c>
      <c r="F5320" s="0">
        <v>9.954653</v>
      </c>
      <c r="G5320" s="0">
        <v>-0.111776</v>
      </c>
      <c r="H5320" s="0">
        <v>-0.019677</v>
      </c>
      <c r="I5320" s="0">
        <v>0.00153</v>
      </c>
      <c r="J5320" s="0">
        <v>3.997315E-06</v>
      </c>
      <c r="K5320" s="0">
        <v>1012.119995</v>
      </c>
      <c r="L5320" s="0">
        <v>41.76535</v>
      </c>
      <c r="W5320" s="0">
        <f t="shared" si="83"/>
        <v>51319.700995689549</v>
      </c>
    </row>
    <row r="5321">
      <c r="A5321" s="0">
        <v>475.695</v>
      </c>
      <c r="B5321" s="0">
        <v>3962.943848</v>
      </c>
      <c r="C5321" s="0">
        <v>-46524.414062</v>
      </c>
      <c r="D5321" s="0">
        <v>21326.351562</v>
      </c>
      <c r="E5321" s="0">
        <v>-0.090457</v>
      </c>
      <c r="F5321" s="0">
        <v>9.960131</v>
      </c>
      <c r="G5321" s="0">
        <v>-0.115433</v>
      </c>
      <c r="H5321" s="0">
        <v>-0.033406</v>
      </c>
      <c r="I5321" s="0">
        <v>-0.000105</v>
      </c>
      <c r="J5321" s="0">
        <v>0.00367</v>
      </c>
      <c r="K5321" s="0">
        <v>1012.119995</v>
      </c>
      <c r="L5321" s="0">
        <v>41.76535</v>
      </c>
      <c r="W5321" s="0">
        <f t="shared" si="83"/>
        <v>51332.633857039174</v>
      </c>
    </row>
    <row r="5322">
      <c r="A5322" s="0">
        <v>475.70625</v>
      </c>
      <c r="B5322" s="0">
        <v>3738.227295</v>
      </c>
      <c r="C5322" s="0">
        <v>-46314.835937</v>
      </c>
      <c r="D5322" s="0">
        <v>21311.582031</v>
      </c>
      <c r="E5322" s="0">
        <v>-0.079363</v>
      </c>
      <c r="F5322" s="0">
        <v>9.970717</v>
      </c>
      <c r="G5322" s="0">
        <v>-0.120861</v>
      </c>
      <c r="H5322" s="0">
        <v>-0.033401</v>
      </c>
      <c r="I5322" s="0">
        <v>-0.000999</v>
      </c>
      <c r="J5322" s="0">
        <v>0.002642</v>
      </c>
      <c r="K5322" s="0">
        <v>1012.109985</v>
      </c>
      <c r="L5322" s="0">
        <v>41.767891</v>
      </c>
      <c r="W5322" s="0">
        <f t="shared" si="83"/>
        <v>51119.682117990058</v>
      </c>
    </row>
    <row r="5323">
      <c r="A5323" s="0">
        <v>475.7175</v>
      </c>
      <c r="B5323" s="0">
        <v>3889.710205</v>
      </c>
      <c r="C5323" s="0">
        <v>-46499.207031</v>
      </c>
      <c r="D5323" s="0">
        <v>21242.029297</v>
      </c>
      <c r="E5323" s="0">
        <v>-0.086528</v>
      </c>
      <c r="F5323" s="0">
        <v>9.972268</v>
      </c>
      <c r="G5323" s="0">
        <v>-0.122139</v>
      </c>
      <c r="H5323" s="0">
        <v>-0.020923</v>
      </c>
      <c r="I5323" s="0">
        <v>0.00049</v>
      </c>
      <c r="J5323" s="0">
        <v>-0.005106</v>
      </c>
      <c r="K5323" s="0">
        <v>1012.109985</v>
      </c>
      <c r="L5323" s="0">
        <v>41.767891</v>
      </c>
      <c r="W5323" s="0">
        <f t="shared" si="83"/>
        <v>51269.190637704509</v>
      </c>
    </row>
    <row r="5324">
      <c r="A5324" s="0">
        <v>475.72875</v>
      </c>
      <c r="B5324" s="0">
        <v>3939.754883</v>
      </c>
      <c r="C5324" s="0">
        <v>-46594.191406</v>
      </c>
      <c r="D5324" s="0">
        <v>21299.738281</v>
      </c>
      <c r="E5324" s="0">
        <v>-0.075987</v>
      </c>
      <c r="F5324" s="0">
        <v>9.973272</v>
      </c>
      <c r="G5324" s="0">
        <v>-0.121058</v>
      </c>
      <c r="H5324" s="0">
        <v>-0.001064</v>
      </c>
      <c r="I5324" s="0">
        <v>0.002773</v>
      </c>
      <c r="J5324" s="0">
        <v>-0.012431</v>
      </c>
      <c r="K5324" s="0">
        <v>1012.109985</v>
      </c>
      <c r="L5324" s="0">
        <v>41.767891</v>
      </c>
      <c r="W5324" s="0">
        <f t="shared" si="83"/>
        <v>51383.063281164767</v>
      </c>
    </row>
    <row r="5325">
      <c r="A5325" s="0">
        <v>475.74</v>
      </c>
      <c r="B5325" s="0">
        <v>3779.478271</v>
      </c>
      <c r="C5325" s="0">
        <v>-46501.121094</v>
      </c>
      <c r="D5325" s="0">
        <v>21379.730469</v>
      </c>
      <c r="E5325" s="0">
        <v>-0.081671</v>
      </c>
      <c r="F5325" s="0">
        <v>9.9755</v>
      </c>
      <c r="G5325" s="0">
        <v>-0.12004</v>
      </c>
      <c r="H5325" s="0">
        <v>0.029858</v>
      </c>
      <c r="I5325" s="0">
        <v>0.006947</v>
      </c>
      <c r="J5325" s="0">
        <v>-0.019731</v>
      </c>
      <c r="K5325" s="0">
        <v>1012.109985</v>
      </c>
      <c r="L5325" s="0">
        <v>41.767891</v>
      </c>
      <c r="W5325" s="0">
        <f t="shared" si="83"/>
        <v>51319.894718587449</v>
      </c>
    </row>
    <row r="5326">
      <c r="A5326" s="0">
        <v>475.75125</v>
      </c>
      <c r="B5326" s="0">
        <v>3726.523682</v>
      </c>
      <c r="C5326" s="0">
        <v>-46392.867187</v>
      </c>
      <c r="D5326" s="0">
        <v>21516.119141</v>
      </c>
      <c r="E5326" s="0">
        <v>-0.074741</v>
      </c>
      <c r="F5326" s="0">
        <v>9.973016</v>
      </c>
      <c r="G5326" s="0">
        <v>-0.108991</v>
      </c>
      <c r="H5326" s="0">
        <v>0.056051</v>
      </c>
      <c r="I5326" s="0">
        <v>0.010271</v>
      </c>
      <c r="J5326" s="0">
        <v>-0.024539</v>
      </c>
      <c r="K5326" s="0">
        <v>1012.109985</v>
      </c>
      <c r="L5326" s="0">
        <v>41.767891</v>
      </c>
      <c r="W5326" s="0">
        <f t="shared" si="83"/>
        <v>51275.027912940575</v>
      </c>
    </row>
    <row r="5327">
      <c r="A5327" s="0">
        <v>475.7625</v>
      </c>
      <c r="B5327" s="0">
        <v>3852.814453</v>
      </c>
      <c r="C5327" s="0">
        <v>-46570.730469</v>
      </c>
      <c r="D5327" s="0">
        <v>21345.259766</v>
      </c>
      <c r="E5327" s="0">
        <v>-0.086936</v>
      </c>
      <c r="F5327" s="0">
        <v>9.971949</v>
      </c>
      <c r="G5327" s="0">
        <v>-0.117415</v>
      </c>
      <c r="H5327" s="0">
        <v>0.067601</v>
      </c>
      <c r="I5327" s="0">
        <v>0.012311</v>
      </c>
      <c r="J5327" s="0">
        <v>-0.02422</v>
      </c>
      <c r="K5327" s="0">
        <v>1012.109985</v>
      </c>
      <c r="L5327" s="0">
        <v>41.767891</v>
      </c>
      <c r="W5327" s="0">
        <f t="shared" si="83"/>
        <v>51374.091039195126</v>
      </c>
    </row>
    <row r="5328">
      <c r="A5328" s="0">
        <v>475.77375</v>
      </c>
      <c r="B5328" s="0">
        <v>3928.383301</v>
      </c>
      <c r="C5328" s="0">
        <v>-46565.316406</v>
      </c>
      <c r="D5328" s="0">
        <v>21320.71875</v>
      </c>
      <c r="E5328" s="0">
        <v>-0.080909</v>
      </c>
      <c r="F5328" s="0">
        <v>9.965569</v>
      </c>
      <c r="G5328" s="0">
        <v>-0.125834</v>
      </c>
      <c r="H5328" s="0">
        <v>0.068737</v>
      </c>
      <c r="I5328" s="0">
        <v>0.014411</v>
      </c>
      <c r="J5328" s="0">
        <v>-0.023116</v>
      </c>
      <c r="K5328" s="0">
        <v>1012.109985</v>
      </c>
      <c r="L5328" s="0">
        <v>41.767891</v>
      </c>
      <c r="W5328" s="0">
        <f t="shared" si="83"/>
        <v>51364.714886457507</v>
      </c>
    </row>
    <row r="5329">
      <c r="A5329" s="0">
        <v>475.785</v>
      </c>
      <c r="B5329" s="0">
        <v>3798.101074</v>
      </c>
      <c r="C5329" s="0">
        <v>-46325.207031</v>
      </c>
      <c r="D5329" s="0">
        <v>21239.523437</v>
      </c>
      <c r="E5329" s="0">
        <v>-0.073276</v>
      </c>
      <c r="F5329" s="0">
        <v>9.965609</v>
      </c>
      <c r="G5329" s="0">
        <v>-0.123142</v>
      </c>
      <c r="H5329" s="0">
        <v>0.062572</v>
      </c>
      <c r="I5329" s="0">
        <v>0.012643</v>
      </c>
      <c r="J5329" s="0">
        <v>-0.021138</v>
      </c>
      <c r="K5329" s="0">
        <v>1012.109985</v>
      </c>
      <c r="L5329" s="0">
        <v>41.767891</v>
      </c>
      <c r="W5329" s="0">
        <f t="shared" si="83"/>
        <v>51103.500213431609</v>
      </c>
    </row>
    <row r="5330">
      <c r="A5330" s="0">
        <v>475.79625</v>
      </c>
      <c r="B5330" s="0">
        <v>3763.762207</v>
      </c>
      <c r="C5330" s="0">
        <v>-46470.886719</v>
      </c>
      <c r="D5330" s="0">
        <v>21406.964844</v>
      </c>
      <c r="E5330" s="0">
        <v>-0.083594</v>
      </c>
      <c r="F5330" s="0">
        <v>9.96982</v>
      </c>
      <c r="G5330" s="0">
        <v>-0.114909</v>
      </c>
      <c r="H5330" s="0">
        <v>0.043875</v>
      </c>
      <c r="I5330" s="0">
        <v>0.009697</v>
      </c>
      <c r="J5330" s="0">
        <v>-0.017292</v>
      </c>
      <c r="K5330" s="0">
        <v>1012.109985</v>
      </c>
      <c r="L5330" s="0">
        <v>41.767891</v>
      </c>
      <c r="W5330" s="0">
        <f t="shared" si="83"/>
        <v>51302.703264381933</v>
      </c>
    </row>
    <row r="5331">
      <c r="A5331" s="0">
        <v>475.8075</v>
      </c>
      <c r="B5331" s="0">
        <v>3843.717041</v>
      </c>
      <c r="C5331" s="0">
        <v>-46566.089844</v>
      </c>
      <c r="D5331" s="0">
        <v>21406.808594</v>
      </c>
      <c r="E5331" s="0">
        <v>-0.088873</v>
      </c>
      <c r="F5331" s="0">
        <v>9.973877</v>
      </c>
      <c r="G5331" s="0">
        <v>-0.104335</v>
      </c>
      <c r="H5331" s="0">
        <v>0.018534</v>
      </c>
      <c r="I5331" s="0">
        <v>0.007634</v>
      </c>
      <c r="J5331" s="0">
        <v>-0.010699</v>
      </c>
      <c r="K5331" s="0">
        <v>1012.109985</v>
      </c>
      <c r="L5331" s="0">
        <v>41.767891</v>
      </c>
      <c r="W5331" s="0">
        <f t="shared" si="83"/>
        <v>51394.80847547645</v>
      </c>
    </row>
    <row r="5332">
      <c r="A5332" s="0">
        <v>475.81875</v>
      </c>
      <c r="B5332" s="0">
        <v>3819.119629</v>
      </c>
      <c r="C5332" s="0">
        <v>-46432.316406</v>
      </c>
      <c r="D5332" s="0">
        <v>21398.564453</v>
      </c>
      <c r="E5332" s="0">
        <v>-0.096232</v>
      </c>
      <c r="F5332" s="0">
        <v>9.973907</v>
      </c>
      <c r="G5332" s="0">
        <v>-0.108109</v>
      </c>
      <c r="H5332" s="0">
        <v>-0.009742</v>
      </c>
      <c r="I5332" s="0">
        <v>0.004707</v>
      </c>
      <c r="J5332" s="0">
        <v>-0.001633</v>
      </c>
      <c r="K5332" s="0">
        <v>1012.109985</v>
      </c>
      <c r="L5332" s="0">
        <v>41.767891</v>
      </c>
      <c r="W5332" s="0">
        <f t="shared" si="83"/>
        <v>51268.355173700518</v>
      </c>
    </row>
    <row r="5333">
      <c r="A5333" s="0">
        <v>475.83</v>
      </c>
      <c r="B5333" s="0">
        <v>3766.20874</v>
      </c>
      <c r="C5333" s="0">
        <v>-46338.21875</v>
      </c>
      <c r="D5333" s="0">
        <v>21253.994141</v>
      </c>
      <c r="E5333" s="0">
        <v>-0.085583</v>
      </c>
      <c r="F5333" s="0">
        <v>9.972025</v>
      </c>
      <c r="G5333" s="0">
        <v>-0.11116</v>
      </c>
      <c r="H5333" s="0">
        <v>-0.02893</v>
      </c>
      <c r="I5333" s="0">
        <v>0.000585</v>
      </c>
      <c r="J5333" s="0">
        <v>0.003389</v>
      </c>
      <c r="K5333" s="0">
        <v>1012.109985</v>
      </c>
      <c r="L5333" s="0">
        <v>41.767891</v>
      </c>
      <c r="W5333" s="0">
        <f t="shared" si="83"/>
        <v>51118.950616593909</v>
      </c>
    </row>
    <row r="5334">
      <c r="A5334" s="0">
        <v>475.84125</v>
      </c>
      <c r="B5334" s="0">
        <v>3810.139404</v>
      </c>
      <c r="C5334" s="0">
        <v>-46528.3125</v>
      </c>
      <c r="D5334" s="0">
        <v>21319.126953</v>
      </c>
      <c r="E5334" s="0">
        <v>-0.075426</v>
      </c>
      <c r="F5334" s="0">
        <v>9.968698</v>
      </c>
      <c r="G5334" s="0">
        <v>-0.121527</v>
      </c>
      <c r="H5334" s="0">
        <v>-0.035121</v>
      </c>
      <c r="I5334" s="0">
        <v>-0.000822</v>
      </c>
      <c r="J5334" s="0">
        <v>0.004234</v>
      </c>
      <c r="K5334" s="0">
        <v>1012.109985</v>
      </c>
      <c r="L5334" s="0">
        <v>41.767891</v>
      </c>
      <c r="W5334" s="0">
        <f t="shared" si="83"/>
        <v>51321.595848275225</v>
      </c>
    </row>
    <row r="5335">
      <c r="A5335" s="0">
        <v>475.8525</v>
      </c>
      <c r="B5335" s="0">
        <v>3821.802002</v>
      </c>
      <c r="C5335" s="0">
        <v>-46575.886719</v>
      </c>
      <c r="D5335" s="0">
        <v>21467.445312</v>
      </c>
      <c r="E5335" s="0">
        <v>-0.082537</v>
      </c>
      <c r="F5335" s="0">
        <v>9.966509</v>
      </c>
      <c r="G5335" s="0">
        <v>-0.121222</v>
      </c>
      <c r="H5335" s="0">
        <v>-0.036725</v>
      </c>
      <c r="I5335" s="0">
        <v>-0.000895</v>
      </c>
      <c r="J5335" s="0">
        <v>0.002225</v>
      </c>
      <c r="K5335" s="0">
        <v>1012.109985</v>
      </c>
      <c r="L5335" s="0">
        <v>41.767891</v>
      </c>
      <c r="W5335" s="0">
        <f t="shared" si="83"/>
        <v>51427.333222979039</v>
      </c>
    </row>
    <row r="5336">
      <c r="A5336" s="0">
        <v>475.86375</v>
      </c>
      <c r="B5336" s="0">
        <v>3857.23584</v>
      </c>
      <c r="C5336" s="0">
        <v>-46355.992187</v>
      </c>
      <c r="D5336" s="0">
        <v>21403.931641</v>
      </c>
      <c r="E5336" s="0">
        <v>-0.085432</v>
      </c>
      <c r="F5336" s="0">
        <v>9.966005</v>
      </c>
      <c r="G5336" s="0">
        <v>-0.111851</v>
      </c>
      <c r="H5336" s="0">
        <v>-0.017017</v>
      </c>
      <c r="I5336" s="0">
        <v>0.001531</v>
      </c>
      <c r="J5336" s="0">
        <v>-0.00576</v>
      </c>
      <c r="K5336" s="0">
        <v>1012.109985</v>
      </c>
      <c r="L5336" s="0">
        <v>41.767891</v>
      </c>
      <c r="W5336" s="0">
        <f t="shared" si="83"/>
        <v>51204.341316524973</v>
      </c>
    </row>
    <row r="5337">
      <c r="A5337" s="0">
        <v>475.875</v>
      </c>
      <c r="B5337" s="0">
        <v>3881.270508</v>
      </c>
      <c r="C5337" s="0">
        <v>-46462.683594</v>
      </c>
      <c r="D5337" s="0">
        <v>21468.601562</v>
      </c>
      <c r="E5337" s="0">
        <v>-0.086426</v>
      </c>
      <c r="F5337" s="0">
        <v>9.961724</v>
      </c>
      <c r="G5337" s="0">
        <v>-0.118108</v>
      </c>
      <c r="H5337" s="0">
        <v>0.013301</v>
      </c>
      <c r="I5337" s="0">
        <v>0.005655</v>
      </c>
      <c r="J5337" s="0">
        <v>-0.014046</v>
      </c>
      <c r="K5337" s="0">
        <v>1012.109985</v>
      </c>
      <c r="L5337" s="0">
        <v>41.767891</v>
      </c>
      <c r="W5337" s="0">
        <f t="shared" si="83"/>
        <v>51329.777717620556</v>
      </c>
    </row>
    <row r="5338">
      <c r="A5338" s="0">
        <v>475.88625</v>
      </c>
      <c r="B5338" s="0">
        <v>3929.025146</v>
      </c>
      <c r="C5338" s="0">
        <v>-46568.582031</v>
      </c>
      <c r="D5338" s="0">
        <v>21453.501953</v>
      </c>
      <c r="E5338" s="0">
        <v>-0.087908</v>
      </c>
      <c r="F5338" s="0">
        <v>9.969285</v>
      </c>
      <c r="G5338" s="0">
        <v>-0.121319</v>
      </c>
      <c r="H5338" s="0">
        <v>0.030066</v>
      </c>
      <c r="I5338" s="0">
        <v>0.007766</v>
      </c>
      <c r="J5338" s="0">
        <v>-0.017784</v>
      </c>
      <c r="K5338" s="0">
        <v>1012.109985</v>
      </c>
      <c r="L5338" s="0">
        <v>41.767891</v>
      </c>
      <c r="W5338" s="0">
        <f t="shared" si="83"/>
        <v>51422.979464663957</v>
      </c>
    </row>
    <row r="5339">
      <c r="A5339" s="0">
        <v>475.8975</v>
      </c>
      <c r="B5339" s="0">
        <v>3817.306885</v>
      </c>
      <c r="C5339" s="0">
        <v>-46512.710937</v>
      </c>
      <c r="D5339" s="0">
        <v>21292.322266</v>
      </c>
      <c r="E5339" s="0">
        <v>-0.074597</v>
      </c>
      <c r="F5339" s="0">
        <v>9.963414</v>
      </c>
      <c r="G5339" s="0">
        <v>-0.126545</v>
      </c>
      <c r="H5339" s="0">
        <v>0.053768</v>
      </c>
      <c r="I5339" s="0">
        <v>0.0101</v>
      </c>
      <c r="J5339" s="0">
        <v>-0.022733</v>
      </c>
      <c r="K5339" s="0">
        <v>1012.109985</v>
      </c>
      <c r="L5339" s="0">
        <v>41.767891</v>
      </c>
      <c r="W5339" s="0">
        <f t="shared" si="83"/>
        <v>51296.852710886538</v>
      </c>
    </row>
    <row r="5340">
      <c r="A5340" s="0">
        <v>475.90875</v>
      </c>
      <c r="B5340" s="0">
        <v>3751.492432</v>
      </c>
      <c r="C5340" s="0">
        <v>-46334.046875</v>
      </c>
      <c r="D5340" s="0">
        <v>21206.121094</v>
      </c>
      <c r="E5340" s="0">
        <v>-0.079209</v>
      </c>
      <c r="F5340" s="0">
        <v>9.958371</v>
      </c>
      <c r="G5340" s="0">
        <v>-0.124068</v>
      </c>
      <c r="H5340" s="0">
        <v>0.066787</v>
      </c>
      <c r="I5340" s="0">
        <v>0.012991</v>
      </c>
      <c r="J5340" s="0">
        <v>-0.023266</v>
      </c>
      <c r="K5340" s="0">
        <v>1012.099976</v>
      </c>
      <c r="L5340" s="0">
        <v>41.76535</v>
      </c>
      <c r="W5340" s="0">
        <f t="shared" si="83"/>
        <v>51094.198957762732</v>
      </c>
    </row>
    <row r="5341">
      <c r="A5341" s="0">
        <v>475.92</v>
      </c>
      <c r="B5341" s="0">
        <v>3872.345215</v>
      </c>
      <c r="C5341" s="0">
        <v>-46536.386719</v>
      </c>
      <c r="D5341" s="0">
        <v>21343.972656</v>
      </c>
      <c r="E5341" s="0">
        <v>-0.085066</v>
      </c>
      <c r="F5341" s="0">
        <v>9.960538</v>
      </c>
      <c r="G5341" s="0">
        <v>-0.126218</v>
      </c>
      <c r="H5341" s="0">
        <v>0.071104</v>
      </c>
      <c r="I5341" s="0">
        <v>0.013088</v>
      </c>
      <c r="J5341" s="0">
        <v>-0.022629</v>
      </c>
      <c r="K5341" s="0">
        <v>1012.099976</v>
      </c>
      <c r="L5341" s="0">
        <v>41.76535</v>
      </c>
      <c r="W5341" s="0">
        <f t="shared" si="83"/>
        <v>51343.894623066219</v>
      </c>
    </row>
    <row r="5342">
      <c r="A5342" s="0">
        <v>475.93125</v>
      </c>
      <c r="B5342" s="0">
        <v>3952.720459</v>
      </c>
      <c r="C5342" s="0">
        <v>-46566.5625</v>
      </c>
      <c r="D5342" s="0">
        <v>21422.623047</v>
      </c>
      <c r="E5342" s="0">
        <v>-0.079139</v>
      </c>
      <c r="F5342" s="0">
        <v>9.963088</v>
      </c>
      <c r="G5342" s="0">
        <v>-0.112678</v>
      </c>
      <c r="H5342" s="0">
        <v>0.057199</v>
      </c>
      <c r="I5342" s="0">
        <v>0.012359</v>
      </c>
      <c r="J5342" s="0">
        <v>-0.020155</v>
      </c>
      <c r="K5342" s="0">
        <v>1012.099976</v>
      </c>
      <c r="L5342" s="0">
        <v>41.76535</v>
      </c>
      <c r="W5342" s="0">
        <f t="shared" si="83"/>
        <v>51410.091619323721</v>
      </c>
    </row>
    <row r="5343">
      <c r="A5343" s="0">
        <v>475.9425</v>
      </c>
      <c r="B5343" s="0">
        <v>3826.710693</v>
      </c>
      <c r="C5343" s="0">
        <v>-46420.574219</v>
      </c>
      <c r="D5343" s="0">
        <v>21503.513672</v>
      </c>
      <c r="E5343" s="0">
        <v>-0.085842</v>
      </c>
      <c r="F5343" s="0">
        <v>9.979485</v>
      </c>
      <c r="G5343" s="0">
        <v>-0.119886</v>
      </c>
      <c r="H5343" s="0">
        <v>0.035006</v>
      </c>
      <c r="I5343" s="0">
        <v>0.009803</v>
      </c>
      <c r="J5343" s="0">
        <v>-0.01477</v>
      </c>
      <c r="K5343" s="0">
        <v>1012.099976</v>
      </c>
      <c r="L5343" s="0">
        <v>41.76535</v>
      </c>
      <c r="W5343" s="0">
        <f t="shared" si="83"/>
        <v>51302.188313867264</v>
      </c>
    </row>
    <row r="5344">
      <c r="A5344" s="0">
        <v>475.95375</v>
      </c>
      <c r="B5344" s="0">
        <v>3823.029785</v>
      </c>
      <c r="C5344" s="0">
        <v>-46426.710937</v>
      </c>
      <c r="D5344" s="0">
        <v>21311.916016</v>
      </c>
      <c r="E5344" s="0">
        <v>-0.081714</v>
      </c>
      <c r="F5344" s="0">
        <v>9.967966</v>
      </c>
      <c r="G5344" s="0">
        <v>-0.108749</v>
      </c>
      <c r="H5344" s="0">
        <v>0.005303</v>
      </c>
      <c r="I5344" s="0">
        <v>0.005584</v>
      </c>
      <c r="J5344" s="0">
        <v>-0.007664</v>
      </c>
      <c r="K5344" s="0">
        <v>1012.099976</v>
      </c>
      <c r="L5344" s="0">
        <v>41.76535</v>
      </c>
      <c r="W5344" s="0">
        <f t="shared" si="83"/>
        <v>51227.461477588273</v>
      </c>
    </row>
    <row r="5345">
      <c r="A5345" s="0">
        <v>475.965</v>
      </c>
      <c r="B5345" s="0">
        <v>3826.572998</v>
      </c>
      <c r="C5345" s="0">
        <v>-46580.058594</v>
      </c>
      <c r="D5345" s="0">
        <v>21300.720703</v>
      </c>
      <c r="E5345" s="0">
        <v>-0.085769</v>
      </c>
      <c r="F5345" s="0">
        <v>9.964545</v>
      </c>
      <c r="G5345" s="0">
        <v>-0.105939</v>
      </c>
      <c r="H5345" s="0">
        <v>-0.015008</v>
      </c>
      <c r="I5345" s="0">
        <v>0.00305</v>
      </c>
      <c r="J5345" s="0">
        <v>0.000589</v>
      </c>
      <c r="K5345" s="0">
        <v>1012.099976</v>
      </c>
      <c r="L5345" s="0">
        <v>41.76535</v>
      </c>
      <c r="W5345" s="0">
        <f t="shared" si="83"/>
        <v>51362.099080905064</v>
      </c>
    </row>
    <row r="5346">
      <c r="A5346" s="0">
        <v>475.97625</v>
      </c>
      <c r="B5346" s="0">
        <v>3930.424805</v>
      </c>
      <c r="C5346" s="0">
        <v>-46598.433594</v>
      </c>
      <c r="D5346" s="0">
        <v>21362.503906</v>
      </c>
      <c r="E5346" s="0">
        <v>-0.088275</v>
      </c>
      <c r="F5346" s="0">
        <v>9.969289</v>
      </c>
      <c r="G5346" s="0">
        <v>-0.112544</v>
      </c>
      <c r="H5346" s="0">
        <v>-0.027589</v>
      </c>
      <c r="I5346" s="0">
        <v>0.000762</v>
      </c>
      <c r="J5346" s="0">
        <v>0.003957</v>
      </c>
      <c r="K5346" s="0">
        <v>1012.099976</v>
      </c>
      <c r="L5346" s="0">
        <v>41.76535</v>
      </c>
      <c r="W5346" s="0">
        <f t="shared" si="83"/>
        <v>51412.243927843228</v>
      </c>
    </row>
    <row r="5347">
      <c r="A5347" s="0">
        <v>475.9875</v>
      </c>
      <c r="B5347" s="0">
        <v>3835.320801</v>
      </c>
      <c r="C5347" s="0">
        <v>-46352.371094</v>
      </c>
      <c r="D5347" s="0">
        <v>21294.291016</v>
      </c>
      <c r="E5347" s="0">
        <v>-0.089727</v>
      </c>
      <c r="F5347" s="0">
        <v>9.968254</v>
      </c>
      <c r="G5347" s="0">
        <v>-0.120578</v>
      </c>
      <c r="H5347" s="0">
        <v>-0.036421</v>
      </c>
      <c r="I5347" s="0">
        <v>-0.000295</v>
      </c>
      <c r="J5347" s="0">
        <v>0.003794</v>
      </c>
      <c r="K5347" s="0">
        <v>1012.099976</v>
      </c>
      <c r="L5347" s="0">
        <v>41.76535</v>
      </c>
      <c r="W5347" s="0">
        <f t="shared" si="83"/>
        <v>51153.678475321482</v>
      </c>
    </row>
    <row r="5348">
      <c r="A5348" s="0">
        <v>475.99875</v>
      </c>
      <c r="B5348" s="0">
        <v>3740.95166</v>
      </c>
      <c r="C5348" s="0">
        <v>-46494.527344</v>
      </c>
      <c r="D5348" s="0">
        <v>21304.802734</v>
      </c>
      <c r="E5348" s="0">
        <v>-0.095284</v>
      </c>
      <c r="F5348" s="0">
        <v>9.966587</v>
      </c>
      <c r="G5348" s="0">
        <v>-0.130315</v>
      </c>
      <c r="H5348" s="0">
        <v>-0.02555</v>
      </c>
      <c r="I5348" s="0">
        <v>0.000412</v>
      </c>
      <c r="J5348" s="0">
        <v>-0.002261</v>
      </c>
      <c r="K5348" s="0">
        <v>1012.099976</v>
      </c>
      <c r="L5348" s="0">
        <v>41.76535</v>
      </c>
      <c r="W5348" s="0">
        <f t="shared" si="83"/>
        <v>51279.9221118663</v>
      </c>
    </row>
    <row r="5349">
      <c r="A5349" s="0">
        <v>476.01</v>
      </c>
      <c r="B5349" s="0">
        <v>3933.682129</v>
      </c>
      <c r="C5349" s="0">
        <v>-46556.933594</v>
      </c>
      <c r="D5349" s="0">
        <v>21230.574219</v>
      </c>
      <c r="E5349" s="0">
        <v>-0.074357</v>
      </c>
      <c r="F5349" s="0">
        <v>9.967557</v>
      </c>
      <c r="G5349" s="0">
        <v>-0.117929</v>
      </c>
      <c r="H5349" s="0">
        <v>-0.010023</v>
      </c>
      <c r="I5349" s="0">
        <v>0.002226</v>
      </c>
      <c r="J5349" s="0">
        <v>-0.008485</v>
      </c>
      <c r="K5349" s="0">
        <v>1012.089966</v>
      </c>
      <c r="L5349" s="0">
        <v>41.767891</v>
      </c>
      <c r="W5349" s="0">
        <f t="shared" si="83"/>
        <v>51320.163702355894</v>
      </c>
    </row>
    <row r="5350">
      <c r="A5350" s="0">
        <v>476.02125</v>
      </c>
      <c r="B5350" s="0">
        <v>3863.466797</v>
      </c>
      <c r="C5350" s="0">
        <v>-46399.890625</v>
      </c>
      <c r="D5350" s="0">
        <v>21286.175781</v>
      </c>
      <c r="E5350" s="0">
        <v>-0.085794</v>
      </c>
      <c r="F5350" s="0">
        <v>9.971144</v>
      </c>
      <c r="G5350" s="0">
        <v>-0.12492</v>
      </c>
      <c r="H5350" s="0">
        <v>0.018677</v>
      </c>
      <c r="I5350" s="0">
        <v>0.00587</v>
      </c>
      <c r="J5350" s="0">
        <v>-0.015996</v>
      </c>
      <c r="K5350" s="0">
        <v>1012.089966</v>
      </c>
      <c r="L5350" s="0">
        <v>41.767891</v>
      </c>
      <c r="W5350" s="0">
        <f t="shared" si="83"/>
        <v>51195.483248848388</v>
      </c>
    </row>
    <row r="5351">
      <c r="A5351" s="0">
        <v>476.0325</v>
      </c>
      <c r="B5351" s="0">
        <v>3863.477783</v>
      </c>
      <c r="C5351" s="0">
        <v>-46417.753906</v>
      </c>
      <c r="D5351" s="0">
        <v>21248.658203</v>
      </c>
      <c r="E5351" s="0">
        <v>-0.080711</v>
      </c>
      <c r="F5351" s="0">
        <v>9.963347</v>
      </c>
      <c r="G5351" s="0">
        <v>-0.116158</v>
      </c>
      <c r="H5351" s="0">
        <v>0.045568</v>
      </c>
      <c r="I5351" s="0">
        <v>0.00938</v>
      </c>
      <c r="J5351" s="0">
        <v>-0.023386</v>
      </c>
      <c r="K5351" s="0">
        <v>1012.089966</v>
      </c>
      <c r="L5351" s="0">
        <v>41.767891</v>
      </c>
      <c r="W5351" s="0">
        <f t="shared" si="83"/>
        <v>51196.0917813619</v>
      </c>
    </row>
    <row r="5352">
      <c r="A5352" s="0">
        <v>476.04375</v>
      </c>
      <c r="B5352" s="0">
        <v>3817.230713</v>
      </c>
      <c r="C5352" s="0">
        <v>-46583.6875</v>
      </c>
      <c r="D5352" s="0">
        <v>21408.203125</v>
      </c>
      <c r="E5352" s="0">
        <v>-0.073228</v>
      </c>
      <c r="F5352" s="0">
        <v>9.96957</v>
      </c>
      <c r="G5352" s="0">
        <v>-0.120859</v>
      </c>
      <c r="H5352" s="0">
        <v>0.065624</v>
      </c>
      <c r="I5352" s="0">
        <v>0.012327</v>
      </c>
      <c r="J5352" s="0">
        <v>-0.024878</v>
      </c>
      <c r="K5352" s="0">
        <v>1012.089966</v>
      </c>
      <c r="L5352" s="0">
        <v>41.767891</v>
      </c>
      <c r="W5352" s="0">
        <f t="shared" si="83"/>
        <v>51409.360552871949</v>
      </c>
    </row>
    <row r="5353">
      <c r="A5353" s="0">
        <v>476.055</v>
      </c>
      <c r="B5353" s="0">
        <v>3832.396484</v>
      </c>
      <c r="C5353" s="0">
        <v>-46578.882812</v>
      </c>
      <c r="D5353" s="0">
        <v>21179.525391</v>
      </c>
      <c r="E5353" s="0">
        <v>-0.079611</v>
      </c>
      <c r="F5353" s="0">
        <v>9.967039</v>
      </c>
      <c r="G5353" s="0">
        <v>-0.112504</v>
      </c>
      <c r="H5353" s="0">
        <v>0.075939</v>
      </c>
      <c r="I5353" s="0">
        <v>0.014083</v>
      </c>
      <c r="J5353" s="0">
        <v>-0.025393</v>
      </c>
      <c r="K5353" s="0">
        <v>1012.089966</v>
      </c>
      <c r="L5353" s="0">
        <v>41.767891</v>
      </c>
      <c r="W5353" s="0">
        <f t="shared" si="83"/>
        <v>51311.323142291105</v>
      </c>
    </row>
    <row r="5354">
      <c r="A5354" s="0">
        <v>476.06625</v>
      </c>
      <c r="B5354" s="0">
        <v>3734.477783</v>
      </c>
      <c r="C5354" s="0">
        <v>-46332.621094</v>
      </c>
      <c r="D5354" s="0">
        <v>21228.757812</v>
      </c>
      <c r="E5354" s="0">
        <v>-0.081132</v>
      </c>
      <c r="F5354" s="0">
        <v>9.96631</v>
      </c>
      <c r="G5354" s="0">
        <v>-0.124173</v>
      </c>
      <c r="H5354" s="0">
        <v>0.066633</v>
      </c>
      <c r="I5354" s="0">
        <v>0.013301</v>
      </c>
      <c r="J5354" s="0">
        <v>-0.021611</v>
      </c>
      <c r="K5354" s="0">
        <v>1012.089966</v>
      </c>
      <c r="L5354" s="0">
        <v>41.767891</v>
      </c>
      <c r="W5354" s="0">
        <f t="shared" si="83"/>
        <v>51101.059284445808</v>
      </c>
    </row>
    <row r="5355">
      <c r="A5355" s="0">
        <v>476.0775</v>
      </c>
      <c r="B5355" s="0">
        <v>3894.033203</v>
      </c>
      <c r="C5355" s="0">
        <v>-46505.539062</v>
      </c>
      <c r="D5355" s="0">
        <v>21245.398437</v>
      </c>
      <c r="E5355" s="0">
        <v>-0.087752</v>
      </c>
      <c r="F5355" s="0">
        <v>9.977332</v>
      </c>
      <c r="G5355" s="0">
        <v>-0.125302</v>
      </c>
      <c r="H5355" s="0">
        <v>0.051843</v>
      </c>
      <c r="I5355" s="0">
        <v>0.011803</v>
      </c>
      <c r="J5355" s="0">
        <v>-0.018008</v>
      </c>
      <c r="K5355" s="0">
        <v>1012.089966</v>
      </c>
      <c r="L5355" s="0">
        <v>41.767891</v>
      </c>
      <c r="W5355" s="0">
        <f t="shared" si="83"/>
        <v>51276.657581985157</v>
      </c>
    </row>
    <row r="5356">
      <c r="A5356" s="0">
        <v>476.08875</v>
      </c>
      <c r="B5356" s="0">
        <v>3897.354248</v>
      </c>
      <c r="C5356" s="0">
        <v>-46624.707031</v>
      </c>
      <c r="D5356" s="0">
        <v>21311.320312</v>
      </c>
      <c r="E5356" s="0">
        <v>-0.083707</v>
      </c>
      <c r="F5356" s="0">
        <v>9.972602</v>
      </c>
      <c r="G5356" s="0">
        <v>-0.11208</v>
      </c>
      <c r="H5356" s="0">
        <v>0.025882</v>
      </c>
      <c r="I5356" s="0">
        <v>0.009016</v>
      </c>
      <c r="J5356" s="0">
        <v>-0.012927</v>
      </c>
      <c r="K5356" s="0">
        <v>1012.089966</v>
      </c>
      <c r="L5356" s="0">
        <v>41.767891</v>
      </c>
      <c r="W5356" s="0">
        <f t="shared" si="83"/>
        <v>51412.304454300123</v>
      </c>
    </row>
    <row r="5357">
      <c r="A5357" s="0">
        <v>476.1</v>
      </c>
      <c r="B5357" s="0">
        <v>3875.606201</v>
      </c>
      <c r="C5357" s="0">
        <v>-46462.585937</v>
      </c>
      <c r="D5357" s="0">
        <v>21347.265625</v>
      </c>
      <c r="E5357" s="0">
        <v>-0.09396</v>
      </c>
      <c r="F5357" s="0">
        <v>9.979819</v>
      </c>
      <c r="G5357" s="0">
        <v>-0.112932</v>
      </c>
      <c r="H5357" s="0">
        <v>-0.002972</v>
      </c>
      <c r="I5357" s="0">
        <v>0.005579</v>
      </c>
      <c r="J5357" s="0">
        <v>-0.006121</v>
      </c>
      <c r="K5357" s="0">
        <v>1012.070007</v>
      </c>
      <c r="L5357" s="0">
        <v>41.772774</v>
      </c>
      <c r="W5357" s="0">
        <f t="shared" si="83"/>
        <v>51278.6306861118</v>
      </c>
    </row>
    <row r="5358">
      <c r="A5358" s="0">
        <v>476.11125</v>
      </c>
      <c r="B5358" s="0">
        <v>3772.728516</v>
      </c>
      <c r="C5358" s="0">
        <v>-46396.3125</v>
      </c>
      <c r="D5358" s="0">
        <v>21368.455078</v>
      </c>
      <c r="E5358" s="0">
        <v>-0.088306</v>
      </c>
      <c r="F5358" s="0">
        <v>9.973414</v>
      </c>
      <c r="G5358" s="0">
        <v>-0.1099</v>
      </c>
      <c r="H5358" s="0">
        <v>-0.018438</v>
      </c>
      <c r="I5358" s="0">
        <v>0.001582</v>
      </c>
      <c r="J5358" s="0">
        <v>-0.000167</v>
      </c>
      <c r="K5358" s="0">
        <v>1012.070007</v>
      </c>
      <c r="L5358" s="0">
        <v>41.772774</v>
      </c>
      <c r="W5358" s="0">
        <f t="shared" si="83"/>
        <v>51219.743912612445</v>
      </c>
    </row>
    <row r="5359">
      <c r="A5359" s="0">
        <v>476.1225</v>
      </c>
      <c r="B5359" s="0">
        <v>3855.053711</v>
      </c>
      <c r="C5359" s="0">
        <v>-46546.851562</v>
      </c>
      <c r="D5359" s="0">
        <v>21318.455078</v>
      </c>
      <c r="E5359" s="0">
        <v>-0.075912</v>
      </c>
      <c r="F5359" s="0">
        <v>9.970576</v>
      </c>
      <c r="G5359" s="0">
        <v>-0.115535</v>
      </c>
      <c r="H5359" s="0">
        <v>-0.037944</v>
      </c>
      <c r="I5359" s="0">
        <v>-0.00096</v>
      </c>
      <c r="J5359" s="0">
        <v>0.004861</v>
      </c>
      <c r="K5359" s="0">
        <v>1012.070007</v>
      </c>
      <c r="L5359" s="0">
        <v>41.772774</v>
      </c>
      <c r="W5359" s="0">
        <f t="shared" si="83"/>
        <v>51341.477933170769</v>
      </c>
    </row>
    <row r="5360">
      <c r="A5360" s="0">
        <v>476.13375</v>
      </c>
      <c r="B5360" s="0">
        <v>4005.343506</v>
      </c>
      <c r="C5360" s="0">
        <v>-46537.167969</v>
      </c>
      <c r="D5360" s="0">
        <v>21408.814453</v>
      </c>
      <c r="E5360" s="0">
        <v>-0.085938</v>
      </c>
      <c r="F5360" s="0">
        <v>9.97827</v>
      </c>
      <c r="G5360" s="0">
        <v>-0.123859</v>
      </c>
      <c r="H5360" s="0">
        <v>-0.036437</v>
      </c>
      <c r="I5360" s="0">
        <v>-0.001177</v>
      </c>
      <c r="J5360" s="0">
        <v>0.002813</v>
      </c>
      <c r="K5360" s="0">
        <v>1012.070007</v>
      </c>
      <c r="L5360" s="0">
        <v>41.772774</v>
      </c>
      <c r="W5360" s="0">
        <f t="shared" si="83"/>
        <v>51381.78777990269</v>
      </c>
    </row>
    <row r="5361">
      <c r="A5361" s="0">
        <v>476.145</v>
      </c>
      <c r="B5361" s="0">
        <v>3803.79541</v>
      </c>
      <c r="C5361" s="0">
        <v>-46381.496094</v>
      </c>
      <c r="D5361" s="0">
        <v>21449.708984</v>
      </c>
      <c r="E5361" s="0">
        <v>-0.084312</v>
      </c>
      <c r="F5361" s="0">
        <v>9.969346</v>
      </c>
      <c r="G5361" s="0">
        <v>-0.119964</v>
      </c>
      <c r="H5361" s="0">
        <v>-0.018725</v>
      </c>
      <c r="I5361" s="0">
        <v>0.001513</v>
      </c>
      <c r="J5361" s="0">
        <v>-0.005075</v>
      </c>
      <c r="K5361" s="0">
        <v>1012.070007</v>
      </c>
      <c r="L5361" s="0">
        <v>41.772774</v>
      </c>
      <c r="W5361" s="0">
        <f t="shared" si="83"/>
        <v>51242.580486712075</v>
      </c>
    </row>
    <row r="5362">
      <c r="A5362" s="0">
        <v>476.15625</v>
      </c>
      <c r="B5362" s="0">
        <v>3792.389893</v>
      </c>
      <c r="C5362" s="0">
        <v>-46482.878906</v>
      </c>
      <c r="D5362" s="0">
        <v>21348.359375</v>
      </c>
      <c r="E5362" s="0">
        <v>-0.09321</v>
      </c>
      <c r="F5362" s="0">
        <v>9.976068</v>
      </c>
      <c r="G5362" s="0">
        <v>-0.117947</v>
      </c>
      <c r="H5362" s="0">
        <v>-0.002368</v>
      </c>
      <c r="I5362" s="0">
        <v>0.003672</v>
      </c>
      <c r="J5362" s="0">
        <v>-0.010407</v>
      </c>
      <c r="K5362" s="0">
        <v>1012.070007</v>
      </c>
      <c r="L5362" s="0">
        <v>41.772774</v>
      </c>
      <c r="W5362" s="0">
        <f t="shared" si="83"/>
        <v>51291.253645183395</v>
      </c>
    </row>
    <row r="5363">
      <c r="A5363" s="0">
        <v>476.1675</v>
      </c>
      <c r="B5363" s="0">
        <v>3867.660156</v>
      </c>
      <c r="C5363" s="0">
        <v>-46573.976562</v>
      </c>
      <c r="D5363" s="0">
        <v>21295.751953</v>
      </c>
      <c r="E5363" s="0">
        <v>-0.091503</v>
      </c>
      <c r="F5363" s="0">
        <v>9.967757</v>
      </c>
      <c r="G5363" s="0">
        <v>-0.121856</v>
      </c>
      <c r="H5363" s="0">
        <v>0.027569</v>
      </c>
      <c r="I5363" s="0">
        <v>0.00681</v>
      </c>
      <c r="J5363" s="0">
        <v>-0.019207</v>
      </c>
      <c r="K5363" s="0">
        <v>1012.070007</v>
      </c>
      <c r="L5363" s="0">
        <v>41.772774</v>
      </c>
      <c r="W5363" s="0">
        <f t="shared" si="83"/>
        <v>51357.600597416334</v>
      </c>
    </row>
    <row r="5364">
      <c r="A5364" s="0">
        <v>476.17875</v>
      </c>
      <c r="B5364" s="0">
        <v>3860.652344</v>
      </c>
      <c r="C5364" s="0">
        <v>-46486.238281</v>
      </c>
      <c r="D5364" s="0">
        <v>21350.621094</v>
      </c>
      <c r="E5364" s="0">
        <v>-0.093888</v>
      </c>
      <c r="F5364" s="0">
        <v>9.972584</v>
      </c>
      <c r="G5364" s="0">
        <v>-0.110342</v>
      </c>
      <c r="H5364" s="0">
        <v>0.04943</v>
      </c>
      <c r="I5364" s="0">
        <v>0.009795</v>
      </c>
      <c r="J5364" s="0">
        <v>-0.022197</v>
      </c>
      <c r="K5364" s="0">
        <v>1012.070007</v>
      </c>
      <c r="L5364" s="0">
        <v>41.772774</v>
      </c>
      <c r="W5364" s="0">
        <f t="shared" si="83"/>
        <v>51300.3314525228</v>
      </c>
    </row>
    <row r="5365">
      <c r="A5365" s="0">
        <v>476.19</v>
      </c>
      <c r="B5365" s="0">
        <v>3694.006592</v>
      </c>
      <c r="C5365" s="0">
        <v>-46364.261719</v>
      </c>
      <c r="D5365" s="0">
        <v>21326.0625</v>
      </c>
      <c r="E5365" s="0">
        <v>-0.088983</v>
      </c>
      <c r="F5365" s="0">
        <v>9.979198</v>
      </c>
      <c r="G5365" s="0">
        <v>-0.122744</v>
      </c>
      <c r="H5365" s="0">
        <v>0.06767</v>
      </c>
      <c r="I5365" s="0">
        <v>0.012892</v>
      </c>
      <c r="J5365" s="0">
        <v>-0.025082</v>
      </c>
      <c r="K5365" s="0">
        <v>1012.070007</v>
      </c>
      <c r="L5365" s="0">
        <v>41.772774</v>
      </c>
      <c r="W5365" s="0">
        <f t="shared" si="83"/>
        <v>51167.288292458637</v>
      </c>
    </row>
    <row r="5366">
      <c r="A5366" s="0">
        <v>476.20125</v>
      </c>
      <c r="B5366" s="0">
        <v>3834.814209</v>
      </c>
      <c r="C5366" s="0">
        <v>-46565.351562</v>
      </c>
      <c r="D5366" s="0">
        <v>21362.148437</v>
      </c>
      <c r="E5366" s="0">
        <v>-0.083965</v>
      </c>
      <c r="F5366" s="0">
        <v>9.974261</v>
      </c>
      <c r="G5366" s="0">
        <v>-0.111206</v>
      </c>
      <c r="H5366" s="0">
        <v>0.069279</v>
      </c>
      <c r="I5366" s="0">
        <v>0.013406</v>
      </c>
      <c r="J5366" s="0">
        <v>-0.023426</v>
      </c>
      <c r="K5366" s="0">
        <v>1012.089966</v>
      </c>
      <c r="L5366" s="0">
        <v>41.770233</v>
      </c>
      <c r="W5366" s="0">
        <f t="shared" si="83"/>
        <v>51374.888340069658</v>
      </c>
    </row>
    <row r="5367">
      <c r="A5367" s="0">
        <v>476.2125</v>
      </c>
      <c r="B5367" s="0">
        <v>3902.973389</v>
      </c>
      <c r="C5367" s="0">
        <v>-46588.691406</v>
      </c>
      <c r="D5367" s="0">
        <v>21268.886719</v>
      </c>
      <c r="E5367" s="0">
        <v>-0.085401</v>
      </c>
      <c r="F5367" s="0">
        <v>9.96461</v>
      </c>
      <c r="G5367" s="0">
        <v>-0.127144</v>
      </c>
      <c r="H5367" s="0">
        <v>0.06462</v>
      </c>
      <c r="I5367" s="0">
        <v>0.013322</v>
      </c>
      <c r="J5367" s="0">
        <v>-0.022326</v>
      </c>
      <c r="K5367" s="0">
        <v>1012.089966</v>
      </c>
      <c r="L5367" s="0">
        <v>41.770233</v>
      </c>
      <c r="W5367" s="0">
        <f t="shared" si="83"/>
        <v>51362.485438930962</v>
      </c>
    </row>
    <row r="5368">
      <c r="A5368" s="0">
        <v>476.22375</v>
      </c>
      <c r="B5368" s="0">
        <v>3778.331055</v>
      </c>
      <c r="C5368" s="0">
        <v>-46379.636719</v>
      </c>
      <c r="D5368" s="0">
        <v>21314.210937</v>
      </c>
      <c r="E5368" s="0">
        <v>-0.088904</v>
      </c>
      <c r="F5368" s="0">
        <v>9.957302</v>
      </c>
      <c r="G5368" s="0">
        <v>-0.115775</v>
      </c>
      <c r="H5368" s="0">
        <v>0.043911</v>
      </c>
      <c r="I5368" s="0">
        <v>0.010261</v>
      </c>
      <c r="J5368" s="0">
        <v>-0.017524</v>
      </c>
      <c r="K5368" s="0">
        <v>1012.089966</v>
      </c>
      <c r="L5368" s="0">
        <v>41.770233</v>
      </c>
      <c r="W5368" s="0">
        <f t="shared" si="83"/>
        <v>51182.439133110107</v>
      </c>
    </row>
    <row r="5369">
      <c r="A5369" s="0">
        <v>476.235</v>
      </c>
      <c r="B5369" s="0">
        <v>3788.378662</v>
      </c>
      <c r="C5369" s="0">
        <v>-46451.890625</v>
      </c>
      <c r="D5369" s="0">
        <v>21361.041016</v>
      </c>
      <c r="E5369" s="0">
        <v>-0.075224</v>
      </c>
      <c r="F5369" s="0">
        <v>9.967934</v>
      </c>
      <c r="G5369" s="0">
        <v>-0.124002</v>
      </c>
      <c r="H5369" s="0">
        <v>0.014909</v>
      </c>
      <c r="I5369" s="0">
        <v>0.007641</v>
      </c>
      <c r="J5369" s="0">
        <v>-0.009385</v>
      </c>
      <c r="K5369" s="0">
        <v>1012.089966</v>
      </c>
      <c r="L5369" s="0">
        <v>41.770233</v>
      </c>
      <c r="W5369" s="0">
        <f t="shared" si="83"/>
        <v>51268.158039965645</v>
      </c>
    </row>
    <row r="5370">
      <c r="A5370" s="0">
        <v>476.24625</v>
      </c>
      <c r="B5370" s="0">
        <v>3901.597656</v>
      </c>
      <c r="C5370" s="0">
        <v>-46598.546875</v>
      </c>
      <c r="D5370" s="0">
        <v>21406.996094</v>
      </c>
      <c r="E5370" s="0">
        <v>-0.093542</v>
      </c>
      <c r="F5370" s="0">
        <v>9.969574</v>
      </c>
      <c r="G5370" s="0">
        <v>-0.118609</v>
      </c>
      <c r="H5370" s="0">
        <v>-0.008947</v>
      </c>
      <c r="I5370" s="0">
        <v>0.003709</v>
      </c>
      <c r="J5370" s="0">
        <v>-0.00268</v>
      </c>
      <c r="K5370" s="0">
        <v>1012.089966</v>
      </c>
      <c r="L5370" s="0">
        <v>41.770233</v>
      </c>
      <c r="W5370" s="0">
        <f t="shared" si="83"/>
        <v>51428.654628518219</v>
      </c>
    </row>
    <row r="5371">
      <c r="A5371" s="0">
        <v>476.2575</v>
      </c>
      <c r="B5371" s="0">
        <v>3926.70752</v>
      </c>
      <c r="C5371" s="0">
        <v>-46533.265625</v>
      </c>
      <c r="D5371" s="0">
        <v>21462.058594</v>
      </c>
      <c r="E5371" s="0">
        <v>-0.09028</v>
      </c>
      <c r="F5371" s="0">
        <v>9.966402</v>
      </c>
      <c r="G5371" s="0">
        <v>-0.113356</v>
      </c>
      <c r="H5371" s="0">
        <v>-0.026802</v>
      </c>
      <c r="I5371" s="0">
        <v>0.001044</v>
      </c>
      <c r="J5371" s="0">
        <v>0.00246</v>
      </c>
      <c r="K5371" s="0">
        <v>1012.089966</v>
      </c>
      <c r="L5371" s="0">
        <v>41.770233</v>
      </c>
      <c r="W5371" s="0">
        <f t="shared" si="83"/>
        <v>51394.394643450374</v>
      </c>
    </row>
    <row r="5372">
      <c r="A5372" s="0">
        <v>476.26875</v>
      </c>
      <c r="B5372" s="0">
        <v>3903.905029</v>
      </c>
      <c r="C5372" s="0">
        <v>-46365.109375</v>
      </c>
      <c r="D5372" s="0">
        <v>21503.667969</v>
      </c>
      <c r="E5372" s="0">
        <v>-0.07358</v>
      </c>
      <c r="F5372" s="0">
        <v>9.973045</v>
      </c>
      <c r="G5372" s="0">
        <v>-0.118885</v>
      </c>
      <c r="H5372" s="0">
        <v>-0.033572</v>
      </c>
      <c r="I5372" s="0">
        <v>0.000234</v>
      </c>
      <c r="J5372" s="0">
        <v>0.004027</v>
      </c>
      <c r="K5372" s="0">
        <v>1012.089966</v>
      </c>
      <c r="L5372" s="0">
        <v>41.770233</v>
      </c>
      <c r="W5372" s="0">
        <f t="shared" si="83"/>
        <v>51257.892835661522</v>
      </c>
    </row>
    <row r="5373">
      <c r="A5373" s="0">
        <v>476.28</v>
      </c>
      <c r="B5373" s="0">
        <v>3836.233887</v>
      </c>
      <c r="C5373" s="0">
        <v>-46551.847656</v>
      </c>
      <c r="D5373" s="0">
        <v>21371.931641</v>
      </c>
      <c r="E5373" s="0">
        <v>-0.07966</v>
      </c>
      <c r="F5373" s="0">
        <v>9.977212</v>
      </c>
      <c r="G5373" s="0">
        <v>-0.12709</v>
      </c>
      <c r="H5373" s="0">
        <v>-0.034196</v>
      </c>
      <c r="I5373" s="0">
        <v>-0.000127</v>
      </c>
      <c r="J5373" s="0">
        <v>0.001989</v>
      </c>
      <c r="K5373" s="0">
        <v>1012.089966</v>
      </c>
      <c r="L5373" s="0">
        <v>41.770233</v>
      </c>
      <c r="W5373" s="0">
        <f t="shared" si="83"/>
        <v>51366.824631183663</v>
      </c>
    </row>
    <row r="5374">
      <c r="A5374" s="0">
        <v>476.29125</v>
      </c>
      <c r="B5374" s="0">
        <v>3984.276367</v>
      </c>
      <c r="C5374" s="0">
        <v>-46590.089844</v>
      </c>
      <c r="D5374" s="0">
        <v>21161.330078</v>
      </c>
      <c r="E5374" s="0">
        <v>-0.072041</v>
      </c>
      <c r="F5374" s="0">
        <v>9.969932</v>
      </c>
      <c r="G5374" s="0">
        <v>-0.10513</v>
      </c>
      <c r="H5374" s="0">
        <v>-0.00812</v>
      </c>
      <c r="I5374" s="0">
        <v>0.002621</v>
      </c>
      <c r="J5374" s="0">
        <v>-0.007912</v>
      </c>
      <c r="K5374" s="0">
        <v>1012.089966</v>
      </c>
      <c r="L5374" s="0">
        <v>41.770233</v>
      </c>
      <c r="W5374" s="0">
        <f t="shared" si="83"/>
        <v>51325.557186558573</v>
      </c>
    </row>
    <row r="5375">
      <c r="A5375" s="0">
        <v>476.3025</v>
      </c>
      <c r="B5375" s="0">
        <v>3828.845215</v>
      </c>
      <c r="C5375" s="0">
        <v>-46393.109375</v>
      </c>
      <c r="D5375" s="0">
        <v>21413.371094</v>
      </c>
      <c r="E5375" s="0">
        <v>-0.086176</v>
      </c>
      <c r="F5375" s="0">
        <v>9.966936</v>
      </c>
      <c r="G5375" s="0">
        <v>-0.11212</v>
      </c>
      <c r="H5375" s="0">
        <v>0.008876</v>
      </c>
      <c r="I5375" s="0">
        <v>0.004202</v>
      </c>
      <c r="J5375" s="0">
        <v>-0.01444</v>
      </c>
      <c r="K5375" s="0">
        <v>1012.089966</v>
      </c>
      <c r="L5375" s="0">
        <v>41.772774</v>
      </c>
      <c r="W5375" s="0">
        <f t="shared" si="83"/>
        <v>51239.761072535221</v>
      </c>
    </row>
    <row r="5376">
      <c r="A5376" s="0">
        <v>476.31375</v>
      </c>
      <c r="B5376" s="0">
        <v>3840.965576</v>
      </c>
      <c r="C5376" s="0">
        <v>-46423.410156</v>
      </c>
      <c r="D5376" s="0">
        <v>21401.222656</v>
      </c>
      <c r="E5376" s="0">
        <v>-0.093949</v>
      </c>
      <c r="F5376" s="0">
        <v>9.96673</v>
      </c>
      <c r="G5376" s="0">
        <v>-0.119252</v>
      </c>
      <c r="H5376" s="0">
        <v>0.033288</v>
      </c>
      <c r="I5376" s="0">
        <v>0.0086</v>
      </c>
      <c r="J5376" s="0">
        <v>-0.020003</v>
      </c>
      <c r="K5376" s="0">
        <v>1012.089966</v>
      </c>
      <c r="L5376" s="0">
        <v>41.772774</v>
      </c>
      <c r="W5376" s="0">
        <f t="shared" si="83"/>
        <v>51263.031106635783</v>
      </c>
    </row>
    <row r="5377">
      <c r="A5377" s="0">
        <v>476.325</v>
      </c>
      <c r="B5377" s="0">
        <v>3929.3396</v>
      </c>
      <c r="C5377" s="0">
        <v>-46565.785156</v>
      </c>
      <c r="D5377" s="0">
        <v>21371.304687</v>
      </c>
      <c r="E5377" s="0">
        <v>-0.085001</v>
      </c>
      <c r="F5377" s="0">
        <v>9.965598</v>
      </c>
      <c r="G5377" s="0">
        <v>-0.120489</v>
      </c>
      <c r="H5377" s="0">
        <v>0.063357</v>
      </c>
      <c r="I5377" s="0">
        <v>0.011833</v>
      </c>
      <c r="J5377" s="0">
        <v>-0.025008</v>
      </c>
      <c r="K5377" s="0">
        <v>1012.089966</v>
      </c>
      <c r="L5377" s="0">
        <v>41.772774</v>
      </c>
      <c r="W5377" s="0">
        <f t="shared" si="83"/>
        <v>51386.2308494354</v>
      </c>
    </row>
    <row r="5378">
      <c r="A5378" s="0">
        <v>476.33625</v>
      </c>
      <c r="B5378" s="0">
        <v>3954.590576</v>
      </c>
      <c r="C5378" s="0">
        <v>-46473.78125</v>
      </c>
      <c r="D5378" s="0">
        <v>21376.851562</v>
      </c>
      <c r="E5378" s="0">
        <v>-0.090358</v>
      </c>
      <c r="F5378" s="0">
        <v>9.955742</v>
      </c>
      <c r="G5378" s="0">
        <v>-0.13146</v>
      </c>
      <c r="H5378" s="0">
        <v>0.071346</v>
      </c>
      <c r="I5378" s="0">
        <v>0.013354</v>
      </c>
      <c r="J5378" s="0">
        <v>-0.025457</v>
      </c>
      <c r="K5378" s="0">
        <v>1012.089966</v>
      </c>
      <c r="L5378" s="0">
        <v>41.772774</v>
      </c>
      <c r="W5378" s="0">
        <f ref="W5378:W5441" t="shared" si="84">SQRT((B5378)^2+(C5378)^2+(D5378)^2)</f>
        <v>51307.123413814785</v>
      </c>
    </row>
    <row r="5379">
      <c r="A5379" s="0">
        <v>476.3475</v>
      </c>
      <c r="B5379" s="0">
        <v>3643.692871</v>
      </c>
      <c r="C5379" s="0">
        <v>-46317.609375</v>
      </c>
      <c r="D5379" s="0">
        <v>21357.380859</v>
      </c>
      <c r="E5379" s="0">
        <v>-0.095901</v>
      </c>
      <c r="F5379" s="0">
        <v>9.960336</v>
      </c>
      <c r="G5379" s="0">
        <v>-0.119356</v>
      </c>
      <c r="H5379" s="0">
        <v>0.070417</v>
      </c>
      <c r="I5379" s="0">
        <v>0.013512</v>
      </c>
      <c r="J5379" s="0">
        <v>-0.022746</v>
      </c>
      <c r="K5379" s="0">
        <v>1012.089966</v>
      </c>
      <c r="L5379" s="0">
        <v>41.772774</v>
      </c>
      <c r="W5379" s="0">
        <f t="shared" si="84"/>
        <v>51134.481058378246</v>
      </c>
    </row>
    <row r="5380">
      <c r="A5380" s="0">
        <v>476.35875</v>
      </c>
      <c r="B5380" s="0">
        <v>3787.851807</v>
      </c>
      <c r="C5380" s="0">
        <v>-46524.707031</v>
      </c>
      <c r="D5380" s="0">
        <v>21385.792969</v>
      </c>
      <c r="E5380" s="0">
        <v>-0.095945</v>
      </c>
      <c r="F5380" s="0">
        <v>9.969975</v>
      </c>
      <c r="G5380" s="0">
        <v>-0.130105</v>
      </c>
      <c r="H5380" s="0">
        <v>0.057953</v>
      </c>
      <c r="I5380" s="0">
        <v>0.012493</v>
      </c>
      <c r="J5380" s="0">
        <v>-0.019908</v>
      </c>
      <c r="K5380" s="0">
        <v>1012.089966</v>
      </c>
      <c r="L5380" s="0">
        <v>41.772774</v>
      </c>
      <c r="W5380" s="0">
        <f t="shared" si="84"/>
        <v>51344.408912218518</v>
      </c>
    </row>
    <row r="5381">
      <c r="A5381" s="0">
        <v>476.37</v>
      </c>
      <c r="B5381" s="0">
        <v>3899.124268</v>
      </c>
      <c r="C5381" s="0">
        <v>-46577.035156</v>
      </c>
      <c r="D5381" s="0">
        <v>21272.791016</v>
      </c>
      <c r="E5381" s="0">
        <v>-0.09131</v>
      </c>
      <c r="F5381" s="0">
        <v>9.971429</v>
      </c>
      <c r="G5381" s="0">
        <v>-0.126579</v>
      </c>
      <c r="H5381" s="0">
        <v>0.034852</v>
      </c>
      <c r="I5381" s="0">
        <v>0.01029</v>
      </c>
      <c r="J5381" s="0">
        <v>-0.014323</v>
      </c>
      <c r="K5381" s="0">
        <v>1012.089966</v>
      </c>
      <c r="L5381" s="0">
        <v>41.772774</v>
      </c>
      <c r="W5381" s="0">
        <f t="shared" si="84"/>
        <v>51353.237595997554</v>
      </c>
    </row>
    <row r="5382">
      <c r="A5382" s="0">
        <v>476.38125</v>
      </c>
      <c r="B5382" s="0">
        <v>3868.98584</v>
      </c>
      <c r="C5382" s="0">
        <v>-46429.886719</v>
      </c>
      <c r="D5382" s="0">
        <v>21375.494141</v>
      </c>
      <c r="E5382" s="0">
        <v>-0.087541</v>
      </c>
      <c r="F5382" s="0">
        <v>9.969512</v>
      </c>
      <c r="G5382" s="0">
        <v>-0.129166</v>
      </c>
      <c r="H5382" s="0">
        <v>0.007406</v>
      </c>
      <c r="I5382" s="0">
        <v>0.006406</v>
      </c>
      <c r="J5382" s="0">
        <v>-0.00646</v>
      </c>
      <c r="K5382" s="0">
        <v>1012.089966</v>
      </c>
      <c r="L5382" s="0">
        <v>41.772774</v>
      </c>
      <c r="W5382" s="0">
        <f t="shared" si="84"/>
        <v>51260.269038907893</v>
      </c>
    </row>
    <row r="5383">
      <c r="A5383" s="0">
        <v>476.3925</v>
      </c>
      <c r="B5383" s="0">
        <v>3783.624268</v>
      </c>
      <c r="C5383" s="0">
        <v>-46426.933594</v>
      </c>
      <c r="D5383" s="0">
        <v>21430.958984</v>
      </c>
      <c r="E5383" s="0">
        <v>-0.077013</v>
      </c>
      <c r="F5383" s="0">
        <v>9.974846</v>
      </c>
      <c r="G5383" s="0">
        <v>-0.132336</v>
      </c>
      <c r="H5383" s="0">
        <v>-0.016679</v>
      </c>
      <c r="I5383" s="0">
        <v>0.002879</v>
      </c>
      <c r="J5383" s="0">
        <v>0.001155</v>
      </c>
      <c r="K5383" s="0">
        <v>1012.089966</v>
      </c>
      <c r="L5383" s="0">
        <v>41.772774</v>
      </c>
      <c r="W5383" s="0">
        <f t="shared" si="84"/>
        <v>51274.379357696518</v>
      </c>
    </row>
    <row r="5384">
      <c r="A5384" s="0">
        <v>476.40375</v>
      </c>
      <c r="B5384" s="0">
        <v>3953.977783</v>
      </c>
      <c r="C5384" s="0">
        <v>-46567.882812</v>
      </c>
      <c r="D5384" s="0">
        <v>21489.294922</v>
      </c>
      <c r="E5384" s="0">
        <v>-0.082803</v>
      </c>
      <c r="F5384" s="0">
        <v>9.984087</v>
      </c>
      <c r="G5384" s="0">
        <v>-0.127288</v>
      </c>
      <c r="H5384" s="0">
        <v>-0.028477</v>
      </c>
      <c r="I5384" s="0">
        <v>0.00023</v>
      </c>
      <c r="J5384" s="0">
        <v>0.004508</v>
      </c>
      <c r="K5384" s="0">
        <v>1012.089966</v>
      </c>
      <c r="L5384" s="0">
        <v>41.770233</v>
      </c>
      <c r="W5384" s="0">
        <f t="shared" si="84"/>
        <v>51439.20145322357</v>
      </c>
    </row>
    <row r="5385">
      <c r="A5385" s="0">
        <v>476.415</v>
      </c>
      <c r="B5385" s="0">
        <v>3950.655273</v>
      </c>
      <c r="C5385" s="0">
        <v>-46515.78125</v>
      </c>
      <c r="D5385" s="0">
        <v>21338.689453</v>
      </c>
      <c r="E5385" s="0">
        <v>-0.084263</v>
      </c>
      <c r="F5385" s="0">
        <v>9.977351</v>
      </c>
      <c r="G5385" s="0">
        <v>-0.135057</v>
      </c>
      <c r="H5385" s="0">
        <v>-0.035326</v>
      </c>
      <c r="I5385" s="0">
        <v>-0.001424</v>
      </c>
      <c r="J5385" s="0">
        <v>0.004366</v>
      </c>
      <c r="K5385" s="0">
        <v>1012.089966</v>
      </c>
      <c r="L5385" s="0">
        <v>41.770233</v>
      </c>
      <c r="W5385" s="0">
        <f t="shared" si="84"/>
        <v>51328.99034615339</v>
      </c>
    </row>
    <row r="5386">
      <c r="A5386" s="0">
        <v>476.42625</v>
      </c>
      <c r="B5386" s="0">
        <v>3804.975342</v>
      </c>
      <c r="C5386" s="0">
        <v>-46313.34375</v>
      </c>
      <c r="D5386" s="0">
        <v>21419.253906</v>
      </c>
      <c r="E5386" s="0">
        <v>-0.07489</v>
      </c>
      <c r="F5386" s="0">
        <v>9.971853</v>
      </c>
      <c r="G5386" s="0">
        <v>-0.118341</v>
      </c>
      <c r="H5386" s="0">
        <v>-0.025255</v>
      </c>
      <c r="I5386" s="0">
        <v>-0.000125</v>
      </c>
      <c r="J5386" s="0">
        <v>-0.002534</v>
      </c>
      <c r="K5386" s="0">
        <v>1012.089966</v>
      </c>
      <c r="L5386" s="0">
        <v>41.770233</v>
      </c>
      <c r="W5386" s="0">
        <f t="shared" si="84"/>
        <v>51168.2331583629</v>
      </c>
    </row>
    <row r="5387">
      <c r="A5387" s="0">
        <v>476.4375</v>
      </c>
      <c r="B5387" s="0">
        <v>3860.556885</v>
      </c>
      <c r="C5387" s="0">
        <v>-46461.425781</v>
      </c>
      <c r="D5387" s="0">
        <v>21260.429687</v>
      </c>
      <c r="E5387" s="0">
        <v>-0.097036</v>
      </c>
      <c r="F5387" s="0">
        <v>9.979521</v>
      </c>
      <c r="G5387" s="0">
        <v>-0.11383</v>
      </c>
      <c r="H5387" s="0">
        <v>-0.005291</v>
      </c>
      <c r="I5387" s="0">
        <v>0.002991</v>
      </c>
      <c r="J5387" s="0">
        <v>-0.00866</v>
      </c>
      <c r="K5387" s="0">
        <v>1012.089966</v>
      </c>
      <c r="L5387" s="0">
        <v>41.770233</v>
      </c>
      <c r="W5387" s="0">
        <f t="shared" si="84"/>
        <v>51240.35378040986</v>
      </c>
    </row>
    <row r="5388">
      <c r="A5388" s="0">
        <v>476.44875</v>
      </c>
      <c r="B5388" s="0">
        <v>3930.077881</v>
      </c>
      <c r="C5388" s="0">
        <v>-46610.105469</v>
      </c>
      <c r="D5388" s="0">
        <v>21419.1875</v>
      </c>
      <c r="E5388" s="0">
        <v>-0.079662</v>
      </c>
      <c r="F5388" s="0">
        <v>9.973115</v>
      </c>
      <c r="G5388" s="0">
        <v>-0.114729</v>
      </c>
      <c r="H5388" s="0">
        <v>0.023196</v>
      </c>
      <c r="I5388" s="0">
        <v>0.006557</v>
      </c>
      <c r="J5388" s="0">
        <v>-0.017391</v>
      </c>
      <c r="K5388" s="0">
        <v>1012.089966</v>
      </c>
      <c r="L5388" s="0">
        <v>41.770233</v>
      </c>
      <c r="W5388" s="0">
        <f t="shared" si="84"/>
        <v>51446.370495324409</v>
      </c>
    </row>
    <row r="5389">
      <c r="A5389" s="0">
        <v>476.46</v>
      </c>
      <c r="B5389" s="0">
        <v>3937.938721</v>
      </c>
      <c r="C5389" s="0">
        <v>-46454.859375</v>
      </c>
      <c r="D5389" s="0">
        <v>21186.392578</v>
      </c>
      <c r="E5389" s="0">
        <v>-0.097368</v>
      </c>
      <c r="F5389" s="0">
        <v>9.959679</v>
      </c>
      <c r="G5389" s="0">
        <v>-0.115051</v>
      </c>
      <c r="H5389" s="0">
        <v>0.043072</v>
      </c>
      <c r="I5389" s="0">
        <v>0.008661</v>
      </c>
      <c r="J5389" s="0">
        <v>-0.022252</v>
      </c>
      <c r="K5389" s="0">
        <v>1012.089966</v>
      </c>
      <c r="L5389" s="0">
        <v>41.770233</v>
      </c>
      <c r="W5389" s="0">
        <f t="shared" si="84"/>
        <v>51209.613857072873</v>
      </c>
    </row>
    <row r="5390">
      <c r="A5390" s="0">
        <v>476.47125</v>
      </c>
      <c r="B5390" s="0">
        <v>3920.678711</v>
      </c>
      <c r="C5390" s="0">
        <v>-46383.359375</v>
      </c>
      <c r="D5390" s="0">
        <v>21318.496094</v>
      </c>
      <c r="E5390" s="0">
        <v>-0.088899</v>
      </c>
      <c r="F5390" s="0">
        <v>9.971461</v>
      </c>
      <c r="G5390" s="0">
        <v>-0.116381</v>
      </c>
      <c r="H5390" s="0">
        <v>0.059219</v>
      </c>
      <c r="I5390" s="0">
        <v>0.011741</v>
      </c>
      <c r="J5390" s="0">
        <v>-0.023689</v>
      </c>
      <c r="K5390" s="0">
        <v>1012.089966</v>
      </c>
      <c r="L5390" s="0">
        <v>41.770233</v>
      </c>
      <c r="W5390" s="0">
        <f t="shared" si="84"/>
        <v>51198.300989145944</v>
      </c>
    </row>
    <row r="5391">
      <c r="A5391" s="0">
        <v>476.4825</v>
      </c>
      <c r="B5391" s="0">
        <v>3888.998779</v>
      </c>
      <c r="C5391" s="0">
        <v>-46533.695312</v>
      </c>
      <c r="D5391" s="0">
        <v>21376.347656</v>
      </c>
      <c r="E5391" s="0">
        <v>-0.087355</v>
      </c>
      <c r="F5391" s="0">
        <v>9.963238</v>
      </c>
      <c r="G5391" s="0">
        <v>-0.122821</v>
      </c>
      <c r="H5391" s="0">
        <v>0.070593</v>
      </c>
      <c r="I5391" s="0">
        <v>0.013452</v>
      </c>
      <c r="J5391" s="0">
        <v>-0.024374</v>
      </c>
      <c r="K5391" s="0">
        <v>1012.089966</v>
      </c>
      <c r="L5391" s="0">
        <v>41.770233</v>
      </c>
      <c r="W5391" s="0">
        <f t="shared" si="84"/>
        <v>51356.181224885593</v>
      </c>
    </row>
    <row r="5392">
      <c r="A5392" s="0">
        <v>476.49375</v>
      </c>
      <c r="B5392" s="0">
        <v>3875.318604</v>
      </c>
      <c r="C5392" s="0">
        <v>-46533.367187</v>
      </c>
      <c r="D5392" s="0">
        <v>21185.017578</v>
      </c>
      <c r="E5392" s="0">
        <v>-0.077426</v>
      </c>
      <c r="F5392" s="0">
        <v>9.973341</v>
      </c>
      <c r="G5392" s="0">
        <v>-0.11976</v>
      </c>
      <c r="H5392" s="0">
        <v>0.064518</v>
      </c>
      <c r="I5392" s="0">
        <v>0.0127</v>
      </c>
      <c r="J5392" s="0">
        <v>-0.021114</v>
      </c>
      <c r="K5392" s="0">
        <v>1012.089966</v>
      </c>
      <c r="L5392" s="0">
        <v>41.770233</v>
      </c>
      <c r="W5392" s="0">
        <f t="shared" si="84"/>
        <v>51275.504149865228</v>
      </c>
    </row>
    <row r="5393">
      <c r="A5393" s="0">
        <v>476.505</v>
      </c>
      <c r="B5393" s="0">
        <v>3823.984619</v>
      </c>
      <c r="C5393" s="0">
        <v>-46299.628906</v>
      </c>
      <c r="D5393" s="0">
        <v>21370.207031</v>
      </c>
      <c r="E5393" s="0">
        <v>-0.084256</v>
      </c>
      <c r="F5393" s="0">
        <v>9.971203</v>
      </c>
      <c r="G5393" s="0">
        <v>-0.118256</v>
      </c>
      <c r="H5393" s="0">
        <v>0.048864</v>
      </c>
      <c r="I5393" s="0">
        <v>0.010971</v>
      </c>
      <c r="J5393" s="0">
        <v>-0.017857</v>
      </c>
      <c r="K5393" s="0">
        <v>1012.119995</v>
      </c>
      <c r="L5393" s="0">
        <v>41.770233</v>
      </c>
      <c r="W5393" s="0">
        <f t="shared" si="84"/>
        <v>51136.721089129889</v>
      </c>
    </row>
    <row r="5394">
      <c r="A5394" s="0">
        <v>476.51625</v>
      </c>
      <c r="B5394" s="0">
        <v>3792.984131</v>
      </c>
      <c r="C5394" s="0">
        <v>-46446.183594</v>
      </c>
      <c r="D5394" s="0">
        <v>21459.066406</v>
      </c>
      <c r="E5394" s="0">
        <v>-0.080134</v>
      </c>
      <c r="F5394" s="0">
        <v>9.962</v>
      </c>
      <c r="G5394" s="0">
        <v>-0.117089</v>
      </c>
      <c r="H5394" s="0">
        <v>0.026773</v>
      </c>
      <c r="I5394" s="0">
        <v>0.008581</v>
      </c>
      <c r="J5394" s="0">
        <v>-0.013709</v>
      </c>
      <c r="K5394" s="0">
        <v>1012.119995</v>
      </c>
      <c r="L5394" s="0">
        <v>41.770233</v>
      </c>
      <c r="W5394" s="0">
        <f t="shared" si="84"/>
        <v>51304.251579013318</v>
      </c>
    </row>
    <row r="5395">
      <c r="A5395" s="0">
        <v>476.5275</v>
      </c>
      <c r="B5395" s="0">
        <v>3837.28418</v>
      </c>
      <c r="C5395" s="0">
        <v>-46546.664062</v>
      </c>
      <c r="D5395" s="0">
        <v>21441.960937</v>
      </c>
      <c r="E5395" s="0">
        <v>-0.080183</v>
      </c>
      <c r="F5395" s="0">
        <v>9.976099</v>
      </c>
      <c r="G5395" s="0">
        <v>-0.126996</v>
      </c>
      <c r="H5395" s="0">
        <v>5.045926E-05</v>
      </c>
      <c r="I5395" s="0">
        <v>0.004592</v>
      </c>
      <c r="J5395" s="0">
        <v>-0.006726</v>
      </c>
      <c r="K5395" s="0">
        <v>1012.119995</v>
      </c>
      <c r="L5395" s="0">
        <v>41.770233</v>
      </c>
      <c r="W5395" s="0">
        <f t="shared" si="84"/>
        <v>51391.384239020015</v>
      </c>
    </row>
    <row r="5396">
      <c r="A5396" s="0">
        <v>476.53875</v>
      </c>
      <c r="B5396" s="0">
        <v>3876.725586</v>
      </c>
      <c r="C5396" s="0">
        <v>-46467.976562</v>
      </c>
      <c r="D5396" s="0">
        <v>21271.378906</v>
      </c>
      <c r="E5396" s="0">
        <v>-0.084703</v>
      </c>
      <c r="F5396" s="0">
        <v>9.971665</v>
      </c>
      <c r="G5396" s="0">
        <v>-0.112323</v>
      </c>
      <c r="H5396" s="0">
        <v>-0.020263</v>
      </c>
      <c r="I5396" s="0">
        <v>0.002152</v>
      </c>
      <c r="J5396" s="0">
        <v>0.00072</v>
      </c>
      <c r="K5396" s="0">
        <v>1012.119995</v>
      </c>
      <c r="L5396" s="0">
        <v>41.770233</v>
      </c>
      <c r="W5396" s="0">
        <f t="shared" si="84"/>
        <v>51252.057593801546</v>
      </c>
    </row>
    <row r="5397">
      <c r="A5397" s="0">
        <v>476.55</v>
      </c>
      <c r="B5397" s="0">
        <v>3721.806641</v>
      </c>
      <c r="C5397" s="0">
        <v>-46340.722656</v>
      </c>
      <c r="D5397" s="0">
        <v>21319.951172</v>
      </c>
      <c r="E5397" s="0">
        <v>-0.078868</v>
      </c>
      <c r="F5397" s="0">
        <v>9.968036</v>
      </c>
      <c r="G5397" s="0">
        <v>-0.116009</v>
      </c>
      <c r="H5397" s="0">
        <v>-0.03454</v>
      </c>
      <c r="I5397" s="0">
        <v>1.78147E-05</v>
      </c>
      <c r="J5397" s="0">
        <v>0.005941</v>
      </c>
      <c r="K5397" s="0">
        <v>1012.119995</v>
      </c>
      <c r="L5397" s="0">
        <v>41.770233</v>
      </c>
      <c r="W5397" s="0">
        <f t="shared" si="84"/>
        <v>51145.4273511305</v>
      </c>
    </row>
    <row r="5398">
      <c r="A5398" s="0">
        <v>476.56125</v>
      </c>
      <c r="B5398" s="0">
        <v>3877.475342</v>
      </c>
      <c r="C5398" s="0">
        <v>-46590.15625</v>
      </c>
      <c r="D5398" s="0">
        <v>21370.167969</v>
      </c>
      <c r="E5398" s="0">
        <v>-0.084181</v>
      </c>
      <c r="F5398" s="0">
        <v>9.9767</v>
      </c>
      <c r="G5398" s="0">
        <v>-0.115425</v>
      </c>
      <c r="H5398" s="0">
        <v>-0.033736</v>
      </c>
      <c r="I5398" s="0">
        <v>-2.672812E-05</v>
      </c>
      <c r="J5398" s="0">
        <v>0.00176</v>
      </c>
      <c r="K5398" s="0">
        <v>1012.119995</v>
      </c>
      <c r="L5398" s="0">
        <v>41.770233</v>
      </c>
      <c r="W5398" s="0">
        <f t="shared" si="84"/>
        <v>51403.906013556065</v>
      </c>
    </row>
    <row r="5399">
      <c r="A5399" s="0">
        <v>476.5725</v>
      </c>
      <c r="B5399" s="0">
        <v>3848.521973</v>
      </c>
      <c r="C5399" s="0">
        <v>-46578.980469</v>
      </c>
      <c r="D5399" s="0">
        <v>21463.792969</v>
      </c>
      <c r="E5399" s="0">
        <v>-0.086541</v>
      </c>
      <c r="F5399" s="0">
        <v>9.962042</v>
      </c>
      <c r="G5399" s="0">
        <v>-0.120181</v>
      </c>
      <c r="H5399" s="0">
        <v>-0.024767</v>
      </c>
      <c r="I5399" s="0">
        <v>0.000375</v>
      </c>
      <c r="J5399" s="0">
        <v>-0.003821</v>
      </c>
      <c r="K5399" s="0">
        <v>1012.119995</v>
      </c>
      <c r="L5399" s="0">
        <v>41.770233</v>
      </c>
      <c r="W5399" s="0">
        <f t="shared" si="84"/>
        <v>51430.6032584126</v>
      </c>
    </row>
    <row r="5400">
      <c r="A5400" s="0">
        <v>476.58375</v>
      </c>
      <c r="B5400" s="0">
        <v>3787.703857</v>
      </c>
      <c r="C5400" s="0">
        <v>-46354.320312</v>
      </c>
      <c r="D5400" s="0">
        <v>21408.699219</v>
      </c>
      <c r="E5400" s="0">
        <v>-0.084212</v>
      </c>
      <c r="F5400" s="0">
        <v>9.979771</v>
      </c>
      <c r="G5400" s="0">
        <v>-0.110768</v>
      </c>
      <c r="H5400" s="0">
        <v>0.004144</v>
      </c>
      <c r="I5400" s="0">
        <v>0.004212</v>
      </c>
      <c r="J5400" s="0">
        <v>-0.012648</v>
      </c>
      <c r="K5400" s="0">
        <v>1012.119995</v>
      </c>
      <c r="L5400" s="0">
        <v>41.770233</v>
      </c>
      <c r="W5400" s="0">
        <f t="shared" si="84"/>
        <v>51199.630021567929</v>
      </c>
    </row>
    <row r="5401">
      <c r="A5401" s="0">
        <v>476.595</v>
      </c>
      <c r="B5401" s="0">
        <v>3796.703613</v>
      </c>
      <c r="C5401" s="0">
        <v>-46446.699219</v>
      </c>
      <c r="D5401" s="0">
        <v>21354.988281</v>
      </c>
      <c r="E5401" s="0">
        <v>-0.092691</v>
      </c>
      <c r="F5401" s="0">
        <v>9.964307</v>
      </c>
      <c r="G5401" s="0">
        <v>-0.128324</v>
      </c>
      <c r="H5401" s="0">
        <v>0.031082</v>
      </c>
      <c r="I5401" s="0">
        <v>0.007488</v>
      </c>
      <c r="J5401" s="0">
        <v>-0.01983</v>
      </c>
      <c r="K5401" s="0">
        <v>1012.119995</v>
      </c>
      <c r="L5401" s="0">
        <v>41.770233</v>
      </c>
      <c r="W5401" s="0">
        <f t="shared" si="84"/>
        <v>51261.548466144392</v>
      </c>
    </row>
    <row r="5402">
      <c r="A5402" s="0">
        <v>476.60625</v>
      </c>
      <c r="B5402" s="0">
        <v>3843.598633</v>
      </c>
      <c r="C5402" s="0">
        <v>-46575.476562</v>
      </c>
      <c r="D5402" s="0">
        <v>21427.857422</v>
      </c>
      <c r="E5402" s="0">
        <v>-0.083395</v>
      </c>
      <c r="F5402" s="0">
        <v>9.97037</v>
      </c>
      <c r="G5402" s="0">
        <v>-0.11847</v>
      </c>
      <c r="H5402" s="0">
        <v>0.05126</v>
      </c>
      <c r="I5402" s="0">
        <v>0.010664</v>
      </c>
      <c r="J5402" s="0">
        <v>-0.022285</v>
      </c>
      <c r="K5402" s="0">
        <v>1012.089966</v>
      </c>
      <c r="L5402" s="0">
        <v>41.770233</v>
      </c>
      <c r="W5402" s="0">
        <f t="shared" si="84"/>
        <v>51412.073884707</v>
      </c>
    </row>
    <row r="5403">
      <c r="A5403" s="0">
        <v>476.6175</v>
      </c>
      <c r="B5403" s="0">
        <v>3864.941895</v>
      </c>
      <c r="C5403" s="0">
        <v>-46475.980469</v>
      </c>
      <c r="D5403" s="0">
        <v>21404.738281</v>
      </c>
      <c r="E5403" s="0">
        <v>-0.084589</v>
      </c>
      <c r="F5403" s="0">
        <v>9.962037</v>
      </c>
      <c r="G5403" s="0">
        <v>-0.117044</v>
      </c>
      <c r="H5403" s="0">
        <v>0.068282</v>
      </c>
      <c r="I5403" s="0">
        <v>0.013033</v>
      </c>
      <c r="J5403" s="0">
        <v>-0.025861</v>
      </c>
      <c r="K5403" s="0">
        <v>1012.089966</v>
      </c>
      <c r="L5403" s="0">
        <v>41.770233</v>
      </c>
      <c r="W5403" s="0">
        <f t="shared" si="84"/>
        <v>51313.909978530217</v>
      </c>
    </row>
    <row r="5404">
      <c r="A5404" s="0">
        <v>476.62875</v>
      </c>
      <c r="B5404" s="0">
        <v>3791.326172</v>
      </c>
      <c r="C5404" s="0">
        <v>-46331.941406</v>
      </c>
      <c r="D5404" s="0">
        <v>21432.689453</v>
      </c>
      <c r="E5404" s="0">
        <v>-0.076373</v>
      </c>
      <c r="F5404" s="0">
        <v>9.972184</v>
      </c>
      <c r="G5404" s="0">
        <v>-0.124443</v>
      </c>
      <c r="H5404" s="0">
        <v>0.073126</v>
      </c>
      <c r="I5404" s="0">
        <v>0.013775</v>
      </c>
      <c r="J5404" s="0">
        <v>-0.024434</v>
      </c>
      <c r="K5404" s="0">
        <v>1012.089966</v>
      </c>
      <c r="L5404" s="0">
        <v>41.770233</v>
      </c>
      <c r="W5404" s="0">
        <f t="shared" si="84"/>
        <v>51189.677922216375</v>
      </c>
    </row>
    <row r="5405">
      <c r="A5405" s="0">
        <v>476.64</v>
      </c>
      <c r="B5405" s="0">
        <v>3741.463379</v>
      </c>
      <c r="C5405" s="0">
        <v>-46571.304687</v>
      </c>
      <c r="D5405" s="0">
        <v>21412.585937</v>
      </c>
      <c r="E5405" s="0">
        <v>-0.070068</v>
      </c>
      <c r="F5405" s="0">
        <v>9.967685</v>
      </c>
      <c r="G5405" s="0">
        <v>-0.112149</v>
      </c>
      <c r="H5405" s="0">
        <v>0.064422</v>
      </c>
      <c r="I5405" s="0">
        <v>0.012647</v>
      </c>
      <c r="J5405" s="0">
        <v>-0.021777</v>
      </c>
      <c r="K5405" s="0">
        <v>1012.089966</v>
      </c>
      <c r="L5405" s="0">
        <v>41.770233</v>
      </c>
      <c r="W5405" s="0">
        <f t="shared" si="84"/>
        <v>51394.394684393323</v>
      </c>
    </row>
    <row r="5406">
      <c r="A5406" s="0">
        <v>476.65125</v>
      </c>
      <c r="B5406" s="0">
        <v>3924.808105</v>
      </c>
      <c r="C5406" s="0">
        <v>-46566.839844</v>
      </c>
      <c r="D5406" s="0">
        <v>21438.273437</v>
      </c>
      <c r="E5406" s="0">
        <v>-0.080936</v>
      </c>
      <c r="F5406" s="0">
        <v>9.969863</v>
      </c>
      <c r="G5406" s="0">
        <v>-0.118947</v>
      </c>
      <c r="H5406" s="0">
        <v>0.044258</v>
      </c>
      <c r="I5406" s="0">
        <v>0.011494</v>
      </c>
      <c r="J5406" s="0">
        <v>-0.016548</v>
      </c>
      <c r="K5406" s="0">
        <v>1012.089966</v>
      </c>
      <c r="L5406" s="0">
        <v>41.770233</v>
      </c>
      <c r="W5406" s="0">
        <f t="shared" si="84"/>
        <v>51414.728042433519</v>
      </c>
    </row>
    <row r="5407">
      <c r="A5407" s="0">
        <v>476.6625</v>
      </c>
      <c r="B5407" s="0">
        <v>3906.794189</v>
      </c>
      <c r="C5407" s="0">
        <v>-46371.769531</v>
      </c>
      <c r="D5407" s="0">
        <v>21333.107422</v>
      </c>
      <c r="E5407" s="0">
        <v>-0.080426</v>
      </c>
      <c r="F5407" s="0">
        <v>9.97845</v>
      </c>
      <c r="G5407" s="0">
        <v>-0.114955</v>
      </c>
      <c r="H5407" s="0">
        <v>0.017368</v>
      </c>
      <c r="I5407" s="0">
        <v>0.007427</v>
      </c>
      <c r="J5407" s="0">
        <v>-0.010263</v>
      </c>
      <c r="K5407" s="0">
        <v>1012.089966</v>
      </c>
      <c r="L5407" s="0">
        <v>41.770233</v>
      </c>
      <c r="W5407" s="0">
        <f t="shared" si="84"/>
        <v>51192.826866173113</v>
      </c>
    </row>
    <row r="5408">
      <c r="A5408" s="0">
        <v>476.67375</v>
      </c>
      <c r="B5408" s="0">
        <v>3828.27832</v>
      </c>
      <c r="C5408" s="0">
        <v>-46416.773437</v>
      </c>
      <c r="D5408" s="0">
        <v>21459.638672</v>
      </c>
      <c r="E5408" s="0">
        <v>-0.080002</v>
      </c>
      <c r="F5408" s="0">
        <v>9.965066</v>
      </c>
      <c r="G5408" s="0">
        <v>-0.102518</v>
      </c>
      <c r="H5408" s="0">
        <v>-0.012255</v>
      </c>
      <c r="I5408" s="0">
        <v>0.003184</v>
      </c>
      <c r="J5408" s="0">
        <v>-0.001923</v>
      </c>
      <c r="K5408" s="0">
        <v>1012.089966</v>
      </c>
      <c r="L5408" s="0">
        <v>41.770233</v>
      </c>
      <c r="W5408" s="0">
        <f t="shared" si="84"/>
        <v>51280.490082778742</v>
      </c>
    </row>
    <row r="5409">
      <c r="A5409" s="0">
        <v>476.685</v>
      </c>
      <c r="B5409" s="0">
        <v>3929.227539</v>
      </c>
      <c r="C5409" s="0">
        <v>-46580.992187</v>
      </c>
      <c r="D5409" s="0">
        <v>21333.558594</v>
      </c>
      <c r="E5409" s="0">
        <v>-0.08436</v>
      </c>
      <c r="F5409" s="0">
        <v>9.958076</v>
      </c>
      <c r="G5409" s="0">
        <v>-0.115047</v>
      </c>
      <c r="H5409" s="0">
        <v>-0.033177</v>
      </c>
      <c r="I5409" s="0">
        <v>0.000667</v>
      </c>
      <c r="J5409" s="0">
        <v>0.003909</v>
      </c>
      <c r="K5409" s="0">
        <v>1012.089966</v>
      </c>
      <c r="L5409" s="0">
        <v>41.770233</v>
      </c>
      <c r="W5409" s="0">
        <f t="shared" si="84"/>
        <v>51384.320414521615</v>
      </c>
    </row>
    <row r="5410">
      <c r="A5410" s="0">
        <v>476.69625</v>
      </c>
      <c r="B5410" s="0">
        <v>3912.049316</v>
      </c>
      <c r="C5410" s="0">
        <v>-46524.902344</v>
      </c>
      <c r="D5410" s="0">
        <v>21352.306641</v>
      </c>
      <c r="E5410" s="0">
        <v>-0.084219</v>
      </c>
      <c r="F5410" s="0">
        <v>9.966616</v>
      </c>
      <c r="G5410" s="0">
        <v>-0.11606</v>
      </c>
      <c r="H5410" s="0">
        <v>-0.035144</v>
      </c>
      <c r="I5410" s="0">
        <v>0.000116</v>
      </c>
      <c r="J5410" s="0">
        <v>0.005035</v>
      </c>
      <c r="K5410" s="0">
        <v>1012.089966</v>
      </c>
      <c r="L5410" s="0">
        <v>41.770233</v>
      </c>
      <c r="W5410" s="0">
        <f t="shared" si="84"/>
        <v>51339.9616951634</v>
      </c>
    </row>
    <row r="5411">
      <c r="A5411" s="0">
        <v>476.7075</v>
      </c>
      <c r="B5411" s="0">
        <v>3883.79541</v>
      </c>
      <c r="C5411" s="0">
        <v>-46332.761719</v>
      </c>
      <c r="D5411" s="0">
        <v>21360.144531</v>
      </c>
      <c r="E5411" s="0">
        <v>-0.093684</v>
      </c>
      <c r="F5411" s="0">
        <v>9.966323</v>
      </c>
      <c r="G5411" s="0">
        <v>-0.119559</v>
      </c>
      <c r="H5411" s="0">
        <v>-0.026384</v>
      </c>
      <c r="I5411" s="0">
        <v>0.000604</v>
      </c>
      <c r="J5411" s="0">
        <v>2.038633E-05</v>
      </c>
      <c r="K5411" s="0">
        <v>1012.099976</v>
      </c>
      <c r="L5411" s="0">
        <v>41.772774</v>
      </c>
      <c r="W5411" s="0">
        <f t="shared" si="84"/>
        <v>51167.025022777882</v>
      </c>
    </row>
    <row r="5412">
      <c r="A5412" s="0">
        <v>476.71875</v>
      </c>
      <c r="B5412" s="0">
        <v>3845.119385</v>
      </c>
      <c r="C5412" s="0">
        <v>-46523.554687</v>
      </c>
      <c r="D5412" s="0">
        <v>21311.550781</v>
      </c>
      <c r="E5412" s="0">
        <v>-0.089963</v>
      </c>
      <c r="F5412" s="0">
        <v>9.960011</v>
      </c>
      <c r="G5412" s="0">
        <v>-0.133426</v>
      </c>
      <c r="H5412" s="0">
        <v>-0.012314</v>
      </c>
      <c r="I5412" s="0">
        <v>0.001268</v>
      </c>
      <c r="J5412" s="0">
        <v>-0.007776</v>
      </c>
      <c r="K5412" s="0">
        <v>1012.099976</v>
      </c>
      <c r="L5412" s="0">
        <v>41.772774</v>
      </c>
      <c r="W5412" s="0">
        <f t="shared" si="84"/>
        <v>51316.744640422432</v>
      </c>
    </row>
    <row r="5413">
      <c r="A5413" s="0">
        <v>476.73</v>
      </c>
      <c r="B5413" s="0">
        <v>3901.262939</v>
      </c>
      <c r="C5413" s="0">
        <v>-46594</v>
      </c>
      <c r="D5413" s="0">
        <v>21225.869141</v>
      </c>
      <c r="E5413" s="0">
        <v>-0.082476</v>
      </c>
      <c r="F5413" s="0">
        <v>9.974724</v>
      </c>
      <c r="G5413" s="0">
        <v>-0.115284</v>
      </c>
      <c r="H5413" s="0">
        <v>0.010749</v>
      </c>
      <c r="I5413" s="0">
        <v>0.004649</v>
      </c>
      <c r="J5413" s="0">
        <v>-0.014577</v>
      </c>
      <c r="K5413" s="0">
        <v>1012.099976</v>
      </c>
      <c r="L5413" s="0">
        <v>41.772774</v>
      </c>
      <c r="W5413" s="0">
        <f t="shared" si="84"/>
        <v>51349.373991413675</v>
      </c>
    </row>
    <row r="5414">
      <c r="A5414" s="0">
        <v>476.74125</v>
      </c>
      <c r="B5414" s="0">
        <v>3801.041748</v>
      </c>
      <c r="C5414" s="0">
        <v>-46428.976562</v>
      </c>
      <c r="D5414" s="0">
        <v>21463.251953</v>
      </c>
      <c r="E5414" s="0">
        <v>-0.087513</v>
      </c>
      <c r="F5414" s="0">
        <v>9.982873</v>
      </c>
      <c r="G5414" s="0">
        <v>-0.118205</v>
      </c>
      <c r="H5414" s="0">
        <v>0.037082</v>
      </c>
      <c r="I5414" s="0">
        <v>0.008647</v>
      </c>
      <c r="J5414" s="0">
        <v>-0.019638</v>
      </c>
      <c r="K5414" s="0">
        <v>1012.099976</v>
      </c>
      <c r="L5414" s="0">
        <v>41.772774</v>
      </c>
      <c r="W5414" s="0">
        <f t="shared" si="84"/>
        <v>51291.022288142616</v>
      </c>
    </row>
    <row r="5415">
      <c r="A5415" s="0">
        <v>476.7525</v>
      </c>
      <c r="B5415" s="0">
        <v>3846.260986</v>
      </c>
      <c r="C5415" s="0">
        <v>-46408.085937</v>
      </c>
      <c r="D5415" s="0">
        <v>21370.232422</v>
      </c>
      <c r="E5415" s="0">
        <v>-0.079542</v>
      </c>
      <c r="F5415" s="0">
        <v>9.971872</v>
      </c>
      <c r="G5415" s="0">
        <v>-0.120394</v>
      </c>
      <c r="H5415" s="0">
        <v>0.059258</v>
      </c>
      <c r="I5415" s="0">
        <v>0.011609</v>
      </c>
      <c r="J5415" s="0">
        <v>-0.024392</v>
      </c>
      <c r="K5415" s="0">
        <v>1012.099976</v>
      </c>
      <c r="L5415" s="0">
        <v>41.772774</v>
      </c>
      <c r="W5415" s="0">
        <f t="shared" si="84"/>
        <v>51236.617742379356</v>
      </c>
    </row>
    <row r="5416">
      <c r="A5416" s="0">
        <v>476.76375</v>
      </c>
      <c r="B5416" s="0">
        <v>3816.843994</v>
      </c>
      <c r="C5416" s="0">
        <v>-46588.40625</v>
      </c>
      <c r="D5416" s="0">
        <v>21153.396484</v>
      </c>
      <c r="E5416" s="0">
        <v>-0.084682</v>
      </c>
      <c r="F5416" s="0">
        <v>9.961366</v>
      </c>
      <c r="G5416" s="0">
        <v>-0.109377</v>
      </c>
      <c r="H5416" s="0">
        <v>0.07029</v>
      </c>
      <c r="I5416" s="0">
        <v>0.013786</v>
      </c>
      <c r="J5416" s="0">
        <v>-0.024349</v>
      </c>
      <c r="K5416" s="0">
        <v>1012.099976</v>
      </c>
      <c r="L5416" s="0">
        <v>41.772774</v>
      </c>
      <c r="W5416" s="0">
        <f t="shared" si="84"/>
        <v>51308.031318682231</v>
      </c>
    </row>
    <row r="5417">
      <c r="A5417" s="0">
        <v>476.775</v>
      </c>
      <c r="B5417" s="0">
        <v>3920.265137</v>
      </c>
      <c r="C5417" s="0">
        <v>-46565.238281</v>
      </c>
      <c r="D5417" s="0">
        <v>21298.148437</v>
      </c>
      <c r="E5417" s="0">
        <v>-0.089983</v>
      </c>
      <c r="F5417" s="0">
        <v>9.9701</v>
      </c>
      <c r="G5417" s="0">
        <v>-0.12516</v>
      </c>
      <c r="H5417" s="0">
        <v>0.070414</v>
      </c>
      <c r="I5417" s="0">
        <v>0.014787</v>
      </c>
      <c r="J5417" s="0">
        <v>-0.02293</v>
      </c>
      <c r="K5417" s="0">
        <v>1012.099976</v>
      </c>
      <c r="L5417" s="0">
        <v>41.772774</v>
      </c>
      <c r="W5417" s="0">
        <f t="shared" si="84"/>
        <v>51354.659202015653</v>
      </c>
    </row>
    <row r="5418">
      <c r="A5418" s="0">
        <v>476.78625</v>
      </c>
      <c r="B5418" s="0">
        <v>3850.188477</v>
      </c>
      <c r="C5418" s="0">
        <v>-46352.027344</v>
      </c>
      <c r="D5418" s="0">
        <v>21496.537109</v>
      </c>
      <c r="E5418" s="0">
        <v>-0.095435</v>
      </c>
      <c r="F5418" s="0">
        <v>9.982123</v>
      </c>
      <c r="G5418" s="0">
        <v>-0.127902</v>
      </c>
      <c r="H5418" s="0">
        <v>0.053556</v>
      </c>
      <c r="I5418" s="0">
        <v>0.012747</v>
      </c>
      <c r="J5418" s="0">
        <v>-0.01869</v>
      </c>
      <c r="K5418" s="0">
        <v>1012.099976</v>
      </c>
      <c r="L5418" s="0">
        <v>41.772774</v>
      </c>
      <c r="W5418" s="0">
        <f t="shared" si="84"/>
        <v>51239.003677725443</v>
      </c>
    </row>
    <row r="5419">
      <c r="A5419" s="0">
        <v>476.7975</v>
      </c>
      <c r="B5419" s="0">
        <v>3800.324707</v>
      </c>
      <c r="C5419" s="0">
        <v>-46523.027344</v>
      </c>
      <c r="D5419" s="0">
        <v>21278.134766</v>
      </c>
      <c r="E5419" s="0">
        <v>-0.102646</v>
      </c>
      <c r="F5419" s="0">
        <v>9.969134</v>
      </c>
      <c r="G5419" s="0">
        <v>-0.121596</v>
      </c>
      <c r="H5419" s="0">
        <v>0.037953</v>
      </c>
      <c r="I5419" s="0">
        <v>0.010315</v>
      </c>
      <c r="J5419" s="0">
        <v>-0.014883</v>
      </c>
      <c r="K5419" s="0">
        <v>1012.099976</v>
      </c>
      <c r="L5419" s="0">
        <v>41.772774</v>
      </c>
      <c r="W5419" s="0">
        <f t="shared" si="84"/>
        <v>51299.060032804344</v>
      </c>
    </row>
    <row r="5420">
      <c r="A5420" s="0">
        <v>476.80875</v>
      </c>
      <c r="B5420" s="0">
        <v>3818.97583</v>
      </c>
      <c r="C5420" s="0">
        <v>-46595.34375</v>
      </c>
      <c r="D5420" s="0">
        <v>21400.425781</v>
      </c>
      <c r="E5420" s="0">
        <v>-0.098426</v>
      </c>
      <c r="F5420" s="0">
        <v>9.974001</v>
      </c>
      <c r="G5420" s="0">
        <v>-0.112629</v>
      </c>
      <c r="H5420" s="0">
        <v>0.010024</v>
      </c>
      <c r="I5420" s="0">
        <v>0.007049</v>
      </c>
      <c r="J5420" s="0">
        <v>-0.008303</v>
      </c>
      <c r="K5420" s="0">
        <v>1012.099976</v>
      </c>
      <c r="L5420" s="0">
        <v>41.772774</v>
      </c>
      <c r="W5420" s="0">
        <f t="shared" si="84"/>
        <v>51416.814945880084</v>
      </c>
    </row>
    <row r="5421">
      <c r="A5421" s="0">
        <v>476.82</v>
      </c>
      <c r="B5421" s="0">
        <v>3709.071533</v>
      </c>
      <c r="C5421" s="0">
        <v>-46482.148437</v>
      </c>
      <c r="D5421" s="0">
        <v>21339.078125</v>
      </c>
      <c r="E5421" s="0">
        <v>-0.08887</v>
      </c>
      <c r="F5421" s="0">
        <v>9.970366</v>
      </c>
      <c r="G5421" s="0">
        <v>-0.118589</v>
      </c>
      <c r="H5421" s="0">
        <v>-0.014561</v>
      </c>
      <c r="I5421" s="0">
        <v>0.002946</v>
      </c>
      <c r="J5421" s="0">
        <v>-0.000862</v>
      </c>
      <c r="K5421" s="0">
        <v>1012.099976</v>
      </c>
      <c r="L5421" s="0">
        <v>41.772774</v>
      </c>
      <c r="W5421" s="0">
        <f t="shared" si="84"/>
        <v>51280.635625751231</v>
      </c>
    </row>
    <row r="5422">
      <c r="A5422" s="0">
        <v>476.83125</v>
      </c>
      <c r="B5422" s="0">
        <v>3785.690674</v>
      </c>
      <c r="C5422" s="0">
        <v>-46396.597656</v>
      </c>
      <c r="D5422" s="0">
        <v>21245.841797</v>
      </c>
      <c r="E5422" s="0">
        <v>-0.086997</v>
      </c>
      <c r="F5422" s="0">
        <v>9.978015</v>
      </c>
      <c r="G5422" s="0">
        <v>-0.122447</v>
      </c>
      <c r="H5422" s="0">
        <v>-0.033055</v>
      </c>
      <c r="I5422" s="0">
        <v>0.000602</v>
      </c>
      <c r="J5422" s="0">
        <v>0.00479</v>
      </c>
      <c r="K5422" s="0">
        <v>1012.099976</v>
      </c>
      <c r="L5422" s="0">
        <v>41.772774</v>
      </c>
      <c r="W5422" s="0">
        <f t="shared" si="84"/>
        <v>51169.927902969604</v>
      </c>
    </row>
    <row r="5423">
      <c r="A5423" s="0">
        <v>476.8425</v>
      </c>
      <c r="B5423" s="0">
        <v>3928.563477</v>
      </c>
      <c r="C5423" s="0">
        <v>-46555.398437</v>
      </c>
      <c r="D5423" s="0">
        <v>21065.640625</v>
      </c>
      <c r="E5423" s="0">
        <v>-0.086991</v>
      </c>
      <c r="F5423" s="0">
        <v>9.971619</v>
      </c>
      <c r="G5423" s="0">
        <v>-0.120196</v>
      </c>
      <c r="H5423" s="0">
        <v>-0.038856</v>
      </c>
      <c r="I5423" s="0">
        <v>-0.001373</v>
      </c>
      <c r="J5423" s="0">
        <v>0.004234</v>
      </c>
      <c r="K5423" s="0">
        <v>1012.099976</v>
      </c>
      <c r="L5423" s="0">
        <v>41.772774</v>
      </c>
      <c r="W5423" s="0">
        <f t="shared" si="84"/>
        <v>51250.365360281008</v>
      </c>
    </row>
    <row r="5424">
      <c r="A5424" s="0">
        <v>476.85375</v>
      </c>
      <c r="B5424" s="0">
        <v>3978.046875</v>
      </c>
      <c r="C5424" s="0">
        <v>-46569.605469</v>
      </c>
      <c r="D5424" s="0">
        <v>21401.976562</v>
      </c>
      <c r="E5424" s="0">
        <v>-0.096103</v>
      </c>
      <c r="F5424" s="0">
        <v>9.96419</v>
      </c>
      <c r="G5424" s="0">
        <v>-0.122968</v>
      </c>
      <c r="H5424" s="0">
        <v>-0.02819</v>
      </c>
      <c r="I5424" s="0">
        <v>0.000236</v>
      </c>
      <c r="J5424" s="0">
        <v>0.000159</v>
      </c>
      <c r="K5424" s="0">
        <v>1012.099976</v>
      </c>
      <c r="L5424" s="0">
        <v>41.772774</v>
      </c>
      <c r="W5424" s="0">
        <f t="shared" si="84"/>
        <v>51406.202069773739</v>
      </c>
    </row>
    <row r="5425">
      <c r="A5425" s="0">
        <v>476.865</v>
      </c>
      <c r="B5425" s="0">
        <v>3859.917725</v>
      </c>
      <c r="C5425" s="0">
        <v>-46340.648437</v>
      </c>
      <c r="D5425" s="0">
        <v>21426.601562</v>
      </c>
      <c r="E5425" s="0">
        <v>-0.077184</v>
      </c>
      <c r="F5425" s="0">
        <v>9.96238</v>
      </c>
      <c r="G5425" s="0">
        <v>-0.123076</v>
      </c>
      <c r="H5425" s="0">
        <v>-0.008668</v>
      </c>
      <c r="I5425" s="0">
        <v>0.003074</v>
      </c>
      <c r="J5425" s="0">
        <v>-0.006918</v>
      </c>
      <c r="K5425" s="0">
        <v>1012.099976</v>
      </c>
      <c r="L5425" s="0">
        <v>41.772774</v>
      </c>
      <c r="W5425" s="0">
        <f t="shared" si="84"/>
        <v>51200.1359070667</v>
      </c>
    </row>
    <row r="5426">
      <c r="A5426" s="0">
        <v>476.87625</v>
      </c>
      <c r="B5426" s="0">
        <v>3822.332764</v>
      </c>
      <c r="C5426" s="0">
        <v>-46497.886719</v>
      </c>
      <c r="D5426" s="0">
        <v>21339.685547</v>
      </c>
      <c r="E5426" s="0">
        <v>-0.078208</v>
      </c>
      <c r="F5426" s="0">
        <v>9.986381</v>
      </c>
      <c r="G5426" s="0">
        <v>-0.099765</v>
      </c>
      <c r="H5426" s="0">
        <v>0.018883</v>
      </c>
      <c r="I5426" s="0">
        <v>0.005616</v>
      </c>
      <c r="J5426" s="0">
        <v>-0.015017</v>
      </c>
      <c r="K5426" s="0">
        <v>1012.099976</v>
      </c>
      <c r="L5426" s="0">
        <v>41.772774</v>
      </c>
      <c r="W5426" s="0">
        <f t="shared" si="84"/>
        <v>51303.468463024459</v>
      </c>
    </row>
    <row r="5427">
      <c r="A5427" s="0">
        <v>476.8875</v>
      </c>
      <c r="B5427" s="0">
        <v>3863.341309</v>
      </c>
      <c r="C5427" s="0">
        <v>-46587.566406</v>
      </c>
      <c r="D5427" s="0">
        <v>21263.453125</v>
      </c>
      <c r="E5427" s="0">
        <v>-0.08635</v>
      </c>
      <c r="F5427" s="0">
        <v>9.975078</v>
      </c>
      <c r="G5427" s="0">
        <v>-0.105753</v>
      </c>
      <c r="H5427" s="0">
        <v>0.048136</v>
      </c>
      <c r="I5427" s="0">
        <v>0.009537</v>
      </c>
      <c r="J5427" s="0">
        <v>-0.021993</v>
      </c>
      <c r="K5427" s="0">
        <v>1012.099976</v>
      </c>
      <c r="L5427" s="0">
        <v>41.772774</v>
      </c>
      <c r="W5427" s="0">
        <f t="shared" si="84"/>
        <v>51356.218596216342</v>
      </c>
    </row>
    <row r="5428">
      <c r="A5428" s="0">
        <v>476.89875</v>
      </c>
      <c r="B5428" s="0">
        <v>3881.178711</v>
      </c>
      <c r="C5428" s="0">
        <v>-46484.675781</v>
      </c>
      <c r="D5428" s="0">
        <v>21285.46875</v>
      </c>
      <c r="E5428" s="0">
        <v>-0.088886</v>
      </c>
      <c r="F5428" s="0">
        <v>9.969036</v>
      </c>
      <c r="G5428" s="0">
        <v>-0.115098</v>
      </c>
      <c r="H5428" s="0">
        <v>0.060718</v>
      </c>
      <c r="I5428" s="0">
        <v>0.011652</v>
      </c>
      <c r="J5428" s="0">
        <v>-0.023421</v>
      </c>
      <c r="K5428" s="0">
        <v>1012.099976</v>
      </c>
      <c r="L5428" s="0">
        <v>41.772774</v>
      </c>
      <c r="W5428" s="0">
        <f t="shared" si="84"/>
        <v>51273.383061376335</v>
      </c>
    </row>
    <row r="5429">
      <c r="A5429" s="0">
        <v>476.91</v>
      </c>
      <c r="B5429" s="0">
        <v>3822.888672</v>
      </c>
      <c r="C5429" s="0">
        <v>-46406.707031</v>
      </c>
      <c r="D5429" s="0">
        <v>21247.650391</v>
      </c>
      <c r="E5429" s="0">
        <v>-0.100237</v>
      </c>
      <c r="F5429" s="0">
        <v>9.962788</v>
      </c>
      <c r="G5429" s="0">
        <v>-0.120179</v>
      </c>
      <c r="H5429" s="0">
        <v>0.074569</v>
      </c>
      <c r="I5429" s="0">
        <v>0.013539</v>
      </c>
      <c r="J5429" s="0">
        <v>-0.025083</v>
      </c>
      <c r="K5429" s="0">
        <v>1012.079956</v>
      </c>
      <c r="L5429" s="0">
        <v>41.775116</v>
      </c>
      <c r="W5429" s="0">
        <f t="shared" si="84"/>
        <v>51182.610156162737</v>
      </c>
    </row>
    <row r="5430">
      <c r="A5430" s="0">
        <v>476.92125</v>
      </c>
      <c r="B5430" s="0">
        <v>3756.336426</v>
      </c>
      <c r="C5430" s="0">
        <v>-46571.015625</v>
      </c>
      <c r="D5430" s="0">
        <v>21314.859375</v>
      </c>
      <c r="E5430" s="0">
        <v>-0.082264</v>
      </c>
      <c r="F5430" s="0">
        <v>9.962004</v>
      </c>
      <c r="G5430" s="0">
        <v>-0.120158</v>
      </c>
      <c r="H5430" s="0">
        <v>0.06863</v>
      </c>
      <c r="I5430" s="0">
        <v>0.013142</v>
      </c>
      <c r="J5430" s="0">
        <v>-0.02247</v>
      </c>
      <c r="K5430" s="0">
        <v>1012.079956</v>
      </c>
      <c r="L5430" s="0">
        <v>41.775116</v>
      </c>
      <c r="W5430" s="0">
        <f t="shared" si="84"/>
        <v>51354.579054504124</v>
      </c>
    </row>
    <row r="5431">
      <c r="A5431" s="0">
        <v>476.9325</v>
      </c>
      <c r="B5431" s="0">
        <v>3863.9729</v>
      </c>
      <c r="C5431" s="0">
        <v>-46564.6875</v>
      </c>
      <c r="D5431" s="0">
        <v>21328.927734</v>
      </c>
      <c r="E5431" s="0">
        <v>-0.0876</v>
      </c>
      <c r="F5431" s="0">
        <v>9.967983</v>
      </c>
      <c r="G5431" s="0">
        <v>-0.127932</v>
      </c>
      <c r="H5431" s="0">
        <v>0.051821</v>
      </c>
      <c r="I5431" s="0">
        <v>0.010889</v>
      </c>
      <c r="J5431" s="0">
        <v>-0.019084</v>
      </c>
      <c r="K5431" s="0">
        <v>1012.079956</v>
      </c>
      <c r="L5431" s="0">
        <v>41.775116</v>
      </c>
      <c r="W5431" s="0">
        <f t="shared" si="84"/>
        <v>51362.667053286721</v>
      </c>
    </row>
    <row r="5432">
      <c r="A5432" s="0">
        <v>476.94375</v>
      </c>
      <c r="B5432" s="0">
        <v>3813.619873</v>
      </c>
      <c r="C5432" s="0">
        <v>-46359.617187</v>
      </c>
      <c r="D5432" s="0">
        <v>21452.630859</v>
      </c>
      <c r="E5432" s="0">
        <v>-0.074945</v>
      </c>
      <c r="F5432" s="0">
        <v>9.970096</v>
      </c>
      <c r="G5432" s="0">
        <v>-0.118714</v>
      </c>
      <c r="H5432" s="0">
        <v>0.023512</v>
      </c>
      <c r="I5432" s="0">
        <v>0.007403</v>
      </c>
      <c r="J5432" s="0">
        <v>-0.011643</v>
      </c>
      <c r="K5432" s="0">
        <v>1012.079956</v>
      </c>
      <c r="L5432" s="0">
        <v>41.775116</v>
      </c>
      <c r="W5432" s="0">
        <f t="shared" si="84"/>
        <v>51224.732044525583</v>
      </c>
    </row>
    <row r="5433">
      <c r="A5433" s="0">
        <v>476.955</v>
      </c>
      <c r="B5433" s="0">
        <v>3773.743652</v>
      </c>
      <c r="C5433" s="0">
        <v>-46441.484375</v>
      </c>
      <c r="D5433" s="0">
        <v>21332.417969</v>
      </c>
      <c r="E5433" s="0">
        <v>-0.084655</v>
      </c>
      <c r="F5433" s="0">
        <v>9.961052</v>
      </c>
      <c r="G5433" s="0">
        <v>-0.110398</v>
      </c>
      <c r="H5433" s="0">
        <v>0.001077</v>
      </c>
      <c r="I5433" s="0">
        <v>0.005199</v>
      </c>
      <c r="J5433" s="0">
        <v>-0.005269</v>
      </c>
      <c r="K5433" s="0">
        <v>1012.079956</v>
      </c>
      <c r="L5433" s="0">
        <v>41.775116</v>
      </c>
      <c r="W5433" s="0">
        <f t="shared" si="84"/>
        <v>51245.728295229579</v>
      </c>
    </row>
    <row r="5434">
      <c r="A5434" s="0">
        <v>476.96625</v>
      </c>
      <c r="B5434" s="0">
        <v>3902.500244</v>
      </c>
      <c r="C5434" s="0">
        <v>-46566.871094</v>
      </c>
      <c r="D5434" s="0">
        <v>21416.623047</v>
      </c>
      <c r="E5434" s="0">
        <v>-0.083566</v>
      </c>
      <c r="F5434" s="0">
        <v>9.979664</v>
      </c>
      <c r="G5434" s="0">
        <v>-0.117036</v>
      </c>
      <c r="H5434" s="0">
        <v>-0.021814</v>
      </c>
      <c r="I5434" s="0">
        <v>0.002218</v>
      </c>
      <c r="J5434" s="0">
        <v>0.003952</v>
      </c>
      <c r="K5434" s="0">
        <v>1012.079956</v>
      </c>
      <c r="L5434" s="0">
        <v>41.775116</v>
      </c>
      <c r="W5434" s="0">
        <f t="shared" si="84"/>
        <v>51404.034222781818</v>
      </c>
    </row>
    <row r="5435">
      <c r="A5435" s="0">
        <v>476.9775</v>
      </c>
      <c r="B5435" s="0">
        <v>3828.560547</v>
      </c>
      <c r="C5435" s="0">
        <v>-46517.582031</v>
      </c>
      <c r="D5435" s="0">
        <v>21434.433594</v>
      </c>
      <c r="E5435" s="0">
        <v>-0.074216</v>
      </c>
      <c r="F5435" s="0">
        <v>9.96156</v>
      </c>
      <c r="G5435" s="0">
        <v>-0.129226</v>
      </c>
      <c r="H5435" s="0">
        <v>-0.033142</v>
      </c>
      <c r="I5435" s="0">
        <v>0.001005</v>
      </c>
      <c r="J5435" s="0">
        <v>0.005277</v>
      </c>
      <c r="K5435" s="0">
        <v>1012.079956</v>
      </c>
      <c r="L5435" s="0">
        <v>41.775116</v>
      </c>
      <c r="W5435" s="0">
        <f t="shared" si="84"/>
        <v>51361.252490262093</v>
      </c>
    </row>
    <row r="5436">
      <c r="A5436" s="0">
        <v>476.98875</v>
      </c>
      <c r="B5436" s="0">
        <v>3756.384033</v>
      </c>
      <c r="C5436" s="0">
        <v>-46348.152344</v>
      </c>
      <c r="D5436" s="0">
        <v>21448.998047</v>
      </c>
      <c r="E5436" s="0">
        <v>-0.084709</v>
      </c>
      <c r="F5436" s="0">
        <v>9.971867</v>
      </c>
      <c r="G5436" s="0">
        <v>-0.126042</v>
      </c>
      <c r="H5436" s="0">
        <v>-0.030008</v>
      </c>
      <c r="I5436" s="0">
        <v>0.000542</v>
      </c>
      <c r="J5436" s="0">
        <v>0.000827</v>
      </c>
      <c r="K5436" s="0">
        <v>1012.079956</v>
      </c>
      <c r="L5436" s="0">
        <v>41.775116</v>
      </c>
      <c r="W5436" s="0">
        <f t="shared" si="84"/>
        <v>51208.604393463211</v>
      </c>
    </row>
    <row r="5437">
      <c r="A5437" s="0">
        <v>477</v>
      </c>
      <c r="B5437" s="0">
        <v>3850.053223</v>
      </c>
      <c r="C5437" s="0">
        <v>-46551.023437</v>
      </c>
      <c r="D5437" s="0">
        <v>21368.298828</v>
      </c>
      <c r="E5437" s="0">
        <v>-0.080582</v>
      </c>
      <c r="F5437" s="0">
        <v>9.963984</v>
      </c>
      <c r="G5437" s="0">
        <v>-0.125699</v>
      </c>
      <c r="H5437" s="0">
        <v>-0.02212</v>
      </c>
      <c r="I5437" s="0">
        <v>0.001612</v>
      </c>
      <c r="J5437" s="0">
        <v>-0.003265</v>
      </c>
      <c r="K5437" s="0">
        <v>1012.089966</v>
      </c>
      <c r="L5437" s="0">
        <v>41.772774</v>
      </c>
      <c r="W5437" s="0">
        <f t="shared" si="84"/>
        <v>51365.600236488644</v>
      </c>
    </row>
    <row r="5438">
      <c r="A5438" s="0">
        <v>477.01125</v>
      </c>
      <c r="B5438" s="0">
        <v>3895.832275</v>
      </c>
      <c r="C5438" s="0">
        <v>-46608.203125</v>
      </c>
      <c r="D5438" s="0">
        <v>21392.171875</v>
      </c>
      <c r="E5438" s="0">
        <v>-0.090454</v>
      </c>
      <c r="F5438" s="0">
        <v>9.963334</v>
      </c>
      <c r="G5438" s="0">
        <v>-0.110741</v>
      </c>
      <c r="H5438" s="0">
        <v>0.003598</v>
      </c>
      <c r="I5438" s="0">
        <v>0.003924</v>
      </c>
      <c r="J5438" s="0">
        <v>-0.012223</v>
      </c>
      <c r="K5438" s="0">
        <v>1012.089966</v>
      </c>
      <c r="L5438" s="0">
        <v>41.772774</v>
      </c>
      <c r="W5438" s="0">
        <f t="shared" si="84"/>
        <v>51430.799383110236</v>
      </c>
    </row>
    <row r="5439">
      <c r="A5439" s="0">
        <v>477.0225</v>
      </c>
      <c r="B5439" s="0">
        <v>3771.581787</v>
      </c>
      <c r="C5439" s="0">
        <v>-46393.550781</v>
      </c>
      <c r="D5439" s="0">
        <v>21343.097656</v>
      </c>
      <c r="E5439" s="0">
        <v>-0.092691</v>
      </c>
      <c r="F5439" s="0">
        <v>9.962445</v>
      </c>
      <c r="G5439" s="0">
        <v>-0.106562</v>
      </c>
      <c r="H5439" s="0">
        <v>0.034148</v>
      </c>
      <c r="I5439" s="0">
        <v>0.008234</v>
      </c>
      <c r="J5439" s="0">
        <v>-0.019509</v>
      </c>
      <c r="K5439" s="0">
        <v>1012.089966</v>
      </c>
      <c r="L5439" s="0">
        <v>41.772774</v>
      </c>
      <c r="W5439" s="0">
        <f t="shared" si="84"/>
        <v>51206.583568900671</v>
      </c>
    </row>
    <row r="5440">
      <c r="A5440" s="0">
        <v>477.03375</v>
      </c>
      <c r="B5440" s="0">
        <v>3776.90625</v>
      </c>
      <c r="C5440" s="0">
        <v>-46441.855469</v>
      </c>
      <c r="D5440" s="0">
        <v>21212.900391</v>
      </c>
      <c r="E5440" s="0">
        <v>-0.078922</v>
      </c>
      <c r="F5440" s="0">
        <v>9.975726</v>
      </c>
      <c r="G5440" s="0">
        <v>-0.105301</v>
      </c>
      <c r="H5440" s="0">
        <v>0.052749</v>
      </c>
      <c r="I5440" s="0">
        <v>0.011137</v>
      </c>
      <c r="J5440" s="0">
        <v>-0.022852</v>
      </c>
      <c r="K5440" s="0">
        <v>1012.089966</v>
      </c>
      <c r="L5440" s="0">
        <v>41.772774</v>
      </c>
      <c r="W5440" s="0">
        <f t="shared" si="84"/>
        <v>51196.661055417106</v>
      </c>
    </row>
    <row r="5441">
      <c r="A5441" s="0">
        <v>477.045</v>
      </c>
      <c r="B5441" s="0">
        <v>3943.577881</v>
      </c>
      <c r="C5441" s="0">
        <v>-46562.441406</v>
      </c>
      <c r="D5441" s="0">
        <v>21266.248047</v>
      </c>
      <c r="E5441" s="0">
        <v>-0.076427</v>
      </c>
      <c r="F5441" s="0">
        <v>9.972344</v>
      </c>
      <c r="G5441" s="0">
        <v>-0.113924</v>
      </c>
      <c r="H5441" s="0">
        <v>0.072269</v>
      </c>
      <c r="I5441" s="0">
        <v>0.013392</v>
      </c>
      <c r="J5441" s="0">
        <v>-0.026415</v>
      </c>
      <c r="K5441" s="0">
        <v>1012.089966</v>
      </c>
      <c r="L5441" s="0">
        <v>41.772774</v>
      </c>
      <c r="W5441" s="0">
        <f t="shared" si="84"/>
        <v>51340.686226298407</v>
      </c>
    </row>
    <row r="5442">
      <c r="A5442" s="0">
        <v>477.05625</v>
      </c>
      <c r="B5442" s="0">
        <v>3954.778809</v>
      </c>
      <c r="C5442" s="0">
        <v>-46515.78125</v>
      </c>
      <c r="D5442" s="0">
        <v>21279.480469</v>
      </c>
      <c r="E5442" s="0">
        <v>-0.08944</v>
      </c>
      <c r="F5442" s="0">
        <v>9.964139</v>
      </c>
      <c r="G5442" s="0">
        <v>-0.121131</v>
      </c>
      <c r="H5442" s="0">
        <v>0.071168</v>
      </c>
      <c r="I5442" s="0">
        <v>0.013947</v>
      </c>
      <c r="J5442" s="0">
        <v>-0.02428</v>
      </c>
      <c r="K5442" s="0">
        <v>1012.089966</v>
      </c>
      <c r="L5442" s="0">
        <v>41.772774</v>
      </c>
      <c r="W5442" s="0">
        <f ref="W5442:W5505" t="shared" si="85">SQRT((B5442)^2+(C5442)^2+(D5442)^2)</f>
        <v>51304.721710155674</v>
      </c>
    </row>
    <row r="5443">
      <c r="A5443" s="0">
        <v>477.0675</v>
      </c>
      <c r="B5443" s="0">
        <v>3806.489746</v>
      </c>
      <c r="C5443" s="0">
        <v>-46275.761719</v>
      </c>
      <c r="D5443" s="0">
        <v>21377.367187</v>
      </c>
      <c r="E5443" s="0">
        <v>-0.087114</v>
      </c>
      <c r="F5443" s="0">
        <v>9.974163</v>
      </c>
      <c r="G5443" s="0">
        <v>-0.120172</v>
      </c>
      <c r="H5443" s="0">
        <v>0.062855</v>
      </c>
      <c r="I5443" s="0">
        <v>0.012909</v>
      </c>
      <c r="J5443" s="0">
        <v>-0.021144</v>
      </c>
      <c r="K5443" s="0">
        <v>1012.089966</v>
      </c>
      <c r="L5443" s="0">
        <v>41.772774</v>
      </c>
      <c r="W5443" s="0">
        <f t="shared" si="85"/>
        <v>51116.800708846138</v>
      </c>
    </row>
    <row r="5444">
      <c r="A5444" s="0">
        <v>477.07875</v>
      </c>
      <c r="B5444" s="0">
        <v>3874.774658</v>
      </c>
      <c r="C5444" s="0">
        <v>-46475.339844</v>
      </c>
      <c r="D5444" s="0">
        <v>21287.015625</v>
      </c>
      <c r="E5444" s="0">
        <v>-0.076488</v>
      </c>
      <c r="F5444" s="0">
        <v>9.964069</v>
      </c>
      <c r="G5444" s="0">
        <v>-0.113916</v>
      </c>
      <c r="H5444" s="0">
        <v>0.043562</v>
      </c>
      <c r="I5444" s="0">
        <v>0.010978</v>
      </c>
      <c r="J5444" s="0">
        <v>-0.016972</v>
      </c>
      <c r="K5444" s="0">
        <v>1012.089966</v>
      </c>
      <c r="L5444" s="0">
        <v>41.772774</v>
      </c>
      <c r="W5444" s="0">
        <f t="shared" si="85"/>
        <v>51265.07706504075</v>
      </c>
    </row>
    <row r="5445">
      <c r="A5445" s="0">
        <v>477.09</v>
      </c>
      <c r="B5445" s="0">
        <v>4021.623047</v>
      </c>
      <c r="C5445" s="0">
        <v>-46541.03125</v>
      </c>
      <c r="D5445" s="0">
        <v>21343.429687</v>
      </c>
      <c r="E5445" s="0">
        <v>-0.090576</v>
      </c>
      <c r="F5445" s="0">
        <v>9.963194</v>
      </c>
      <c r="G5445" s="0">
        <v>-0.115738</v>
      </c>
      <c r="H5445" s="0">
        <v>0.017198</v>
      </c>
      <c r="I5445" s="0">
        <v>0.006934</v>
      </c>
      <c r="J5445" s="0">
        <v>-0.01097</v>
      </c>
      <c r="K5445" s="0">
        <v>1012.089966</v>
      </c>
      <c r="L5445" s="0">
        <v>41.772774</v>
      </c>
      <c r="W5445" s="0">
        <f t="shared" si="85"/>
        <v>51359.351948301985</v>
      </c>
    </row>
    <row r="5446">
      <c r="A5446" s="0">
        <v>477.10125</v>
      </c>
      <c r="B5446" s="0">
        <v>3861.234619</v>
      </c>
      <c r="C5446" s="0">
        <v>-46396.136719</v>
      </c>
      <c r="D5446" s="0">
        <v>21355.220703</v>
      </c>
      <c r="E5446" s="0">
        <v>-0.082962</v>
      </c>
      <c r="F5446" s="0">
        <v>9.967825</v>
      </c>
      <c r="G5446" s="0">
        <v>-0.119071</v>
      </c>
      <c r="H5446" s="0">
        <v>-0.015925</v>
      </c>
      <c r="I5446" s="0">
        <v>0.002645</v>
      </c>
      <c r="J5446" s="0">
        <v>-0.002071</v>
      </c>
      <c r="K5446" s="0">
        <v>1012.089966</v>
      </c>
      <c r="L5446" s="0">
        <v>41.772774</v>
      </c>
      <c r="W5446" s="0">
        <f t="shared" si="85"/>
        <v>51220.660738660372</v>
      </c>
    </row>
    <row r="5447">
      <c r="A5447" s="0">
        <v>477.1125</v>
      </c>
      <c r="B5447" s="0">
        <v>3805.655518</v>
      </c>
      <c r="C5447" s="0">
        <v>-46382.121094</v>
      </c>
      <c r="D5447" s="0">
        <v>21297.271484</v>
      </c>
      <c r="E5447" s="0">
        <v>-0.084985</v>
      </c>
      <c r="F5447" s="0">
        <v>9.963525</v>
      </c>
      <c r="G5447" s="0">
        <v>-0.132746</v>
      </c>
      <c r="H5447" s="0">
        <v>-0.030524</v>
      </c>
      <c r="I5447" s="0">
        <v>0.000932</v>
      </c>
      <c r="J5447" s="0">
        <v>0.002548</v>
      </c>
      <c r="K5447" s="0">
        <v>1012.089966</v>
      </c>
      <c r="L5447" s="0">
        <v>41.772774</v>
      </c>
      <c r="W5447" s="0">
        <f t="shared" si="85"/>
        <v>51179.663380715618</v>
      </c>
    </row>
    <row r="5448">
      <c r="A5448" s="0">
        <v>477.12375</v>
      </c>
      <c r="B5448" s="0">
        <v>3862.957764</v>
      </c>
      <c r="C5448" s="0">
        <v>-46535.640625</v>
      </c>
      <c r="D5448" s="0">
        <v>21461.605469</v>
      </c>
      <c r="E5448" s="0">
        <v>-0.077063</v>
      </c>
      <c r="F5448" s="0">
        <v>9.975522</v>
      </c>
      <c r="G5448" s="0">
        <v>-0.126003</v>
      </c>
      <c r="H5448" s="0">
        <v>-0.034975</v>
      </c>
      <c r="I5448" s="0">
        <v>5.660137E-05</v>
      </c>
      <c r="J5448" s="0">
        <v>0.003752</v>
      </c>
      <c r="K5448" s="0">
        <v>1012.089966</v>
      </c>
      <c r="L5448" s="0">
        <v>41.772774</v>
      </c>
      <c r="W5448" s="0">
        <f t="shared" si="85"/>
        <v>51391.524596694049</v>
      </c>
    </row>
    <row r="5449">
      <c r="A5449" s="0">
        <v>477.135</v>
      </c>
      <c r="B5449" s="0">
        <v>3930.849121</v>
      </c>
      <c r="C5449" s="0">
        <v>-46551.46875</v>
      </c>
      <c r="D5449" s="0">
        <v>21333.445312</v>
      </c>
      <c r="E5449" s="0">
        <v>-0.091656</v>
      </c>
      <c r="F5449" s="0">
        <v>9.959229</v>
      </c>
      <c r="G5449" s="0">
        <v>-0.123605</v>
      </c>
      <c r="H5449" s="0">
        <v>-0.031298</v>
      </c>
      <c r="I5449" s="0">
        <v>0.000183</v>
      </c>
      <c r="J5449" s="0">
        <v>-0.000215</v>
      </c>
      <c r="K5449" s="0">
        <v>1012.089966</v>
      </c>
      <c r="L5449" s="0">
        <v>41.772774</v>
      </c>
      <c r="W5449" s="0">
        <f t="shared" si="85"/>
        <v>51357.635327908043</v>
      </c>
    </row>
    <row r="5450">
      <c r="A5450" s="0">
        <v>477.14625</v>
      </c>
      <c r="B5450" s="0">
        <v>4041.381104</v>
      </c>
      <c r="C5450" s="0">
        <v>-46310.402344</v>
      </c>
      <c r="D5450" s="0">
        <v>21385.480469</v>
      </c>
      <c r="E5450" s="0">
        <v>-0.085042</v>
      </c>
      <c r="F5450" s="0">
        <v>9.969725</v>
      </c>
      <c r="G5450" s="0">
        <v>-0.125709</v>
      </c>
      <c r="H5450" s="0">
        <v>-0.017166</v>
      </c>
      <c r="I5450" s="0">
        <v>0.001288</v>
      </c>
      <c r="J5450" s="0">
        <v>-0.00691</v>
      </c>
      <c r="K5450" s="0">
        <v>1012.089966</v>
      </c>
      <c r="L5450" s="0">
        <v>41.772774</v>
      </c>
      <c r="W5450" s="0">
        <f t="shared" si="85"/>
        <v>51169.570072269606</v>
      </c>
    </row>
    <row r="5451">
      <c r="A5451" s="0">
        <v>477.1575</v>
      </c>
      <c r="B5451" s="0">
        <v>3901.233887</v>
      </c>
      <c r="C5451" s="0">
        <v>-46508.082031</v>
      </c>
      <c r="D5451" s="0">
        <v>21270.136719</v>
      </c>
      <c r="E5451" s="0">
        <v>-0.086305</v>
      </c>
      <c r="F5451" s="0">
        <v>9.974176</v>
      </c>
      <c r="G5451" s="0">
        <v>-0.120098</v>
      </c>
      <c r="H5451" s="0">
        <v>0.013361</v>
      </c>
      <c r="I5451" s="0">
        <v>0.005273</v>
      </c>
      <c r="J5451" s="0">
        <v>-0.014822</v>
      </c>
      <c r="K5451" s="0">
        <v>1012.089966</v>
      </c>
      <c r="L5451" s="0">
        <v>41.772774</v>
      </c>
      <c r="W5451" s="0">
        <f t="shared" si="85"/>
        <v>51289.765412684959</v>
      </c>
    </row>
    <row r="5452">
      <c r="A5452" s="0">
        <v>477.16875</v>
      </c>
      <c r="B5452" s="0">
        <v>3945.567627</v>
      </c>
      <c r="C5452" s="0">
        <v>-46596.917969</v>
      </c>
      <c r="D5452" s="0">
        <v>21257.757812</v>
      </c>
      <c r="E5452" s="0">
        <v>-0.086019</v>
      </c>
      <c r="F5452" s="0">
        <v>9.973967</v>
      </c>
      <c r="G5452" s="0">
        <v>-0.122588</v>
      </c>
      <c r="H5452" s="0">
        <v>0.040706</v>
      </c>
      <c r="I5452" s="0">
        <v>0.008956</v>
      </c>
      <c r="J5452" s="0">
        <v>-0.02122</v>
      </c>
      <c r="K5452" s="0">
        <v>1012.089966</v>
      </c>
      <c r="L5452" s="0">
        <v>41.772774</v>
      </c>
      <c r="W5452" s="0">
        <f t="shared" si="85"/>
        <v>51368.594834807314</v>
      </c>
    </row>
    <row r="5453">
      <c r="A5453" s="0">
        <v>477.18</v>
      </c>
      <c r="B5453" s="0">
        <v>3784.416504</v>
      </c>
      <c r="C5453" s="0">
        <v>-46454.605469</v>
      </c>
      <c r="D5453" s="0">
        <v>21312.101562</v>
      </c>
      <c r="E5453" s="0">
        <v>-0.09528</v>
      </c>
      <c r="F5453" s="0">
        <v>9.974174</v>
      </c>
      <c r="G5453" s="0">
        <v>-0.115441</v>
      </c>
      <c r="H5453" s="0">
        <v>0.059632</v>
      </c>
      <c r="I5453" s="0">
        <v>0.011387</v>
      </c>
      <c r="J5453" s="0">
        <v>-0.024378</v>
      </c>
      <c r="K5453" s="0">
        <v>1012.089966</v>
      </c>
      <c r="L5453" s="0">
        <v>41.772774</v>
      </c>
      <c r="W5453" s="0">
        <f t="shared" si="85"/>
        <v>51249.954639445248</v>
      </c>
    </row>
    <row r="5454">
      <c r="A5454" s="0">
        <v>477.19125</v>
      </c>
      <c r="B5454" s="0">
        <v>3814.236816</v>
      </c>
      <c r="C5454" s="0">
        <v>-46388.613281</v>
      </c>
      <c r="D5454" s="0">
        <v>21481.638672</v>
      </c>
      <c r="E5454" s="0">
        <v>-0.092298</v>
      </c>
      <c r="F5454" s="0">
        <v>9.975269</v>
      </c>
      <c r="G5454" s="0">
        <v>-0.130683</v>
      </c>
      <c r="H5454" s="0">
        <v>0.074279</v>
      </c>
      <c r="I5454" s="0">
        <v>0.013867</v>
      </c>
      <c r="J5454" s="0">
        <v>-0.026556</v>
      </c>
      <c r="K5454" s="0">
        <v>1012.089966</v>
      </c>
      <c r="L5454" s="0">
        <v>41.772774</v>
      </c>
      <c r="W5454" s="0">
        <f t="shared" si="85"/>
        <v>51263.17045069555</v>
      </c>
    </row>
    <row r="5455">
      <c r="A5455" s="0">
        <v>477.2025</v>
      </c>
      <c r="B5455" s="0">
        <v>3904.64624</v>
      </c>
      <c r="C5455" s="0">
        <v>-46573.058594</v>
      </c>
      <c r="D5455" s="0">
        <v>21285.480469</v>
      </c>
      <c r="E5455" s="0">
        <v>-0.080858</v>
      </c>
      <c r="F5455" s="0">
        <v>9.975993</v>
      </c>
      <c r="G5455" s="0">
        <v>-0.115332</v>
      </c>
      <c r="H5455" s="0">
        <v>0.070006</v>
      </c>
      <c r="I5455" s="0">
        <v>0.013412</v>
      </c>
      <c r="J5455" s="0">
        <v>-0.022721</v>
      </c>
      <c r="K5455" s="0">
        <v>1012.099976</v>
      </c>
      <c r="L5455" s="0">
        <v>41.772774</v>
      </c>
      <c r="W5455" s="0">
        <f t="shared" si="85"/>
        <v>51355.308662843068</v>
      </c>
    </row>
    <row r="5456">
      <c r="A5456" s="0">
        <v>477.21375</v>
      </c>
      <c r="B5456" s="0">
        <v>3974.725098</v>
      </c>
      <c r="C5456" s="0">
        <v>-46575.625</v>
      </c>
      <c r="D5456" s="0">
        <v>21328.648437</v>
      </c>
      <c r="E5456" s="0">
        <v>-0.086767</v>
      </c>
      <c r="F5456" s="0">
        <v>9.973569</v>
      </c>
      <c r="G5456" s="0">
        <v>-0.110407</v>
      </c>
      <c r="H5456" s="0">
        <v>0.063646</v>
      </c>
      <c r="I5456" s="0">
        <v>0.01323</v>
      </c>
      <c r="J5456" s="0">
        <v>-0.023112</v>
      </c>
      <c r="K5456" s="0">
        <v>1012.099976</v>
      </c>
      <c r="L5456" s="0">
        <v>41.772774</v>
      </c>
      <c r="W5456" s="0">
        <f t="shared" si="85"/>
        <v>51380.9159892507</v>
      </c>
    </row>
    <row r="5457">
      <c r="A5457" s="0">
        <v>477.225</v>
      </c>
      <c r="B5457" s="0">
        <v>3941.615479</v>
      </c>
      <c r="C5457" s="0">
        <v>-46333.179687</v>
      </c>
      <c r="D5457" s="0">
        <v>21419.228516</v>
      </c>
      <c r="E5457" s="0">
        <v>-0.085283</v>
      </c>
      <c r="F5457" s="0">
        <v>9.958139</v>
      </c>
      <c r="G5457" s="0">
        <v>-0.119924</v>
      </c>
      <c r="H5457" s="0">
        <v>0.036609</v>
      </c>
      <c r="I5457" s="0">
        <v>0.010159</v>
      </c>
      <c r="J5457" s="0">
        <v>-0.014682</v>
      </c>
      <c r="K5457" s="0">
        <v>1012.099976</v>
      </c>
      <c r="L5457" s="0">
        <v>41.772774</v>
      </c>
      <c r="W5457" s="0">
        <f t="shared" si="85"/>
        <v>51196.515728248043</v>
      </c>
    </row>
    <row r="5458">
      <c r="A5458" s="0">
        <v>477.23625</v>
      </c>
      <c r="B5458" s="0">
        <v>3948.465088</v>
      </c>
      <c r="C5458" s="0">
        <v>-46437.378906</v>
      </c>
      <c r="D5458" s="0">
        <v>21501.347656</v>
      </c>
      <c r="E5458" s="0">
        <v>-0.089349</v>
      </c>
      <c r="F5458" s="0">
        <v>9.974453</v>
      </c>
      <c r="G5458" s="0">
        <v>-0.116336</v>
      </c>
      <c r="H5458" s="0">
        <v>0.006524</v>
      </c>
      <c r="I5458" s="0">
        <v>0.005851</v>
      </c>
      <c r="J5458" s="0">
        <v>-0.006476</v>
      </c>
      <c r="K5458" s="0">
        <v>1012.099976</v>
      </c>
      <c r="L5458" s="0">
        <v>41.772774</v>
      </c>
      <c r="W5458" s="0">
        <f t="shared" si="85"/>
        <v>51325.70980741275</v>
      </c>
    </row>
    <row r="5459">
      <c r="A5459" s="0">
        <v>477.2475</v>
      </c>
      <c r="B5459" s="0">
        <v>3946.98999</v>
      </c>
      <c r="C5459" s="0">
        <v>-46536.050781</v>
      </c>
      <c r="D5459" s="0">
        <v>21522.628906</v>
      </c>
      <c r="E5459" s="0">
        <v>-0.080442</v>
      </c>
      <c r="F5459" s="0">
        <v>9.972458</v>
      </c>
      <c r="G5459" s="0">
        <v>-0.105559</v>
      </c>
      <c r="H5459" s="0">
        <v>-0.01496</v>
      </c>
      <c r="I5459" s="0">
        <v>0.002551</v>
      </c>
      <c r="J5459" s="0">
        <v>-0.000499</v>
      </c>
      <c r="K5459" s="0">
        <v>1012.099976</v>
      </c>
      <c r="L5459" s="0">
        <v>41.772774</v>
      </c>
      <c r="W5459" s="0">
        <f t="shared" si="85"/>
        <v>51423.791257533296</v>
      </c>
    </row>
    <row r="5460">
      <c r="A5460" s="0">
        <v>477.25875</v>
      </c>
      <c r="B5460" s="0">
        <v>3937.187012</v>
      </c>
      <c r="C5460" s="0">
        <v>-46386.382812</v>
      </c>
      <c r="D5460" s="0">
        <v>21514.939453</v>
      </c>
      <c r="E5460" s="0">
        <v>-0.088667</v>
      </c>
      <c r="F5460" s="0">
        <v>9.966137</v>
      </c>
      <c r="G5460" s="0">
        <v>-0.128089</v>
      </c>
      <c r="H5460" s="0">
        <v>-0.033727</v>
      </c>
      <c r="I5460" s="0">
        <v>-0.000237</v>
      </c>
      <c r="J5460" s="0">
        <v>0.004509</v>
      </c>
      <c r="K5460" s="0">
        <v>1012.099976</v>
      </c>
      <c r="L5460" s="0">
        <v>41.772774</v>
      </c>
      <c r="W5460" s="0">
        <f t="shared" si="85"/>
        <v>51284.408660090121</v>
      </c>
    </row>
    <row r="5461">
      <c r="A5461" s="0">
        <v>477.27</v>
      </c>
      <c r="B5461" s="0">
        <v>3901.302734</v>
      </c>
      <c r="C5461" s="0">
        <v>-46332.054687</v>
      </c>
      <c r="D5461" s="0">
        <v>21229.417969</v>
      </c>
      <c r="E5461" s="0">
        <v>-0.08331</v>
      </c>
      <c r="F5461" s="0">
        <v>9.970542</v>
      </c>
      <c r="G5461" s="0">
        <v>-0.125742</v>
      </c>
      <c r="H5461" s="0">
        <v>-0.039559</v>
      </c>
      <c r="I5461" s="0">
        <v>-0.001134</v>
      </c>
      <c r="J5461" s="0">
        <v>0.005213</v>
      </c>
      <c r="K5461" s="0">
        <v>1012.099976</v>
      </c>
      <c r="L5461" s="0">
        <v>41.772774</v>
      </c>
      <c r="W5461" s="0">
        <f t="shared" si="85"/>
        <v>51113.282440516137</v>
      </c>
    </row>
    <row r="5462">
      <c r="A5462" s="0">
        <v>477.28125</v>
      </c>
      <c r="B5462" s="0">
        <v>3914.626221</v>
      </c>
      <c r="C5462" s="0">
        <v>-46524.355469</v>
      </c>
      <c r="D5462" s="0">
        <v>21312.429687</v>
      </c>
      <c r="E5462" s="0">
        <v>-0.084625</v>
      </c>
      <c r="F5462" s="0">
        <v>9.965322</v>
      </c>
      <c r="G5462" s="0">
        <v>-0.11576</v>
      </c>
      <c r="H5462" s="0">
        <v>-0.027996</v>
      </c>
      <c r="I5462" s="0">
        <v>0.001169</v>
      </c>
      <c r="J5462" s="0">
        <v>0.000163</v>
      </c>
      <c r="K5462" s="0">
        <v>1012.099976</v>
      </c>
      <c r="L5462" s="0">
        <v>41.772774</v>
      </c>
      <c r="W5462" s="0">
        <f t="shared" si="85"/>
        <v>51323.090411814941</v>
      </c>
    </row>
    <row r="5463">
      <c r="A5463" s="0">
        <v>477.2925</v>
      </c>
      <c r="B5463" s="0">
        <v>3958.010742</v>
      </c>
      <c r="C5463" s="0">
        <v>-46542.019531</v>
      </c>
      <c r="D5463" s="0">
        <v>21330.550781</v>
      </c>
      <c r="E5463" s="0">
        <v>-0.078715</v>
      </c>
      <c r="F5463" s="0">
        <v>9.97166</v>
      </c>
      <c r="G5463" s="0">
        <v>-0.106264</v>
      </c>
      <c r="H5463" s="0">
        <v>-0.004904</v>
      </c>
      <c r="I5463" s="0">
        <v>0.003144</v>
      </c>
      <c r="J5463" s="0">
        <v>-0.010607</v>
      </c>
      <c r="K5463" s="0">
        <v>1012.099976</v>
      </c>
      <c r="L5463" s="0">
        <v>41.772774</v>
      </c>
      <c r="W5463" s="0">
        <f t="shared" si="85"/>
        <v>51349.954505126807</v>
      </c>
    </row>
    <row r="5464">
      <c r="A5464" s="0">
        <v>477.30375</v>
      </c>
      <c r="B5464" s="0">
        <v>3766.013916</v>
      </c>
      <c r="C5464" s="0">
        <v>-46322.015625</v>
      </c>
      <c r="D5464" s="0">
        <v>21520.556641</v>
      </c>
      <c r="E5464" s="0">
        <v>-0.081109</v>
      </c>
      <c r="F5464" s="0">
        <v>9.968095</v>
      </c>
      <c r="G5464" s="0">
        <v>-0.115337</v>
      </c>
      <c r="H5464" s="0">
        <v>0.021033</v>
      </c>
      <c r="I5464" s="0">
        <v>0.006262</v>
      </c>
      <c r="J5464" s="0">
        <v>-0.016648</v>
      </c>
      <c r="K5464" s="0">
        <v>1012.089966</v>
      </c>
      <c r="L5464" s="0">
        <v>41.772774</v>
      </c>
      <c r="W5464" s="0">
        <f t="shared" si="85"/>
        <v>51215.684614351674</v>
      </c>
    </row>
    <row r="5465">
      <c r="A5465" s="0">
        <v>477.315</v>
      </c>
      <c r="B5465" s="0">
        <v>3874.85791</v>
      </c>
      <c r="C5465" s="0">
        <v>-46434.867187</v>
      </c>
      <c r="D5465" s="0">
        <v>21317.763672</v>
      </c>
      <c r="E5465" s="0">
        <v>-0.086651</v>
      </c>
      <c r="F5465" s="0">
        <v>9.964002</v>
      </c>
      <c r="G5465" s="0">
        <v>-0.112283</v>
      </c>
      <c r="H5465" s="0">
        <v>0.044609</v>
      </c>
      <c r="I5465" s="0">
        <v>0.009256</v>
      </c>
      <c r="J5465" s="0">
        <v>-0.021056</v>
      </c>
      <c r="K5465" s="0">
        <v>1012.089966</v>
      </c>
      <c r="L5465" s="0">
        <v>41.772774</v>
      </c>
      <c r="W5465" s="0">
        <f t="shared" si="85"/>
        <v>51241.179362620671</v>
      </c>
    </row>
    <row r="5466">
      <c r="A5466" s="0">
        <v>477.32625</v>
      </c>
      <c r="B5466" s="0">
        <v>3881.202393</v>
      </c>
      <c r="C5466" s="0">
        <v>-46564.335937</v>
      </c>
      <c r="D5466" s="0">
        <v>21213.710937</v>
      </c>
      <c r="E5466" s="0">
        <v>-0.092948</v>
      </c>
      <c r="F5466" s="0">
        <v>9.968986</v>
      </c>
      <c r="G5466" s="0">
        <v>-0.108771</v>
      </c>
      <c r="H5466" s="0">
        <v>0.069129</v>
      </c>
      <c r="I5466" s="0">
        <v>0.01269</v>
      </c>
      <c r="J5466" s="0">
        <v>-0.025549</v>
      </c>
      <c r="K5466" s="0">
        <v>1012.089966</v>
      </c>
      <c r="L5466" s="0">
        <v>41.772774</v>
      </c>
      <c r="W5466" s="0">
        <f t="shared" si="85"/>
        <v>51315.910251965841</v>
      </c>
    </row>
    <row r="5467">
      <c r="A5467" s="0">
        <v>477.3375</v>
      </c>
      <c r="B5467" s="0">
        <v>3858.5271</v>
      </c>
      <c r="C5467" s="0">
        <v>-46511.242187</v>
      </c>
      <c r="D5467" s="0">
        <v>21414.099609</v>
      </c>
      <c r="E5467" s="0">
        <v>-0.09892</v>
      </c>
      <c r="F5467" s="0">
        <v>9.967819</v>
      </c>
      <c r="G5467" s="0">
        <v>-0.112927</v>
      </c>
      <c r="H5467" s="0">
        <v>0.074478</v>
      </c>
      <c r="I5467" s="0">
        <v>0.013897</v>
      </c>
      <c r="J5467" s="0">
        <v>-0.024127</v>
      </c>
      <c r="K5467" s="0">
        <v>1012.089966</v>
      </c>
      <c r="L5467" s="0">
        <v>41.772774</v>
      </c>
      <c r="W5467" s="0">
        <f t="shared" si="85"/>
        <v>51349.270133307422</v>
      </c>
    </row>
    <row r="5468">
      <c r="A5468" s="0">
        <v>477.34875</v>
      </c>
      <c r="B5468" s="0">
        <v>3926.898437</v>
      </c>
      <c r="C5468" s="0">
        <v>-46343.199219</v>
      </c>
      <c r="D5468" s="0">
        <v>21359.419922</v>
      </c>
      <c r="E5468" s="0">
        <v>-0.089289</v>
      </c>
      <c r="F5468" s="0">
        <v>9.960315</v>
      </c>
      <c r="G5468" s="0">
        <v>-0.122171</v>
      </c>
      <c r="H5468" s="0">
        <v>0.07084</v>
      </c>
      <c r="I5468" s="0">
        <v>0.01342</v>
      </c>
      <c r="J5468" s="0">
        <v>-0.022937</v>
      </c>
      <c r="K5468" s="0">
        <v>1012.089966</v>
      </c>
      <c r="L5468" s="0">
        <v>41.772774</v>
      </c>
      <c r="W5468" s="0">
        <f t="shared" si="85"/>
        <v>51179.463308936392</v>
      </c>
    </row>
    <row r="5469">
      <c r="A5469" s="0">
        <v>477.36</v>
      </c>
      <c r="B5469" s="0">
        <v>3877.549805</v>
      </c>
      <c r="C5469" s="0">
        <v>-46557.964844</v>
      </c>
      <c r="D5469" s="0">
        <v>21224.494141</v>
      </c>
      <c r="E5469" s="0">
        <v>-0.08255</v>
      </c>
      <c r="F5469" s="0">
        <v>9.969682</v>
      </c>
      <c r="G5469" s="0">
        <v>-0.139174</v>
      </c>
      <c r="H5469" s="0">
        <v>0.050328</v>
      </c>
      <c r="I5469" s="0">
        <v>0.011314</v>
      </c>
      <c r="J5469" s="0">
        <v>-0.018266</v>
      </c>
      <c r="K5469" s="0">
        <v>1012.089966</v>
      </c>
      <c r="L5469" s="0">
        <v>41.772774</v>
      </c>
      <c r="W5469" s="0">
        <f t="shared" si="85"/>
        <v>51314.312179417728</v>
      </c>
    </row>
    <row r="5470">
      <c r="A5470" s="0">
        <v>477.37125</v>
      </c>
      <c r="B5470" s="0">
        <v>3892.625</v>
      </c>
      <c r="C5470" s="0">
        <v>-46601.5</v>
      </c>
      <c r="D5470" s="0">
        <v>21184.427734</v>
      </c>
      <c r="E5470" s="0">
        <v>-0.075478</v>
      </c>
      <c r="F5470" s="0">
        <v>9.964501</v>
      </c>
      <c r="G5470" s="0">
        <v>-0.131495</v>
      </c>
      <c r="H5470" s="0">
        <v>0.018855</v>
      </c>
      <c r="I5470" s="0">
        <v>0.007637</v>
      </c>
      <c r="J5470" s="0">
        <v>-0.009655</v>
      </c>
      <c r="K5470" s="0">
        <v>1012.089966</v>
      </c>
      <c r="L5470" s="0">
        <v>41.772774</v>
      </c>
      <c r="W5470" s="0">
        <f t="shared" si="85"/>
        <v>51338.409695448237</v>
      </c>
    </row>
    <row r="5471">
      <c r="A5471" s="0">
        <v>477.3825</v>
      </c>
      <c r="B5471" s="0">
        <v>3807.306885</v>
      </c>
      <c r="C5471" s="0">
        <v>-46389.460937</v>
      </c>
      <c r="D5471" s="0">
        <v>21331.839844</v>
      </c>
      <c r="E5471" s="0">
        <v>-0.088231</v>
      </c>
      <c r="F5471" s="0">
        <v>9.964128</v>
      </c>
      <c r="G5471" s="0">
        <v>-0.116216</v>
      </c>
      <c r="H5471" s="0">
        <v>-0.000494</v>
      </c>
      <c r="I5471" s="0">
        <v>0.005728</v>
      </c>
      <c r="J5471" s="0">
        <v>-0.003714</v>
      </c>
      <c r="K5471" s="0">
        <v>1012.089966</v>
      </c>
      <c r="L5471" s="0">
        <v>41.772774</v>
      </c>
      <c r="W5471" s="0">
        <f t="shared" si="85"/>
        <v>51200.83068537154</v>
      </c>
    </row>
    <row r="5472">
      <c r="A5472" s="0">
        <v>477.39375</v>
      </c>
      <c r="B5472" s="0">
        <v>3882.963379</v>
      </c>
      <c r="C5472" s="0">
        <v>-46443.4375</v>
      </c>
      <c r="D5472" s="0">
        <v>21240.777344</v>
      </c>
      <c r="E5472" s="0">
        <v>-0.093937</v>
      </c>
      <c r="F5472" s="0">
        <v>9.967864</v>
      </c>
      <c r="G5472" s="0">
        <v>-0.129672</v>
      </c>
      <c r="H5472" s="0">
        <v>-0.022975</v>
      </c>
      <c r="I5472" s="0">
        <v>0.002063</v>
      </c>
      <c r="J5472" s="0">
        <v>0.002328</v>
      </c>
      <c r="K5472" s="0">
        <v>1012.089966</v>
      </c>
      <c r="L5472" s="0">
        <v>41.772774</v>
      </c>
      <c r="W5472" s="0">
        <f t="shared" si="85"/>
        <v>51217.58402732839</v>
      </c>
    </row>
    <row r="5473">
      <c r="A5473" s="0">
        <v>477.405</v>
      </c>
      <c r="B5473" s="0">
        <v>3882.872559</v>
      </c>
      <c r="C5473" s="0">
        <v>-46521.667969</v>
      </c>
      <c r="D5473" s="0">
        <v>21323.480469</v>
      </c>
      <c r="E5473" s="0">
        <v>-0.086906</v>
      </c>
      <c r="F5473" s="0">
        <v>9.966522</v>
      </c>
      <c r="G5473" s="0">
        <v>-0.117852</v>
      </c>
      <c r="H5473" s="0">
        <v>-0.034851</v>
      </c>
      <c r="I5473" s="0">
        <v>-5.034419E-05</v>
      </c>
      <c r="J5473" s="0">
        <v>0.004383</v>
      </c>
      <c r="K5473" s="0">
        <v>1012.109985</v>
      </c>
      <c r="L5473" s="0">
        <v>41.772774</v>
      </c>
      <c r="W5473" s="0">
        <f t="shared" si="85"/>
        <v>51322.832241012773</v>
      </c>
    </row>
    <row r="5474">
      <c r="A5474" s="0">
        <v>477.41625</v>
      </c>
      <c r="B5474" s="0">
        <v>3887.585205</v>
      </c>
      <c r="C5474" s="0">
        <v>-46521.253906</v>
      </c>
      <c r="D5474" s="0">
        <v>21405.519531</v>
      </c>
      <c r="E5474" s="0">
        <v>-0.084861</v>
      </c>
      <c r="F5474" s="0">
        <v>9.97057</v>
      </c>
      <c r="G5474" s="0">
        <v>-0.138143</v>
      </c>
      <c r="H5474" s="0">
        <v>-0.033892</v>
      </c>
      <c r="I5474" s="0">
        <v>0.000186</v>
      </c>
      <c r="J5474" s="0">
        <v>0.002338</v>
      </c>
      <c r="K5474" s="0">
        <v>1012.109985</v>
      </c>
      <c r="L5474" s="0">
        <v>41.772774</v>
      </c>
      <c r="W5474" s="0">
        <f t="shared" si="85"/>
        <v>51356.953279032023</v>
      </c>
    </row>
    <row r="5475">
      <c r="A5475" s="0">
        <v>477.4275</v>
      </c>
      <c r="B5475" s="0">
        <v>3762.368164</v>
      </c>
      <c r="C5475" s="0">
        <v>-46348.839844</v>
      </c>
      <c r="D5475" s="0">
        <v>21172.425781</v>
      </c>
      <c r="E5475" s="0">
        <v>-0.086809</v>
      </c>
      <c r="F5475" s="0">
        <v>9.962378</v>
      </c>
      <c r="G5475" s="0">
        <v>-0.13493</v>
      </c>
      <c r="H5475" s="0">
        <v>-0.02112</v>
      </c>
      <c r="I5475" s="0">
        <v>0.001066</v>
      </c>
      <c r="J5475" s="0">
        <v>-0.004303</v>
      </c>
      <c r="K5475" s="0">
        <v>1012.109985</v>
      </c>
      <c r="L5475" s="0">
        <v>41.772774</v>
      </c>
      <c r="W5475" s="0">
        <f t="shared" si="85"/>
        <v>51094.441796913648</v>
      </c>
    </row>
    <row r="5476">
      <c r="A5476" s="0">
        <v>477.43875</v>
      </c>
      <c r="B5476" s="0">
        <v>3833.555908</v>
      </c>
      <c r="C5476" s="0">
        <v>-46473.050781</v>
      </c>
      <c r="D5476" s="0">
        <v>21276.664062</v>
      </c>
      <c r="E5476" s="0">
        <v>-0.082223</v>
      </c>
      <c r="F5476" s="0">
        <v>9.974256</v>
      </c>
      <c r="G5476" s="0">
        <v>-0.11983</v>
      </c>
      <c r="H5476" s="0">
        <v>0.007274</v>
      </c>
      <c r="I5476" s="0">
        <v>0.003799</v>
      </c>
      <c r="J5476" s="0">
        <v>-0.0123</v>
      </c>
      <c r="K5476" s="0">
        <v>1012.109985</v>
      </c>
      <c r="L5476" s="0">
        <v>41.772774</v>
      </c>
      <c r="W5476" s="0">
        <f t="shared" si="85"/>
        <v>51255.604897419449</v>
      </c>
    </row>
    <row r="5477">
      <c r="A5477" s="0">
        <v>477.45</v>
      </c>
      <c r="B5477" s="0">
        <v>3971.371338</v>
      </c>
      <c r="C5477" s="0">
        <v>-46564.4375</v>
      </c>
      <c r="D5477" s="0">
        <v>21387.265625</v>
      </c>
      <c r="E5477" s="0">
        <v>-0.085751</v>
      </c>
      <c r="F5477" s="0">
        <v>9.964179</v>
      </c>
      <c r="G5477" s="0">
        <v>-0.098709</v>
      </c>
      <c r="H5477" s="0">
        <v>0.033563</v>
      </c>
      <c r="I5477" s="0">
        <v>0.007549</v>
      </c>
      <c r="J5477" s="0">
        <v>-0.020516</v>
      </c>
      <c r="K5477" s="0">
        <v>1012.109985</v>
      </c>
      <c r="L5477" s="0">
        <v>41.772774</v>
      </c>
      <c r="W5477" s="0">
        <f t="shared" si="85"/>
        <v>51394.8806877689</v>
      </c>
    </row>
    <row r="5478">
      <c r="A5478" s="0">
        <v>477.46125</v>
      </c>
      <c r="B5478" s="0">
        <v>3965.388428</v>
      </c>
      <c r="C5478" s="0">
        <v>-46377.304687</v>
      </c>
      <c r="D5478" s="0">
        <v>21333.837891</v>
      </c>
      <c r="E5478" s="0">
        <v>-0.085571</v>
      </c>
      <c r="F5478" s="0">
        <v>9.967683</v>
      </c>
      <c r="G5478" s="0">
        <v>-0.109283</v>
      </c>
      <c r="H5478" s="0">
        <v>0.053846</v>
      </c>
      <c r="I5478" s="0">
        <v>0.009751</v>
      </c>
      <c r="J5478" s="0">
        <v>-0.023263</v>
      </c>
      <c r="K5478" s="0">
        <v>1012.109985</v>
      </c>
      <c r="L5478" s="0">
        <v>41.772774</v>
      </c>
      <c r="W5478" s="0">
        <f t="shared" si="85"/>
        <v>51202.649683148389</v>
      </c>
    </row>
    <row r="5479">
      <c r="A5479" s="0">
        <v>477.4725</v>
      </c>
      <c r="B5479" s="0">
        <v>3858.57666</v>
      </c>
      <c r="C5479" s="0">
        <v>-46422.511719</v>
      </c>
      <c r="D5479" s="0">
        <v>21335.3125</v>
      </c>
      <c r="E5479" s="0">
        <v>-0.087656</v>
      </c>
      <c r="F5479" s="0">
        <v>9.964439</v>
      </c>
      <c r="G5479" s="0">
        <v>-0.114381</v>
      </c>
      <c r="H5479" s="0">
        <v>0.069014</v>
      </c>
      <c r="I5479" s="0">
        <v>0.013608</v>
      </c>
      <c r="J5479" s="0">
        <v>-0.024202</v>
      </c>
      <c r="K5479" s="0">
        <v>1012.109985</v>
      </c>
      <c r="L5479" s="0">
        <v>41.772774</v>
      </c>
      <c r="W5479" s="0">
        <f t="shared" si="85"/>
        <v>51236.059251414386</v>
      </c>
    </row>
    <row r="5480">
      <c r="A5480" s="0">
        <v>477.48375</v>
      </c>
      <c r="B5480" s="0">
        <v>3942.808838</v>
      </c>
      <c r="C5480" s="0">
        <v>-46581</v>
      </c>
      <c r="D5480" s="0">
        <v>21275.498047</v>
      </c>
      <c r="E5480" s="0">
        <v>-0.09026</v>
      </c>
      <c r="F5480" s="0">
        <v>9.970819</v>
      </c>
      <c r="G5480" s="0">
        <v>-0.125017</v>
      </c>
      <c r="H5480" s="0">
        <v>0.072084</v>
      </c>
      <c r="I5480" s="0">
        <v>0.014265</v>
      </c>
      <c r="J5480" s="0">
        <v>-0.024145</v>
      </c>
      <c r="K5480" s="0">
        <v>1012.109985</v>
      </c>
      <c r="L5480" s="0">
        <v>41.772774</v>
      </c>
      <c r="W5480" s="0">
        <f t="shared" si="85"/>
        <v>51361.290089725277</v>
      </c>
    </row>
    <row r="5481">
      <c r="A5481" s="0">
        <v>477.495</v>
      </c>
      <c r="B5481" s="0">
        <v>3950.266846</v>
      </c>
      <c r="C5481" s="0">
        <v>-46518.804687</v>
      </c>
      <c r="D5481" s="0">
        <v>21410.001953</v>
      </c>
      <c r="E5481" s="0">
        <v>-0.089554</v>
      </c>
      <c r="F5481" s="0">
        <v>9.971858</v>
      </c>
      <c r="G5481" s="0">
        <v>-0.114612</v>
      </c>
      <c r="H5481" s="0">
        <v>0.065515</v>
      </c>
      <c r="I5481" s="0">
        <v>0.013221</v>
      </c>
      <c r="J5481" s="0">
        <v>-0.022629</v>
      </c>
      <c r="K5481" s="0">
        <v>1012.109985</v>
      </c>
      <c r="L5481" s="0">
        <v>41.772774</v>
      </c>
      <c r="W5481" s="0">
        <f t="shared" si="85"/>
        <v>51361.386091978908</v>
      </c>
    </row>
    <row r="5482">
      <c r="A5482" s="0">
        <v>477.50625</v>
      </c>
      <c r="B5482" s="0">
        <v>3815.434814</v>
      </c>
      <c r="C5482" s="0">
        <v>-46321.734375</v>
      </c>
      <c r="D5482" s="0">
        <v>21248.992187</v>
      </c>
      <c r="E5482" s="0">
        <v>-0.087566</v>
      </c>
      <c r="F5482" s="0">
        <v>9.97245</v>
      </c>
      <c r="G5482" s="0">
        <v>-0.13241</v>
      </c>
      <c r="H5482" s="0">
        <v>0.04005</v>
      </c>
      <c r="I5482" s="0">
        <v>0.009737</v>
      </c>
      <c r="J5482" s="0">
        <v>-0.016117</v>
      </c>
      <c r="K5482" s="0">
        <v>1012.109985</v>
      </c>
      <c r="L5482" s="0">
        <v>41.777657</v>
      </c>
      <c r="W5482" s="0">
        <f t="shared" si="85"/>
        <v>51105.579805840447</v>
      </c>
    </row>
    <row r="5483">
      <c r="A5483" s="0">
        <v>477.5175</v>
      </c>
      <c r="B5483" s="0">
        <v>3911.364502</v>
      </c>
      <c r="C5483" s="0">
        <v>-46546.296875</v>
      </c>
      <c r="D5483" s="0">
        <v>21412.818359</v>
      </c>
      <c r="E5483" s="0">
        <v>-0.088554</v>
      </c>
      <c r="F5483" s="0">
        <v>9.968936</v>
      </c>
      <c r="G5483" s="0">
        <v>-0.119482</v>
      </c>
      <c r="H5483" s="0">
        <v>0.014694</v>
      </c>
      <c r="I5483" s="0">
        <v>0.006897</v>
      </c>
      <c r="J5483" s="0">
        <v>-0.009925</v>
      </c>
      <c r="K5483" s="0">
        <v>1012.109985</v>
      </c>
      <c r="L5483" s="0">
        <v>41.777657</v>
      </c>
      <c r="W5483" s="0">
        <f t="shared" si="85"/>
        <v>51384.485159614749</v>
      </c>
    </row>
    <row r="5484">
      <c r="A5484" s="0">
        <v>477.52875</v>
      </c>
      <c r="B5484" s="0">
        <v>4059.373291</v>
      </c>
      <c r="C5484" s="0">
        <v>-46613.289062</v>
      </c>
      <c r="D5484" s="0">
        <v>21333.347656</v>
      </c>
      <c r="E5484" s="0">
        <v>-0.086201</v>
      </c>
      <c r="F5484" s="0">
        <v>9.96341</v>
      </c>
      <c r="G5484" s="0">
        <v>-0.12013</v>
      </c>
      <c r="H5484" s="0">
        <v>-0.012421</v>
      </c>
      <c r="I5484" s="0">
        <v>0.002953</v>
      </c>
      <c r="J5484" s="0">
        <v>-0.002655</v>
      </c>
      <c r="K5484" s="0">
        <v>1012.109985</v>
      </c>
      <c r="L5484" s="0">
        <v>41.777657</v>
      </c>
      <c r="W5484" s="0">
        <f t="shared" si="85"/>
        <v>51423.622498857607</v>
      </c>
    </row>
    <row r="5485">
      <c r="A5485" s="0">
        <v>477.54</v>
      </c>
      <c r="B5485" s="0">
        <v>3819.771729</v>
      </c>
      <c r="C5485" s="0">
        <v>-46458.964844</v>
      </c>
      <c r="D5485" s="0">
        <v>21245.675781</v>
      </c>
      <c r="E5485" s="0">
        <v>-0.081537</v>
      </c>
      <c r="F5485" s="0">
        <v>9.969338</v>
      </c>
      <c r="G5485" s="0">
        <v>-0.112527</v>
      </c>
      <c r="H5485" s="0">
        <v>-0.030173</v>
      </c>
      <c r="I5485" s="0">
        <v>0.000736</v>
      </c>
      <c r="J5485" s="0">
        <v>0.004175</v>
      </c>
      <c r="K5485" s="0">
        <v>1012.109985</v>
      </c>
      <c r="L5485" s="0">
        <v>41.777657</v>
      </c>
      <c r="W5485" s="0">
        <f t="shared" si="85"/>
        <v>51228.945039196988</v>
      </c>
    </row>
    <row r="5486">
      <c r="A5486" s="0">
        <v>477.55125</v>
      </c>
      <c r="B5486" s="0">
        <v>3826.633545</v>
      </c>
      <c r="C5486" s="0">
        <v>-46359.121094</v>
      </c>
      <c r="D5486" s="0">
        <v>21170.751953</v>
      </c>
      <c r="E5486" s="0">
        <v>-0.090229</v>
      </c>
      <c r="F5486" s="0">
        <v>9.968423</v>
      </c>
      <c r="G5486" s="0">
        <v>-0.112681</v>
      </c>
      <c r="H5486" s="0">
        <v>-0.032303</v>
      </c>
      <c r="I5486" s="0">
        <v>0.000397</v>
      </c>
      <c r="J5486" s="0">
        <v>0.003928</v>
      </c>
      <c r="K5486" s="0">
        <v>1012.109985</v>
      </c>
      <c r="L5486" s="0">
        <v>41.777657</v>
      </c>
      <c r="W5486" s="0">
        <f t="shared" si="85"/>
        <v>51107.846473426449</v>
      </c>
    </row>
    <row r="5487">
      <c r="A5487" s="0">
        <v>477.5625</v>
      </c>
      <c r="B5487" s="0">
        <v>3964.811523</v>
      </c>
      <c r="C5487" s="0">
        <v>-46496.035156</v>
      </c>
      <c r="D5487" s="0">
        <v>21203.060547</v>
      </c>
      <c r="E5487" s="0">
        <v>-0.091964</v>
      </c>
      <c r="F5487" s="0">
        <v>9.974397</v>
      </c>
      <c r="G5487" s="0">
        <v>-0.123841</v>
      </c>
      <c r="H5487" s="0">
        <v>-0.03001</v>
      </c>
      <c r="I5487" s="0">
        <v>-5.435368E-05</v>
      </c>
      <c r="J5487" s="0">
        <v>-0.000744</v>
      </c>
      <c r="K5487" s="0">
        <v>1012.109985</v>
      </c>
      <c r="L5487" s="0">
        <v>41.777657</v>
      </c>
      <c r="W5487" s="0">
        <f t="shared" si="85"/>
        <v>51255.9342144951</v>
      </c>
    </row>
    <row r="5488">
      <c r="A5488" s="0">
        <v>477.57375</v>
      </c>
      <c r="B5488" s="0">
        <v>4051.958984</v>
      </c>
      <c r="C5488" s="0">
        <v>-46530.175781</v>
      </c>
      <c r="D5488" s="0">
        <v>21387.291016</v>
      </c>
      <c r="E5488" s="0">
        <v>-0.074014</v>
      </c>
      <c r="F5488" s="0">
        <v>9.97848</v>
      </c>
      <c r="G5488" s="0">
        <v>-0.123021</v>
      </c>
      <c r="H5488" s="0">
        <v>-0.012577</v>
      </c>
      <c r="I5488" s="0">
        <v>0.00207</v>
      </c>
      <c r="J5488" s="0">
        <v>-0.006927</v>
      </c>
      <c r="K5488" s="0">
        <v>1012.109985</v>
      </c>
      <c r="L5488" s="0">
        <v>41.777657</v>
      </c>
      <c r="W5488" s="0">
        <f t="shared" si="85"/>
        <v>51370.1454818054</v>
      </c>
    </row>
    <row r="5489">
      <c r="A5489" s="0">
        <v>477.585</v>
      </c>
      <c r="B5489" s="0">
        <v>3838.917725</v>
      </c>
      <c r="C5489" s="0">
        <v>-46321.195312</v>
      </c>
      <c r="D5489" s="0">
        <v>21408.044922</v>
      </c>
      <c r="E5489" s="0">
        <v>-0.089545</v>
      </c>
      <c r="F5489" s="0">
        <v>9.96137</v>
      </c>
      <c r="G5489" s="0">
        <v>-0.13434</v>
      </c>
      <c r="H5489" s="0">
        <v>0.018529</v>
      </c>
      <c r="I5489" s="0">
        <v>0.006451</v>
      </c>
      <c r="J5489" s="0">
        <v>-0.015845</v>
      </c>
      <c r="K5489" s="0">
        <v>1012.109985</v>
      </c>
      <c r="L5489" s="0">
        <v>41.777657</v>
      </c>
      <c r="W5489" s="0">
        <f t="shared" si="85"/>
        <v>51173.184499444047</v>
      </c>
    </row>
    <row r="5490">
      <c r="A5490" s="0">
        <v>477.59625</v>
      </c>
      <c r="B5490" s="0">
        <v>3867.68335</v>
      </c>
      <c r="C5490" s="0">
        <v>-46440.964844</v>
      </c>
      <c r="D5490" s="0">
        <v>21333.931641</v>
      </c>
      <c r="E5490" s="0">
        <v>-0.093303</v>
      </c>
      <c r="F5490" s="0">
        <v>9.970568</v>
      </c>
      <c r="G5490" s="0">
        <v>-0.103871</v>
      </c>
      <c r="H5490" s="0">
        <v>0.043072</v>
      </c>
      <c r="I5490" s="0">
        <v>0.010126</v>
      </c>
      <c r="J5490" s="0">
        <v>-0.021962</v>
      </c>
      <c r="K5490" s="0">
        <v>1012.109985</v>
      </c>
      <c r="L5490" s="0">
        <v>41.777657</v>
      </c>
      <c r="W5490" s="0">
        <f t="shared" si="85"/>
        <v>51252.890937003467</v>
      </c>
    </row>
    <row r="5491">
      <c r="A5491" s="0">
        <v>477.6075</v>
      </c>
      <c r="B5491" s="0">
        <v>3975.290771</v>
      </c>
      <c r="C5491" s="0">
        <v>-46535.582031</v>
      </c>
      <c r="D5491" s="0">
        <v>21366.724609</v>
      </c>
      <c r="E5491" s="0">
        <v>-0.100076</v>
      </c>
      <c r="F5491" s="0">
        <v>9.964869</v>
      </c>
      <c r="G5491" s="0">
        <v>-0.10442</v>
      </c>
      <c r="H5491" s="0">
        <v>0.062429</v>
      </c>
      <c r="I5491" s="0">
        <v>0.01234</v>
      </c>
      <c r="J5491" s="0">
        <v>-0.025516</v>
      </c>
      <c r="K5491" s="0">
        <v>1012.089966</v>
      </c>
      <c r="L5491" s="0">
        <v>41.775116</v>
      </c>
      <c r="W5491" s="0">
        <f t="shared" si="85"/>
        <v>51360.493107005641</v>
      </c>
    </row>
    <row r="5492">
      <c r="A5492" s="0">
        <v>477.61875</v>
      </c>
      <c r="B5492" s="0">
        <v>3965.132568</v>
      </c>
      <c r="C5492" s="0">
        <v>-46422.0625</v>
      </c>
      <c r="D5492" s="0">
        <v>21355.332031</v>
      </c>
      <c r="E5492" s="0">
        <v>-0.082791</v>
      </c>
      <c r="F5492" s="0">
        <v>9.968444</v>
      </c>
      <c r="G5492" s="0">
        <v>-0.115537</v>
      </c>
      <c r="H5492" s="0">
        <v>0.074046</v>
      </c>
      <c r="I5492" s="0">
        <v>0.0138</v>
      </c>
      <c r="J5492" s="0">
        <v>-0.027224</v>
      </c>
      <c r="K5492" s="0">
        <v>1012.089966</v>
      </c>
      <c r="L5492" s="0">
        <v>41.775116</v>
      </c>
      <c r="W5492" s="0">
        <f t="shared" si="85"/>
        <v>51252.125508996942</v>
      </c>
    </row>
    <row r="5493">
      <c r="A5493" s="0">
        <v>477.63</v>
      </c>
      <c r="B5493" s="0">
        <v>3909.45166</v>
      </c>
      <c r="C5493" s="0">
        <v>-46332.476562</v>
      </c>
      <c r="D5493" s="0">
        <v>21616.699219</v>
      </c>
      <c r="E5493" s="0">
        <v>-0.084976</v>
      </c>
      <c r="F5493" s="0">
        <v>9.967668</v>
      </c>
      <c r="G5493" s="0">
        <v>-0.116524</v>
      </c>
      <c r="H5493" s="0">
        <v>0.071648</v>
      </c>
      <c r="I5493" s="0">
        <v>0.013281</v>
      </c>
      <c r="J5493" s="0">
        <v>-0.024048</v>
      </c>
      <c r="K5493" s="0">
        <v>1012.089966</v>
      </c>
      <c r="L5493" s="0">
        <v>41.775116</v>
      </c>
      <c r="W5493" s="0">
        <f t="shared" si="85"/>
        <v>51276.348171207275</v>
      </c>
    </row>
    <row r="5494">
      <c r="A5494" s="0">
        <v>477.64125</v>
      </c>
      <c r="B5494" s="0">
        <v>3840.070312</v>
      </c>
      <c r="C5494" s="0">
        <v>-46551.871094</v>
      </c>
      <c r="D5494" s="0">
        <v>21476.394531</v>
      </c>
      <c r="E5494" s="0">
        <v>-0.081445</v>
      </c>
      <c r="F5494" s="0">
        <v>9.968432</v>
      </c>
      <c r="G5494" s="0">
        <v>-0.125158</v>
      </c>
      <c r="H5494" s="0">
        <v>0.057378</v>
      </c>
      <c r="I5494" s="0">
        <v>0.011865</v>
      </c>
      <c r="J5494" s="0">
        <v>-0.020072</v>
      </c>
      <c r="K5494" s="0">
        <v>1012.089966</v>
      </c>
      <c r="L5494" s="0">
        <v>41.775116</v>
      </c>
      <c r="W5494" s="0">
        <f t="shared" si="85"/>
        <v>51410.68336838817</v>
      </c>
    </row>
    <row r="5495">
      <c r="A5495" s="0">
        <v>477.6525</v>
      </c>
      <c r="B5495" s="0">
        <v>3958.479736</v>
      </c>
      <c r="C5495" s="0">
        <v>-46572.144531</v>
      </c>
      <c r="D5495" s="0">
        <v>21251.810547</v>
      </c>
      <c r="E5495" s="0">
        <v>-0.089479</v>
      </c>
      <c r="F5495" s="0">
        <v>9.9748</v>
      </c>
      <c r="G5495" s="0">
        <v>-0.115954</v>
      </c>
      <c r="H5495" s="0">
        <v>0.035609</v>
      </c>
      <c r="I5495" s="0">
        <v>0.009419</v>
      </c>
      <c r="J5495" s="0">
        <v>-0.014739</v>
      </c>
      <c r="K5495" s="0">
        <v>1012.089966</v>
      </c>
      <c r="L5495" s="0">
        <v>41.775116</v>
      </c>
      <c r="W5495" s="0">
        <f t="shared" si="85"/>
        <v>51344.655608566078</v>
      </c>
    </row>
    <row r="5496">
      <c r="A5496" s="0">
        <v>477.66375</v>
      </c>
      <c r="B5496" s="0">
        <v>3789.661865</v>
      </c>
      <c r="C5496" s="0">
        <v>-46369.992187</v>
      </c>
      <c r="D5496" s="0">
        <v>21460.505859</v>
      </c>
      <c r="E5496" s="0">
        <v>-0.081658</v>
      </c>
      <c r="F5496" s="0">
        <v>9.961051</v>
      </c>
      <c r="G5496" s="0">
        <v>-0.116998</v>
      </c>
      <c r="H5496" s="0">
        <v>0.007817</v>
      </c>
      <c r="I5496" s="0">
        <v>0.00553</v>
      </c>
      <c r="J5496" s="0">
        <v>-0.007861</v>
      </c>
      <c r="K5496" s="0">
        <v>1012.089966</v>
      </c>
      <c r="L5496" s="0">
        <v>41.775116</v>
      </c>
      <c r="W5496" s="0">
        <f t="shared" si="85"/>
        <v>51235.6421273087</v>
      </c>
    </row>
    <row r="5497">
      <c r="A5497" s="0">
        <v>477.675</v>
      </c>
      <c r="B5497" s="0">
        <v>3906.899902</v>
      </c>
      <c r="C5497" s="0">
        <v>-46489.148437</v>
      </c>
      <c r="D5497" s="0">
        <v>21394.734375</v>
      </c>
      <c r="E5497" s="0">
        <v>-0.081124</v>
      </c>
      <c r="F5497" s="0">
        <v>9.971117</v>
      </c>
      <c r="G5497" s="0">
        <v>-0.110757</v>
      </c>
      <c r="H5497" s="0">
        <v>-0.019754</v>
      </c>
      <c r="I5497" s="0">
        <v>0.002337</v>
      </c>
      <c r="J5497" s="0">
        <v>-0.000209</v>
      </c>
      <c r="K5497" s="0">
        <v>1012.089966</v>
      </c>
      <c r="L5497" s="0">
        <v>41.775116</v>
      </c>
      <c r="W5497" s="0">
        <f t="shared" si="85"/>
        <v>51324.842408121178</v>
      </c>
    </row>
    <row r="5498">
      <c r="A5498" s="0">
        <v>477.68625</v>
      </c>
      <c r="B5498" s="0">
        <v>3982.866211</v>
      </c>
      <c r="C5498" s="0">
        <v>-46591.246094</v>
      </c>
      <c r="D5498" s="0">
        <v>21369.5625</v>
      </c>
      <c r="E5498" s="0">
        <v>-0.083912</v>
      </c>
      <c r="F5498" s="0">
        <v>9.974548</v>
      </c>
      <c r="G5498" s="0">
        <v>-0.114894</v>
      </c>
      <c r="H5498" s="0">
        <v>-0.03237</v>
      </c>
      <c r="I5498" s="0">
        <v>0.000636</v>
      </c>
      <c r="J5498" s="0">
        <v>0.003254</v>
      </c>
      <c r="K5498" s="0">
        <v>1012.089966</v>
      </c>
      <c r="L5498" s="0">
        <v>41.775116</v>
      </c>
      <c r="W5498" s="0">
        <f t="shared" si="85"/>
        <v>51412.699183059842</v>
      </c>
    </row>
    <row r="5499">
      <c r="A5499" s="0">
        <v>477.6975</v>
      </c>
      <c r="B5499" s="0">
        <v>3933.023682</v>
      </c>
      <c r="C5499" s="0">
        <v>-46492.398437</v>
      </c>
      <c r="D5499" s="0">
        <v>21293.767578</v>
      </c>
      <c r="E5499" s="0">
        <v>-0.08877</v>
      </c>
      <c r="F5499" s="0">
        <v>9.963974</v>
      </c>
      <c r="G5499" s="0">
        <v>-0.116359</v>
      </c>
      <c r="H5499" s="0">
        <v>-0.038291</v>
      </c>
      <c r="I5499" s="0">
        <v>-0.000671</v>
      </c>
      <c r="J5499" s="0">
        <v>0.003568</v>
      </c>
      <c r="K5499" s="0">
        <v>1012.089966</v>
      </c>
      <c r="L5499" s="0">
        <v>41.775116</v>
      </c>
      <c r="W5499" s="0">
        <f t="shared" si="85"/>
        <v>51287.779493499394</v>
      </c>
    </row>
    <row r="5500">
      <c r="A5500" s="0">
        <v>477.70875</v>
      </c>
      <c r="B5500" s="0">
        <v>3800.810547</v>
      </c>
      <c r="C5500" s="0">
        <v>-46347.6875</v>
      </c>
      <c r="D5500" s="0">
        <v>21242.951172</v>
      </c>
      <c r="E5500" s="0">
        <v>-0.086777</v>
      </c>
      <c r="F5500" s="0">
        <v>9.976478</v>
      </c>
      <c r="G5500" s="0">
        <v>-0.124317</v>
      </c>
      <c r="H5500" s="0">
        <v>-0.024835</v>
      </c>
      <c r="I5500" s="0">
        <v>0.000714</v>
      </c>
      <c r="J5500" s="0">
        <v>-0.002701</v>
      </c>
      <c r="K5500" s="0">
        <v>1012.109985</v>
      </c>
      <c r="L5500" s="0">
        <v>41.777657</v>
      </c>
      <c r="W5500" s="0">
        <f t="shared" si="85"/>
        <v>51125.505101737806</v>
      </c>
    </row>
    <row r="5501">
      <c r="A5501" s="0">
        <v>477.72</v>
      </c>
      <c r="B5501" s="0">
        <v>3832.726318</v>
      </c>
      <c r="C5501" s="0">
        <v>-46531.863281</v>
      </c>
      <c r="D5501" s="0">
        <v>21366.203125</v>
      </c>
      <c r="E5501" s="0">
        <v>-0.082473</v>
      </c>
      <c r="F5501" s="0">
        <v>9.967155</v>
      </c>
      <c r="G5501" s="0">
        <v>-0.115837</v>
      </c>
      <c r="H5501" s="0">
        <v>-0.007102</v>
      </c>
      <c r="I5501" s="0">
        <v>0.00232</v>
      </c>
      <c r="J5501" s="0">
        <v>-0.009583</v>
      </c>
      <c r="K5501" s="0">
        <v>1012.109985</v>
      </c>
      <c r="L5501" s="0">
        <v>41.777657</v>
      </c>
      <c r="W5501" s="0">
        <f t="shared" si="85"/>
        <v>51346.06827605328</v>
      </c>
    </row>
    <row r="5502">
      <c r="A5502" s="0">
        <v>477.73125</v>
      </c>
      <c r="B5502" s="0">
        <v>3798.538574</v>
      </c>
      <c r="C5502" s="0">
        <v>-46576.53125</v>
      </c>
      <c r="D5502" s="0">
        <v>21426.681641</v>
      </c>
      <c r="E5502" s="0">
        <v>-0.087333</v>
      </c>
      <c r="F5502" s="0">
        <v>9.970724</v>
      </c>
      <c r="G5502" s="0">
        <v>-0.115556</v>
      </c>
      <c r="H5502" s="0">
        <v>0.019647</v>
      </c>
      <c r="I5502" s="0">
        <v>0.006431</v>
      </c>
      <c r="J5502" s="0">
        <v>-0.017089</v>
      </c>
      <c r="K5502" s="0">
        <v>1012.109985</v>
      </c>
      <c r="L5502" s="0">
        <v>41.777657</v>
      </c>
      <c r="W5502" s="0">
        <f t="shared" si="85"/>
        <v>51409.190274941684</v>
      </c>
    </row>
    <row r="5503">
      <c r="A5503" s="0">
        <v>477.7425</v>
      </c>
      <c r="B5503" s="0">
        <v>3831.036133</v>
      </c>
      <c r="C5503" s="0">
        <v>-46373.941406</v>
      </c>
      <c r="D5503" s="0">
        <v>21303.525391</v>
      </c>
      <c r="E5503" s="0">
        <v>-0.093881</v>
      </c>
      <c r="F5503" s="0">
        <v>9.977501</v>
      </c>
      <c r="G5503" s="0">
        <v>-0.11255</v>
      </c>
      <c r="H5503" s="0">
        <v>0.045698</v>
      </c>
      <c r="I5503" s="0">
        <v>0.009502</v>
      </c>
      <c r="J5503" s="0">
        <v>-0.022047</v>
      </c>
      <c r="K5503" s="0">
        <v>1012.109985</v>
      </c>
      <c r="L5503" s="0">
        <v>41.777657</v>
      </c>
      <c r="W5503" s="0">
        <f t="shared" si="85"/>
        <v>51176.747390435579</v>
      </c>
    </row>
    <row r="5504">
      <c r="A5504" s="0">
        <v>477.75375</v>
      </c>
      <c r="B5504" s="0">
        <v>3777.794678</v>
      </c>
      <c r="C5504" s="0">
        <v>-46394.601562</v>
      </c>
      <c r="D5504" s="0">
        <v>21397.75</v>
      </c>
      <c r="E5504" s="0">
        <v>-0.088023</v>
      </c>
      <c r="F5504" s="0">
        <v>9.973325</v>
      </c>
      <c r="G5504" s="0">
        <v>-0.111493</v>
      </c>
      <c r="H5504" s="0">
        <v>0.058259</v>
      </c>
      <c r="I5504" s="0">
        <v>0.01171</v>
      </c>
      <c r="J5504" s="0">
        <v>-0.023027</v>
      </c>
      <c r="K5504" s="0">
        <v>1012.109985</v>
      </c>
      <c r="L5504" s="0">
        <v>41.777657</v>
      </c>
      <c r="W5504" s="0">
        <f t="shared" si="85"/>
        <v>51230.796322020586</v>
      </c>
    </row>
    <row r="5505">
      <c r="A5505" s="0">
        <v>477.765</v>
      </c>
      <c r="B5505" s="0">
        <v>3922.106445</v>
      </c>
      <c r="C5505" s="0">
        <v>-46540.15625</v>
      </c>
      <c r="D5505" s="0">
        <v>21416.015625</v>
      </c>
      <c r="E5505" s="0">
        <v>-0.090017</v>
      </c>
      <c r="F5505" s="0">
        <v>9.976191</v>
      </c>
      <c r="G5505" s="0">
        <v>-0.113273</v>
      </c>
      <c r="H5505" s="0">
        <v>0.073562</v>
      </c>
      <c r="I5505" s="0">
        <v>0.013952</v>
      </c>
      <c r="J5505" s="0">
        <v>-0.023851</v>
      </c>
      <c r="K5505" s="0">
        <v>1012.109985</v>
      </c>
      <c r="L5505" s="0">
        <v>41.777657</v>
      </c>
      <c r="W5505" s="0">
        <f t="shared" si="85"/>
        <v>51381.074219897047</v>
      </c>
    </row>
    <row r="5506">
      <c r="A5506" s="0">
        <v>477.77625</v>
      </c>
      <c r="B5506" s="0">
        <v>3946.068848</v>
      </c>
      <c r="C5506" s="0">
        <v>-46493.0625</v>
      </c>
      <c r="D5506" s="0">
        <v>21410.828125</v>
      </c>
      <c r="E5506" s="0">
        <v>-0.095959</v>
      </c>
      <c r="F5506" s="0">
        <v>9.983267</v>
      </c>
      <c r="G5506" s="0">
        <v>-0.13215</v>
      </c>
      <c r="H5506" s="0">
        <v>0.063818</v>
      </c>
      <c r="I5506" s="0">
        <v>0.013673</v>
      </c>
      <c r="J5506" s="0">
        <v>-0.021424</v>
      </c>
      <c r="K5506" s="0">
        <v>1012.109985</v>
      </c>
      <c r="L5506" s="0">
        <v>41.777657</v>
      </c>
      <c r="W5506" s="0">
        <f ref="W5506:W5569" t="shared" si="86">SQRT((B5506)^2+(C5506)^2+(D5506)^2)</f>
        <v>51338.093858073393</v>
      </c>
    </row>
    <row r="5507">
      <c r="A5507" s="0">
        <v>477.7875</v>
      </c>
      <c r="B5507" s="0">
        <v>3835.720947</v>
      </c>
      <c r="C5507" s="0">
        <v>-46328.664062</v>
      </c>
      <c r="D5507" s="0">
        <v>21403.646484</v>
      </c>
      <c r="E5507" s="0">
        <v>-0.077019</v>
      </c>
      <c r="F5507" s="0">
        <v>9.967848</v>
      </c>
      <c r="G5507" s="0">
        <v>-0.134054</v>
      </c>
      <c r="H5507" s="0">
        <v>0.049273</v>
      </c>
      <c r="I5507" s="0">
        <v>0.012068</v>
      </c>
      <c r="J5507" s="0">
        <v>-0.018371</v>
      </c>
      <c r="K5507" s="0">
        <v>1012.109985</v>
      </c>
      <c r="L5507" s="0">
        <v>41.777657</v>
      </c>
      <c r="W5507" s="0">
        <f t="shared" si="86"/>
        <v>51177.865838318721</v>
      </c>
    </row>
    <row r="5508">
      <c r="A5508" s="0">
        <v>477.79875</v>
      </c>
      <c r="B5508" s="0">
        <v>3816.794189</v>
      </c>
      <c r="C5508" s="0">
        <v>-46475.089844</v>
      </c>
      <c r="D5508" s="0">
        <v>21377.898437</v>
      </c>
      <c r="E5508" s="0">
        <v>-0.091282</v>
      </c>
      <c r="F5508" s="0">
        <v>9.974603</v>
      </c>
      <c r="G5508" s="0">
        <v>-0.123702</v>
      </c>
      <c r="H5508" s="0">
        <v>0.021891</v>
      </c>
      <c r="I5508" s="0">
        <v>0.008597</v>
      </c>
      <c r="J5508" s="0">
        <v>-0.01103</v>
      </c>
      <c r="K5508" s="0">
        <v>1012.109985</v>
      </c>
      <c r="L5508" s="0">
        <v>41.777657</v>
      </c>
      <c r="W5508" s="0">
        <f t="shared" si="86"/>
        <v>51298.308310038286</v>
      </c>
    </row>
    <row r="5509">
      <c r="A5509" s="0">
        <v>477.81</v>
      </c>
      <c r="B5509" s="0">
        <v>3915.887207</v>
      </c>
      <c r="C5509" s="0">
        <v>-46536.527344</v>
      </c>
      <c r="D5509" s="0">
        <v>21391.691406</v>
      </c>
      <c r="E5509" s="0">
        <v>-0.085431</v>
      </c>
      <c r="F5509" s="0">
        <v>9.972747</v>
      </c>
      <c r="G5509" s="0">
        <v>-0.112179</v>
      </c>
      <c r="H5509" s="0">
        <v>-0.002548</v>
      </c>
      <c r="I5509" s="0">
        <v>0.004535</v>
      </c>
      <c r="J5509" s="0">
        <v>-0.00409</v>
      </c>
      <c r="K5509" s="0">
        <v>1012.079956</v>
      </c>
      <c r="L5509" s="0">
        <v>41.779999</v>
      </c>
      <c r="W5509" s="0">
        <f t="shared" si="86"/>
        <v>51367.178344409185</v>
      </c>
    </row>
    <row r="5510">
      <c r="A5510" s="0">
        <v>477.82125</v>
      </c>
      <c r="B5510" s="0">
        <v>3837.783447</v>
      </c>
      <c r="C5510" s="0">
        <v>-46391.675781</v>
      </c>
      <c r="D5510" s="0">
        <v>21324.519531</v>
      </c>
      <c r="E5510" s="0">
        <v>-0.086638</v>
      </c>
      <c r="F5510" s="0">
        <v>9.971202</v>
      </c>
      <c r="G5510" s="0">
        <v>-0.116045</v>
      </c>
      <c r="H5510" s="0">
        <v>-0.022695</v>
      </c>
      <c r="I5510" s="0">
        <v>0.00172</v>
      </c>
      <c r="J5510" s="0">
        <v>0.002015</v>
      </c>
      <c r="K5510" s="0">
        <v>1012.079956</v>
      </c>
      <c r="L5510" s="0">
        <v>41.779999</v>
      </c>
      <c r="W5510" s="0">
        <f t="shared" si="86"/>
        <v>51202.0634035728</v>
      </c>
    </row>
    <row r="5511">
      <c r="A5511" s="0">
        <v>477.8325</v>
      </c>
      <c r="B5511" s="0">
        <v>3816.646729</v>
      </c>
      <c r="C5511" s="0">
        <v>-46389.148437</v>
      </c>
      <c r="D5511" s="0">
        <v>21301.205078</v>
      </c>
      <c r="E5511" s="0">
        <v>-0.080187</v>
      </c>
      <c r="F5511" s="0">
        <v>9.978947</v>
      </c>
      <c r="G5511" s="0">
        <v>-0.113056</v>
      </c>
      <c r="H5511" s="0">
        <v>-0.033525</v>
      </c>
      <c r="I5511" s="0">
        <v>-0.000123</v>
      </c>
      <c r="J5511" s="0">
        <v>0.003511</v>
      </c>
      <c r="K5511" s="0">
        <v>1012.079956</v>
      </c>
      <c r="L5511" s="0">
        <v>41.779999</v>
      </c>
      <c r="W5511" s="0">
        <f t="shared" si="86"/>
        <v>51188.487208932238</v>
      </c>
    </row>
    <row r="5512">
      <c r="A5512" s="0">
        <v>477.84375</v>
      </c>
      <c r="B5512" s="0">
        <v>3850.809326</v>
      </c>
      <c r="C5512" s="0">
        <v>-46559.347656</v>
      </c>
      <c r="D5512" s="0">
        <v>21302.390625</v>
      </c>
      <c r="E5512" s="0">
        <v>-0.077834</v>
      </c>
      <c r="F5512" s="0">
        <v>9.968019</v>
      </c>
      <c r="G5512" s="0">
        <v>-0.12094</v>
      </c>
      <c r="H5512" s="0">
        <v>-0.031536</v>
      </c>
      <c r="I5512" s="0">
        <v>-0.000165</v>
      </c>
      <c r="J5512" s="0">
        <v>0.001568</v>
      </c>
      <c r="K5512" s="0">
        <v>1012.079956</v>
      </c>
      <c r="L5512" s="0">
        <v>41.779999</v>
      </c>
      <c r="W5512" s="0">
        <f t="shared" si="86"/>
        <v>51345.821962040587</v>
      </c>
    </row>
    <row r="5513">
      <c r="A5513" s="0">
        <v>477.855</v>
      </c>
      <c r="B5513" s="0">
        <v>3943.058105</v>
      </c>
      <c r="C5513" s="0">
        <v>-46530.78125</v>
      </c>
      <c r="D5513" s="0">
        <v>21234.0625</v>
      </c>
      <c r="E5513" s="0">
        <v>-0.091063</v>
      </c>
      <c r="F5513" s="0">
        <v>9.959961</v>
      </c>
      <c r="G5513" s="0">
        <v>-0.124037</v>
      </c>
      <c r="H5513" s="0">
        <v>-0.017103</v>
      </c>
      <c r="I5513" s="0">
        <v>0.00137</v>
      </c>
      <c r="J5513" s="0">
        <v>-0.00443</v>
      </c>
      <c r="K5513" s="0">
        <v>1012.079956</v>
      </c>
      <c r="L5513" s="0">
        <v>41.779999</v>
      </c>
      <c r="W5513" s="0">
        <f t="shared" si="86"/>
        <v>51298.603501544407</v>
      </c>
    </row>
    <row r="5514">
      <c r="A5514" s="0">
        <v>477.86625</v>
      </c>
      <c r="B5514" s="0">
        <v>3766.740967</v>
      </c>
      <c r="C5514" s="0">
        <v>-46308.609375</v>
      </c>
      <c r="D5514" s="0">
        <v>21426.373047</v>
      </c>
      <c r="E5514" s="0">
        <v>-0.093407</v>
      </c>
      <c r="F5514" s="0">
        <v>9.974173</v>
      </c>
      <c r="G5514" s="0">
        <v>-0.117232</v>
      </c>
      <c r="H5514" s="0">
        <v>0.006452</v>
      </c>
      <c r="I5514" s="0">
        <v>0.004256</v>
      </c>
      <c r="J5514" s="0">
        <v>-0.011577</v>
      </c>
      <c r="K5514" s="0">
        <v>1012.079956</v>
      </c>
      <c r="L5514" s="0">
        <v>41.779999</v>
      </c>
      <c r="W5514" s="0">
        <f t="shared" si="86"/>
        <v>51164.099735146541</v>
      </c>
    </row>
    <row r="5515">
      <c r="A5515" s="0">
        <v>477.8775</v>
      </c>
      <c r="B5515" s="0">
        <v>3909.062256</v>
      </c>
      <c r="C5515" s="0">
        <v>-46486.332031</v>
      </c>
      <c r="D5515" s="0">
        <v>21314.769531</v>
      </c>
      <c r="E5515" s="0">
        <v>-0.089071</v>
      </c>
      <c r="F5515" s="0">
        <v>9.973099</v>
      </c>
      <c r="G5515" s="0">
        <v>-0.104334</v>
      </c>
      <c r="H5515" s="0">
        <v>0.02979</v>
      </c>
      <c r="I5515" s="0">
        <v>0.007093</v>
      </c>
      <c r="J5515" s="0">
        <v>-0.018493</v>
      </c>
      <c r="K5515" s="0">
        <v>1012.079956</v>
      </c>
      <c r="L5515" s="0">
        <v>41.779999</v>
      </c>
      <c r="W5515" s="0">
        <f t="shared" si="86"/>
        <v>51289.17267394071</v>
      </c>
    </row>
    <row r="5516">
      <c r="A5516" s="0">
        <v>477.88875</v>
      </c>
      <c r="B5516" s="0">
        <v>3995.862305</v>
      </c>
      <c r="C5516" s="0">
        <v>-46593.636719</v>
      </c>
      <c r="D5516" s="0">
        <v>21541.675781</v>
      </c>
      <c r="E5516" s="0">
        <v>-0.08173</v>
      </c>
      <c r="F5516" s="0">
        <v>9.964688</v>
      </c>
      <c r="G5516" s="0">
        <v>-0.109297</v>
      </c>
      <c r="H5516" s="0">
        <v>0.055715</v>
      </c>
      <c r="I5516" s="0">
        <v>0.010225</v>
      </c>
      <c r="J5516" s="0">
        <v>-0.022846</v>
      </c>
      <c r="K5516" s="0">
        <v>1012.079956</v>
      </c>
      <c r="L5516" s="0">
        <v>41.779999</v>
      </c>
      <c r="W5516" s="0">
        <f t="shared" si="86"/>
        <v>51487.646030056443</v>
      </c>
    </row>
    <row r="5517">
      <c r="A5517" s="0">
        <v>477.9</v>
      </c>
      <c r="B5517" s="0">
        <v>3867.353027</v>
      </c>
      <c r="C5517" s="0">
        <v>-46463.175781</v>
      </c>
      <c r="D5517" s="0">
        <v>21408.164062</v>
      </c>
      <c r="E5517" s="0">
        <v>-0.080624</v>
      </c>
      <c r="F5517" s="0">
        <v>9.963636</v>
      </c>
      <c r="G5517" s="0">
        <v>-0.118445</v>
      </c>
      <c r="H5517" s="0">
        <v>0.069467</v>
      </c>
      <c r="I5517" s="0">
        <v>0.012594</v>
      </c>
      <c r="J5517" s="0">
        <v>-0.025086</v>
      </c>
      <c r="K5517" s="0">
        <v>1012.099976</v>
      </c>
      <c r="L5517" s="0">
        <v>41.777657</v>
      </c>
      <c r="W5517" s="0">
        <f t="shared" si="86"/>
        <v>51303.923939568784</v>
      </c>
    </row>
    <row r="5518">
      <c r="A5518" s="0">
        <v>477.91125</v>
      </c>
      <c r="B5518" s="0">
        <v>3882.147705</v>
      </c>
      <c r="C5518" s="0">
        <v>-46390.449219</v>
      </c>
      <c r="D5518" s="0">
        <v>21366.089844</v>
      </c>
      <c r="E5518" s="0">
        <v>-0.08509</v>
      </c>
      <c r="F5518" s="0">
        <v>9.976323</v>
      </c>
      <c r="G5518" s="0">
        <v>-0.120134</v>
      </c>
      <c r="H5518" s="0">
        <v>0.066548</v>
      </c>
      <c r="I5518" s="0">
        <v>0.013631</v>
      </c>
      <c r="J5518" s="0">
        <v>-0.022945</v>
      </c>
      <c r="K5518" s="0">
        <v>1012.099976</v>
      </c>
      <c r="L5518" s="0">
        <v>41.777657</v>
      </c>
      <c r="W5518" s="0">
        <f t="shared" si="86"/>
        <v>51221.622824408194</v>
      </c>
    </row>
    <row r="5519">
      <c r="A5519" s="0">
        <v>477.9225</v>
      </c>
      <c r="B5519" s="0">
        <v>3855.236572</v>
      </c>
      <c r="C5519" s="0">
        <v>-46572.296875</v>
      </c>
      <c r="D5519" s="0">
        <v>21425.962891</v>
      </c>
      <c r="E5519" s="0">
        <v>-0.092795</v>
      </c>
      <c r="F5519" s="0">
        <v>9.973992</v>
      </c>
      <c r="G5519" s="0">
        <v>-0.11961</v>
      </c>
      <c r="H5519" s="0">
        <v>0.065047</v>
      </c>
      <c r="I5519" s="0">
        <v>0.013169</v>
      </c>
      <c r="J5519" s="0">
        <v>-0.022575</v>
      </c>
      <c r="K5519" s="0">
        <v>1012.099976</v>
      </c>
      <c r="L5519" s="0">
        <v>41.777657</v>
      </c>
      <c r="W5519" s="0">
        <f t="shared" si="86"/>
        <v>51409.275146083608</v>
      </c>
    </row>
    <row r="5520">
      <c r="A5520" s="0">
        <v>477.93375</v>
      </c>
      <c r="B5520" s="0">
        <v>3924.957764</v>
      </c>
      <c r="C5520" s="0">
        <v>-46531.511719</v>
      </c>
      <c r="D5520" s="0">
        <v>21398.109375</v>
      </c>
      <c r="E5520" s="0">
        <v>-0.095368</v>
      </c>
      <c r="F5520" s="0">
        <v>9.965714</v>
      </c>
      <c r="G5520" s="0">
        <v>-0.131915</v>
      </c>
      <c r="H5520" s="0">
        <v>0.039263</v>
      </c>
      <c r="I5520" s="0">
        <v>0.01044</v>
      </c>
      <c r="J5520" s="0">
        <v>-0.016019</v>
      </c>
      <c r="K5520" s="0">
        <v>1012.099976</v>
      </c>
      <c r="L5520" s="0">
        <v>41.777657</v>
      </c>
      <c r="W5520" s="0">
        <f t="shared" si="86"/>
        <v>51366.000049926814</v>
      </c>
    </row>
    <row r="5521">
      <c r="A5521" s="0">
        <v>477.945</v>
      </c>
      <c r="B5521" s="0">
        <v>3918.041016</v>
      </c>
      <c r="C5521" s="0">
        <v>-46261.308594</v>
      </c>
      <c r="D5521" s="0">
        <v>21260.162109</v>
      </c>
      <c r="E5521" s="0">
        <v>-0.096743</v>
      </c>
      <c r="F5521" s="0">
        <v>9.975328</v>
      </c>
      <c r="G5521" s="0">
        <v>-0.127539</v>
      </c>
      <c r="H5521" s="0">
        <v>0.012497</v>
      </c>
      <c r="I5521" s="0">
        <v>0.006685</v>
      </c>
      <c r="J5521" s="0">
        <v>-0.009341</v>
      </c>
      <c r="K5521" s="0">
        <v>1012.099976</v>
      </c>
      <c r="L5521" s="0">
        <v>41.777657</v>
      </c>
      <c r="W5521" s="0">
        <f t="shared" si="86"/>
        <v>51063.23737419433</v>
      </c>
    </row>
    <row r="5522">
      <c r="A5522" s="0">
        <v>477.95625</v>
      </c>
      <c r="B5522" s="0">
        <v>3913.843506</v>
      </c>
      <c r="C5522" s="0">
        <v>-46449.105469</v>
      </c>
      <c r="D5522" s="0">
        <v>21261.980469</v>
      </c>
      <c r="E5522" s="0">
        <v>-0.090219</v>
      </c>
      <c r="F5522" s="0">
        <v>9.966715</v>
      </c>
      <c r="G5522" s="0">
        <v>-0.114657</v>
      </c>
      <c r="H5522" s="0">
        <v>-0.007548</v>
      </c>
      <c r="I5522" s="0">
        <v>0.003504</v>
      </c>
      <c r="J5522" s="0">
        <v>-0.00242</v>
      </c>
      <c r="K5522" s="0">
        <v>1012.099976</v>
      </c>
      <c r="L5522" s="0">
        <v>41.777657</v>
      </c>
      <c r="W5522" s="0">
        <f t="shared" si="86"/>
        <v>51233.869493957631</v>
      </c>
    </row>
    <row r="5523">
      <c r="A5523" s="0">
        <v>477.9675</v>
      </c>
      <c r="B5523" s="0">
        <v>3989.593262</v>
      </c>
      <c r="C5523" s="0">
        <v>-46491.730469</v>
      </c>
      <c r="D5523" s="0">
        <v>21335.880859</v>
      </c>
      <c r="E5523" s="0">
        <v>-0.066298</v>
      </c>
      <c r="F5523" s="0">
        <v>9.964666</v>
      </c>
      <c r="G5523" s="0">
        <v>-0.118147</v>
      </c>
      <c r="H5523" s="0">
        <v>-0.025531</v>
      </c>
      <c r="I5523" s="0">
        <v>0.00079</v>
      </c>
      <c r="J5523" s="0">
        <v>0.003632</v>
      </c>
      <c r="K5523" s="0">
        <v>1012.099976</v>
      </c>
      <c r="L5523" s="0">
        <v>41.777657</v>
      </c>
      <c r="W5523" s="0">
        <f t="shared" si="86"/>
        <v>51309.0408059611</v>
      </c>
    </row>
    <row r="5524">
      <c r="A5524" s="0">
        <v>477.97875</v>
      </c>
      <c r="B5524" s="0">
        <v>3885.964844</v>
      </c>
      <c r="C5524" s="0">
        <v>-46426.105469</v>
      </c>
      <c r="D5524" s="0">
        <v>21395.890625</v>
      </c>
      <c r="E5524" s="0">
        <v>-0.085809</v>
      </c>
      <c r="F5524" s="0">
        <v>9.961694</v>
      </c>
      <c r="G5524" s="0">
        <v>-0.105657</v>
      </c>
      <c r="H5524" s="0">
        <v>-0.029855</v>
      </c>
      <c r="I5524" s="0">
        <v>-0.000637</v>
      </c>
      <c r="J5524" s="0">
        <v>0.003459</v>
      </c>
      <c r="K5524" s="0">
        <v>1012.099976</v>
      </c>
      <c r="L5524" s="0">
        <v>41.777657</v>
      </c>
      <c r="W5524" s="0">
        <f t="shared" si="86"/>
        <v>51266.637566983845</v>
      </c>
    </row>
    <row r="5525">
      <c r="A5525" s="0">
        <v>477.99</v>
      </c>
      <c r="B5525" s="0">
        <v>3793.169922</v>
      </c>
      <c r="C5525" s="0">
        <v>-46330.886719</v>
      </c>
      <c r="D5525" s="0">
        <v>21308.601562</v>
      </c>
      <c r="E5525" s="0">
        <v>-0.0852</v>
      </c>
      <c r="F5525" s="0">
        <v>9.966059</v>
      </c>
      <c r="G5525" s="0">
        <v>-0.117878</v>
      </c>
      <c r="H5525" s="0">
        <v>-0.02993</v>
      </c>
      <c r="I5525" s="0">
        <v>-0.000526</v>
      </c>
      <c r="J5525" s="0">
        <v>-0.000363</v>
      </c>
      <c r="K5525" s="0">
        <v>1012.099976</v>
      </c>
      <c r="L5525" s="0">
        <v>41.777657</v>
      </c>
      <c r="W5525" s="0">
        <f t="shared" si="86"/>
        <v>51137.028685230092</v>
      </c>
    </row>
    <row r="5526">
      <c r="A5526" s="0">
        <v>478.00125</v>
      </c>
      <c r="B5526" s="0">
        <v>3891.355713</v>
      </c>
      <c r="C5526" s="0">
        <v>-46530.617187</v>
      </c>
      <c r="D5526" s="0">
        <v>21214.769531</v>
      </c>
      <c r="E5526" s="0">
        <v>-0.077077</v>
      </c>
      <c r="F5526" s="0">
        <v>9.970124</v>
      </c>
      <c r="G5526" s="0">
        <v>-0.123866</v>
      </c>
      <c r="H5526" s="0">
        <v>-0.011061</v>
      </c>
      <c r="I5526" s="0">
        <v>0.002173</v>
      </c>
      <c r="J5526" s="0">
        <v>-0.007317</v>
      </c>
      <c r="K5526" s="0">
        <v>1012.079956</v>
      </c>
      <c r="L5526" s="0">
        <v>41.777657</v>
      </c>
      <c r="W5526" s="0">
        <f t="shared" si="86"/>
        <v>51286.522901652083</v>
      </c>
    </row>
    <row r="5527">
      <c r="A5527" s="0">
        <v>478.0125</v>
      </c>
      <c r="B5527" s="0">
        <v>4034.107178</v>
      </c>
      <c r="C5527" s="0">
        <v>-46534.902344</v>
      </c>
      <c r="D5527" s="0">
        <v>21227.046875</v>
      </c>
      <c r="E5527" s="0">
        <v>-0.084672</v>
      </c>
      <c r="F5527" s="0">
        <v>9.960452</v>
      </c>
      <c r="G5527" s="0">
        <v>-0.117796</v>
      </c>
      <c r="H5527" s="0">
        <v>0.021303</v>
      </c>
      <c r="I5527" s="0">
        <v>0.006187</v>
      </c>
      <c r="J5527" s="0">
        <v>-0.017407</v>
      </c>
      <c r="K5527" s="0">
        <v>1012.079956</v>
      </c>
      <c r="L5527" s="0">
        <v>41.777657</v>
      </c>
      <c r="W5527" s="0">
        <f t="shared" si="86"/>
        <v>51306.516895250796</v>
      </c>
    </row>
    <row r="5528">
      <c r="A5528" s="0">
        <v>478.02375</v>
      </c>
      <c r="B5528" s="0">
        <v>3857.471924</v>
      </c>
      <c r="C5528" s="0">
        <v>-46305.800781</v>
      </c>
      <c r="D5528" s="0">
        <v>21448.515625</v>
      </c>
      <c r="E5528" s="0">
        <v>-0.091894</v>
      </c>
      <c r="F5528" s="0">
        <v>9.972853</v>
      </c>
      <c r="G5528" s="0">
        <v>-0.114568</v>
      </c>
      <c r="H5528" s="0">
        <v>0.037087</v>
      </c>
      <c r="I5528" s="0">
        <v>0.008634</v>
      </c>
      <c r="J5528" s="0">
        <v>-0.020374</v>
      </c>
      <c r="K5528" s="0">
        <v>1012.079956</v>
      </c>
      <c r="L5528" s="0">
        <v>41.777657</v>
      </c>
      <c r="W5528" s="0">
        <f t="shared" si="86"/>
        <v>51177.593711799083</v>
      </c>
    </row>
    <row r="5529">
      <c r="A5529" s="0">
        <v>478.035</v>
      </c>
      <c r="B5529" s="0">
        <v>3777.428711</v>
      </c>
      <c r="C5529" s="0">
        <v>-46407.636719</v>
      </c>
      <c r="D5529" s="0">
        <v>21302.142578</v>
      </c>
      <c r="E5529" s="0">
        <v>-0.088529</v>
      </c>
      <c r="F5529" s="0">
        <v>9.980002</v>
      </c>
      <c r="G5529" s="0">
        <v>-0.102242</v>
      </c>
      <c r="H5529" s="0">
        <v>0.057988</v>
      </c>
      <c r="I5529" s="0">
        <v>0.011184</v>
      </c>
      <c r="J5529" s="0">
        <v>-0.024128</v>
      </c>
      <c r="K5529" s="0">
        <v>1012.079956</v>
      </c>
      <c r="L5529" s="0">
        <v>41.777657</v>
      </c>
      <c r="W5529" s="0">
        <f t="shared" si="86"/>
        <v>51202.724458009114</v>
      </c>
    </row>
    <row r="5530">
      <c r="A5530" s="0">
        <v>478.04625</v>
      </c>
      <c r="B5530" s="0">
        <v>3942.102539</v>
      </c>
      <c r="C5530" s="0">
        <v>-46542.335937</v>
      </c>
      <c r="D5530" s="0">
        <v>21435.662109</v>
      </c>
      <c r="E5530" s="0">
        <v>-0.090682</v>
      </c>
      <c r="F5530" s="0">
        <v>9.971498</v>
      </c>
      <c r="G5530" s="0">
        <v>-0.11157</v>
      </c>
      <c r="H5530" s="0">
        <v>0.070834</v>
      </c>
      <c r="I5530" s="0">
        <v>0.013126</v>
      </c>
      <c r="J5530" s="0">
        <v>-0.025371</v>
      </c>
      <c r="K5530" s="0">
        <v>1012.079956</v>
      </c>
      <c r="L5530" s="0">
        <v>41.777657</v>
      </c>
      <c r="W5530" s="0">
        <f t="shared" si="86"/>
        <v>51392.770084436692</v>
      </c>
    </row>
    <row r="5531">
      <c r="A5531" s="0">
        <v>478.0575</v>
      </c>
      <c r="B5531" s="0">
        <v>3938.796143</v>
      </c>
      <c r="C5531" s="0">
        <v>-46482.882812</v>
      </c>
      <c r="D5531" s="0">
        <v>21498.230469</v>
      </c>
      <c r="E5531" s="0">
        <v>-0.082068</v>
      </c>
      <c r="F5531" s="0">
        <v>9.971187</v>
      </c>
      <c r="G5531" s="0">
        <v>-0.110615</v>
      </c>
      <c r="H5531" s="0">
        <v>0.072341</v>
      </c>
      <c r="I5531" s="0">
        <v>0.014056</v>
      </c>
      <c r="J5531" s="0">
        <v>-0.023612</v>
      </c>
      <c r="K5531" s="0">
        <v>1012.079956</v>
      </c>
      <c r="L5531" s="0">
        <v>41.777657</v>
      </c>
      <c r="W5531" s="0">
        <f t="shared" si="86"/>
        <v>51364.836443509455</v>
      </c>
    </row>
    <row r="5532">
      <c r="A5532" s="0">
        <v>478.06875</v>
      </c>
      <c r="B5532" s="0">
        <v>3756.786133</v>
      </c>
      <c r="C5532" s="0">
        <v>-46350.597656</v>
      </c>
      <c r="D5532" s="0">
        <v>21473.814453</v>
      </c>
      <c r="E5532" s="0">
        <v>-0.073447</v>
      </c>
      <c r="F5532" s="0">
        <v>9.967578</v>
      </c>
      <c r="G5532" s="0">
        <v>-0.119084</v>
      </c>
      <c r="H5532" s="0">
        <v>0.053471</v>
      </c>
      <c r="I5532" s="0">
        <v>0.012371</v>
      </c>
      <c r="J5532" s="0">
        <v>-0.02014</v>
      </c>
      <c r="K5532" s="0">
        <v>1012.079956</v>
      </c>
      <c r="L5532" s="0">
        <v>41.777657</v>
      </c>
      <c r="W5532" s="0">
        <f t="shared" si="86"/>
        <v>51221.246102368161</v>
      </c>
    </row>
    <row r="5533">
      <c r="A5533" s="0">
        <v>478.08</v>
      </c>
      <c r="B5533" s="0">
        <v>3886.803223</v>
      </c>
      <c r="C5533" s="0">
        <v>-46544.726562</v>
      </c>
      <c r="D5533" s="0">
        <v>21363.669922</v>
      </c>
      <c r="E5533" s="0">
        <v>-0.078075</v>
      </c>
      <c r="F5533" s="0">
        <v>9.966404</v>
      </c>
      <c r="G5533" s="0">
        <v>-0.123579</v>
      </c>
      <c r="H5533" s="0">
        <v>0.031563</v>
      </c>
      <c r="I5533" s="0">
        <v>0.008655</v>
      </c>
      <c r="J5533" s="0">
        <v>-0.014159</v>
      </c>
      <c r="K5533" s="0">
        <v>1012.079956</v>
      </c>
      <c r="L5533" s="0">
        <v>41.777657</v>
      </c>
      <c r="W5533" s="0">
        <f t="shared" si="86"/>
        <v>51360.7360009749</v>
      </c>
    </row>
    <row r="5534">
      <c r="A5534" s="0">
        <v>478.09125</v>
      </c>
      <c r="B5534" s="0">
        <v>3947.449951</v>
      </c>
      <c r="C5534" s="0">
        <v>-46557.019531</v>
      </c>
      <c r="D5534" s="0">
        <v>21367.759766</v>
      </c>
      <c r="E5534" s="0">
        <v>-0.085103</v>
      </c>
      <c r="F5534" s="0">
        <v>9.977045</v>
      </c>
      <c r="G5534" s="0">
        <v>-0.117493</v>
      </c>
      <c r="H5534" s="0">
        <v>0.006856</v>
      </c>
      <c r="I5534" s="0">
        <v>0.006268</v>
      </c>
      <c r="J5534" s="0">
        <v>-0.008346</v>
      </c>
      <c r="K5534" s="0">
        <v>1012.079956</v>
      </c>
      <c r="L5534" s="0">
        <v>41.777657</v>
      </c>
      <c r="W5534" s="0">
        <f t="shared" si="86"/>
        <v>51378.201468551357</v>
      </c>
    </row>
    <row r="5535">
      <c r="A5535" s="0">
        <v>478.1025</v>
      </c>
      <c r="B5535" s="0">
        <v>3874.327148</v>
      </c>
      <c r="C5535" s="0">
        <v>-46358.46875</v>
      </c>
      <c r="D5535" s="0">
        <v>21287.695312</v>
      </c>
      <c r="E5535" s="0">
        <v>-0.079406</v>
      </c>
      <c r="F5535" s="0">
        <v>9.976995</v>
      </c>
      <c r="G5535" s="0">
        <v>-0.105732</v>
      </c>
      <c r="H5535" s="0">
        <v>-0.021168</v>
      </c>
      <c r="I5535" s="0">
        <v>0.002087</v>
      </c>
      <c r="J5535" s="0">
        <v>4.794417E-05</v>
      </c>
      <c r="K5535" s="0">
        <v>1012.099976</v>
      </c>
      <c r="L5535" s="0">
        <v>41.777657</v>
      </c>
      <c r="W5535" s="0">
        <f t="shared" si="86"/>
        <v>51159.3980358546</v>
      </c>
    </row>
    <row r="5536">
      <c r="A5536" s="0">
        <v>478.11375</v>
      </c>
      <c r="B5536" s="0">
        <v>3938.479492</v>
      </c>
      <c r="C5536" s="0">
        <v>-46412.25</v>
      </c>
      <c r="D5536" s="0">
        <v>21368.771484</v>
      </c>
      <c r="E5536" s="0">
        <v>-0.083787</v>
      </c>
      <c r="F5536" s="0">
        <v>9.971528</v>
      </c>
      <c r="G5536" s="0">
        <v>-0.106105</v>
      </c>
      <c r="H5536" s="0">
        <v>-0.034517</v>
      </c>
      <c r="I5536" s="0">
        <v>0.000469</v>
      </c>
      <c r="J5536" s="0">
        <v>0.00424</v>
      </c>
      <c r="K5536" s="0">
        <v>1012.099976</v>
      </c>
      <c r="L5536" s="0">
        <v>41.777657</v>
      </c>
      <c r="W5536" s="0">
        <f t="shared" si="86"/>
        <v>51246.784928489091</v>
      </c>
    </row>
    <row r="5537">
      <c r="A5537" s="0">
        <v>478.125</v>
      </c>
      <c r="B5537" s="0">
        <v>3976.573975</v>
      </c>
      <c r="C5537" s="0">
        <v>-46529.566406</v>
      </c>
      <c r="D5537" s="0">
        <v>21365.482422</v>
      </c>
      <c r="E5537" s="0">
        <v>-0.090496</v>
      </c>
      <c r="F5537" s="0">
        <v>9.967647</v>
      </c>
      <c r="G5537" s="0">
        <v>-0.114374</v>
      </c>
      <c r="H5537" s="0">
        <v>-0.038167</v>
      </c>
      <c r="I5537" s="0">
        <v>-0.000996</v>
      </c>
      <c r="J5537" s="0">
        <v>0.003639</v>
      </c>
      <c r="K5537" s="0">
        <v>1012.099976</v>
      </c>
      <c r="L5537" s="0">
        <v>41.777657</v>
      </c>
      <c r="W5537" s="0">
        <f t="shared" si="86"/>
        <v>51354.62520196016</v>
      </c>
    </row>
    <row r="5538">
      <c r="A5538" s="0">
        <v>478.13625</v>
      </c>
      <c r="B5538" s="0">
        <v>4034.432617</v>
      </c>
      <c r="C5538" s="0">
        <v>-46470.21875</v>
      </c>
      <c r="D5538" s="0">
        <v>21326.240234</v>
      </c>
      <c r="E5538" s="0">
        <v>-0.088208</v>
      </c>
      <c r="F5538" s="0">
        <v>9.969555</v>
      </c>
      <c r="G5538" s="0">
        <v>-0.118347</v>
      </c>
      <c r="H5538" s="0">
        <v>-0.020141</v>
      </c>
      <c r="I5538" s="0">
        <v>0.000515</v>
      </c>
      <c r="J5538" s="0">
        <v>-0.005166</v>
      </c>
      <c r="K5538" s="0">
        <v>1012.099976</v>
      </c>
      <c r="L5538" s="0">
        <v>41.777657</v>
      </c>
      <c r="W5538" s="0">
        <f t="shared" si="86"/>
        <v>51289.047561172796</v>
      </c>
    </row>
    <row r="5539">
      <c r="A5539" s="0">
        <v>478.1475</v>
      </c>
      <c r="B5539" s="0">
        <v>3912.45752</v>
      </c>
      <c r="C5539" s="0">
        <v>-46268.640625</v>
      </c>
      <c r="D5539" s="0">
        <v>21440.148437</v>
      </c>
      <c r="E5539" s="0">
        <v>-0.088501</v>
      </c>
      <c r="F5539" s="0">
        <v>9.970446</v>
      </c>
      <c r="G5539" s="0">
        <v>-0.120396</v>
      </c>
      <c r="H5539" s="0">
        <v>-0.007384</v>
      </c>
      <c r="I5539" s="0">
        <v>0.002692</v>
      </c>
      <c r="J5539" s="0">
        <v>-0.009812</v>
      </c>
      <c r="K5539" s="0">
        <v>1012.099976</v>
      </c>
      <c r="L5539" s="0">
        <v>41.777657</v>
      </c>
      <c r="W5539" s="0">
        <f t="shared" si="86"/>
        <v>51144.641890737672</v>
      </c>
    </row>
    <row r="5540">
      <c r="A5540" s="0">
        <v>478.15875</v>
      </c>
      <c r="B5540" s="0">
        <v>3954.659668</v>
      </c>
      <c r="C5540" s="0">
        <v>-46484.464844</v>
      </c>
      <c r="D5540" s="0">
        <v>21440.1875</v>
      </c>
      <c r="E5540" s="0">
        <v>-0.089234</v>
      </c>
      <c r="F5540" s="0">
        <v>9.967546</v>
      </c>
      <c r="G5540" s="0">
        <v>-0.116012</v>
      </c>
      <c r="H5540" s="0">
        <v>0.02159</v>
      </c>
      <c r="I5540" s="0">
        <v>0.007033</v>
      </c>
      <c r="J5540" s="0">
        <v>-0.017662</v>
      </c>
      <c r="K5540" s="0">
        <v>1012.099976</v>
      </c>
      <c r="L5540" s="0">
        <v>41.777657</v>
      </c>
      <c r="W5540" s="0">
        <f t="shared" si="86"/>
        <v>51343.221996266795</v>
      </c>
    </row>
    <row r="5541">
      <c r="A5541" s="0">
        <v>478.17</v>
      </c>
      <c r="B5541" s="0">
        <v>3950.515625</v>
      </c>
      <c r="C5541" s="0">
        <v>-46594.261719</v>
      </c>
      <c r="D5541" s="0">
        <v>21357.849609</v>
      </c>
      <c r="E5541" s="0">
        <v>-0.098847</v>
      </c>
      <c r="F5541" s="0">
        <v>9.978904</v>
      </c>
      <c r="G5541" s="0">
        <v>-0.111838</v>
      </c>
      <c r="H5541" s="0">
        <v>0.051353</v>
      </c>
      <c r="I5541" s="0">
        <v>0.010841</v>
      </c>
      <c r="J5541" s="0">
        <v>-0.022961</v>
      </c>
      <c r="K5541" s="0">
        <v>1012.099976</v>
      </c>
      <c r="L5541" s="0">
        <v>41.777657</v>
      </c>
      <c r="W5541" s="0">
        <f t="shared" si="86"/>
        <v>51408.068809893062</v>
      </c>
    </row>
    <row r="5542">
      <c r="A5542" s="0">
        <v>478.18125</v>
      </c>
      <c r="B5542" s="0">
        <v>3818.469727</v>
      </c>
      <c r="C5542" s="0">
        <v>-46384.648437</v>
      </c>
      <c r="D5542" s="0">
        <v>21390.132812</v>
      </c>
      <c r="E5542" s="0">
        <v>-0.078643</v>
      </c>
      <c r="F5542" s="0">
        <v>9.965304</v>
      </c>
      <c r="G5542" s="0">
        <v>-0.110975</v>
      </c>
      <c r="H5542" s="0">
        <v>0.067205</v>
      </c>
      <c r="I5542" s="0">
        <v>0.013585</v>
      </c>
      <c r="J5542" s="0">
        <v>-0.025452</v>
      </c>
      <c r="K5542" s="0">
        <v>1012.099976</v>
      </c>
      <c r="L5542" s="0">
        <v>41.777657</v>
      </c>
      <c r="W5542" s="0">
        <f t="shared" si="86"/>
        <v>51221.617539815175</v>
      </c>
    </row>
    <row r="5543">
      <c r="A5543" s="0">
        <v>478.1925</v>
      </c>
      <c r="B5543" s="0">
        <v>3833.395508</v>
      </c>
      <c r="C5543" s="0">
        <v>-46407.914062</v>
      </c>
      <c r="D5543" s="0">
        <v>21322.763672</v>
      </c>
      <c r="E5543" s="0">
        <v>-0.080686</v>
      </c>
      <c r="F5543" s="0">
        <v>9.97</v>
      </c>
      <c r="G5543" s="0">
        <v>-0.109805</v>
      </c>
      <c r="H5543" s="0">
        <v>0.07491</v>
      </c>
      <c r="I5543" s="0">
        <v>0.013321</v>
      </c>
      <c r="J5543" s="0">
        <v>-0.024623</v>
      </c>
      <c r="K5543" s="0">
        <v>1012.099976</v>
      </c>
      <c r="L5543" s="0">
        <v>41.777657</v>
      </c>
      <c r="W5543" s="0">
        <f t="shared" si="86"/>
        <v>51215.716916965</v>
      </c>
    </row>
    <row r="5544">
      <c r="A5544" s="0">
        <v>478.20375</v>
      </c>
      <c r="B5544" s="0">
        <v>3879.754395</v>
      </c>
      <c r="C5544" s="0">
        <v>-46548.503906</v>
      </c>
      <c r="D5544" s="0">
        <v>21299.628906</v>
      </c>
      <c r="E5544" s="0">
        <v>-0.081384</v>
      </c>
      <c r="F5544" s="0">
        <v>9.975279</v>
      </c>
      <c r="G5544" s="0">
        <v>-0.125462</v>
      </c>
      <c r="H5544" s="0">
        <v>0.064188</v>
      </c>
      <c r="I5544" s="0">
        <v>0.012716</v>
      </c>
      <c r="J5544" s="0">
        <v>-0.022516</v>
      </c>
      <c r="K5544" s="0">
        <v>1012.079956</v>
      </c>
      <c r="L5544" s="0">
        <v>41.779999</v>
      </c>
      <c r="W5544" s="0">
        <f t="shared" si="86"/>
        <v>51337.022718363107</v>
      </c>
    </row>
    <row r="5545">
      <c r="A5545" s="0">
        <v>478.215</v>
      </c>
      <c r="B5545" s="0">
        <v>4035.67041</v>
      </c>
      <c r="C5545" s="0">
        <v>-46561.777344</v>
      </c>
      <c r="D5545" s="0">
        <v>21289.279297</v>
      </c>
      <c r="E5545" s="0">
        <v>-0.077572</v>
      </c>
      <c r="F5545" s="0">
        <v>9.960048</v>
      </c>
      <c r="G5545" s="0">
        <v>-0.124026</v>
      </c>
      <c r="H5545" s="0">
        <v>0.045893</v>
      </c>
      <c r="I5545" s="0">
        <v>0.011019</v>
      </c>
      <c r="J5545" s="0">
        <v>-0.01741</v>
      </c>
      <c r="K5545" s="0">
        <v>1012.079956</v>
      </c>
      <c r="L5545" s="0">
        <v>41.779999</v>
      </c>
      <c r="W5545" s="0">
        <f t="shared" si="86"/>
        <v>51356.782980206757</v>
      </c>
    </row>
    <row r="5546">
      <c r="A5546" s="0">
        <v>478.22625</v>
      </c>
      <c r="B5546" s="0">
        <v>3808.017822</v>
      </c>
      <c r="C5546" s="0">
        <v>-46331.382812</v>
      </c>
      <c r="D5546" s="0">
        <v>21318.199219</v>
      </c>
      <c r="E5546" s="0">
        <v>-0.090161</v>
      </c>
      <c r="F5546" s="0">
        <v>9.981366</v>
      </c>
      <c r="G5546" s="0">
        <v>-0.118383</v>
      </c>
      <c r="H5546" s="0">
        <v>0.020601</v>
      </c>
      <c r="I5546" s="0">
        <v>0.008631</v>
      </c>
      <c r="J5546" s="0">
        <v>-0.012272</v>
      </c>
      <c r="K5546" s="0">
        <v>1012.079956</v>
      </c>
      <c r="L5546" s="0">
        <v>41.779999</v>
      </c>
      <c r="W5546" s="0">
        <f t="shared" si="86"/>
        <v>51142.581582725477</v>
      </c>
    </row>
    <row r="5547">
      <c r="A5547" s="0">
        <v>478.2375</v>
      </c>
      <c r="B5547" s="0">
        <v>3783.895508</v>
      </c>
      <c r="C5547" s="0">
        <v>-46519.914062</v>
      </c>
      <c r="D5547" s="0">
        <v>21270.742187</v>
      </c>
      <c r="E5547" s="0">
        <v>-0.08914</v>
      </c>
      <c r="F5547" s="0">
        <v>9.965707</v>
      </c>
      <c r="G5547" s="0">
        <v>-0.12232</v>
      </c>
      <c r="H5547" s="0">
        <v>-0.004314</v>
      </c>
      <c r="I5547" s="0">
        <v>0.004281</v>
      </c>
      <c r="J5547" s="0">
        <v>-0.003981</v>
      </c>
      <c r="K5547" s="0">
        <v>1012.079956</v>
      </c>
      <c r="L5547" s="0">
        <v>41.779999</v>
      </c>
      <c r="W5547" s="0">
        <f t="shared" si="86"/>
        <v>51291.955926218587</v>
      </c>
    </row>
    <row r="5548">
      <c r="A5548" s="0">
        <v>478.24875</v>
      </c>
      <c r="B5548" s="0">
        <v>3938.366943</v>
      </c>
      <c r="C5548" s="0">
        <v>-46617.601562</v>
      </c>
      <c r="D5548" s="0">
        <v>21378.259766</v>
      </c>
      <c r="E5548" s="0">
        <v>-0.076409</v>
      </c>
      <c r="F5548" s="0">
        <v>9.977687</v>
      </c>
      <c r="G5548" s="0">
        <v>-0.119739</v>
      </c>
      <c r="H5548" s="0">
        <v>-0.021595</v>
      </c>
      <c r="I5548" s="0">
        <v>0.001943</v>
      </c>
      <c r="J5548" s="0">
        <v>0.002059</v>
      </c>
      <c r="K5548" s="0">
        <v>1012.079956</v>
      </c>
      <c r="L5548" s="0">
        <v>41.779999</v>
      </c>
      <c r="W5548" s="0">
        <f t="shared" si="86"/>
        <v>51436.771867931937</v>
      </c>
    </row>
    <row r="5549">
      <c r="A5549" s="0">
        <v>478.26</v>
      </c>
      <c r="B5549" s="0">
        <v>3923.760986</v>
      </c>
      <c r="C5549" s="0">
        <v>-46441.003906</v>
      </c>
      <c r="D5549" s="0">
        <v>21328.40625</v>
      </c>
      <c r="E5549" s="0">
        <v>-0.083427</v>
      </c>
      <c r="F5549" s="0">
        <v>9.96765</v>
      </c>
      <c r="G5549" s="0">
        <v>-0.118382</v>
      </c>
      <c r="H5549" s="0">
        <v>-0.037545</v>
      </c>
      <c r="I5549" s="0">
        <v>-0.000682</v>
      </c>
      <c r="J5549" s="0">
        <v>0.005639</v>
      </c>
      <c r="K5549" s="0">
        <v>1012.079956</v>
      </c>
      <c r="L5549" s="0">
        <v>41.779999</v>
      </c>
      <c r="W5549" s="0">
        <f t="shared" si="86"/>
        <v>51254.889105698021</v>
      </c>
    </row>
    <row r="5550">
      <c r="A5550" s="0">
        <v>478.27125</v>
      </c>
      <c r="B5550" s="0">
        <v>3955.795654</v>
      </c>
      <c r="C5550" s="0">
        <v>-46387.757812</v>
      </c>
      <c r="D5550" s="0">
        <v>21255.201172</v>
      </c>
      <c r="E5550" s="0">
        <v>-0.082031</v>
      </c>
      <c r="F5550" s="0">
        <v>9.966953</v>
      </c>
      <c r="G5550" s="0">
        <v>-0.116856</v>
      </c>
      <c r="H5550" s="0">
        <v>-0.033196</v>
      </c>
      <c r="I5550" s="0">
        <v>9.742375E-05</v>
      </c>
      <c r="J5550" s="0">
        <v>0.002285</v>
      </c>
      <c r="K5550" s="0">
        <v>1012.079956</v>
      </c>
      <c r="L5550" s="0">
        <v>41.779999</v>
      </c>
      <c r="W5550" s="0">
        <f t="shared" si="86"/>
        <v>51178.667146997512</v>
      </c>
    </row>
    <row r="5551">
      <c r="A5551" s="0">
        <v>478.2825</v>
      </c>
      <c r="B5551" s="0">
        <v>3975.077881</v>
      </c>
      <c r="C5551" s="0">
        <v>-46553.621094</v>
      </c>
      <c r="D5551" s="0">
        <v>21260.072266</v>
      </c>
      <c r="E5551" s="0">
        <v>-0.093036</v>
      </c>
      <c r="F5551" s="0">
        <v>9.970281</v>
      </c>
      <c r="G5551" s="0">
        <v>-0.123991</v>
      </c>
      <c r="H5551" s="0">
        <v>-0.022776</v>
      </c>
      <c r="I5551" s="0">
        <v>0.000558</v>
      </c>
      <c r="J5551" s="0">
        <v>-0.003973</v>
      </c>
      <c r="K5551" s="0">
        <v>1012.079956</v>
      </c>
      <c r="L5551" s="0">
        <v>41.779999</v>
      </c>
      <c r="W5551" s="0">
        <f t="shared" si="86"/>
        <v>51332.558419382134</v>
      </c>
    </row>
    <row r="5552">
      <c r="A5552" s="0">
        <v>478.29375</v>
      </c>
      <c r="B5552" s="0">
        <v>4022.884521</v>
      </c>
      <c r="C5552" s="0">
        <v>-46573.582031</v>
      </c>
      <c r="D5552" s="0">
        <v>21202.964844</v>
      </c>
      <c r="E5552" s="0">
        <v>-0.093138</v>
      </c>
      <c r="F5552" s="0">
        <v>9.968429</v>
      </c>
      <c r="G5552" s="0">
        <v>-0.129298</v>
      </c>
      <c r="H5552" s="0">
        <v>0.006474</v>
      </c>
      <c r="I5552" s="0">
        <v>0.003629</v>
      </c>
      <c r="J5552" s="0">
        <v>-0.014218</v>
      </c>
      <c r="K5552" s="0">
        <v>1012.079956</v>
      </c>
      <c r="L5552" s="0">
        <v>41.779999</v>
      </c>
      <c r="W5552" s="0">
        <f t="shared" si="86"/>
        <v>51330.769147203391</v>
      </c>
    </row>
    <row r="5553">
      <c r="A5553" s="0">
        <v>478.305</v>
      </c>
      <c r="B5553" s="0">
        <v>3818.123047</v>
      </c>
      <c r="C5553" s="0">
        <v>-46331.433594</v>
      </c>
      <c r="D5553" s="0">
        <v>21397.929687</v>
      </c>
      <c r="E5553" s="0">
        <v>-0.086809</v>
      </c>
      <c r="F5553" s="0">
        <v>9.96876</v>
      </c>
      <c r="G5553" s="0">
        <v>-0.112147</v>
      </c>
      <c r="H5553" s="0">
        <v>0.032826</v>
      </c>
      <c r="I5553" s="0">
        <v>0.007534</v>
      </c>
      <c r="J5553" s="0">
        <v>-0.02045</v>
      </c>
      <c r="K5553" s="0">
        <v>1012.099976</v>
      </c>
      <c r="L5553" s="0">
        <v>41.779999</v>
      </c>
      <c r="W5553" s="0">
        <f t="shared" si="86"/>
        <v>51176.666532386225</v>
      </c>
    </row>
    <row r="5554">
      <c r="A5554" s="0">
        <v>478.31625</v>
      </c>
      <c r="B5554" s="0">
        <v>3791.075439</v>
      </c>
      <c r="C5554" s="0">
        <v>-46484.257812</v>
      </c>
      <c r="D5554" s="0">
        <v>21284.130859</v>
      </c>
      <c r="E5554" s="0">
        <v>-0.084503</v>
      </c>
      <c r="F5554" s="0">
        <v>9.969043</v>
      </c>
      <c r="G5554" s="0">
        <v>-0.110368</v>
      </c>
      <c r="H5554" s="0">
        <v>0.055501</v>
      </c>
      <c r="I5554" s="0">
        <v>0.010939</v>
      </c>
      <c r="J5554" s="0">
        <v>-0.022775</v>
      </c>
      <c r="K5554" s="0">
        <v>1012.099976</v>
      </c>
      <c r="L5554" s="0">
        <v>41.779999</v>
      </c>
      <c r="W5554" s="0">
        <f t="shared" si="86"/>
        <v>51265.706897883581</v>
      </c>
    </row>
    <row r="5555">
      <c r="A5555" s="0">
        <v>478.3275</v>
      </c>
      <c r="B5555" s="0">
        <v>3857.923828</v>
      </c>
      <c r="C5555" s="0">
        <v>-46585.027344</v>
      </c>
      <c r="D5555" s="0">
        <v>21327.800781</v>
      </c>
      <c r="E5555" s="0">
        <v>-0.076988</v>
      </c>
      <c r="F5555" s="0">
        <v>9.977062</v>
      </c>
      <c r="G5555" s="0">
        <v>-0.105021</v>
      </c>
      <c r="H5555" s="0">
        <v>0.070282</v>
      </c>
      <c r="I5555" s="0">
        <v>0.013709</v>
      </c>
      <c r="J5555" s="0">
        <v>-0.024222</v>
      </c>
      <c r="K5555" s="0">
        <v>1012.099976</v>
      </c>
      <c r="L5555" s="0">
        <v>41.779999</v>
      </c>
      <c r="W5555" s="0">
        <f t="shared" si="86"/>
        <v>51380.185237676029</v>
      </c>
    </row>
    <row r="5556">
      <c r="A5556" s="0">
        <v>478.33875</v>
      </c>
      <c r="B5556" s="0">
        <v>3948.40918</v>
      </c>
      <c r="C5556" s="0">
        <v>-46440.199219</v>
      </c>
      <c r="D5556" s="0">
        <v>21267.642578</v>
      </c>
      <c r="E5556" s="0">
        <v>-0.085002</v>
      </c>
      <c r="F5556" s="0">
        <v>9.972879</v>
      </c>
      <c r="G5556" s="0">
        <v>-0.105291</v>
      </c>
      <c r="H5556" s="0">
        <v>0.070497</v>
      </c>
      <c r="I5556" s="0">
        <v>0.013862</v>
      </c>
      <c r="J5556" s="0">
        <v>-0.02264</v>
      </c>
      <c r="K5556" s="0">
        <v>1012.099976</v>
      </c>
      <c r="L5556" s="0">
        <v>41.779999</v>
      </c>
      <c r="W5556" s="0">
        <f t="shared" si="86"/>
        <v>51230.797957660921</v>
      </c>
    </row>
    <row r="5557">
      <c r="A5557" s="0">
        <v>478.35</v>
      </c>
      <c r="B5557" s="0">
        <v>3961.057861</v>
      </c>
      <c r="C5557" s="0">
        <v>-46373.460937</v>
      </c>
      <c r="D5557" s="0">
        <v>21280.953125</v>
      </c>
      <c r="E5557" s="0">
        <v>-0.084473</v>
      </c>
      <c r="F5557" s="0">
        <v>9.970453</v>
      </c>
      <c r="G5557" s="0">
        <v>-0.126949</v>
      </c>
      <c r="H5557" s="0">
        <v>0.059893</v>
      </c>
      <c r="I5557" s="0">
        <v>0.012455</v>
      </c>
      <c r="J5557" s="0">
        <v>-0.02018</v>
      </c>
      <c r="K5557" s="0">
        <v>1012.099976</v>
      </c>
      <c r="L5557" s="0">
        <v>41.779999</v>
      </c>
      <c r="W5557" s="0">
        <f t="shared" si="86"/>
        <v>51176.819211065689</v>
      </c>
    </row>
    <row r="5558">
      <c r="A5558" s="0">
        <v>478.36125</v>
      </c>
      <c r="B5558" s="0">
        <v>4010.23877</v>
      </c>
      <c r="C5558" s="0">
        <v>-46544.15625</v>
      </c>
      <c r="D5558" s="0">
        <v>21319.900391</v>
      </c>
      <c r="E5558" s="0">
        <v>-0.084138</v>
      </c>
      <c r="F5558" s="0">
        <v>9.969343</v>
      </c>
      <c r="G5558" s="0">
        <v>-0.126062</v>
      </c>
      <c r="H5558" s="0">
        <v>0.038196</v>
      </c>
      <c r="I5558" s="0">
        <v>0.009775</v>
      </c>
      <c r="J5558" s="0">
        <v>-0.014946</v>
      </c>
      <c r="K5558" s="0">
        <v>1012.099976</v>
      </c>
      <c r="L5558" s="0">
        <v>41.779999</v>
      </c>
      <c r="W5558" s="0">
        <f t="shared" si="86"/>
        <v>51351.520412729624</v>
      </c>
    </row>
    <row r="5559">
      <c r="A5559" s="0">
        <v>478.3725</v>
      </c>
      <c r="B5559" s="0">
        <v>4058.756836</v>
      </c>
      <c r="C5559" s="0">
        <v>-46538.152344</v>
      </c>
      <c r="D5559" s="0">
        <v>21265.800781</v>
      </c>
      <c r="E5559" s="0">
        <v>-0.089239</v>
      </c>
      <c r="F5559" s="0">
        <v>9.973532</v>
      </c>
      <c r="G5559" s="0">
        <v>-0.131175</v>
      </c>
      <c r="H5559" s="0">
        <v>0.007557</v>
      </c>
      <c r="I5559" s="0">
        <v>0.00653</v>
      </c>
      <c r="J5559" s="0">
        <v>-0.006733</v>
      </c>
      <c r="K5559" s="0">
        <v>1012.099976</v>
      </c>
      <c r="L5559" s="0">
        <v>41.779999</v>
      </c>
      <c r="W5559" s="0">
        <f t="shared" si="86"/>
        <v>51327.452825016648</v>
      </c>
    </row>
    <row r="5560">
      <c r="A5560" s="0">
        <v>478.38375</v>
      </c>
      <c r="B5560" s="0">
        <v>3871.417725</v>
      </c>
      <c r="C5560" s="0">
        <v>-46317.421875</v>
      </c>
      <c r="D5560" s="0">
        <v>21538.710937</v>
      </c>
      <c r="E5560" s="0">
        <v>-0.084614</v>
      </c>
      <c r="F5560" s="0">
        <v>9.979272</v>
      </c>
      <c r="G5560" s="0">
        <v>-0.125478</v>
      </c>
      <c r="H5560" s="0">
        <v>-0.017002</v>
      </c>
      <c r="I5560" s="0">
        <v>0.003525</v>
      </c>
      <c r="J5560" s="0">
        <v>0.000734</v>
      </c>
      <c r="K5560" s="0">
        <v>1012.099976</v>
      </c>
      <c r="L5560" s="0">
        <v>41.779999</v>
      </c>
      <c r="W5560" s="0">
        <f t="shared" si="86"/>
        <v>51227.019366500484</v>
      </c>
    </row>
    <row r="5561">
      <c r="A5561" s="0">
        <v>478.395</v>
      </c>
      <c r="B5561" s="0">
        <v>3872.712646</v>
      </c>
      <c r="C5561" s="0">
        <v>-46423.621094</v>
      </c>
      <c r="D5561" s="0">
        <v>21286.771484</v>
      </c>
      <c r="E5561" s="0">
        <v>-0.098833</v>
      </c>
      <c r="F5561" s="0">
        <v>9.967167</v>
      </c>
      <c r="G5561" s="0">
        <v>-0.114145</v>
      </c>
      <c r="H5561" s="0">
        <v>-0.034342</v>
      </c>
      <c r="I5561" s="0">
        <v>0.001043</v>
      </c>
      <c r="J5561" s="0">
        <v>0.006123</v>
      </c>
      <c r="K5561" s="0">
        <v>1012.099976</v>
      </c>
      <c r="L5561" s="0">
        <v>41.779999</v>
      </c>
      <c r="W5561" s="0">
        <f t="shared" si="86"/>
        <v>51217.937667674647</v>
      </c>
    </row>
    <row r="5562">
      <c r="A5562" s="0">
        <v>478.40625</v>
      </c>
      <c r="B5562" s="0">
        <v>3810.902344</v>
      </c>
      <c r="C5562" s="0">
        <v>-46532.769531</v>
      </c>
      <c r="D5562" s="0">
        <v>21367.419922</v>
      </c>
      <c r="E5562" s="0">
        <v>-0.093828</v>
      </c>
      <c r="F5562" s="0">
        <v>9.976769</v>
      </c>
      <c r="G5562" s="0">
        <v>-0.125818</v>
      </c>
      <c r="H5562" s="0">
        <v>-0.029589</v>
      </c>
      <c r="I5562" s="0">
        <v>-0.000309</v>
      </c>
      <c r="J5562" s="0">
        <v>0.002959</v>
      </c>
      <c r="K5562" s="0">
        <v>1012.059998</v>
      </c>
      <c r="L5562" s="0">
        <v>41.782539</v>
      </c>
      <c r="W5562" s="0">
        <f t="shared" si="86"/>
        <v>51345.771500910851</v>
      </c>
    </row>
    <row r="5563">
      <c r="A5563" s="0">
        <v>478.4175</v>
      </c>
      <c r="B5563" s="0">
        <v>3907.054932</v>
      </c>
      <c r="C5563" s="0">
        <v>-46470.332031</v>
      </c>
      <c r="D5563" s="0">
        <v>21310.197266</v>
      </c>
      <c r="E5563" s="0">
        <v>-0.096064</v>
      </c>
      <c r="F5563" s="0">
        <v>9.968383</v>
      </c>
      <c r="G5563" s="0">
        <v>-0.121699</v>
      </c>
      <c r="H5563" s="0">
        <v>-0.025723</v>
      </c>
      <c r="I5563" s="0">
        <v>0.000894</v>
      </c>
      <c r="J5563" s="0">
        <v>-0.001569</v>
      </c>
      <c r="K5563" s="0">
        <v>1012.059998</v>
      </c>
      <c r="L5563" s="0">
        <v>41.782539</v>
      </c>
      <c r="W5563" s="0">
        <f t="shared" si="86"/>
        <v>51272.617885464788</v>
      </c>
    </row>
    <row r="5564">
      <c r="A5564" s="0">
        <v>478.42875</v>
      </c>
      <c r="B5564" s="0">
        <v>3599.336914</v>
      </c>
      <c r="C5564" s="0">
        <v>-46359.34375</v>
      </c>
      <c r="D5564" s="0">
        <v>21353.480469</v>
      </c>
      <c r="E5564" s="0">
        <v>-0.088998</v>
      </c>
      <c r="F5564" s="0">
        <v>9.979051</v>
      </c>
      <c r="G5564" s="0">
        <v>-0.129545</v>
      </c>
      <c r="H5564" s="0">
        <v>-0.005004</v>
      </c>
      <c r="I5564" s="0">
        <v>0.003499</v>
      </c>
      <c r="J5564" s="0">
        <v>-0.007899</v>
      </c>
      <c r="K5564" s="0">
        <v>1012.059998</v>
      </c>
      <c r="L5564" s="0">
        <v>41.782539</v>
      </c>
      <c r="W5564" s="0">
        <f t="shared" si="86"/>
        <v>51167.520042416669</v>
      </c>
    </row>
    <row r="5565">
      <c r="A5565" s="0">
        <v>478.44</v>
      </c>
      <c r="B5565" s="0">
        <v>3772.198975</v>
      </c>
      <c r="C5565" s="0">
        <v>-46548.863281</v>
      </c>
      <c r="D5565" s="0">
        <v>21399.277344</v>
      </c>
      <c r="E5565" s="0">
        <v>-0.082259</v>
      </c>
      <c r="F5565" s="0">
        <v>9.967932</v>
      </c>
      <c r="G5565" s="0">
        <v>-0.118952</v>
      </c>
      <c r="H5565" s="0">
        <v>0.018004</v>
      </c>
      <c r="I5565" s="0">
        <v>0.00618</v>
      </c>
      <c r="J5565" s="0">
        <v>-0.014685</v>
      </c>
      <c r="K5565" s="0">
        <v>1012.059998</v>
      </c>
      <c r="L5565" s="0">
        <v>41.782539</v>
      </c>
      <c r="W5565" s="0">
        <f t="shared" si="86"/>
        <v>51370.762391711229</v>
      </c>
    </row>
    <row r="5566">
      <c r="A5566" s="0">
        <v>478.45125</v>
      </c>
      <c r="B5566" s="0">
        <v>3921.148926</v>
      </c>
      <c r="C5566" s="0">
        <v>-46619.175781</v>
      </c>
      <c r="D5566" s="0">
        <v>21305.708984</v>
      </c>
      <c r="E5566" s="0">
        <v>-0.090446</v>
      </c>
      <c r="F5566" s="0">
        <v>9.978545</v>
      </c>
      <c r="G5566" s="0">
        <v>-0.121465</v>
      </c>
      <c r="H5566" s="0">
        <v>0.039546</v>
      </c>
      <c r="I5566" s="0">
        <v>0.008626</v>
      </c>
      <c r="J5566" s="0">
        <v>-0.02013</v>
      </c>
      <c r="K5566" s="0">
        <v>1012.059998</v>
      </c>
      <c r="L5566" s="0">
        <v>41.782539</v>
      </c>
      <c r="W5566" s="0">
        <f t="shared" si="86"/>
        <v>51406.771875994571</v>
      </c>
    </row>
    <row r="5567">
      <c r="A5567" s="0">
        <v>478.4625</v>
      </c>
      <c r="B5567" s="0">
        <v>3889.486328</v>
      </c>
      <c r="C5567" s="0">
        <v>-46389.386719</v>
      </c>
      <c r="D5567" s="0">
        <v>21369.904297</v>
      </c>
      <c r="E5567" s="0">
        <v>-0.088952</v>
      </c>
      <c r="F5567" s="0">
        <v>9.977777</v>
      </c>
      <c r="G5567" s="0">
        <v>-0.110494</v>
      </c>
      <c r="H5567" s="0">
        <v>0.059002</v>
      </c>
      <c r="I5567" s="0">
        <v>0.011933</v>
      </c>
      <c r="J5567" s="0">
        <v>-0.022308</v>
      </c>
      <c r="K5567" s="0">
        <v>1012.059998</v>
      </c>
      <c r="L5567" s="0">
        <v>41.782539</v>
      </c>
      <c r="W5567" s="0">
        <f t="shared" si="86"/>
        <v>51222.808530219932</v>
      </c>
    </row>
    <row r="5568">
      <c r="A5568" s="0">
        <v>478.47375</v>
      </c>
      <c r="B5568" s="0">
        <v>3790.83252</v>
      </c>
      <c r="C5568" s="0">
        <v>-46450.589844</v>
      </c>
      <c r="D5568" s="0">
        <v>21270.833984</v>
      </c>
      <c r="E5568" s="0">
        <v>-0.093009</v>
      </c>
      <c r="F5568" s="0">
        <v>9.965331</v>
      </c>
      <c r="G5568" s="0">
        <v>-0.121775</v>
      </c>
      <c r="H5568" s="0">
        <v>0.073583</v>
      </c>
      <c r="I5568" s="0">
        <v>0.014603</v>
      </c>
      <c r="J5568" s="0">
        <v>-0.025352</v>
      </c>
      <c r="K5568" s="0">
        <v>1012.059998</v>
      </c>
      <c r="L5568" s="0">
        <v>41.782539</v>
      </c>
      <c r="W5568" s="0">
        <f t="shared" si="86"/>
        <v>51229.640701698219</v>
      </c>
    </row>
    <row r="5569">
      <c r="A5569" s="0">
        <v>478.485</v>
      </c>
      <c r="B5569" s="0">
        <v>3810.292725</v>
      </c>
      <c r="C5569" s="0">
        <v>-46558.378906</v>
      </c>
      <c r="D5569" s="0">
        <v>21330.998047</v>
      </c>
      <c r="E5569" s="0">
        <v>-0.082818</v>
      </c>
      <c r="F5569" s="0">
        <v>9.977502</v>
      </c>
      <c r="G5569" s="0">
        <v>-0.129186</v>
      </c>
      <c r="H5569" s="0">
        <v>0.071589</v>
      </c>
      <c r="I5569" s="0">
        <v>0.014752</v>
      </c>
      <c r="J5569" s="0">
        <v>-0.023664</v>
      </c>
      <c r="K5569" s="0">
        <v>1012.059998</v>
      </c>
      <c r="L5569" s="0">
        <v>41.782539</v>
      </c>
      <c r="W5569" s="0">
        <f t="shared" si="86"/>
        <v>51353.796886753873</v>
      </c>
    </row>
    <row r="5570">
      <c r="A5570" s="0">
        <v>478.49625</v>
      </c>
      <c r="B5570" s="0">
        <v>3770.155273</v>
      </c>
      <c r="C5570" s="0">
        <v>-46499.230469</v>
      </c>
      <c r="D5570" s="0">
        <v>21346.083984</v>
      </c>
      <c r="E5570" s="0">
        <v>-0.075073</v>
      </c>
      <c r="F5570" s="0">
        <v>9.965666</v>
      </c>
      <c r="G5570" s="0">
        <v>-0.124113</v>
      </c>
      <c r="H5570" s="0">
        <v>0.055268</v>
      </c>
      <c r="I5570" s="0">
        <v>0.011866</v>
      </c>
      <c r="J5570" s="0">
        <v>-0.020034</v>
      </c>
      <c r="K5570" s="0">
        <v>1012.059998</v>
      </c>
      <c r="L5570" s="0">
        <v>41.782539</v>
      </c>
      <c r="W5570" s="0">
        <f ref="W5570:W5633" t="shared" si="87">SQRT((B5570)^2+(C5570)^2+(D5570)^2)</f>
        <v>51303.487273709659</v>
      </c>
    </row>
    <row r="5571">
      <c r="A5571" s="0">
        <v>478.5075</v>
      </c>
      <c r="B5571" s="0">
        <v>3828.1875</v>
      </c>
      <c r="C5571" s="0">
        <v>-46310.453125</v>
      </c>
      <c r="D5571" s="0">
        <v>21449.419922</v>
      </c>
      <c r="E5571" s="0">
        <v>-0.088691</v>
      </c>
      <c r="F5571" s="0">
        <v>9.962492</v>
      </c>
      <c r="G5571" s="0">
        <v>-0.129168</v>
      </c>
      <c r="H5571" s="0">
        <v>0.031257</v>
      </c>
      <c r="I5571" s="0">
        <v>0.009007</v>
      </c>
      <c r="J5571" s="0">
        <v>-0.013617</v>
      </c>
      <c r="K5571" s="0">
        <v>1012.079956</v>
      </c>
      <c r="L5571" s="0">
        <v>41.779999</v>
      </c>
      <c r="W5571" s="0">
        <f t="shared" si="87"/>
        <v>51179.983422899517</v>
      </c>
    </row>
    <row r="5572">
      <c r="A5572" s="0">
        <v>478.51875</v>
      </c>
      <c r="B5572" s="0">
        <v>3885.250732</v>
      </c>
      <c r="C5572" s="0">
        <v>-46521.316406</v>
      </c>
      <c r="D5572" s="0">
        <v>21306.240234</v>
      </c>
      <c r="E5572" s="0">
        <v>-0.091508</v>
      </c>
      <c r="F5572" s="0">
        <v>9.972618</v>
      </c>
      <c r="G5572" s="0">
        <v>-0.120316</v>
      </c>
      <c r="H5572" s="0">
        <v>0.003696</v>
      </c>
      <c r="I5572" s="0">
        <v>0.005498</v>
      </c>
      <c r="J5572" s="0">
        <v>-0.007001</v>
      </c>
      <c r="K5572" s="0">
        <v>1012.079956</v>
      </c>
      <c r="L5572" s="0">
        <v>41.779999</v>
      </c>
      <c r="W5572" s="0">
        <f t="shared" si="87"/>
        <v>51315.532992521774</v>
      </c>
    </row>
    <row r="5573">
      <c r="A5573" s="0">
        <v>478.53</v>
      </c>
      <c r="B5573" s="0">
        <v>4037.244873</v>
      </c>
      <c r="C5573" s="0">
        <v>-46546.375</v>
      </c>
      <c r="D5573" s="0">
        <v>21301.806641</v>
      </c>
      <c r="E5573" s="0">
        <v>-0.082604</v>
      </c>
      <c r="F5573" s="0">
        <v>9.969612</v>
      </c>
      <c r="G5573" s="0">
        <v>-0.113306</v>
      </c>
      <c r="H5573" s="0">
        <v>-0.019777</v>
      </c>
      <c r="I5573" s="0">
        <v>0.001809</v>
      </c>
      <c r="J5573" s="0">
        <v>0.000957</v>
      </c>
      <c r="K5573" s="0">
        <v>1012.079956</v>
      </c>
      <c r="L5573" s="0">
        <v>41.779999</v>
      </c>
      <c r="W5573" s="0">
        <f t="shared" si="87"/>
        <v>51348.138602832929</v>
      </c>
    </row>
    <row r="5574">
      <c r="A5574" s="0">
        <v>478.54125</v>
      </c>
      <c r="B5574" s="0">
        <v>3794.816162</v>
      </c>
      <c r="C5574" s="0">
        <v>-46383.855469</v>
      </c>
      <c r="D5574" s="0">
        <v>21578.882812</v>
      </c>
      <c r="E5574" s="0">
        <v>-0.073928</v>
      </c>
      <c r="F5574" s="0">
        <v>9.972852</v>
      </c>
      <c r="G5574" s="0">
        <v>-0.114843</v>
      </c>
      <c r="H5574" s="0">
        <v>-0.033858</v>
      </c>
      <c r="I5574" s="0">
        <v>0.000787</v>
      </c>
      <c r="J5574" s="0">
        <v>0.005821</v>
      </c>
      <c r="K5574" s="0">
        <v>1012.079956</v>
      </c>
      <c r="L5574" s="0">
        <v>41.779999</v>
      </c>
      <c r="W5574" s="0">
        <f t="shared" si="87"/>
        <v>51298.25397892687</v>
      </c>
    </row>
    <row r="5575">
      <c r="A5575" s="0">
        <v>478.5525</v>
      </c>
      <c r="B5575" s="0">
        <v>3796.422363</v>
      </c>
      <c r="C5575" s="0">
        <v>-46379.683594</v>
      </c>
      <c r="D5575" s="0">
        <v>21399.013672</v>
      </c>
      <c r="E5575" s="0">
        <v>-0.079181</v>
      </c>
      <c r="F5575" s="0">
        <v>9.976641</v>
      </c>
      <c r="G5575" s="0">
        <v>-0.113168</v>
      </c>
      <c r="H5575" s="0">
        <v>-0.039796</v>
      </c>
      <c r="I5575" s="0">
        <v>-0.000939</v>
      </c>
      <c r="J5575" s="0">
        <v>0.004084</v>
      </c>
      <c r="K5575" s="0">
        <v>1012.079956</v>
      </c>
      <c r="L5575" s="0">
        <v>41.779999</v>
      </c>
      <c r="W5575" s="0">
        <f t="shared" si="87"/>
        <v>51219.192293243774</v>
      </c>
    </row>
    <row r="5576">
      <c r="A5576" s="0">
        <v>478.56375</v>
      </c>
      <c r="B5576" s="0">
        <v>3710.782227</v>
      </c>
      <c r="C5576" s="0">
        <v>-46538.609375</v>
      </c>
      <c r="D5576" s="0">
        <v>21375.523437</v>
      </c>
      <c r="E5576" s="0">
        <v>-0.078392</v>
      </c>
      <c r="F5576" s="0">
        <v>9.975999</v>
      </c>
      <c r="G5576" s="0">
        <v>-0.133042</v>
      </c>
      <c r="H5576" s="0">
        <v>-0.022999</v>
      </c>
      <c r="I5576" s="0">
        <v>0.000539</v>
      </c>
      <c r="J5576" s="0">
        <v>-0.003393</v>
      </c>
      <c r="K5576" s="0">
        <v>1012.079956</v>
      </c>
      <c r="L5576" s="0">
        <v>41.779999</v>
      </c>
      <c r="W5576" s="0">
        <f t="shared" si="87"/>
        <v>51347.103808304448</v>
      </c>
    </row>
    <row r="5577">
      <c r="A5577" s="0">
        <v>478.575</v>
      </c>
      <c r="B5577" s="0">
        <v>3932.068115</v>
      </c>
      <c r="C5577" s="0">
        <v>-46530.800781</v>
      </c>
      <c r="D5577" s="0">
        <v>21429.96875</v>
      </c>
      <c r="E5577" s="0">
        <v>-0.088702</v>
      </c>
      <c r="F5577" s="0">
        <v>9.965683</v>
      </c>
      <c r="G5577" s="0">
        <v>-0.124677</v>
      </c>
      <c r="H5577" s="0">
        <v>-0.001373</v>
      </c>
      <c r="I5577" s="0">
        <v>0.00309</v>
      </c>
      <c r="J5577" s="0">
        <v>-0.010586</v>
      </c>
      <c r="K5577" s="0">
        <v>1012.079956</v>
      </c>
      <c r="L5577" s="0">
        <v>41.779999</v>
      </c>
      <c r="W5577" s="0">
        <f t="shared" si="87"/>
        <v>51379.18004024672</v>
      </c>
    </row>
    <row r="5578">
      <c r="A5578" s="0">
        <v>478.58625</v>
      </c>
      <c r="B5578" s="0">
        <v>3859.823242</v>
      </c>
      <c r="C5578" s="0">
        <v>-46317.207031</v>
      </c>
      <c r="D5578" s="0">
        <v>21402.425781</v>
      </c>
      <c r="E5578" s="0">
        <v>-0.082124</v>
      </c>
      <c r="F5578" s="0">
        <v>9.97089</v>
      </c>
      <c r="G5578" s="0">
        <v>-0.126228</v>
      </c>
      <c r="H5578" s="0">
        <v>0.023474</v>
      </c>
      <c r="I5578" s="0">
        <v>0.006607</v>
      </c>
      <c r="J5578" s="0">
        <v>-0.017191</v>
      </c>
      <c r="K5578" s="0">
        <v>1012.079956</v>
      </c>
      <c r="L5578" s="0">
        <v>41.779999</v>
      </c>
      <c r="W5578" s="0">
        <f t="shared" si="87"/>
        <v>51168.796467409826</v>
      </c>
    </row>
    <row r="5579">
      <c r="A5579" s="0">
        <v>478.5975</v>
      </c>
      <c r="B5579" s="0">
        <v>3798.034424</v>
      </c>
      <c r="C5579" s="0">
        <v>-46525.050781</v>
      </c>
      <c r="D5579" s="0">
        <v>21403.513672</v>
      </c>
      <c r="E5579" s="0">
        <v>-0.078274</v>
      </c>
      <c r="F5579" s="0">
        <v>9.974138</v>
      </c>
      <c r="G5579" s="0">
        <v>-0.119719</v>
      </c>
      <c r="H5579" s="0">
        <v>0.057867</v>
      </c>
      <c r="I5579" s="0">
        <v>0.011876</v>
      </c>
      <c r="J5579" s="0">
        <v>-0.024746</v>
      </c>
      <c r="K5579" s="0">
        <v>1012.079956</v>
      </c>
      <c r="L5579" s="0">
        <v>41.779999</v>
      </c>
      <c r="W5579" s="0">
        <f t="shared" si="87"/>
        <v>51352.855939743109</v>
      </c>
    </row>
    <row r="5580">
      <c r="A5580" s="0">
        <v>478.60875</v>
      </c>
      <c r="B5580" s="0">
        <v>3929.198975</v>
      </c>
      <c r="C5580" s="0">
        <v>-46559.257812</v>
      </c>
      <c r="D5580" s="0">
        <v>21337.71875</v>
      </c>
      <c r="E5580" s="0">
        <v>-0.085539</v>
      </c>
      <c r="F5580" s="0">
        <v>9.967999</v>
      </c>
      <c r="G5580" s="0">
        <v>-0.108747</v>
      </c>
      <c r="H5580" s="0">
        <v>0.067338</v>
      </c>
      <c r="I5580" s="0">
        <v>0.012752</v>
      </c>
      <c r="J5580" s="0">
        <v>-0.025007</v>
      </c>
      <c r="K5580" s="0">
        <v>1012.089966</v>
      </c>
      <c r="L5580" s="0">
        <v>41.782539</v>
      </c>
      <c r="W5580" s="0">
        <f t="shared" si="87"/>
        <v>51366.344371032734</v>
      </c>
    </row>
    <row r="5581">
      <c r="A5581" s="0">
        <v>478.62</v>
      </c>
      <c r="B5581" s="0">
        <v>3887.047607</v>
      </c>
      <c r="C5581" s="0">
        <v>-46459.519531</v>
      </c>
      <c r="D5581" s="0">
        <v>21305.708984</v>
      </c>
      <c r="E5581" s="0">
        <v>-0.075662</v>
      </c>
      <c r="F5581" s="0">
        <v>9.959615</v>
      </c>
      <c r="G5581" s="0">
        <v>-0.117502</v>
      </c>
      <c r="H5581" s="0">
        <v>0.072969</v>
      </c>
      <c r="I5581" s="0">
        <v>0.014183</v>
      </c>
      <c r="J5581" s="0">
        <v>-0.025095</v>
      </c>
      <c r="K5581" s="0">
        <v>1012.089966</v>
      </c>
      <c r="L5581" s="0">
        <v>41.782539</v>
      </c>
      <c r="W5581" s="0">
        <f t="shared" si="87"/>
        <v>51259.431614692658</v>
      </c>
    </row>
    <row r="5582">
      <c r="A5582" s="0">
        <v>478.63125</v>
      </c>
      <c r="B5582" s="0">
        <v>3835.736084</v>
      </c>
      <c r="C5582" s="0">
        <v>-46424.210937</v>
      </c>
      <c r="D5582" s="0">
        <v>21387.214844</v>
      </c>
      <c r="E5582" s="0">
        <v>-0.081673</v>
      </c>
      <c r="F5582" s="0">
        <v>9.982299</v>
      </c>
      <c r="G5582" s="0">
        <v>-0.116217</v>
      </c>
      <c r="H5582" s="0">
        <v>0.06588</v>
      </c>
      <c r="I5582" s="0">
        <v>0.013011</v>
      </c>
      <c r="J5582" s="0">
        <v>-0.021913</v>
      </c>
      <c r="K5582" s="0">
        <v>1012.089966</v>
      </c>
      <c r="L5582" s="0">
        <v>41.782539</v>
      </c>
      <c r="W5582" s="0">
        <f t="shared" si="87"/>
        <v>51257.518387184769</v>
      </c>
    </row>
    <row r="5583">
      <c r="A5583" s="0">
        <v>478.6425</v>
      </c>
      <c r="B5583" s="0">
        <v>3936.862061</v>
      </c>
      <c r="C5583" s="0">
        <v>-46581.039062</v>
      </c>
      <c r="D5583" s="0">
        <v>21391.1875</v>
      </c>
      <c r="E5583" s="0">
        <v>-0.077117</v>
      </c>
      <c r="F5583" s="0">
        <v>9.971339</v>
      </c>
      <c r="G5583" s="0">
        <v>-0.12248</v>
      </c>
      <c r="H5583" s="0">
        <v>0.046483</v>
      </c>
      <c r="I5583" s="0">
        <v>0.011332</v>
      </c>
      <c r="J5583" s="0">
        <v>-0.017434</v>
      </c>
      <c r="K5583" s="0">
        <v>1012.089966</v>
      </c>
      <c r="L5583" s="0">
        <v>41.782539</v>
      </c>
      <c r="W5583" s="0">
        <f t="shared" si="87"/>
        <v>51408.899868048793</v>
      </c>
    </row>
    <row r="5584">
      <c r="A5584" s="0">
        <v>478.65375</v>
      </c>
      <c r="B5584" s="0">
        <v>3931.760986</v>
      </c>
      <c r="C5584" s="0">
        <v>-46538.660156</v>
      </c>
      <c r="D5584" s="0">
        <v>21271.580078</v>
      </c>
      <c r="E5584" s="0">
        <v>-0.085073</v>
      </c>
      <c r="F5584" s="0">
        <v>9.966093</v>
      </c>
      <c r="G5584" s="0">
        <v>-0.119066</v>
      </c>
      <c r="H5584" s="0">
        <v>0.017216</v>
      </c>
      <c r="I5584" s="0">
        <v>0.00734</v>
      </c>
      <c r="J5584" s="0">
        <v>-0.010772</v>
      </c>
      <c r="K5584" s="0">
        <v>1012.089966</v>
      </c>
      <c r="L5584" s="0">
        <v>41.782539</v>
      </c>
      <c r="W5584" s="0">
        <f t="shared" si="87"/>
        <v>51320.422373373549</v>
      </c>
    </row>
    <row r="5585">
      <c r="A5585" s="0">
        <v>478.665</v>
      </c>
      <c r="B5585" s="0">
        <v>3793.634277</v>
      </c>
      <c r="C5585" s="0">
        <v>-46317.417969</v>
      </c>
      <c r="D5585" s="0">
        <v>21340.820312</v>
      </c>
      <c r="E5585" s="0">
        <v>-0.089864</v>
      </c>
      <c r="F5585" s="0">
        <v>9.962432</v>
      </c>
      <c r="G5585" s="0">
        <v>-0.116752</v>
      </c>
      <c r="H5585" s="0">
        <v>-0.006457</v>
      </c>
      <c r="I5585" s="0">
        <v>0.003994</v>
      </c>
      <c r="J5585" s="0">
        <v>-0.003296</v>
      </c>
      <c r="K5585" s="0">
        <v>1012.089966</v>
      </c>
      <c r="L5585" s="0">
        <v>41.782539</v>
      </c>
      <c r="W5585" s="0">
        <f t="shared" si="87"/>
        <v>51138.297585388442</v>
      </c>
    </row>
    <row r="5586">
      <c r="A5586" s="0">
        <v>478.67625</v>
      </c>
      <c r="B5586" s="0">
        <v>3878.501221</v>
      </c>
      <c r="C5586" s="0">
        <v>-46430.441406</v>
      </c>
      <c r="D5586" s="0">
        <v>21304.933594</v>
      </c>
      <c r="E5586" s="0">
        <v>-0.084478</v>
      </c>
      <c r="F5586" s="0">
        <v>9.970308</v>
      </c>
      <c r="G5586" s="0">
        <v>-0.112512</v>
      </c>
      <c r="H5586" s="0">
        <v>-0.024419</v>
      </c>
      <c r="I5586" s="0">
        <v>0.001516</v>
      </c>
      <c r="J5586" s="0">
        <v>0.001341</v>
      </c>
      <c r="K5586" s="0">
        <v>1012.089966</v>
      </c>
      <c r="L5586" s="0">
        <v>41.782539</v>
      </c>
      <c r="W5586" s="0">
        <f t="shared" si="87"/>
        <v>51232.107670112964</v>
      </c>
    </row>
    <row r="5587">
      <c r="A5587" s="0">
        <v>478.6875</v>
      </c>
      <c r="B5587" s="0">
        <v>3936.459717</v>
      </c>
      <c r="C5587" s="0">
        <v>-46532.820312</v>
      </c>
      <c r="D5587" s="0">
        <v>21380.685547</v>
      </c>
      <c r="E5587" s="0">
        <v>-0.076755</v>
      </c>
      <c r="F5587" s="0">
        <v>9.965753</v>
      </c>
      <c r="G5587" s="0">
        <v>-0.108856</v>
      </c>
      <c r="H5587" s="0">
        <v>-0.038573</v>
      </c>
      <c r="I5587" s="0">
        <v>-0.000957</v>
      </c>
      <c r="J5587" s="0">
        <v>0.00562</v>
      </c>
      <c r="K5587" s="0">
        <v>1012.089966</v>
      </c>
      <c r="L5587" s="0">
        <v>41.782539</v>
      </c>
      <c r="W5587" s="0">
        <f t="shared" si="87"/>
        <v>51360.809921107539</v>
      </c>
    </row>
    <row r="5588">
      <c r="A5588" s="0">
        <v>478.69875</v>
      </c>
      <c r="B5588" s="0">
        <v>3963.234619</v>
      </c>
      <c r="C5588" s="0">
        <v>-46448.011719</v>
      </c>
      <c r="D5588" s="0">
        <v>21305.28125</v>
      </c>
      <c r="E5588" s="0">
        <v>-0.07469</v>
      </c>
      <c r="F5588" s="0">
        <v>9.96064</v>
      </c>
      <c r="G5588" s="0">
        <v>-0.112658</v>
      </c>
      <c r="H5588" s="0">
        <v>-0.033252</v>
      </c>
      <c r="I5588" s="0">
        <v>-0.000886</v>
      </c>
      <c r="J5588" s="0">
        <v>0.00108</v>
      </c>
      <c r="K5588" s="0">
        <v>1012.089966</v>
      </c>
      <c r="L5588" s="0">
        <v>41.782539</v>
      </c>
      <c r="W5588" s="0">
        <f t="shared" si="87"/>
        <v>51254.65862177997</v>
      </c>
    </row>
    <row r="5589">
      <c r="A5589" s="0">
        <v>478.71</v>
      </c>
      <c r="B5589" s="0">
        <v>3742.881592</v>
      </c>
      <c r="C5589" s="0">
        <v>-46332.796875</v>
      </c>
      <c r="D5589" s="0">
        <v>21412.714844</v>
      </c>
      <c r="E5589" s="0">
        <v>-0.078986</v>
      </c>
      <c r="F5589" s="0">
        <v>9.981887</v>
      </c>
      <c r="G5589" s="0">
        <v>-0.11698</v>
      </c>
      <c r="H5589" s="0">
        <v>-0.021208</v>
      </c>
      <c r="I5589" s="0">
        <v>0.000122</v>
      </c>
      <c r="J5589" s="0">
        <v>-0.005489</v>
      </c>
      <c r="K5589" s="0">
        <v>1012.070007</v>
      </c>
      <c r="L5589" s="0">
        <v>41.782539</v>
      </c>
      <c r="W5589" s="0">
        <f t="shared" si="87"/>
        <v>51178.526608942157</v>
      </c>
    </row>
    <row r="5590">
      <c r="A5590" s="0">
        <v>478.72125</v>
      </c>
      <c r="B5590" s="0">
        <v>3906.887939</v>
      </c>
      <c r="C5590" s="0">
        <v>-46541.804687</v>
      </c>
      <c r="D5590" s="0">
        <v>21396.822266</v>
      </c>
      <c r="E5590" s="0">
        <v>-0.081424</v>
      </c>
      <c r="F5590" s="0">
        <v>9.9758</v>
      </c>
      <c r="G5590" s="0">
        <v>-0.13171</v>
      </c>
      <c r="H5590" s="0">
        <v>0.005716</v>
      </c>
      <c r="I5590" s="0">
        <v>0.003254</v>
      </c>
      <c r="J5590" s="0">
        <v>-0.012468</v>
      </c>
      <c r="K5590" s="0">
        <v>1012.070007</v>
      </c>
      <c r="L5590" s="0">
        <v>41.782539</v>
      </c>
      <c r="W5590" s="0">
        <f t="shared" si="87"/>
        <v>51373.411021398533</v>
      </c>
    </row>
    <row r="5591">
      <c r="A5591" s="0">
        <v>478.7325</v>
      </c>
      <c r="B5591" s="0">
        <v>3876.56665</v>
      </c>
      <c r="C5591" s="0">
        <v>-46531.261719</v>
      </c>
      <c r="D5591" s="0">
        <v>21368.433594</v>
      </c>
      <c r="E5591" s="0">
        <v>-0.08465</v>
      </c>
      <c r="F5591" s="0">
        <v>9.967465</v>
      </c>
      <c r="G5591" s="0">
        <v>-0.112703</v>
      </c>
      <c r="H5591" s="0">
        <v>0.03191</v>
      </c>
      <c r="I5591" s="0">
        <v>0.007582</v>
      </c>
      <c r="J5591" s="0">
        <v>-0.020193</v>
      </c>
      <c r="K5591" s="0">
        <v>1012.070007</v>
      </c>
      <c r="L5591" s="0">
        <v>41.782539</v>
      </c>
      <c r="W5591" s="0">
        <f t="shared" si="87"/>
        <v>51349.742359773867</v>
      </c>
    </row>
    <row r="5592">
      <c r="A5592" s="0">
        <v>478.74375</v>
      </c>
      <c r="B5592" s="0">
        <v>3842.314453</v>
      </c>
      <c r="C5592" s="0">
        <v>-46359.878906</v>
      </c>
      <c r="D5592" s="0">
        <v>21327.955078</v>
      </c>
      <c r="E5592" s="0">
        <v>-0.095694</v>
      </c>
      <c r="F5592" s="0">
        <v>9.975452</v>
      </c>
      <c r="G5592" s="0">
        <v>-0.111403</v>
      </c>
      <c r="H5592" s="0">
        <v>0.056941</v>
      </c>
      <c r="I5592" s="0">
        <v>0.011584</v>
      </c>
      <c r="J5592" s="0">
        <v>-0.023814</v>
      </c>
      <c r="K5592" s="0">
        <v>1012.070007</v>
      </c>
      <c r="L5592" s="0">
        <v>41.782539</v>
      </c>
      <c r="W5592" s="0">
        <f t="shared" si="87"/>
        <v>51175.027311608763</v>
      </c>
    </row>
    <row r="5593">
      <c r="A5593" s="0">
        <v>478.755</v>
      </c>
      <c r="B5593" s="0">
        <v>3851.179443</v>
      </c>
      <c r="C5593" s="0">
        <v>-46478.457031</v>
      </c>
      <c r="D5593" s="0">
        <v>21374.121094</v>
      </c>
      <c r="E5593" s="0">
        <v>-0.09042</v>
      </c>
      <c r="F5593" s="0">
        <v>9.965922</v>
      </c>
      <c r="G5593" s="0">
        <v>-0.118961</v>
      </c>
      <c r="H5593" s="0">
        <v>0.066252</v>
      </c>
      <c r="I5593" s="0">
        <v>0.012611</v>
      </c>
      <c r="J5593" s="0">
        <v>-0.023486</v>
      </c>
      <c r="K5593" s="0">
        <v>1012.070007</v>
      </c>
      <c r="L5593" s="0">
        <v>41.782539</v>
      </c>
      <c r="W5593" s="0">
        <f t="shared" si="87"/>
        <v>51302.354757122739</v>
      </c>
    </row>
    <row r="5594">
      <c r="A5594" s="0">
        <v>478.76625</v>
      </c>
      <c r="B5594" s="0">
        <v>3804.851318</v>
      </c>
      <c r="C5594" s="0">
        <v>-46576.246094</v>
      </c>
      <c r="D5594" s="0">
        <v>21491.814453</v>
      </c>
      <c r="E5594" s="0">
        <v>-0.082458</v>
      </c>
      <c r="F5594" s="0">
        <v>9.975385</v>
      </c>
      <c r="G5594" s="0">
        <v>-0.120314</v>
      </c>
      <c r="H5594" s="0">
        <v>0.06862</v>
      </c>
      <c r="I5594" s="0">
        <v>0.012713</v>
      </c>
      <c r="J5594" s="0">
        <v>-0.022821</v>
      </c>
      <c r="K5594" s="0">
        <v>1012.070007</v>
      </c>
      <c r="L5594" s="0">
        <v>41.782539</v>
      </c>
      <c r="W5594" s="0">
        <f t="shared" si="87"/>
        <v>51436.5792237695</v>
      </c>
    </row>
    <row r="5595">
      <c r="A5595" s="0">
        <v>478.7775</v>
      </c>
      <c r="B5595" s="0">
        <v>3950.84082</v>
      </c>
      <c r="C5595" s="0">
        <v>-46509.855469</v>
      </c>
      <c r="D5595" s="0">
        <v>21503.625</v>
      </c>
      <c r="E5595" s="0">
        <v>-0.089393</v>
      </c>
      <c r="F5595" s="0">
        <v>9.96948</v>
      </c>
      <c r="G5595" s="0">
        <v>-0.126015</v>
      </c>
      <c r="H5595" s="0">
        <v>0.063041</v>
      </c>
      <c r="I5595" s="0">
        <v>0.013232</v>
      </c>
      <c r="J5595" s="0">
        <v>-0.022482</v>
      </c>
      <c r="K5595" s="0">
        <v>1012.070007</v>
      </c>
      <c r="L5595" s="0">
        <v>41.782539</v>
      </c>
      <c r="W5595" s="0">
        <f t="shared" si="87"/>
        <v>51392.428304886242</v>
      </c>
    </row>
    <row r="5596">
      <c r="A5596" s="0">
        <v>478.78875</v>
      </c>
      <c r="B5596" s="0">
        <v>3925.240234</v>
      </c>
      <c r="C5596" s="0">
        <v>-46342.457031</v>
      </c>
      <c r="D5596" s="0">
        <v>21423.326172</v>
      </c>
      <c r="E5596" s="0">
        <v>-0.075189</v>
      </c>
      <c r="F5596" s="0">
        <v>9.976058</v>
      </c>
      <c r="G5596" s="0">
        <v>-0.12723</v>
      </c>
      <c r="H5596" s="0">
        <v>0.038452</v>
      </c>
      <c r="I5596" s="0">
        <v>0.010117</v>
      </c>
      <c r="J5596" s="0">
        <v>-0.014848</v>
      </c>
      <c r="K5596" s="0">
        <v>1012.070007</v>
      </c>
      <c r="L5596" s="0">
        <v>41.782539</v>
      </c>
      <c r="W5596" s="0">
        <f t="shared" si="87"/>
        <v>51205.368261898024</v>
      </c>
    </row>
    <row r="5597">
      <c r="A5597" s="0">
        <v>478.8</v>
      </c>
      <c r="B5597" s="0">
        <v>3943.315186</v>
      </c>
      <c r="C5597" s="0">
        <v>-46536.613281</v>
      </c>
      <c r="D5597" s="0">
        <v>21348.199219</v>
      </c>
      <c r="E5597" s="0">
        <v>-0.079511</v>
      </c>
      <c r="F5597" s="0">
        <v>9.970059</v>
      </c>
      <c r="G5597" s="0">
        <v>-0.117243</v>
      </c>
      <c r="H5597" s="0">
        <v>0.013683</v>
      </c>
      <c r="I5597" s="0">
        <v>0.006151</v>
      </c>
      <c r="J5597" s="0">
        <v>-0.00852</v>
      </c>
      <c r="K5597" s="0">
        <v>1012.119995</v>
      </c>
      <c r="L5597" s="0">
        <v>41.787422</v>
      </c>
      <c r="W5597" s="0">
        <f t="shared" si="87"/>
        <v>51351.258214532543</v>
      </c>
    </row>
    <row r="5598">
      <c r="A5598" s="0">
        <v>478.81125</v>
      </c>
      <c r="B5598" s="0">
        <v>3970.253418</v>
      </c>
      <c r="C5598" s="0">
        <v>-46565.113281</v>
      </c>
      <c r="D5598" s="0">
        <v>21452.513672</v>
      </c>
      <c r="E5598" s="0">
        <v>-0.07983</v>
      </c>
      <c r="F5598" s="0">
        <v>9.966413</v>
      </c>
      <c r="G5598" s="0">
        <v>-0.119008</v>
      </c>
      <c r="H5598" s="0">
        <v>-0.010976</v>
      </c>
      <c r="I5598" s="0">
        <v>0.003342</v>
      </c>
      <c r="J5598" s="0">
        <v>-0.002247</v>
      </c>
      <c r="K5598" s="0">
        <v>1012.119995</v>
      </c>
      <c r="L5598" s="0">
        <v>41.787422</v>
      </c>
      <c r="W5598" s="0">
        <f t="shared" si="87"/>
        <v>51422.592602112643</v>
      </c>
    </row>
    <row r="5599">
      <c r="A5599" s="0">
        <v>478.8225</v>
      </c>
      <c r="B5599" s="0">
        <v>3885.401367</v>
      </c>
      <c r="C5599" s="0">
        <v>-46342.269531</v>
      </c>
      <c r="D5599" s="0">
        <v>21557.269531</v>
      </c>
      <c r="E5599" s="0">
        <v>-0.091349</v>
      </c>
      <c r="F5599" s="0">
        <v>9.971148</v>
      </c>
      <c r="G5599" s="0">
        <v>-0.117862</v>
      </c>
      <c r="H5599" s="0">
        <v>-0.033263</v>
      </c>
      <c r="I5599" s="0">
        <v>0.000137</v>
      </c>
      <c r="J5599" s="0">
        <v>0.005384</v>
      </c>
      <c r="K5599" s="0">
        <v>1012.119995</v>
      </c>
      <c r="L5599" s="0">
        <v>41.787422</v>
      </c>
      <c r="W5599" s="0">
        <f t="shared" si="87"/>
        <v>51258.347209978565</v>
      </c>
    </row>
    <row r="5600">
      <c r="A5600" s="0">
        <v>478.83375</v>
      </c>
      <c r="B5600" s="0">
        <v>3789.480225</v>
      </c>
      <c r="C5600" s="0">
        <v>-46390.945312</v>
      </c>
      <c r="D5600" s="0">
        <v>21379.4375</v>
      </c>
      <c r="E5600" s="0">
        <v>-0.089561</v>
      </c>
      <c r="F5600" s="0">
        <v>9.964772</v>
      </c>
      <c r="G5600" s="0">
        <v>-0.124973</v>
      </c>
      <c r="H5600" s="0">
        <v>-0.037067</v>
      </c>
      <c r="I5600" s="0">
        <v>-0.000632</v>
      </c>
      <c r="J5600" s="0">
        <v>0.003944</v>
      </c>
      <c r="K5600" s="0">
        <v>1012.119995</v>
      </c>
      <c r="L5600" s="0">
        <v>41.787422</v>
      </c>
      <c r="W5600" s="0">
        <f t="shared" si="87"/>
        <v>51220.702017182928</v>
      </c>
    </row>
    <row r="5601">
      <c r="A5601" s="0">
        <v>478.845</v>
      </c>
      <c r="B5601" s="0">
        <v>3916.702393</v>
      </c>
      <c r="C5601" s="0">
        <v>-46558.546875</v>
      </c>
      <c r="D5601" s="0">
        <v>21347.964844</v>
      </c>
      <c r="E5601" s="0">
        <v>-0.085557</v>
      </c>
      <c r="F5601" s="0">
        <v>9.979558</v>
      </c>
      <c r="G5601" s="0">
        <v>-0.126214</v>
      </c>
      <c r="H5601" s="0">
        <v>-0.027528</v>
      </c>
      <c r="I5601" s="0">
        <v>0.000561</v>
      </c>
      <c r="J5601" s="0">
        <v>-0.00094</v>
      </c>
      <c r="K5601" s="0">
        <v>1012.119995</v>
      </c>
      <c r="L5601" s="0">
        <v>41.787422</v>
      </c>
      <c r="W5601" s="0">
        <f t="shared" si="87"/>
        <v>51369.00279086177</v>
      </c>
    </row>
    <row r="5602">
      <c r="A5602" s="0">
        <v>478.85625</v>
      </c>
      <c r="B5602" s="0">
        <v>4043.084229</v>
      </c>
      <c r="C5602" s="0">
        <v>-46470.832031</v>
      </c>
      <c r="D5602" s="0">
        <v>21283.078125</v>
      </c>
      <c r="E5602" s="0">
        <v>-0.085085</v>
      </c>
      <c r="F5602" s="0">
        <v>9.966228</v>
      </c>
      <c r="G5602" s="0">
        <v>-0.12454</v>
      </c>
      <c r="H5602" s="0">
        <v>-0.011321</v>
      </c>
      <c r="I5602" s="0">
        <v>0.003424</v>
      </c>
      <c r="J5602" s="0">
        <v>-0.00629</v>
      </c>
      <c r="K5602" s="0">
        <v>1012.119995</v>
      </c>
      <c r="L5602" s="0">
        <v>41.787422</v>
      </c>
      <c r="W5602" s="0">
        <f t="shared" si="87"/>
        <v>51272.352922516213</v>
      </c>
    </row>
    <row r="5603">
      <c r="A5603" s="0">
        <v>478.8675</v>
      </c>
      <c r="B5603" s="0">
        <v>3725.35083</v>
      </c>
      <c r="C5603" s="0">
        <v>-46303.984375</v>
      </c>
      <c r="D5603" s="0">
        <v>21369.509766</v>
      </c>
      <c r="E5603" s="0">
        <v>-0.076216</v>
      </c>
      <c r="F5603" s="0">
        <v>9.965914</v>
      </c>
      <c r="G5603" s="0">
        <v>-0.11837</v>
      </c>
      <c r="H5603" s="0">
        <v>0.014396</v>
      </c>
      <c r="I5603" s="0">
        <v>0.005491</v>
      </c>
      <c r="J5603" s="0">
        <v>-0.014347</v>
      </c>
      <c r="K5603" s="0">
        <v>1012.119995</v>
      </c>
      <c r="L5603" s="0">
        <v>41.787422</v>
      </c>
      <c r="W5603" s="0">
        <f t="shared" si="87"/>
        <v>51133.092566810337</v>
      </c>
    </row>
    <row r="5604">
      <c r="A5604" s="0">
        <v>478.87875</v>
      </c>
      <c r="B5604" s="0">
        <v>3761.991699</v>
      </c>
      <c r="C5604" s="0">
        <v>-46460.363281</v>
      </c>
      <c r="D5604" s="0">
        <v>21352.376953</v>
      </c>
      <c r="E5604" s="0">
        <v>-0.08902</v>
      </c>
      <c r="F5604" s="0">
        <v>9.96675</v>
      </c>
      <c r="G5604" s="0">
        <v>-0.11367</v>
      </c>
      <c r="H5604" s="0">
        <v>0.044323</v>
      </c>
      <c r="I5604" s="0">
        <v>0.009449</v>
      </c>
      <c r="J5604" s="0">
        <v>-0.021314</v>
      </c>
      <c r="K5604" s="0">
        <v>1012.119995</v>
      </c>
      <c r="L5604" s="0">
        <v>41.787422</v>
      </c>
      <c r="W5604" s="0">
        <f t="shared" si="87"/>
        <v>51270.283198835983</v>
      </c>
    </row>
    <row r="5605">
      <c r="A5605" s="0">
        <v>478.89</v>
      </c>
      <c r="B5605" s="0">
        <v>3994.864502</v>
      </c>
      <c r="C5605" s="0">
        <v>-46517.449219</v>
      </c>
      <c r="D5605" s="0">
        <v>21339.773437</v>
      </c>
      <c r="E5605" s="0">
        <v>-0.083191</v>
      </c>
      <c r="F5605" s="0">
        <v>9.971951</v>
      </c>
      <c r="G5605" s="0">
        <v>-0.1089</v>
      </c>
      <c r="H5605" s="0">
        <v>0.058971</v>
      </c>
      <c r="I5605" s="0">
        <v>0.011493</v>
      </c>
      <c r="J5605" s="0">
        <v>-0.022333</v>
      </c>
      <c r="K5605" s="0">
        <v>1012.119995</v>
      </c>
      <c r="L5605" s="0">
        <v>41.787422</v>
      </c>
      <c r="W5605" s="0">
        <f t="shared" si="87"/>
        <v>51334.374005865451</v>
      </c>
    </row>
    <row r="5606">
      <c r="A5606" s="0">
        <v>478.90125</v>
      </c>
      <c r="B5606" s="0">
        <v>3892.530273</v>
      </c>
      <c r="C5606" s="0">
        <v>-46345.179687</v>
      </c>
      <c r="D5606" s="0">
        <v>21457.320312</v>
      </c>
      <c r="E5606" s="0">
        <v>-0.078807</v>
      </c>
      <c r="F5606" s="0">
        <v>9.964721</v>
      </c>
      <c r="G5606" s="0">
        <v>-0.110272</v>
      </c>
      <c r="H5606" s="0">
        <v>0.071617</v>
      </c>
      <c r="I5606" s="0">
        <v>0.013716</v>
      </c>
      <c r="J5606" s="0">
        <v>-0.024074</v>
      </c>
      <c r="K5606" s="0">
        <v>1012.119995</v>
      </c>
      <c r="L5606" s="0">
        <v>41.779999</v>
      </c>
      <c r="W5606" s="0">
        <f t="shared" si="87"/>
        <v>51219.56722892441</v>
      </c>
    </row>
    <row r="5607">
      <c r="A5607" s="0">
        <v>478.9125</v>
      </c>
      <c r="B5607" s="0">
        <v>3801.296143</v>
      </c>
      <c r="C5607" s="0">
        <v>-46369.332031</v>
      </c>
      <c r="D5607" s="0">
        <v>21395.478516</v>
      </c>
      <c r="E5607" s="0">
        <v>-0.083541</v>
      </c>
      <c r="F5607" s="0">
        <v>9.964776</v>
      </c>
      <c r="G5607" s="0">
        <v>-0.113198</v>
      </c>
      <c r="H5607" s="0">
        <v>0.070338</v>
      </c>
      <c r="I5607" s="0">
        <v>0.01389</v>
      </c>
      <c r="J5607" s="0">
        <v>-0.022662</v>
      </c>
      <c r="K5607" s="0">
        <v>1012.119995</v>
      </c>
      <c r="L5607" s="0">
        <v>41.779999</v>
      </c>
      <c r="W5607" s="0">
        <f t="shared" si="87"/>
        <v>51208.703423310049</v>
      </c>
    </row>
    <row r="5608">
      <c r="A5608" s="0">
        <v>478.92375</v>
      </c>
      <c r="B5608" s="0">
        <v>3958.060547</v>
      </c>
      <c r="C5608" s="0">
        <v>-46520.515625</v>
      </c>
      <c r="D5608" s="0">
        <v>21309.029297</v>
      </c>
      <c r="E5608" s="0">
        <v>-0.090615</v>
      </c>
      <c r="F5608" s="0">
        <v>9.966657</v>
      </c>
      <c r="G5608" s="0">
        <v>-0.133288</v>
      </c>
      <c r="H5608" s="0">
        <v>0.049795</v>
      </c>
      <c r="I5608" s="0">
        <v>0.011385</v>
      </c>
      <c r="J5608" s="0">
        <v>-0.0186</v>
      </c>
      <c r="K5608" s="0">
        <v>1012.119995</v>
      </c>
      <c r="L5608" s="0">
        <v>41.779999</v>
      </c>
      <c r="W5608" s="0">
        <f t="shared" si="87"/>
        <v>51321.529077863524</v>
      </c>
    </row>
    <row r="5609">
      <c r="A5609" s="0">
        <v>478.935</v>
      </c>
      <c r="B5609" s="0">
        <v>4058.225098</v>
      </c>
      <c r="C5609" s="0">
        <v>-46504.851562</v>
      </c>
      <c r="D5609" s="0">
        <v>21311.755859</v>
      </c>
      <c r="E5609" s="0">
        <v>-0.080654</v>
      </c>
      <c r="F5609" s="0">
        <v>9.973519</v>
      </c>
      <c r="G5609" s="0">
        <v>-0.127756</v>
      </c>
      <c r="H5609" s="0">
        <v>0.022936</v>
      </c>
      <c r="I5609" s="0">
        <v>0.00718</v>
      </c>
      <c r="J5609" s="0">
        <v>-0.011117</v>
      </c>
      <c r="K5609" s="0">
        <v>1012.119995</v>
      </c>
      <c r="L5609" s="0">
        <v>41.779999</v>
      </c>
      <c r="W5609" s="0">
        <f t="shared" si="87"/>
        <v>51316.28735151553</v>
      </c>
    </row>
    <row r="5610">
      <c r="A5610" s="0">
        <v>478.94625</v>
      </c>
      <c r="B5610" s="0">
        <v>3904.671387</v>
      </c>
      <c r="C5610" s="0">
        <v>-46300.402344</v>
      </c>
      <c r="D5610" s="0">
        <v>21373.548828</v>
      </c>
      <c r="E5610" s="0">
        <v>-0.080412</v>
      </c>
      <c r="F5610" s="0">
        <v>9.972018</v>
      </c>
      <c r="G5610" s="0">
        <v>-0.114309</v>
      </c>
      <c r="H5610" s="0">
        <v>0.000109</v>
      </c>
      <c r="I5610" s="0">
        <v>0.004108</v>
      </c>
      <c r="J5610" s="0">
        <v>-0.004207</v>
      </c>
      <c r="K5610" s="0">
        <v>1012.119995</v>
      </c>
      <c r="L5610" s="0">
        <v>41.779999</v>
      </c>
      <c r="W5610" s="0">
        <f t="shared" si="87"/>
        <v>51144.914755620011</v>
      </c>
    </row>
    <row r="5611">
      <c r="A5611" s="0">
        <v>478.9575</v>
      </c>
      <c r="B5611" s="0">
        <v>3844.87207</v>
      </c>
      <c r="C5611" s="0">
        <v>-46500.882812</v>
      </c>
      <c r="D5611" s="0">
        <v>21189.333984</v>
      </c>
      <c r="E5611" s="0">
        <v>-0.084067</v>
      </c>
      <c r="F5611" s="0">
        <v>9.960265</v>
      </c>
      <c r="G5611" s="0">
        <v>-0.113259</v>
      </c>
      <c r="H5611" s="0">
        <v>-0.022895</v>
      </c>
      <c r="I5611" s="0">
        <v>0.001855</v>
      </c>
      <c r="J5611" s="0">
        <v>0.003491</v>
      </c>
      <c r="K5611" s="0">
        <v>1012.119995</v>
      </c>
      <c r="L5611" s="0">
        <v>41.779999</v>
      </c>
      <c r="W5611" s="0">
        <f t="shared" si="87"/>
        <v>51245.51705481681</v>
      </c>
    </row>
    <row r="5612">
      <c r="A5612" s="0">
        <v>478.96875</v>
      </c>
      <c r="B5612" s="0">
        <v>3937.108398</v>
      </c>
      <c r="C5612" s="0">
        <v>-46625.261719</v>
      </c>
      <c r="D5612" s="0">
        <v>21335.222656</v>
      </c>
      <c r="E5612" s="0">
        <v>-0.091345</v>
      </c>
      <c r="F5612" s="0">
        <v>9.962091</v>
      </c>
      <c r="G5612" s="0">
        <v>-0.110864</v>
      </c>
      <c r="H5612" s="0">
        <v>-0.034032</v>
      </c>
      <c r="I5612" s="0">
        <v>0.000709</v>
      </c>
      <c r="J5612" s="0">
        <v>0.004552</v>
      </c>
      <c r="K5612" s="0">
        <v>1012.119995</v>
      </c>
      <c r="L5612" s="0">
        <v>41.779999</v>
      </c>
      <c r="W5612" s="0">
        <f t="shared" si="87"/>
        <v>51425.748207332334</v>
      </c>
    </row>
    <row r="5613">
      <c r="A5613" s="0">
        <v>478.98</v>
      </c>
      <c r="B5613" s="0">
        <v>3753.619385</v>
      </c>
      <c r="C5613" s="0">
        <v>-46453.496094</v>
      </c>
      <c r="D5613" s="0">
        <v>21181.724609</v>
      </c>
      <c r="E5613" s="0">
        <v>-0.092353</v>
      </c>
      <c r="F5613" s="0">
        <v>9.963881</v>
      </c>
      <c r="G5613" s="0">
        <v>-0.116441</v>
      </c>
      <c r="H5613" s="0">
        <v>-0.040165</v>
      </c>
      <c r="I5613" s="0">
        <v>-0.000874</v>
      </c>
      <c r="J5613" s="0">
        <v>0.004236</v>
      </c>
      <c r="K5613" s="0">
        <v>1012.119995</v>
      </c>
      <c r="L5613" s="0">
        <v>41.779999</v>
      </c>
      <c r="W5613" s="0">
        <f t="shared" si="87"/>
        <v>51192.601176871613</v>
      </c>
    </row>
    <row r="5614">
      <c r="A5614" s="0">
        <v>478.99125</v>
      </c>
      <c r="B5614" s="0">
        <v>3802.449219</v>
      </c>
      <c r="C5614" s="0">
        <v>-46399.066406</v>
      </c>
      <c r="D5614" s="0">
        <v>21319.857422</v>
      </c>
      <c r="E5614" s="0">
        <v>-0.080909</v>
      </c>
      <c r="F5614" s="0">
        <v>9.962025</v>
      </c>
      <c r="G5614" s="0">
        <v>-0.106722</v>
      </c>
      <c r="H5614" s="0">
        <v>-0.025231</v>
      </c>
      <c r="I5614" s="0">
        <v>0.000444</v>
      </c>
      <c r="J5614" s="0">
        <v>-0.003428</v>
      </c>
      <c r="K5614" s="0">
        <v>1012.119995</v>
      </c>
      <c r="L5614" s="0">
        <v>41.779999</v>
      </c>
      <c r="W5614" s="0">
        <f t="shared" si="87"/>
        <v>51204.182484499055</v>
      </c>
    </row>
    <row r="5615">
      <c r="A5615" s="0">
        <v>479.0025</v>
      </c>
      <c r="B5615" s="0">
        <v>3861.070801</v>
      </c>
      <c r="C5615" s="0">
        <v>-46562.089844</v>
      </c>
      <c r="D5615" s="0">
        <v>21329.931641</v>
      </c>
      <c r="E5615" s="0">
        <v>-0.088442</v>
      </c>
      <c r="F5615" s="0">
        <v>9.959953</v>
      </c>
      <c r="G5615" s="0">
        <v>-0.110927</v>
      </c>
      <c r="H5615" s="0">
        <v>-0.000643</v>
      </c>
      <c r="I5615" s="0">
        <v>0.003286</v>
      </c>
      <c r="J5615" s="0">
        <v>-0.010926</v>
      </c>
      <c r="K5615" s="0">
        <v>1012.070007</v>
      </c>
      <c r="L5615" s="0">
        <v>41.782539</v>
      </c>
      <c r="W5615" s="0">
        <f t="shared" si="87"/>
        <v>51360.510727413872</v>
      </c>
    </row>
    <row r="5616">
      <c r="A5616" s="0">
        <v>479.01375</v>
      </c>
      <c r="B5616" s="0">
        <v>3821.077393</v>
      </c>
      <c r="C5616" s="0">
        <v>-46555.1875</v>
      </c>
      <c r="D5616" s="0">
        <v>21359.464844</v>
      </c>
      <c r="E5616" s="0">
        <v>-0.084153</v>
      </c>
      <c r="F5616" s="0">
        <v>9.972066</v>
      </c>
      <c r="G5616" s="0">
        <v>-0.10507</v>
      </c>
      <c r="H5616" s="0">
        <v>0.03175</v>
      </c>
      <c r="I5616" s="0">
        <v>0.008062</v>
      </c>
      <c r="J5616" s="0">
        <v>-0.019723</v>
      </c>
      <c r="K5616" s="0">
        <v>1012.070007</v>
      </c>
      <c r="L5616" s="0">
        <v>41.782539</v>
      </c>
      <c r="W5616" s="0">
        <f t="shared" si="87"/>
        <v>51363.536229756646</v>
      </c>
    </row>
    <row r="5617">
      <c r="A5617" s="0">
        <v>479.025</v>
      </c>
      <c r="B5617" s="0">
        <v>3741.846191</v>
      </c>
      <c r="C5617" s="0">
        <v>-46358.777344</v>
      </c>
      <c r="D5617" s="0">
        <v>21396.181641</v>
      </c>
      <c r="E5617" s="0">
        <v>-0.08532</v>
      </c>
      <c r="F5617" s="0">
        <v>9.96412</v>
      </c>
      <c r="G5617" s="0">
        <v>-0.116212</v>
      </c>
      <c r="H5617" s="0">
        <v>0.052618</v>
      </c>
      <c r="I5617" s="0">
        <v>0.010583</v>
      </c>
      <c r="J5617" s="0">
        <v>-0.023665</v>
      </c>
      <c r="K5617" s="0">
        <v>1012.070007</v>
      </c>
      <c r="L5617" s="0">
        <v>41.782539</v>
      </c>
      <c r="W5617" s="0">
        <f t="shared" si="87"/>
        <v>51195.06068521</v>
      </c>
    </row>
    <row r="5618">
      <c r="A5618" s="0">
        <v>479.03625</v>
      </c>
      <c r="B5618" s="0">
        <v>3845.009277</v>
      </c>
      <c r="C5618" s="0">
        <v>-46489.136719</v>
      </c>
      <c r="D5618" s="0">
        <v>21337.34375</v>
      </c>
      <c r="E5618" s="0">
        <v>-0.086509</v>
      </c>
      <c r="F5618" s="0">
        <v>9.962497</v>
      </c>
      <c r="G5618" s="0">
        <v>-0.122258</v>
      </c>
      <c r="H5618" s="0">
        <v>0.062726</v>
      </c>
      <c r="I5618" s="0">
        <v>0.01158</v>
      </c>
      <c r="J5618" s="0">
        <v>-0.0236</v>
      </c>
      <c r="K5618" s="0">
        <v>1012.070007</v>
      </c>
      <c r="L5618" s="0">
        <v>41.782539</v>
      </c>
      <c r="W5618" s="0">
        <f t="shared" si="87"/>
        <v>51296.258806308229</v>
      </c>
    </row>
    <row r="5619">
      <c r="A5619" s="0">
        <v>479.0475</v>
      </c>
      <c r="B5619" s="0">
        <v>3953.812012</v>
      </c>
      <c r="C5619" s="0">
        <v>-46575.898437</v>
      </c>
      <c r="D5619" s="0">
        <v>21324.429687</v>
      </c>
      <c r="E5619" s="0">
        <v>-0.093751</v>
      </c>
      <c r="F5619" s="0">
        <v>9.967321</v>
      </c>
      <c r="G5619" s="0">
        <v>-0.107438</v>
      </c>
      <c r="H5619" s="0">
        <v>0.070999</v>
      </c>
      <c r="I5619" s="0">
        <v>0.013384</v>
      </c>
      <c r="J5619" s="0">
        <v>-0.023766</v>
      </c>
      <c r="K5619" s="0">
        <v>1012.070007</v>
      </c>
      <c r="L5619" s="0">
        <v>41.782539</v>
      </c>
      <c r="W5619" s="0">
        <f t="shared" si="87"/>
        <v>51377.799156014669</v>
      </c>
    </row>
    <row r="5620">
      <c r="A5620" s="0">
        <v>479.05875</v>
      </c>
      <c r="B5620" s="0">
        <v>3864.680176</v>
      </c>
      <c r="C5620" s="0">
        <v>-46467.46875</v>
      </c>
      <c r="D5620" s="0">
        <v>21387.03125</v>
      </c>
      <c r="E5620" s="0">
        <v>-0.092812</v>
      </c>
      <c r="F5620" s="0">
        <v>9.969636</v>
      </c>
      <c r="G5620" s="0">
        <v>-0.121191</v>
      </c>
      <c r="H5620" s="0">
        <v>0.064677</v>
      </c>
      <c r="I5620" s="0">
        <v>0.012403</v>
      </c>
      <c r="J5620" s="0">
        <v>-0.022138</v>
      </c>
      <c r="K5620" s="0">
        <v>1012.070007</v>
      </c>
      <c r="L5620" s="0">
        <v>41.782539</v>
      </c>
      <c r="W5620" s="0">
        <f t="shared" si="87"/>
        <v>51298.79638532926</v>
      </c>
    </row>
    <row r="5621">
      <c r="A5621" s="0">
        <v>479.07</v>
      </c>
      <c r="B5621" s="0">
        <v>3780.718018</v>
      </c>
      <c r="C5621" s="0">
        <v>-46413.214844</v>
      </c>
      <c r="D5621" s="0">
        <v>21373.410156</v>
      </c>
      <c r="E5621" s="0">
        <v>-0.082943</v>
      </c>
      <c r="F5621" s="0">
        <v>9.966895</v>
      </c>
      <c r="G5621" s="0">
        <v>-0.131312</v>
      </c>
      <c r="H5621" s="0">
        <v>0.043167</v>
      </c>
      <c r="I5621" s="0">
        <v>0.010574</v>
      </c>
      <c r="J5621" s="0">
        <v>-0.016828</v>
      </c>
      <c r="K5621" s="0">
        <v>1012.070007</v>
      </c>
      <c r="L5621" s="0">
        <v>41.782539</v>
      </c>
      <c r="W5621" s="0">
        <f t="shared" si="87"/>
        <v>51237.710746905315</v>
      </c>
    </row>
    <row r="5622">
      <c r="A5622" s="0">
        <v>479.08125</v>
      </c>
      <c r="B5622" s="0">
        <v>3828.55835</v>
      </c>
      <c r="C5622" s="0">
        <v>-46566.277344</v>
      </c>
      <c r="D5622" s="0">
        <v>21467.990234</v>
      </c>
      <c r="E5622" s="0">
        <v>-0.087616</v>
      </c>
      <c r="F5622" s="0">
        <v>9.975416</v>
      </c>
      <c r="G5622" s="0">
        <v>-0.124223</v>
      </c>
      <c r="H5622" s="0">
        <v>0.013559</v>
      </c>
      <c r="I5622" s="0">
        <v>0.006971</v>
      </c>
      <c r="J5622" s="0">
        <v>-0.009696</v>
      </c>
      <c r="K5622" s="0">
        <v>1012.070007</v>
      </c>
      <c r="L5622" s="0">
        <v>41.782539</v>
      </c>
      <c r="W5622" s="0">
        <f t="shared" si="87"/>
        <v>51419.360647569338</v>
      </c>
    </row>
    <row r="5623">
      <c r="A5623" s="0">
        <v>479.0925</v>
      </c>
      <c r="B5623" s="0">
        <v>3918.156982</v>
      </c>
      <c r="C5623" s="0">
        <v>-46553.046875</v>
      </c>
      <c r="D5623" s="0">
        <v>21244.691406</v>
      </c>
      <c r="E5623" s="0">
        <v>-0.084399</v>
      </c>
      <c r="F5623" s="0">
        <v>9.97831</v>
      </c>
      <c r="G5623" s="0">
        <v>-0.124695</v>
      </c>
      <c r="H5623" s="0">
        <v>-0.008628</v>
      </c>
      <c r="I5623" s="0">
        <v>0.004179</v>
      </c>
      <c r="J5623" s="0">
        <v>-0.003268</v>
      </c>
      <c r="K5623" s="0">
        <v>1012.070007</v>
      </c>
      <c r="L5623" s="0">
        <v>41.782539</v>
      </c>
      <c r="W5623" s="0">
        <f t="shared" si="87"/>
        <v>51321.292271509621</v>
      </c>
    </row>
    <row r="5624">
      <c r="A5624" s="0">
        <v>479.10375</v>
      </c>
      <c r="B5624" s="0">
        <v>3872.498779</v>
      </c>
      <c r="C5624" s="0">
        <v>-46340.472656</v>
      </c>
      <c r="D5624" s="0">
        <v>21322.681641</v>
      </c>
      <c r="E5624" s="0">
        <v>-0.080861</v>
      </c>
      <c r="F5624" s="0">
        <v>9.972154</v>
      </c>
      <c r="G5624" s="0">
        <v>-0.121759</v>
      </c>
      <c r="H5624" s="0">
        <v>-0.026632</v>
      </c>
      <c r="I5624" s="0">
        <v>0.000263</v>
      </c>
      <c r="J5624" s="0">
        <v>0.001319</v>
      </c>
      <c r="K5624" s="0">
        <v>1012.089966</v>
      </c>
      <c r="L5624" s="0">
        <v>41.784882</v>
      </c>
      <c r="W5624" s="0">
        <f t="shared" si="87"/>
        <v>51157.525400846731</v>
      </c>
    </row>
    <row r="5625">
      <c r="A5625" s="0">
        <v>479.115</v>
      </c>
      <c r="B5625" s="0">
        <v>3843.749023</v>
      </c>
      <c r="C5625" s="0">
        <v>-46502.683594</v>
      </c>
      <c r="D5625" s="0">
        <v>21335.605469</v>
      </c>
      <c r="E5625" s="0">
        <v>-0.088869</v>
      </c>
      <c r="F5625" s="0">
        <v>9.965812</v>
      </c>
      <c r="G5625" s="0">
        <v>-0.117948</v>
      </c>
      <c r="H5625" s="0">
        <v>-0.036972</v>
      </c>
      <c r="I5625" s="0">
        <v>-0.001134</v>
      </c>
      <c r="J5625" s="0">
        <v>0.004163</v>
      </c>
      <c r="K5625" s="0">
        <v>1012.089966</v>
      </c>
      <c r="L5625" s="0">
        <v>41.784882</v>
      </c>
      <c r="W5625" s="0">
        <f t="shared" si="87"/>
        <v>51307.71919238189</v>
      </c>
    </row>
    <row r="5626">
      <c r="A5626" s="0">
        <v>479.12625</v>
      </c>
      <c r="B5626" s="0">
        <v>3913.124268</v>
      </c>
      <c r="C5626" s="0">
        <v>-46595.289062</v>
      </c>
      <c r="D5626" s="0">
        <v>21228.228516</v>
      </c>
      <c r="E5626" s="0">
        <v>-0.082657</v>
      </c>
      <c r="F5626" s="0">
        <v>9.962793</v>
      </c>
      <c r="G5626" s="0">
        <v>-0.117933</v>
      </c>
      <c r="H5626" s="0">
        <v>-0.03232</v>
      </c>
      <c r="I5626" s="0">
        <v>-0.000599</v>
      </c>
      <c r="J5626" s="0">
        <v>-0.00053</v>
      </c>
      <c r="K5626" s="0">
        <v>1012.089966</v>
      </c>
      <c r="L5626" s="0">
        <v>41.784882</v>
      </c>
      <c r="W5626" s="0">
        <f t="shared" si="87"/>
        <v>51352.42146418865</v>
      </c>
    </row>
    <row r="5627">
      <c r="A5627" s="0">
        <v>479.1375</v>
      </c>
      <c r="B5627" s="0">
        <v>3909.447998</v>
      </c>
      <c r="C5627" s="0">
        <v>-46466.792969</v>
      </c>
      <c r="D5627" s="0">
        <v>21282.748047</v>
      </c>
      <c r="E5627" s="0">
        <v>-0.075455</v>
      </c>
      <c r="F5627" s="0">
        <v>9.957689</v>
      </c>
      <c r="G5627" s="0">
        <v>-0.118551</v>
      </c>
      <c r="H5627" s="0">
        <v>-0.01691</v>
      </c>
      <c r="I5627" s="0">
        <v>0.000676</v>
      </c>
      <c r="J5627" s="0">
        <v>-0.006863</v>
      </c>
      <c r="K5627" s="0">
        <v>1012.089966</v>
      </c>
      <c r="L5627" s="0">
        <v>41.784882</v>
      </c>
      <c r="W5627" s="0">
        <f t="shared" si="87"/>
        <v>51258.1895593773</v>
      </c>
    </row>
    <row r="5628">
      <c r="A5628" s="0">
        <v>479.14875</v>
      </c>
      <c r="B5628" s="0">
        <v>3757.779053</v>
      </c>
      <c r="C5628" s="0">
        <v>-46315.449219</v>
      </c>
      <c r="D5628" s="0">
        <v>21392.185547</v>
      </c>
      <c r="E5628" s="0">
        <v>-0.085916</v>
      </c>
      <c r="F5628" s="0">
        <v>9.964891</v>
      </c>
      <c r="G5628" s="0">
        <v>-0.120472</v>
      </c>
      <c r="H5628" s="0">
        <v>0.007309</v>
      </c>
      <c r="I5628" s="0">
        <v>0.004798</v>
      </c>
      <c r="J5628" s="0">
        <v>-0.013466</v>
      </c>
      <c r="K5628" s="0">
        <v>1012.089966</v>
      </c>
      <c r="L5628" s="0">
        <v>41.784882</v>
      </c>
      <c r="W5628" s="0">
        <f t="shared" si="87"/>
        <v>51155.325648911756</v>
      </c>
    </row>
    <row r="5629">
      <c r="A5629" s="0">
        <v>479.16</v>
      </c>
      <c r="B5629" s="0">
        <v>3906.466309</v>
      </c>
      <c r="C5629" s="0">
        <v>-46458.996094</v>
      </c>
      <c r="D5629" s="0">
        <v>21388.25</v>
      </c>
      <c r="E5629" s="0">
        <v>-0.086256</v>
      </c>
      <c r="F5629" s="0">
        <v>9.975083</v>
      </c>
      <c r="G5629" s="0">
        <v>-0.126855</v>
      </c>
      <c r="H5629" s="0">
        <v>0.037133</v>
      </c>
      <c r="I5629" s="0">
        <v>0.008085</v>
      </c>
      <c r="J5629" s="0">
        <v>-0.020208</v>
      </c>
      <c r="K5629" s="0">
        <v>1012.089966</v>
      </c>
      <c r="L5629" s="0">
        <v>41.784882</v>
      </c>
      <c r="W5629" s="0">
        <f t="shared" si="87"/>
        <v>51294.795400197858</v>
      </c>
    </row>
    <row r="5630">
      <c r="A5630" s="0">
        <v>479.17125</v>
      </c>
      <c r="B5630" s="0">
        <v>3890.436035</v>
      </c>
      <c r="C5630" s="0">
        <v>-46510.632812</v>
      </c>
      <c r="D5630" s="0">
        <v>21437.119141</v>
      </c>
      <c r="E5630" s="0">
        <v>-0.091512</v>
      </c>
      <c r="F5630" s="0">
        <v>9.975131</v>
      </c>
      <c r="G5630" s="0">
        <v>-0.116563</v>
      </c>
      <c r="H5630" s="0">
        <v>0.060024</v>
      </c>
      <c r="I5630" s="0">
        <v>0.011628</v>
      </c>
      <c r="J5630" s="0">
        <v>-0.024112</v>
      </c>
      <c r="K5630" s="0">
        <v>1012.089966</v>
      </c>
      <c r="L5630" s="0">
        <v>41.784882</v>
      </c>
      <c r="W5630" s="0">
        <f t="shared" si="87"/>
        <v>51360.729494240506</v>
      </c>
    </row>
    <row r="5631">
      <c r="A5631" s="0">
        <v>479.1825</v>
      </c>
      <c r="B5631" s="0">
        <v>3936.594482</v>
      </c>
      <c r="C5631" s="0">
        <v>-46340.542969</v>
      </c>
      <c r="D5631" s="0">
        <v>21201.341797</v>
      </c>
      <c r="E5631" s="0">
        <v>-0.073299</v>
      </c>
      <c r="F5631" s="0">
        <v>9.962044</v>
      </c>
      <c r="G5631" s="0">
        <v>-0.104299</v>
      </c>
      <c r="H5631" s="0">
        <v>0.069906</v>
      </c>
      <c r="I5631" s="0">
        <v>0.013234</v>
      </c>
      <c r="J5631" s="0">
        <v>-0.024536</v>
      </c>
      <c r="K5631" s="0">
        <v>1012.089966</v>
      </c>
      <c r="L5631" s="0">
        <v>41.784882</v>
      </c>
      <c r="W5631" s="0">
        <f t="shared" si="87"/>
        <v>51112.029824403056</v>
      </c>
    </row>
    <row r="5632">
      <c r="A5632" s="0">
        <v>479.19375</v>
      </c>
      <c r="B5632" s="0">
        <v>3857.428711</v>
      </c>
      <c r="C5632" s="0">
        <v>-46436.308594</v>
      </c>
      <c r="D5632" s="0">
        <v>21311.582031</v>
      </c>
      <c r="E5632" s="0">
        <v>-0.080288</v>
      </c>
      <c r="F5632" s="0">
        <v>9.973335</v>
      </c>
      <c r="G5632" s="0">
        <v>-0.099711</v>
      </c>
      <c r="H5632" s="0">
        <v>0.067521</v>
      </c>
      <c r="I5632" s="0">
        <v>0.012948</v>
      </c>
      <c r="J5632" s="0">
        <v>-0.023208</v>
      </c>
      <c r="K5632" s="0">
        <v>1012.089966</v>
      </c>
      <c r="L5632" s="0">
        <v>41.784882</v>
      </c>
      <c r="W5632" s="0">
        <f t="shared" si="87"/>
        <v>51238.599129578935</v>
      </c>
    </row>
    <row r="5633">
      <c r="A5633" s="0">
        <v>479.205</v>
      </c>
      <c r="B5633" s="0">
        <v>4005.742432</v>
      </c>
      <c r="C5633" s="0">
        <v>-46535.445312</v>
      </c>
      <c r="D5633" s="0">
        <v>21467.585937</v>
      </c>
      <c r="E5633" s="0">
        <v>-0.088595</v>
      </c>
      <c r="F5633" s="0">
        <v>9.969413</v>
      </c>
      <c r="G5633" s="0">
        <v>-0.1251</v>
      </c>
      <c r="H5633" s="0">
        <v>0.061034</v>
      </c>
      <c r="I5633" s="0">
        <v>0.01297</v>
      </c>
      <c r="J5633" s="0">
        <v>-0.021486</v>
      </c>
      <c r="K5633" s="0">
        <v>1012.070007</v>
      </c>
      <c r="L5633" s="0">
        <v>41.784882</v>
      </c>
      <c r="W5633" s="0">
        <f t="shared" si="87"/>
        <v>51404.774960893941</v>
      </c>
    </row>
    <row r="5634">
      <c r="A5634" s="0">
        <v>479.21625</v>
      </c>
      <c r="B5634" s="0">
        <v>3959.32666</v>
      </c>
      <c r="C5634" s="0">
        <v>-46495.414062</v>
      </c>
      <c r="D5634" s="0">
        <v>21390.154297</v>
      </c>
      <c r="E5634" s="0">
        <v>-0.088123</v>
      </c>
      <c r="F5634" s="0">
        <v>9.962003</v>
      </c>
      <c r="G5634" s="0">
        <v>-0.124218</v>
      </c>
      <c r="H5634" s="0">
        <v>0.037179</v>
      </c>
      <c r="I5634" s="0">
        <v>0.010588</v>
      </c>
      <c r="J5634" s="0">
        <v>-0.015799</v>
      </c>
      <c r="K5634" s="0">
        <v>1012.070007</v>
      </c>
      <c r="L5634" s="0">
        <v>41.784882</v>
      </c>
      <c r="W5634" s="0">
        <f ref="W5634:W5697" t="shared" si="88">SQRT((B5634)^2+(C5634)^2+(D5634)^2)</f>
        <v>51332.626050562445</v>
      </c>
    </row>
    <row r="5635">
      <c r="A5635" s="0">
        <v>479.2275</v>
      </c>
      <c r="B5635" s="0">
        <v>3752.336182</v>
      </c>
      <c r="C5635" s="0">
        <v>-46305.378906</v>
      </c>
      <c r="D5635" s="0">
        <v>21457.726562</v>
      </c>
      <c r="E5635" s="0">
        <v>-0.092007</v>
      </c>
      <c r="F5635" s="0">
        <v>9.971786</v>
      </c>
      <c r="G5635" s="0">
        <v>-0.125287</v>
      </c>
      <c r="H5635" s="0">
        <v>0.006443</v>
      </c>
      <c r="I5635" s="0">
        <v>0.00579</v>
      </c>
      <c r="J5635" s="0">
        <v>-0.006989</v>
      </c>
      <c r="K5635" s="0">
        <v>1012.070007</v>
      </c>
      <c r="L5635" s="0">
        <v>41.784882</v>
      </c>
      <c r="W5635" s="0">
        <f t="shared" si="88"/>
        <v>51173.256410556249</v>
      </c>
    </row>
    <row r="5636">
      <c r="A5636" s="0">
        <v>479.23875</v>
      </c>
      <c r="B5636" s="0">
        <v>3903.13623</v>
      </c>
      <c r="C5636" s="0">
        <v>-46491.9375</v>
      </c>
      <c r="D5636" s="0">
        <v>21305.353516</v>
      </c>
      <c r="E5636" s="0">
        <v>-0.086159</v>
      </c>
      <c r="F5636" s="0">
        <v>9.975163</v>
      </c>
      <c r="G5636" s="0">
        <v>-0.129898</v>
      </c>
      <c r="H5636" s="0">
        <v>-0.011773</v>
      </c>
      <c r="I5636" s="0">
        <v>0.003497</v>
      </c>
      <c r="J5636" s="0">
        <v>-0.001573</v>
      </c>
      <c r="K5636" s="0">
        <v>1012.070007</v>
      </c>
      <c r="L5636" s="0">
        <v>41.784882</v>
      </c>
      <c r="W5636" s="0">
        <f t="shared" si="88"/>
        <v>51289.889972348145</v>
      </c>
    </row>
    <row r="5637">
      <c r="A5637" s="0">
        <v>479.25</v>
      </c>
      <c r="B5637" s="0">
        <v>3925.938232</v>
      </c>
      <c r="C5637" s="0">
        <v>-46563.773437</v>
      </c>
      <c r="D5637" s="0">
        <v>21301.339844</v>
      </c>
      <c r="E5637" s="0">
        <v>-0.079541</v>
      </c>
      <c r="F5637" s="0">
        <v>9.968956</v>
      </c>
      <c r="G5637" s="0">
        <v>-0.120557</v>
      </c>
      <c r="H5637" s="0">
        <v>-0.034844</v>
      </c>
      <c r="I5637" s="0">
        <v>0.000109</v>
      </c>
      <c r="J5637" s="0">
        <v>0.005042</v>
      </c>
      <c r="K5637" s="0">
        <v>1012.070007</v>
      </c>
      <c r="L5637" s="0">
        <v>41.784882</v>
      </c>
      <c r="W5637" s="0">
        <f t="shared" si="88"/>
        <v>51355.088032670414</v>
      </c>
    </row>
    <row r="5638">
      <c r="A5638" s="0">
        <v>479.26125</v>
      </c>
      <c r="B5638" s="0">
        <v>3825.834473</v>
      </c>
      <c r="C5638" s="0">
        <v>-46406.613281</v>
      </c>
      <c r="D5638" s="0">
        <v>21321.083984</v>
      </c>
      <c r="E5638" s="0">
        <v>-0.074664</v>
      </c>
      <c r="F5638" s="0">
        <v>9.974266</v>
      </c>
      <c r="G5638" s="0">
        <v>-0.105799</v>
      </c>
      <c r="H5638" s="0">
        <v>-0.03501</v>
      </c>
      <c r="I5638" s="0">
        <v>-0.000731</v>
      </c>
      <c r="J5638" s="0">
        <v>0.002932</v>
      </c>
      <c r="K5638" s="0">
        <v>1012.070007</v>
      </c>
      <c r="L5638" s="0">
        <v>41.784882</v>
      </c>
      <c r="W5638" s="0">
        <f t="shared" si="88"/>
        <v>51213.273551686405</v>
      </c>
    </row>
    <row r="5639">
      <c r="A5639" s="0">
        <v>479.2725</v>
      </c>
      <c r="B5639" s="0">
        <v>3891.79248</v>
      </c>
      <c r="C5639" s="0">
        <v>-46422.296875</v>
      </c>
      <c r="D5639" s="0">
        <v>21317.826172</v>
      </c>
      <c r="E5639" s="0">
        <v>-0.089993</v>
      </c>
      <c r="F5639" s="0">
        <v>9.970262</v>
      </c>
      <c r="G5639" s="0">
        <v>-0.10671</v>
      </c>
      <c r="H5639" s="0">
        <v>-0.025824</v>
      </c>
      <c r="I5639" s="0">
        <v>0.000142</v>
      </c>
      <c r="J5639" s="0">
        <v>-0.001255</v>
      </c>
      <c r="K5639" s="0">
        <v>1012.070007</v>
      </c>
      <c r="L5639" s="0">
        <v>41.784882</v>
      </c>
      <c r="W5639" s="0">
        <f t="shared" si="88"/>
        <v>51231.098061213052</v>
      </c>
    </row>
    <row r="5640">
      <c r="A5640" s="0">
        <v>479.28375</v>
      </c>
      <c r="B5640" s="0">
        <v>3849.472412</v>
      </c>
      <c r="C5640" s="0">
        <v>-46602.058594</v>
      </c>
      <c r="D5640" s="0">
        <v>21324.824219</v>
      </c>
      <c r="E5640" s="0">
        <v>-0.096605</v>
      </c>
      <c r="F5640" s="0">
        <v>9.964787</v>
      </c>
      <c r="G5640" s="0">
        <v>-0.118406</v>
      </c>
      <c r="H5640" s="0">
        <v>-0.00685</v>
      </c>
      <c r="I5640" s="0">
        <v>0.002752</v>
      </c>
      <c r="J5640" s="0">
        <v>-0.010247</v>
      </c>
      <c r="K5640" s="0">
        <v>1012.070007</v>
      </c>
      <c r="L5640" s="0">
        <v>41.784882</v>
      </c>
      <c r="W5640" s="0">
        <f t="shared" si="88"/>
        <v>51393.758677689715</v>
      </c>
    </row>
    <row r="5641">
      <c r="A5641" s="0">
        <v>479.295</v>
      </c>
      <c r="B5641" s="0">
        <v>3967.13501</v>
      </c>
      <c r="C5641" s="0">
        <v>-46513.292969</v>
      </c>
      <c r="D5641" s="0">
        <v>21172.191406</v>
      </c>
      <c r="E5641" s="0">
        <v>-0.086058</v>
      </c>
      <c r="F5641" s="0">
        <v>9.96642</v>
      </c>
      <c r="G5641" s="0">
        <v>-0.124128</v>
      </c>
      <c r="H5641" s="0">
        <v>0.019866</v>
      </c>
      <c r="I5641" s="0">
        <v>0.005616</v>
      </c>
      <c r="J5641" s="0">
        <v>-0.017229</v>
      </c>
      <c r="K5641" s="0">
        <v>1012.070007</v>
      </c>
      <c r="L5641" s="0">
        <v>41.784882</v>
      </c>
      <c r="W5641" s="0">
        <f t="shared" si="88"/>
        <v>51259.011616884425</v>
      </c>
    </row>
    <row r="5642">
      <c r="A5642" s="0">
        <v>479.30625</v>
      </c>
      <c r="B5642" s="0">
        <v>3846.716797</v>
      </c>
      <c r="C5642" s="0">
        <v>-46288.703125</v>
      </c>
      <c r="D5642" s="0">
        <v>21248.5625</v>
      </c>
      <c r="E5642" s="0">
        <v>-0.085493</v>
      </c>
      <c r="F5642" s="0">
        <v>9.975488</v>
      </c>
      <c r="G5642" s="0">
        <v>-0.132797</v>
      </c>
      <c r="H5642" s="0">
        <v>0.039557</v>
      </c>
      <c r="I5642" s="0">
        <v>0.009585</v>
      </c>
      <c r="J5642" s="0">
        <v>-0.020767</v>
      </c>
      <c r="K5642" s="0">
        <v>1012.070007</v>
      </c>
      <c r="L5642" s="0">
        <v>41.784882</v>
      </c>
      <c r="W5642" s="0">
        <f t="shared" si="88"/>
        <v>51077.810010092573</v>
      </c>
    </row>
    <row r="5643">
      <c r="A5643" s="0">
        <v>479.3175</v>
      </c>
      <c r="B5643" s="0">
        <v>3901.140869</v>
      </c>
      <c r="C5643" s="0">
        <v>-46461.066406</v>
      </c>
      <c r="D5643" s="0">
        <v>21272.832031</v>
      </c>
      <c r="E5643" s="0">
        <v>-0.08843</v>
      </c>
      <c r="F5643" s="0">
        <v>9.96179</v>
      </c>
      <c r="G5643" s="0">
        <v>-0.115837</v>
      </c>
      <c r="H5643" s="0">
        <v>0.064493</v>
      </c>
      <c r="I5643" s="0">
        <v>0.013072</v>
      </c>
      <c r="J5643" s="0">
        <v>-0.023443</v>
      </c>
      <c r="K5643" s="0">
        <v>1012.070007</v>
      </c>
      <c r="L5643" s="0">
        <v>41.784882</v>
      </c>
      <c r="W5643" s="0">
        <f t="shared" si="88"/>
        <v>51248.2484996479</v>
      </c>
    </row>
    <row r="5644">
      <c r="A5644" s="0">
        <v>479.32875</v>
      </c>
      <c r="B5644" s="0">
        <v>3945.143555</v>
      </c>
      <c r="C5644" s="0">
        <v>-46551.71875</v>
      </c>
      <c r="D5644" s="0">
        <v>21356.212891</v>
      </c>
      <c r="E5644" s="0">
        <v>-0.082809</v>
      </c>
      <c r="F5644" s="0">
        <v>9.961597</v>
      </c>
      <c r="G5644" s="0">
        <v>-0.108865</v>
      </c>
      <c r="H5644" s="0">
        <v>0.073217</v>
      </c>
      <c r="I5644" s="0">
        <v>0.014469</v>
      </c>
      <c r="J5644" s="0">
        <v>-0.025204</v>
      </c>
      <c r="K5644" s="0">
        <v>1012.070007</v>
      </c>
      <c r="L5644" s="0">
        <v>41.784882</v>
      </c>
      <c r="W5644" s="0">
        <f t="shared" si="88"/>
        <v>51368.419338095016</v>
      </c>
    </row>
    <row r="5645">
      <c r="A5645" s="0">
        <v>479.34</v>
      </c>
      <c r="B5645" s="0">
        <v>3975.625244</v>
      </c>
      <c r="C5645" s="0">
        <v>-46427.5625</v>
      </c>
      <c r="D5645" s="0">
        <v>21302.541016</v>
      </c>
      <c r="E5645" s="0">
        <v>-0.085417</v>
      </c>
      <c r="F5645" s="0">
        <v>9.964036</v>
      </c>
      <c r="G5645" s="0">
        <v>-0.113353</v>
      </c>
      <c r="H5645" s="0">
        <v>0.06645</v>
      </c>
      <c r="I5645" s="0">
        <v>0.012866</v>
      </c>
      <c r="J5645" s="0">
        <v>-0.021775</v>
      </c>
      <c r="K5645" s="0">
        <v>1012.070007</v>
      </c>
      <c r="L5645" s="0">
        <v>41.784882</v>
      </c>
      <c r="W5645" s="0">
        <f t="shared" si="88"/>
        <v>51235.948410373923</v>
      </c>
    </row>
    <row r="5646">
      <c r="A5646" s="0">
        <v>479.35125</v>
      </c>
      <c r="B5646" s="0">
        <v>3882.778564</v>
      </c>
      <c r="C5646" s="0">
        <v>-46409.089844</v>
      </c>
      <c r="D5646" s="0">
        <v>21388.005859</v>
      </c>
      <c r="E5646" s="0">
        <v>-0.095135</v>
      </c>
      <c r="F5646" s="0">
        <v>9.971565</v>
      </c>
      <c r="G5646" s="0">
        <v>-0.125868</v>
      </c>
      <c r="H5646" s="0">
        <v>0.046741</v>
      </c>
      <c r="I5646" s="0">
        <v>0.01085</v>
      </c>
      <c r="J5646" s="0">
        <v>-0.017572</v>
      </c>
      <c r="K5646" s="0">
        <v>1012.070007</v>
      </c>
      <c r="L5646" s="0">
        <v>41.784882</v>
      </c>
      <c r="W5646" s="0">
        <f t="shared" si="88"/>
        <v>51247.696378960689</v>
      </c>
    </row>
    <row r="5647">
      <c r="A5647" s="0">
        <v>479.3625</v>
      </c>
      <c r="B5647" s="0">
        <v>3845.778076</v>
      </c>
      <c r="C5647" s="0">
        <v>-46541.699219</v>
      </c>
      <c r="D5647" s="0">
        <v>21302.542969</v>
      </c>
      <c r="E5647" s="0">
        <v>-0.086307</v>
      </c>
      <c r="F5647" s="0">
        <v>9.970016</v>
      </c>
      <c r="G5647" s="0">
        <v>-0.125796</v>
      </c>
      <c r="H5647" s="0">
        <v>0.026508</v>
      </c>
      <c r="I5647" s="0">
        <v>0.008621</v>
      </c>
      <c r="J5647" s="0">
        <v>-0.012352</v>
      </c>
      <c r="K5647" s="0">
        <v>1012.070007</v>
      </c>
      <c r="L5647" s="0">
        <v>41.784882</v>
      </c>
      <c r="W5647" s="0">
        <f t="shared" si="88"/>
        <v>51329.505278619225</v>
      </c>
    </row>
    <row r="5648">
      <c r="A5648" s="0">
        <v>479.37375</v>
      </c>
      <c r="B5648" s="0">
        <v>3903.800537</v>
      </c>
      <c r="C5648" s="0">
        <v>-46537.558594</v>
      </c>
      <c r="D5648" s="0">
        <v>21384.960937</v>
      </c>
      <c r="E5648" s="0">
        <v>-0.091518</v>
      </c>
      <c r="F5648" s="0">
        <v>9.967854</v>
      </c>
      <c r="G5648" s="0">
        <v>-0.121314</v>
      </c>
      <c r="H5648" s="0">
        <v>0.000487</v>
      </c>
      <c r="I5648" s="0">
        <v>0.005187</v>
      </c>
      <c r="J5648" s="0">
        <v>-0.004176</v>
      </c>
      <c r="K5648" s="0">
        <v>1012.070007</v>
      </c>
      <c r="L5648" s="0">
        <v>41.784882</v>
      </c>
      <c r="W5648" s="0">
        <f t="shared" si="88"/>
        <v>51364.390123894984</v>
      </c>
    </row>
    <row r="5649">
      <c r="A5649" s="0">
        <v>479.385</v>
      </c>
      <c r="B5649" s="0">
        <v>3948.617676</v>
      </c>
      <c r="C5649" s="0">
        <v>-46331.484375</v>
      </c>
      <c r="D5649" s="0">
        <v>21477.990234</v>
      </c>
      <c r="E5649" s="0">
        <v>-0.08259</v>
      </c>
      <c r="F5649" s="0">
        <v>9.963853</v>
      </c>
      <c r="G5649" s="0">
        <v>-0.115683</v>
      </c>
      <c r="H5649" s="0">
        <v>-0.021772</v>
      </c>
      <c r="I5649" s="0">
        <v>0.002077</v>
      </c>
      <c r="J5649" s="0">
        <v>0.002645</v>
      </c>
      <c r="K5649" s="0">
        <v>1012.070007</v>
      </c>
      <c r="L5649" s="0">
        <v>41.784882</v>
      </c>
      <c r="W5649" s="0">
        <f t="shared" si="88"/>
        <v>51220.13364326462</v>
      </c>
    </row>
    <row r="5650">
      <c r="A5650" s="0">
        <v>479.39625</v>
      </c>
      <c r="B5650" s="0">
        <v>3765.367676</v>
      </c>
      <c r="C5650" s="0">
        <v>-46486.933594</v>
      </c>
      <c r="D5650" s="0">
        <v>21451.390625</v>
      </c>
      <c r="E5650" s="0">
        <v>-0.085158</v>
      </c>
      <c r="F5650" s="0">
        <v>9.971014</v>
      </c>
      <c r="G5650" s="0">
        <v>-0.122942</v>
      </c>
      <c r="H5650" s="0">
        <v>-0.031676</v>
      </c>
      <c r="I5650" s="0">
        <v>-0.000535</v>
      </c>
      <c r="J5650" s="0">
        <v>0.003934</v>
      </c>
      <c r="K5650" s="0">
        <v>1012.070007</v>
      </c>
      <c r="L5650" s="0">
        <v>41.784882</v>
      </c>
      <c r="W5650" s="0">
        <f t="shared" si="88"/>
        <v>51335.905061221711</v>
      </c>
    </row>
    <row r="5651">
      <c r="A5651" s="0">
        <v>479.4075</v>
      </c>
      <c r="B5651" s="0">
        <v>3988.253174</v>
      </c>
      <c r="C5651" s="0">
        <v>-46578.984375</v>
      </c>
      <c r="D5651" s="0">
        <v>21422.585937</v>
      </c>
      <c r="E5651" s="0">
        <v>-0.074253</v>
      </c>
      <c r="F5651" s="0">
        <v>9.977287</v>
      </c>
      <c r="G5651" s="0">
        <v>-0.126297</v>
      </c>
      <c r="H5651" s="0">
        <v>-0.037841</v>
      </c>
      <c r="I5651" s="0">
        <v>-0.001104</v>
      </c>
      <c r="J5651" s="0">
        <v>0.002698</v>
      </c>
      <c r="K5651" s="0">
        <v>1012.089966</v>
      </c>
      <c r="L5651" s="0">
        <v>41.787422</v>
      </c>
      <c r="W5651" s="0">
        <f t="shared" si="88"/>
        <v>51424.071571731518</v>
      </c>
    </row>
    <row r="5652">
      <c r="A5652" s="0">
        <v>479.41875</v>
      </c>
      <c r="B5652" s="0">
        <v>3879.220459</v>
      </c>
      <c r="C5652" s="0">
        <v>-46449.472656</v>
      </c>
      <c r="D5652" s="0">
        <v>21299.529297</v>
      </c>
      <c r="E5652" s="0">
        <v>-0.080864</v>
      </c>
      <c r="F5652" s="0">
        <v>9.973648</v>
      </c>
      <c r="G5652" s="0">
        <v>-0.123943</v>
      </c>
      <c r="H5652" s="0">
        <v>-0.01805</v>
      </c>
      <c r="I5652" s="0">
        <v>0.000968</v>
      </c>
      <c r="J5652" s="0">
        <v>-0.004599</v>
      </c>
      <c r="K5652" s="0">
        <v>1012.089966</v>
      </c>
      <c r="L5652" s="0">
        <v>41.787422</v>
      </c>
      <c r="W5652" s="0">
        <f t="shared" si="88"/>
        <v>51247.16391824797</v>
      </c>
    </row>
    <row r="5653">
      <c r="A5653" s="0">
        <v>479.43</v>
      </c>
      <c r="B5653" s="0">
        <v>3854.608154</v>
      </c>
      <c r="C5653" s="0">
        <v>-46376.960937</v>
      </c>
      <c r="D5653" s="0">
        <v>21249.607422</v>
      </c>
      <c r="E5653" s="0">
        <v>-0.086175</v>
      </c>
      <c r="F5653" s="0">
        <v>9.964351</v>
      </c>
      <c r="G5653" s="0">
        <v>-0.123381</v>
      </c>
      <c r="H5653" s="0">
        <v>0.00297</v>
      </c>
      <c r="I5653" s="0">
        <v>0.003995</v>
      </c>
      <c r="J5653" s="0">
        <v>-0.011667</v>
      </c>
      <c r="K5653" s="0">
        <v>1012.089966</v>
      </c>
      <c r="L5653" s="0">
        <v>41.787422</v>
      </c>
      <c r="W5653" s="0">
        <f t="shared" si="88"/>
        <v>51158.834284627956</v>
      </c>
    </row>
    <row r="5654">
      <c r="A5654" s="0">
        <v>479.44125</v>
      </c>
      <c r="B5654" s="0">
        <v>3912.545654</v>
      </c>
      <c r="C5654" s="0">
        <v>-46552.789062</v>
      </c>
      <c r="D5654" s="0">
        <v>21255.599609</v>
      </c>
      <c r="E5654" s="0">
        <v>-0.072271</v>
      </c>
      <c r="F5654" s="0">
        <v>9.976276</v>
      </c>
      <c r="G5654" s="0">
        <v>-0.121262</v>
      </c>
      <c r="H5654" s="0">
        <v>0.029482</v>
      </c>
      <c r="I5654" s="0">
        <v>0.008001</v>
      </c>
      <c r="J5654" s="0">
        <v>-0.018562</v>
      </c>
      <c r="K5654" s="0">
        <v>1012.089966</v>
      </c>
      <c r="L5654" s="0">
        <v>41.787422</v>
      </c>
      <c r="W5654" s="0">
        <f t="shared" si="88"/>
        <v>51325.14683548233</v>
      </c>
    </row>
    <row r="5655">
      <c r="A5655" s="0">
        <v>479.4525</v>
      </c>
      <c r="B5655" s="0">
        <v>3979.583252</v>
      </c>
      <c r="C5655" s="0">
        <v>-46546.289062</v>
      </c>
      <c r="D5655" s="0">
        <v>21348.019531</v>
      </c>
      <c r="E5655" s="0">
        <v>-0.085768</v>
      </c>
      <c r="F5655" s="0">
        <v>9.969072</v>
      </c>
      <c r="G5655" s="0">
        <v>-0.126088</v>
      </c>
      <c r="H5655" s="0">
        <v>0.053621</v>
      </c>
      <c r="I5655" s="0">
        <v>0.010352</v>
      </c>
      <c r="J5655" s="0">
        <v>-0.022143</v>
      </c>
      <c r="K5655" s="0">
        <v>1012.089966</v>
      </c>
      <c r="L5655" s="0">
        <v>41.787422</v>
      </c>
      <c r="W5655" s="0">
        <f t="shared" si="88"/>
        <v>51362.749597337737</v>
      </c>
    </row>
    <row r="5656">
      <c r="A5656" s="0">
        <v>479.46375</v>
      </c>
      <c r="B5656" s="0">
        <v>3901.783691</v>
      </c>
      <c r="C5656" s="0">
        <v>-46336.335937</v>
      </c>
      <c r="D5656" s="0">
        <v>21386.083984</v>
      </c>
      <c r="E5656" s="0">
        <v>-0.088125</v>
      </c>
      <c r="F5656" s="0">
        <v>9.984199</v>
      </c>
      <c r="G5656" s="0">
        <v>-0.114358</v>
      </c>
      <c r="H5656" s="0">
        <v>0.069396</v>
      </c>
      <c r="I5656" s="0">
        <v>0.012714</v>
      </c>
      <c r="J5656" s="0">
        <v>-0.02452</v>
      </c>
      <c r="K5656" s="0">
        <v>1012.089966</v>
      </c>
      <c r="L5656" s="0">
        <v>41.787422</v>
      </c>
      <c r="W5656" s="0">
        <f t="shared" si="88"/>
        <v>51182.463131511882</v>
      </c>
    </row>
    <row r="5657">
      <c r="A5657" s="0">
        <v>479.475</v>
      </c>
      <c r="B5657" s="0">
        <v>3924.293457</v>
      </c>
      <c r="C5657" s="0">
        <v>-46490.382812</v>
      </c>
      <c r="D5657" s="0">
        <v>21268.886719</v>
      </c>
      <c r="E5657" s="0">
        <v>-0.086249</v>
      </c>
      <c r="F5657" s="0">
        <v>9.964385</v>
      </c>
      <c r="G5657" s="0">
        <v>-0.11537</v>
      </c>
      <c r="H5657" s="0">
        <v>0.071924</v>
      </c>
      <c r="I5657" s="0">
        <v>0.013722</v>
      </c>
      <c r="J5657" s="0">
        <v>-0.023568</v>
      </c>
      <c r="K5657" s="0">
        <v>1012.089966</v>
      </c>
      <c r="L5657" s="0">
        <v>41.787422</v>
      </c>
      <c r="W5657" s="0">
        <f t="shared" si="88"/>
        <v>51274.957975688412</v>
      </c>
    </row>
    <row r="5658">
      <c r="A5658" s="0">
        <v>479.48625</v>
      </c>
      <c r="B5658" s="0">
        <v>3811.019531</v>
      </c>
      <c r="C5658" s="0">
        <v>-46588.3125</v>
      </c>
      <c r="D5658" s="0">
        <v>21314.037109</v>
      </c>
      <c r="E5658" s="0">
        <v>-0.080435</v>
      </c>
      <c r="F5658" s="0">
        <v>9.960839</v>
      </c>
      <c r="G5658" s="0">
        <v>-0.118377</v>
      </c>
      <c r="H5658" s="0">
        <v>0.056072</v>
      </c>
      <c r="I5658" s="0">
        <v>0.011996</v>
      </c>
      <c r="J5658" s="0">
        <v>-0.019355</v>
      </c>
      <c r="K5658" s="0">
        <v>1012.089966</v>
      </c>
      <c r="L5658" s="0">
        <v>41.787422</v>
      </c>
      <c r="W5658" s="0">
        <f t="shared" si="88"/>
        <v>51373.951661782346</v>
      </c>
    </row>
    <row r="5659">
      <c r="A5659" s="0">
        <v>479.4975</v>
      </c>
      <c r="B5659" s="0">
        <v>3993.705811</v>
      </c>
      <c r="C5659" s="0">
        <v>-46481.660156</v>
      </c>
      <c r="D5659" s="0">
        <v>21474.974609</v>
      </c>
      <c r="E5659" s="0">
        <v>-0.078827</v>
      </c>
      <c r="F5659" s="0">
        <v>9.962601</v>
      </c>
      <c r="G5659" s="0">
        <v>-0.115912</v>
      </c>
      <c r="H5659" s="0">
        <v>0.040785</v>
      </c>
      <c r="I5659" s="0">
        <v>0.010441</v>
      </c>
      <c r="J5659" s="0">
        <v>-0.016593</v>
      </c>
      <c r="K5659" s="0">
        <v>1012.089966</v>
      </c>
      <c r="L5659" s="0">
        <v>41.787422</v>
      </c>
      <c r="W5659" s="0">
        <f t="shared" si="88"/>
        <v>51358.241319382105</v>
      </c>
    </row>
    <row r="5660">
      <c r="A5660" s="0">
        <v>479.50875</v>
      </c>
      <c r="B5660" s="0">
        <v>3857.182373</v>
      </c>
      <c r="C5660" s="0">
        <v>-46343.859375</v>
      </c>
      <c r="D5660" s="0">
        <v>21480.308594</v>
      </c>
      <c r="E5660" s="0">
        <v>-0.099596</v>
      </c>
      <c r="F5660" s="0">
        <v>9.964574</v>
      </c>
      <c r="G5660" s="0">
        <v>-0.119916</v>
      </c>
      <c r="H5660" s="0">
        <v>0.013182</v>
      </c>
      <c r="I5660" s="0">
        <v>0.006183</v>
      </c>
      <c r="J5660" s="0">
        <v>-0.009954</v>
      </c>
      <c r="K5660" s="0">
        <v>1012.099976</v>
      </c>
      <c r="L5660" s="0">
        <v>41.789764</v>
      </c>
      <c r="W5660" s="0">
        <f t="shared" si="88"/>
        <v>51225.333721917596</v>
      </c>
    </row>
    <row r="5661">
      <c r="A5661" s="0">
        <v>479.52</v>
      </c>
      <c r="B5661" s="0">
        <v>3812.136719</v>
      </c>
      <c r="C5661" s="0">
        <v>-46557.140625</v>
      </c>
      <c r="D5661" s="0">
        <v>21283.964844</v>
      </c>
      <c r="E5661" s="0">
        <v>-0.085211</v>
      </c>
      <c r="F5661" s="0">
        <v>9.972522</v>
      </c>
      <c r="G5661" s="0">
        <v>-0.128553</v>
      </c>
      <c r="H5661" s="0">
        <v>-0.012655</v>
      </c>
      <c r="I5661" s="0">
        <v>0.003406</v>
      </c>
      <c r="J5661" s="0">
        <v>-0.00326</v>
      </c>
      <c r="K5661" s="0">
        <v>1012.099976</v>
      </c>
      <c r="L5661" s="0">
        <v>41.789764</v>
      </c>
      <c r="W5661" s="0">
        <f t="shared" si="88"/>
        <v>51333.292209062543</v>
      </c>
    </row>
    <row r="5662">
      <c r="A5662" s="0">
        <v>479.53125</v>
      </c>
      <c r="B5662" s="0">
        <v>3921.07251</v>
      </c>
      <c r="C5662" s="0">
        <v>-46567.152344</v>
      </c>
      <c r="D5662" s="0">
        <v>21329.65625</v>
      </c>
      <c r="E5662" s="0">
        <v>-0.082087</v>
      </c>
      <c r="F5662" s="0">
        <v>9.97521</v>
      </c>
      <c r="G5662" s="0">
        <v>-0.126828</v>
      </c>
      <c r="H5662" s="0">
        <v>-0.026244</v>
      </c>
      <c r="I5662" s="0">
        <v>0.001396</v>
      </c>
      <c r="J5662" s="0">
        <v>0.002297</v>
      </c>
      <c r="K5662" s="0">
        <v>1012.099976</v>
      </c>
      <c r="L5662" s="0">
        <v>41.789764</v>
      </c>
      <c r="W5662" s="0">
        <f t="shared" si="88"/>
        <v>51369.531074374689</v>
      </c>
    </row>
    <row r="5663">
      <c r="A5663" s="0">
        <v>479.5425</v>
      </c>
      <c r="B5663" s="0">
        <v>3784.520752</v>
      </c>
      <c r="C5663" s="0">
        <v>-46390.570312</v>
      </c>
      <c r="D5663" s="0">
        <v>21427.822266</v>
      </c>
      <c r="E5663" s="0">
        <v>-0.100005</v>
      </c>
      <c r="F5663" s="0">
        <v>9.959114</v>
      </c>
      <c r="G5663" s="0">
        <v>-0.119337</v>
      </c>
      <c r="H5663" s="0">
        <v>-0.038143</v>
      </c>
      <c r="I5663" s="0">
        <v>-0.001012</v>
      </c>
      <c r="J5663" s="0">
        <v>0.004937</v>
      </c>
      <c r="K5663" s="0">
        <v>1012.099976</v>
      </c>
      <c r="L5663" s="0">
        <v>41.789764</v>
      </c>
      <c r="W5663" s="0">
        <f t="shared" si="88"/>
        <v>51240.210560244777</v>
      </c>
    </row>
    <row r="5664">
      <c r="A5664" s="0">
        <v>479.55375</v>
      </c>
      <c r="B5664" s="0">
        <v>3832.726562</v>
      </c>
      <c r="C5664" s="0">
        <v>-46409.351562</v>
      </c>
      <c r="D5664" s="0">
        <v>21315.445312</v>
      </c>
      <c r="E5664" s="0">
        <v>-0.088159</v>
      </c>
      <c r="F5664" s="0">
        <v>9.965429</v>
      </c>
      <c r="G5664" s="0">
        <v>-0.112052</v>
      </c>
      <c r="H5664" s="0">
        <v>-0.032639</v>
      </c>
      <c r="I5664" s="0">
        <v>-0.001524</v>
      </c>
      <c r="J5664" s="0">
        <v>0.000599</v>
      </c>
      <c r="K5664" s="0">
        <v>1012.099976</v>
      </c>
      <c r="L5664" s="0">
        <v>41.789764</v>
      </c>
      <c r="W5664" s="0">
        <f t="shared" si="88"/>
        <v>51213.923049823425</v>
      </c>
    </row>
    <row r="5665">
      <c r="A5665" s="0">
        <v>479.565</v>
      </c>
      <c r="B5665" s="0">
        <v>3903.494629</v>
      </c>
      <c r="C5665" s="0">
        <v>-46602.402344</v>
      </c>
      <c r="D5665" s="0">
        <v>21491.412109</v>
      </c>
      <c r="E5665" s="0">
        <v>-0.086597</v>
      </c>
      <c r="F5665" s="0">
        <v>9.969509</v>
      </c>
      <c r="G5665" s="0">
        <v>-0.114417</v>
      </c>
      <c r="H5665" s="0">
        <v>-0.014124</v>
      </c>
      <c r="I5665" s="0">
        <v>0.001268</v>
      </c>
      <c r="J5665" s="0">
        <v>-0.007284</v>
      </c>
      <c r="K5665" s="0">
        <v>1012.099976</v>
      </c>
      <c r="L5665" s="0">
        <v>41.789764</v>
      </c>
      <c r="W5665" s="0">
        <f t="shared" si="88"/>
        <v>51467.484579971075</v>
      </c>
    </row>
    <row r="5666">
      <c r="A5666" s="0">
        <v>479.57625</v>
      </c>
      <c r="B5666" s="0">
        <v>3886.63916</v>
      </c>
      <c r="C5666" s="0">
        <v>-46517.703125</v>
      </c>
      <c r="D5666" s="0">
        <v>21442.105469</v>
      </c>
      <c r="E5666" s="0">
        <v>-0.080427</v>
      </c>
      <c r="F5666" s="0">
        <v>9.964182</v>
      </c>
      <c r="G5666" s="0">
        <v>-0.115589</v>
      </c>
      <c r="H5666" s="0">
        <v>0.013746</v>
      </c>
      <c r="I5666" s="0">
        <v>0.004894</v>
      </c>
      <c r="J5666" s="0">
        <v>-0.015775</v>
      </c>
      <c r="K5666" s="0">
        <v>1012.099976</v>
      </c>
      <c r="L5666" s="0">
        <v>41.789764</v>
      </c>
      <c r="W5666" s="0">
        <f t="shared" si="88"/>
        <v>51368.925966282375</v>
      </c>
    </row>
    <row r="5667">
      <c r="A5667" s="0">
        <v>479.5875</v>
      </c>
      <c r="B5667" s="0">
        <v>3798.459961</v>
      </c>
      <c r="C5667" s="0">
        <v>-46347.414062</v>
      </c>
      <c r="D5667" s="0">
        <v>21410.140625</v>
      </c>
      <c r="E5667" s="0">
        <v>-0.085166</v>
      </c>
      <c r="F5667" s="0">
        <v>9.957058</v>
      </c>
      <c r="G5667" s="0">
        <v>-0.128592</v>
      </c>
      <c r="H5667" s="0">
        <v>0.045345</v>
      </c>
      <c r="I5667" s="0">
        <v>0.010011</v>
      </c>
      <c r="J5667" s="0">
        <v>-0.022217</v>
      </c>
      <c r="K5667" s="0">
        <v>1012.099976</v>
      </c>
      <c r="L5667" s="0">
        <v>41.789764</v>
      </c>
      <c r="W5667" s="0">
        <f t="shared" si="88"/>
        <v>51194.7771739664</v>
      </c>
    </row>
    <row r="5668">
      <c r="A5668" s="0">
        <v>479.59875</v>
      </c>
      <c r="B5668" s="0">
        <v>3864.293701</v>
      </c>
      <c r="C5668" s="0">
        <v>-46509.085937</v>
      </c>
      <c r="D5668" s="0">
        <v>21283.738281</v>
      </c>
      <c r="E5668" s="0">
        <v>-0.083037</v>
      </c>
      <c r="F5668" s="0">
        <v>9.966098</v>
      </c>
      <c r="G5668" s="0">
        <v>-0.118657</v>
      </c>
      <c r="H5668" s="0">
        <v>0.059338</v>
      </c>
      <c r="I5668" s="0">
        <v>0.011445</v>
      </c>
      <c r="J5668" s="0">
        <v>-0.024876</v>
      </c>
      <c r="K5668" s="0">
        <v>1012.099976</v>
      </c>
      <c r="L5668" s="0">
        <v>41.789764</v>
      </c>
      <c r="W5668" s="0">
        <f t="shared" si="88"/>
        <v>51293.521576481224</v>
      </c>
    </row>
    <row r="5669">
      <c r="A5669" s="0">
        <v>479.61</v>
      </c>
      <c r="B5669" s="0">
        <v>3930.009521</v>
      </c>
      <c r="C5669" s="0">
        <v>-46569.621094</v>
      </c>
      <c r="D5669" s="0">
        <v>21427.326172</v>
      </c>
      <c r="E5669" s="0">
        <v>-0.07746</v>
      </c>
      <c r="F5669" s="0">
        <v>9.96547</v>
      </c>
      <c r="G5669" s="0">
        <v>-0.112221</v>
      </c>
      <c r="H5669" s="0">
        <v>0.068361</v>
      </c>
      <c r="I5669" s="0">
        <v>0.012573</v>
      </c>
      <c r="J5669" s="0">
        <v>-0.023845</v>
      </c>
      <c r="K5669" s="0">
        <v>1012.079956</v>
      </c>
      <c r="L5669" s="0">
        <v>41.787422</v>
      </c>
      <c r="W5669" s="0">
        <f t="shared" si="88"/>
        <v>51413.080928448129</v>
      </c>
    </row>
    <row r="5670">
      <c r="A5670" s="0">
        <v>479.62125</v>
      </c>
      <c r="B5670" s="0">
        <v>3899.702148</v>
      </c>
      <c r="C5670" s="0">
        <v>-46394.222656</v>
      </c>
      <c r="D5670" s="0">
        <v>21547.023437</v>
      </c>
      <c r="E5670" s="0">
        <v>-0.082636</v>
      </c>
      <c r="F5670" s="0">
        <v>9.977916</v>
      </c>
      <c r="G5670" s="0">
        <v>-0.116261</v>
      </c>
      <c r="H5670" s="0">
        <v>0.066987</v>
      </c>
      <c r="I5670" s="0">
        <v>0.013042</v>
      </c>
      <c r="J5670" s="0">
        <v>-0.022128</v>
      </c>
      <c r="K5670" s="0">
        <v>1012.079956</v>
      </c>
      <c r="L5670" s="0">
        <v>41.787422</v>
      </c>
      <c r="W5670" s="0">
        <f t="shared" si="88"/>
        <v>51302.103189754773</v>
      </c>
    </row>
    <row r="5671">
      <c r="A5671" s="0">
        <v>479.6325</v>
      </c>
      <c r="B5671" s="0">
        <v>3766.996094</v>
      </c>
      <c r="C5671" s="0">
        <v>-46426.878906</v>
      </c>
      <c r="D5671" s="0">
        <v>21343.029297</v>
      </c>
      <c r="E5671" s="0">
        <v>-0.077599</v>
      </c>
      <c r="F5671" s="0">
        <v>9.97525</v>
      </c>
      <c r="G5671" s="0">
        <v>-0.117382</v>
      </c>
      <c r="H5671" s="0">
        <v>0.054453</v>
      </c>
      <c r="I5671" s="0">
        <v>0.012055</v>
      </c>
      <c r="J5671" s="0">
        <v>-0.019415</v>
      </c>
      <c r="K5671" s="0">
        <v>1012.079956</v>
      </c>
      <c r="L5671" s="0">
        <v>41.787422</v>
      </c>
      <c r="W5671" s="0">
        <f t="shared" si="88"/>
        <v>51236.41521512995</v>
      </c>
    </row>
    <row r="5672">
      <c r="A5672" s="0">
        <v>479.64375</v>
      </c>
      <c r="B5672" s="0">
        <v>3920.120605</v>
      </c>
      <c r="C5672" s="0">
        <v>-46552.113281</v>
      </c>
      <c r="D5672" s="0">
        <v>21332.353516</v>
      </c>
      <c r="E5672" s="0">
        <v>-0.083246</v>
      </c>
      <c r="F5672" s="0">
        <v>9.967393</v>
      </c>
      <c r="G5672" s="0">
        <v>-0.123625</v>
      </c>
      <c r="H5672" s="0">
        <v>0.03368</v>
      </c>
      <c r="I5672" s="0">
        <v>0.009145</v>
      </c>
      <c r="J5672" s="0">
        <v>-0.014858</v>
      </c>
      <c r="K5672" s="0">
        <v>1012.079956</v>
      </c>
      <c r="L5672" s="0">
        <v>41.787422</v>
      </c>
      <c r="W5672" s="0">
        <f t="shared" si="88"/>
        <v>51356.946005544363</v>
      </c>
    </row>
    <row r="5673">
      <c r="A5673" s="0">
        <v>479.655</v>
      </c>
      <c r="B5673" s="0">
        <v>3959.181152</v>
      </c>
      <c r="C5673" s="0">
        <v>-46498.839844</v>
      </c>
      <c r="D5673" s="0">
        <v>21348.207031</v>
      </c>
      <c r="E5673" s="0">
        <v>-0.086888</v>
      </c>
      <c r="F5673" s="0">
        <v>9.958453</v>
      </c>
      <c r="G5673" s="0">
        <v>-0.129263</v>
      </c>
      <c r="H5673" s="0">
        <v>0.004216</v>
      </c>
      <c r="I5673" s="0">
        <v>0.005446</v>
      </c>
      <c r="J5673" s="0">
        <v>-0.007673</v>
      </c>
      <c r="K5673" s="0">
        <v>1012.079956</v>
      </c>
      <c r="L5673" s="0">
        <v>41.787422</v>
      </c>
      <c r="W5673" s="0">
        <f t="shared" si="88"/>
        <v>51318.253727798961</v>
      </c>
    </row>
    <row r="5674">
      <c r="A5674" s="0">
        <v>479.66625</v>
      </c>
      <c r="B5674" s="0">
        <v>3811.372559</v>
      </c>
      <c r="C5674" s="0">
        <v>-46288.90625</v>
      </c>
      <c r="D5674" s="0">
        <v>21420.466797</v>
      </c>
      <c r="E5674" s="0">
        <v>-0.085144</v>
      </c>
      <c r="F5674" s="0">
        <v>9.970108</v>
      </c>
      <c r="G5674" s="0">
        <v>-0.117833</v>
      </c>
      <c r="H5674" s="0">
        <v>-0.015804</v>
      </c>
      <c r="I5674" s="0">
        <v>0.002414</v>
      </c>
      <c r="J5674" s="0">
        <v>-0.002404</v>
      </c>
      <c r="K5674" s="0">
        <v>1012.079956</v>
      </c>
      <c r="L5674" s="0">
        <v>41.787422</v>
      </c>
      <c r="W5674" s="0">
        <f t="shared" si="88"/>
        <v>51147.099628484968</v>
      </c>
    </row>
    <row r="5675">
      <c r="A5675" s="0">
        <v>479.6775</v>
      </c>
      <c r="B5675" s="0">
        <v>3955.322754</v>
      </c>
      <c r="C5675" s="0">
        <v>-46497.207031</v>
      </c>
      <c r="D5675" s="0">
        <v>21344.054687</v>
      </c>
      <c r="E5675" s="0">
        <v>-0.08352</v>
      </c>
      <c r="F5675" s="0">
        <v>9.981025</v>
      </c>
      <c r="G5675" s="0">
        <v>-0.101639</v>
      </c>
      <c r="H5675" s="0">
        <v>-0.033472</v>
      </c>
      <c r="I5675" s="0">
        <v>3.097076E-05</v>
      </c>
      <c r="J5675" s="0">
        <v>0.002824</v>
      </c>
      <c r="K5675" s="0">
        <v>1012.079956</v>
      </c>
      <c r="L5675" s="0">
        <v>41.787422</v>
      </c>
      <c r="W5675" s="0">
        <f t="shared" si="88"/>
        <v>51314.749441594591</v>
      </c>
    </row>
    <row r="5676">
      <c r="A5676" s="0">
        <v>479.68875</v>
      </c>
      <c r="B5676" s="0">
        <v>3882.938477</v>
      </c>
      <c r="C5676" s="0">
        <v>-46591.53125</v>
      </c>
      <c r="D5676" s="0">
        <v>21273.755859</v>
      </c>
      <c r="E5676" s="0">
        <v>-0.084027</v>
      </c>
      <c r="F5676" s="0">
        <v>9.969956</v>
      </c>
      <c r="G5676" s="0">
        <v>-0.109003</v>
      </c>
      <c r="H5676" s="0">
        <v>-0.030838</v>
      </c>
      <c r="I5676" s="0">
        <v>-0.000506</v>
      </c>
      <c r="J5676" s="0">
        <v>0.001443</v>
      </c>
      <c r="K5676" s="0">
        <v>1012.079956</v>
      </c>
      <c r="L5676" s="0">
        <v>41.787422</v>
      </c>
      <c r="W5676" s="0">
        <f t="shared" si="88"/>
        <v>51365.55931540345</v>
      </c>
    </row>
    <row r="5677">
      <c r="A5677" s="0">
        <v>479.7</v>
      </c>
      <c r="B5677" s="0">
        <v>3900.99585</v>
      </c>
      <c r="C5677" s="0">
        <v>-46439.453125</v>
      </c>
      <c r="D5677" s="0">
        <v>21282.167969</v>
      </c>
      <c r="E5677" s="0">
        <v>-0.086332</v>
      </c>
      <c r="F5677" s="0">
        <v>9.968066</v>
      </c>
      <c r="G5677" s="0">
        <v>-0.115304</v>
      </c>
      <c r="H5677" s="0">
        <v>-0.023004</v>
      </c>
      <c r="I5677" s="0">
        <v>0.000898</v>
      </c>
      <c r="J5677" s="0">
        <v>-0.004408</v>
      </c>
      <c r="K5677" s="0">
        <v>1012.079956</v>
      </c>
      <c r="L5677" s="0">
        <v>41.784882</v>
      </c>
      <c r="W5677" s="0">
        <f t="shared" si="88"/>
        <v>51232.521396389609</v>
      </c>
    </row>
    <row r="5678">
      <c r="A5678" s="0">
        <v>479.71125</v>
      </c>
      <c r="B5678" s="0">
        <v>3942.371826</v>
      </c>
      <c r="C5678" s="0">
        <v>-46403.910156</v>
      </c>
      <c r="D5678" s="0">
        <v>21308.845703</v>
      </c>
      <c r="E5678" s="0">
        <v>-0.08042</v>
      </c>
      <c r="F5678" s="0">
        <v>9.968177</v>
      </c>
      <c r="G5678" s="0">
        <v>-0.121999</v>
      </c>
      <c r="H5678" s="0">
        <v>-0.002188</v>
      </c>
      <c r="I5678" s="0">
        <v>0.003113</v>
      </c>
      <c r="J5678" s="0">
        <v>-0.011935</v>
      </c>
      <c r="K5678" s="0">
        <v>1012.079956</v>
      </c>
      <c r="L5678" s="0">
        <v>41.784882</v>
      </c>
      <c r="W5678" s="0">
        <f t="shared" si="88"/>
        <v>51214.569007020065</v>
      </c>
    </row>
    <row r="5679">
      <c r="A5679" s="0">
        <v>479.7225</v>
      </c>
      <c r="B5679" s="0">
        <v>3962.999756</v>
      </c>
      <c r="C5679" s="0">
        <v>-46532.515625</v>
      </c>
      <c r="D5679" s="0">
        <v>21414.435547</v>
      </c>
      <c r="E5679" s="0">
        <v>-0.07763</v>
      </c>
      <c r="F5679" s="0">
        <v>9.976007</v>
      </c>
      <c r="G5679" s="0">
        <v>-0.134996</v>
      </c>
      <c r="H5679" s="0">
        <v>0.018761</v>
      </c>
      <c r="I5679" s="0">
        <v>0.005605</v>
      </c>
      <c r="J5679" s="0">
        <v>-0.017082</v>
      </c>
      <c r="K5679" s="0">
        <v>1012.079956</v>
      </c>
      <c r="L5679" s="0">
        <v>41.784882</v>
      </c>
      <c r="W5679" s="0">
        <f t="shared" si="88"/>
        <v>51376.633086000707</v>
      </c>
    </row>
    <row r="5680">
      <c r="A5680" s="0">
        <v>479.73375</v>
      </c>
      <c r="B5680" s="0">
        <v>3916.013672</v>
      </c>
      <c r="C5680" s="0">
        <v>-46531.105469</v>
      </c>
      <c r="D5680" s="0">
        <v>21376.191406</v>
      </c>
      <c r="E5680" s="0">
        <v>-0.085487</v>
      </c>
      <c r="F5680" s="0">
        <v>9.976193</v>
      </c>
      <c r="G5680" s="0">
        <v>-0.123146</v>
      </c>
      <c r="H5680" s="0">
        <v>0.053368</v>
      </c>
      <c r="I5680" s="0">
        <v>0.010826</v>
      </c>
      <c r="J5680" s="0">
        <v>-0.024265</v>
      </c>
      <c r="K5680" s="0">
        <v>1012.079956</v>
      </c>
      <c r="L5680" s="0">
        <v>41.784882</v>
      </c>
      <c r="W5680" s="0">
        <f t="shared" si="88"/>
        <v>51355.822437893461</v>
      </c>
    </row>
    <row r="5681">
      <c r="A5681" s="0">
        <v>479.745</v>
      </c>
      <c r="B5681" s="0">
        <v>3759.371826</v>
      </c>
      <c r="C5681" s="0">
        <v>-46323.902344</v>
      </c>
      <c r="D5681" s="0">
        <v>21496.384766</v>
      </c>
      <c r="E5681" s="0">
        <v>-0.079978</v>
      </c>
      <c r="F5681" s="0">
        <v>9.967216</v>
      </c>
      <c r="G5681" s="0">
        <v>-0.110232</v>
      </c>
      <c r="H5681" s="0">
        <v>0.068045</v>
      </c>
      <c r="I5681" s="0">
        <v>0.012737</v>
      </c>
      <c r="J5681" s="0">
        <v>-0.026142</v>
      </c>
      <c r="K5681" s="0">
        <v>1012.079956</v>
      </c>
      <c r="L5681" s="0">
        <v>41.784882</v>
      </c>
      <c r="W5681" s="0">
        <f t="shared" si="88"/>
        <v>51206.751145825379</v>
      </c>
    </row>
    <row r="5682">
      <c r="A5682" s="0">
        <v>479.75625</v>
      </c>
      <c r="B5682" s="0">
        <v>3787.353516</v>
      </c>
      <c r="C5682" s="0">
        <v>-46528.332031</v>
      </c>
      <c r="D5682" s="0">
        <v>21330.324219</v>
      </c>
      <c r="E5682" s="0">
        <v>-0.086656</v>
      </c>
      <c r="F5682" s="0">
        <v>9.970462</v>
      </c>
      <c r="G5682" s="0">
        <v>-0.112831</v>
      </c>
      <c r="H5682" s="0">
        <v>0.069576</v>
      </c>
      <c r="I5682" s="0">
        <v>0.01382</v>
      </c>
      <c r="J5682" s="0">
        <v>-0.024329</v>
      </c>
      <c r="K5682" s="0">
        <v>1012.079956</v>
      </c>
      <c r="L5682" s="0">
        <v>41.784882</v>
      </c>
      <c r="W5682" s="0">
        <f t="shared" si="88"/>
        <v>51324.579487120944</v>
      </c>
    </row>
    <row r="5683">
      <c r="A5683" s="0">
        <v>479.7675</v>
      </c>
      <c r="B5683" s="0">
        <v>3852.539551</v>
      </c>
      <c r="C5683" s="0">
        <v>-46600.277344</v>
      </c>
      <c r="D5683" s="0">
        <v>21382.240234</v>
      </c>
      <c r="E5683" s="0">
        <v>-0.087819</v>
      </c>
      <c r="F5683" s="0">
        <v>9.97865</v>
      </c>
      <c r="G5683" s="0">
        <v>-0.109097</v>
      </c>
      <c r="H5683" s="0">
        <v>0.062324</v>
      </c>
      <c r="I5683" s="0">
        <v>0.012931</v>
      </c>
      <c r="J5683" s="0">
        <v>-0.020828</v>
      </c>
      <c r="K5683" s="0">
        <v>1012.079956</v>
      </c>
      <c r="L5683" s="0">
        <v>41.784882</v>
      </c>
      <c r="W5683" s="0">
        <f t="shared" si="88"/>
        <v>51416.224160805774</v>
      </c>
    </row>
    <row r="5684">
      <c r="A5684" s="0">
        <v>479.77875</v>
      </c>
      <c r="B5684" s="0">
        <v>3746.251709</v>
      </c>
      <c r="C5684" s="0">
        <v>-46439.210937</v>
      </c>
      <c r="D5684" s="0">
        <v>21297.464844</v>
      </c>
      <c r="E5684" s="0">
        <v>-0.084747</v>
      </c>
      <c r="F5684" s="0">
        <v>9.975</v>
      </c>
      <c r="G5684" s="0">
        <v>-0.113105</v>
      </c>
      <c r="H5684" s="0">
        <v>0.050866</v>
      </c>
      <c r="I5684" s="0">
        <v>0.012044</v>
      </c>
      <c r="J5684" s="0">
        <v>-0.018373</v>
      </c>
      <c r="K5684" s="0">
        <v>1012.079956</v>
      </c>
      <c r="L5684" s="0">
        <v>41.784882</v>
      </c>
      <c r="W5684" s="0">
        <f t="shared" si="88"/>
        <v>51227.109259646721</v>
      </c>
    </row>
    <row r="5685">
      <c r="A5685" s="0">
        <v>479.79</v>
      </c>
      <c r="B5685" s="0">
        <v>3754.917236</v>
      </c>
      <c r="C5685" s="0">
        <v>-46366.519531</v>
      </c>
      <c r="D5685" s="0">
        <v>21427.955078</v>
      </c>
      <c r="E5685" s="0">
        <v>-0.081118</v>
      </c>
      <c r="F5685" s="0">
        <v>9.957734</v>
      </c>
      <c r="G5685" s="0">
        <v>-0.12168</v>
      </c>
      <c r="H5685" s="0">
        <v>0.025061</v>
      </c>
      <c r="I5685" s="0">
        <v>0.007959</v>
      </c>
      <c r="J5685" s="0">
        <v>-0.011846</v>
      </c>
      <c r="K5685" s="0">
        <v>1012.079956</v>
      </c>
      <c r="L5685" s="0">
        <v>41.784882</v>
      </c>
      <c r="W5685" s="0">
        <f t="shared" si="88"/>
        <v>51216.313765172519</v>
      </c>
    </row>
    <row r="5686">
      <c r="A5686" s="0">
        <v>479.80125</v>
      </c>
      <c r="B5686" s="0">
        <v>3850.375977</v>
      </c>
      <c r="C5686" s="0">
        <v>-46507.460937</v>
      </c>
      <c r="D5686" s="0">
        <v>21423.578125</v>
      </c>
      <c r="E5686" s="0">
        <v>-0.093506</v>
      </c>
      <c r="F5686" s="0">
        <v>9.970737</v>
      </c>
      <c r="G5686" s="0">
        <v>-0.12131</v>
      </c>
      <c r="H5686" s="0">
        <v>-0.001022</v>
      </c>
      <c r="I5686" s="0">
        <v>0.00472</v>
      </c>
      <c r="J5686" s="0">
        <v>-0.005856</v>
      </c>
      <c r="K5686" s="0">
        <v>1012.079956</v>
      </c>
      <c r="L5686" s="0">
        <v>41.784882</v>
      </c>
      <c r="W5686" s="0">
        <f t="shared" si="88"/>
        <v>51349.187117702437</v>
      </c>
    </row>
    <row r="5687">
      <c r="A5687" s="0">
        <v>479.8125</v>
      </c>
      <c r="B5687" s="0">
        <v>3874.916504</v>
      </c>
      <c r="C5687" s="0">
        <v>-46511.59375</v>
      </c>
      <c r="D5687" s="0">
        <v>21357.751953</v>
      </c>
      <c r="E5687" s="0">
        <v>-0.089229</v>
      </c>
      <c r="F5687" s="0">
        <v>9.969241</v>
      </c>
      <c r="G5687" s="0">
        <v>-0.117925</v>
      </c>
      <c r="H5687" s="0">
        <v>-0.028147</v>
      </c>
      <c r="I5687" s="0">
        <v>0.000946</v>
      </c>
      <c r="J5687" s="0">
        <v>0.004084</v>
      </c>
      <c r="K5687" s="0">
        <v>1012.079956</v>
      </c>
      <c r="L5687" s="0">
        <v>41.784882</v>
      </c>
      <c r="W5687" s="0">
        <f t="shared" si="88"/>
        <v>51327.350404671051</v>
      </c>
    </row>
    <row r="5688">
      <c r="A5688" s="0">
        <v>479.82375</v>
      </c>
      <c r="B5688" s="0">
        <v>3823.930664</v>
      </c>
      <c r="C5688" s="0">
        <v>-46336.109375</v>
      </c>
      <c r="D5688" s="0">
        <v>21286.101562</v>
      </c>
      <c r="E5688" s="0">
        <v>-0.077511</v>
      </c>
      <c r="F5688" s="0">
        <v>9.962301</v>
      </c>
      <c r="G5688" s="0">
        <v>-0.113996</v>
      </c>
      <c r="H5688" s="0">
        <v>-0.036479</v>
      </c>
      <c r="I5688" s="0">
        <v>-0.000533</v>
      </c>
      <c r="J5688" s="0">
        <v>0.00399</v>
      </c>
      <c r="K5688" s="0">
        <v>1012.079956</v>
      </c>
      <c r="L5688" s="0">
        <v>41.784882</v>
      </c>
      <c r="W5688" s="0">
        <f t="shared" si="88"/>
        <v>51134.680965493681</v>
      </c>
    </row>
    <row r="5689">
      <c r="A5689" s="0">
        <v>479.835</v>
      </c>
      <c r="B5689" s="0">
        <v>3921.668701</v>
      </c>
      <c r="C5689" s="0">
        <v>-46470.042969</v>
      </c>
      <c r="D5689" s="0">
        <v>21369.941406</v>
      </c>
      <c r="E5689" s="0">
        <v>-0.080251</v>
      </c>
      <c r="F5689" s="0">
        <v>9.972099</v>
      </c>
      <c r="G5689" s="0">
        <v>-0.110339</v>
      </c>
      <c r="H5689" s="0">
        <v>-0.030327</v>
      </c>
      <c r="I5689" s="0">
        <v>-0.000211</v>
      </c>
      <c r="J5689" s="0">
        <v>0.001438</v>
      </c>
      <c r="K5689" s="0">
        <v>1012.079956</v>
      </c>
      <c r="L5689" s="0">
        <v>41.784882</v>
      </c>
      <c r="W5689" s="0">
        <f t="shared" si="88"/>
        <v>51298.331109666549</v>
      </c>
    </row>
    <row r="5690">
      <c r="A5690" s="0">
        <v>479.84625</v>
      </c>
      <c r="B5690" s="0">
        <v>3893.543701</v>
      </c>
      <c r="C5690" s="0">
        <v>-46589.414062</v>
      </c>
      <c r="D5690" s="0">
        <v>21246.855469</v>
      </c>
      <c r="E5690" s="0">
        <v>-0.088696</v>
      </c>
      <c r="F5690" s="0">
        <v>9.975932</v>
      </c>
      <c r="G5690" s="0">
        <v>-0.111411</v>
      </c>
      <c r="H5690" s="0">
        <v>-0.01543</v>
      </c>
      <c r="I5690" s="0">
        <v>0.001626</v>
      </c>
      <c r="J5690" s="0">
        <v>-0.003974</v>
      </c>
      <c r="K5690" s="0">
        <v>1012.079956</v>
      </c>
      <c r="L5690" s="0">
        <v>41.784882</v>
      </c>
      <c r="W5690" s="0">
        <f t="shared" si="88"/>
        <v>51353.306149776334</v>
      </c>
    </row>
    <row r="5691">
      <c r="A5691" s="0">
        <v>479.8575</v>
      </c>
      <c r="B5691" s="0">
        <v>3858.199463</v>
      </c>
      <c r="C5691" s="0">
        <v>-46487.140625</v>
      </c>
      <c r="D5691" s="0">
        <v>21407.513672</v>
      </c>
      <c r="E5691" s="0">
        <v>-0.089901</v>
      </c>
      <c r="F5691" s="0">
        <v>9.975147</v>
      </c>
      <c r="G5691" s="0">
        <v>-0.112114</v>
      </c>
      <c r="H5691" s="0">
        <v>0.000437</v>
      </c>
      <c r="I5691" s="0">
        <v>0.003264</v>
      </c>
      <c r="J5691" s="0">
        <v>-0.011478</v>
      </c>
      <c r="K5691" s="0">
        <v>1012.079956</v>
      </c>
      <c r="L5691" s="0">
        <v>41.784882</v>
      </c>
      <c r="W5691" s="0">
        <f t="shared" si="88"/>
        <v>51324.668417844514</v>
      </c>
    </row>
    <row r="5692">
      <c r="A5692" s="0">
        <v>479.86875</v>
      </c>
      <c r="B5692" s="0">
        <v>3850.699951</v>
      </c>
      <c r="C5692" s="0">
        <v>-46388.6875</v>
      </c>
      <c r="D5692" s="0">
        <v>21404.515625</v>
      </c>
      <c r="E5692" s="0">
        <v>-0.092688</v>
      </c>
      <c r="F5692" s="0">
        <v>9.963139</v>
      </c>
      <c r="G5692" s="0">
        <v>-0.122238</v>
      </c>
      <c r="H5692" s="0">
        <v>0.034549</v>
      </c>
      <c r="I5692" s="0">
        <v>0.007541</v>
      </c>
      <c r="J5692" s="0">
        <v>-0.019594</v>
      </c>
      <c r="K5692" s="0">
        <v>1012.079956</v>
      </c>
      <c r="L5692" s="0">
        <v>41.784882</v>
      </c>
      <c r="W5692" s="0">
        <f t="shared" si="88"/>
        <v>51233.69503779868</v>
      </c>
    </row>
    <row r="5693">
      <c r="A5693" s="0">
        <v>479.88</v>
      </c>
      <c r="B5693" s="0">
        <v>3876.165283</v>
      </c>
      <c r="C5693" s="0">
        <v>-46570.585937</v>
      </c>
      <c r="D5693" s="0">
        <v>21343.308594</v>
      </c>
      <c r="E5693" s="0">
        <v>-0.088963</v>
      </c>
      <c r="F5693" s="0">
        <v>9.970531</v>
      </c>
      <c r="G5693" s="0">
        <v>-0.122594</v>
      </c>
      <c r="H5693" s="0">
        <v>0.051941</v>
      </c>
      <c r="I5693" s="0">
        <v>0.009438</v>
      </c>
      <c r="J5693" s="0">
        <v>-0.022192</v>
      </c>
      <c r="K5693" s="0">
        <v>1012.079956</v>
      </c>
      <c r="L5693" s="0">
        <v>41.784882</v>
      </c>
      <c r="W5693" s="0">
        <f t="shared" si="88"/>
        <v>51374.905873931792</v>
      </c>
    </row>
    <row r="5694">
      <c r="A5694" s="0">
        <v>479.89125</v>
      </c>
      <c r="B5694" s="0">
        <v>4015.536377</v>
      </c>
      <c r="C5694" s="0">
        <v>-46560.675781</v>
      </c>
      <c r="D5694" s="0">
        <v>21340.332031</v>
      </c>
      <c r="E5694" s="0">
        <v>-0.077361</v>
      </c>
      <c r="F5694" s="0">
        <v>9.97164</v>
      </c>
      <c r="G5694" s="0">
        <v>-0.113004</v>
      </c>
      <c r="H5694" s="0">
        <v>0.068262</v>
      </c>
      <c r="I5694" s="0">
        <v>0.012733</v>
      </c>
      <c r="J5694" s="0">
        <v>-0.024137</v>
      </c>
      <c r="K5694" s="0">
        <v>1012.079956</v>
      </c>
      <c r="L5694" s="0">
        <v>41.784882</v>
      </c>
      <c r="W5694" s="0">
        <f t="shared" si="88"/>
        <v>51375.391315022942</v>
      </c>
    </row>
    <row r="5695">
      <c r="A5695" s="0">
        <v>479.9025</v>
      </c>
      <c r="B5695" s="0">
        <v>3824.455322</v>
      </c>
      <c r="C5695" s="0">
        <v>-46365.542969</v>
      </c>
      <c r="D5695" s="0">
        <v>21463.152344</v>
      </c>
      <c r="E5695" s="0">
        <v>-0.085534</v>
      </c>
      <c r="F5695" s="0">
        <v>9.968966</v>
      </c>
      <c r="G5695" s="0">
        <v>-0.125156</v>
      </c>
      <c r="H5695" s="0">
        <v>0.072796</v>
      </c>
      <c r="I5695" s="0">
        <v>0.013552</v>
      </c>
      <c r="J5695" s="0">
        <v>-0.023545</v>
      </c>
      <c r="K5695" s="0">
        <v>1012.059998</v>
      </c>
      <c r="L5695" s="0">
        <v>41.789764</v>
      </c>
      <c r="W5695" s="0">
        <f t="shared" si="88"/>
        <v>51235.309522456409</v>
      </c>
    </row>
    <row r="5696">
      <c r="A5696" s="0">
        <v>479.91375</v>
      </c>
      <c r="B5696" s="0">
        <v>3847.218262</v>
      </c>
      <c r="C5696" s="0">
        <v>-46405.457031</v>
      </c>
      <c r="D5696" s="0">
        <v>21287.609375</v>
      </c>
      <c r="E5696" s="0">
        <v>-0.08572</v>
      </c>
      <c r="F5696" s="0">
        <v>9.964812</v>
      </c>
      <c r="G5696" s="0">
        <v>-0.119479</v>
      </c>
      <c r="H5696" s="0">
        <v>0.056143</v>
      </c>
      <c r="I5696" s="0">
        <v>0.011845</v>
      </c>
      <c r="J5696" s="0">
        <v>-0.019602</v>
      </c>
      <c r="K5696" s="0">
        <v>1012.059998</v>
      </c>
      <c r="L5696" s="0">
        <v>41.789764</v>
      </c>
      <c r="W5696" s="0">
        <f t="shared" si="88"/>
        <v>51199.900815470741</v>
      </c>
    </row>
    <row r="5697">
      <c r="A5697" s="0">
        <v>479.925</v>
      </c>
      <c r="B5697" s="0">
        <v>3989.815674</v>
      </c>
      <c r="C5697" s="0">
        <v>-46519.886719</v>
      </c>
      <c r="D5697" s="0">
        <v>21432.425781</v>
      </c>
      <c r="E5697" s="0">
        <v>-0.076317</v>
      </c>
      <c r="F5697" s="0">
        <v>9.962707</v>
      </c>
      <c r="G5697" s="0">
        <v>-0.122002</v>
      </c>
      <c r="H5697" s="0">
        <v>0.038224</v>
      </c>
      <c r="I5697" s="0">
        <v>0.00954</v>
      </c>
      <c r="J5697" s="0">
        <v>-0.016205</v>
      </c>
      <c r="K5697" s="0">
        <v>1012.059998</v>
      </c>
      <c r="L5697" s="0">
        <v>41.789764</v>
      </c>
      <c r="W5697" s="0">
        <f t="shared" si="88"/>
        <v>51374.773618179206</v>
      </c>
    </row>
    <row r="5698">
      <c r="A5698" s="0">
        <v>479.93625</v>
      </c>
      <c r="B5698" s="0">
        <v>3929.993408</v>
      </c>
      <c r="C5698" s="0">
        <v>-46460.519531</v>
      </c>
      <c r="D5698" s="0">
        <v>21435.556641</v>
      </c>
      <c r="E5698" s="0">
        <v>-0.08251</v>
      </c>
      <c r="F5698" s="0">
        <v>9.963649</v>
      </c>
      <c r="G5698" s="0">
        <v>-0.118402</v>
      </c>
      <c r="H5698" s="0">
        <v>0.012217</v>
      </c>
      <c r="I5698" s="0">
        <v>0.005763</v>
      </c>
      <c r="J5698" s="0">
        <v>-0.009074</v>
      </c>
      <c r="K5698" s="0">
        <v>1012.059998</v>
      </c>
      <c r="L5698" s="0">
        <v>41.789764</v>
      </c>
      <c r="W5698" s="0">
        <f ref="W5698:W5761" t="shared" si="89">SQRT((B5698)^2+(C5698)^2+(D5698)^2)</f>
        <v>51317.714405328639</v>
      </c>
    </row>
    <row r="5699">
      <c r="A5699" s="0">
        <v>479.9475</v>
      </c>
      <c r="B5699" s="0">
        <v>3805.506592</v>
      </c>
      <c r="C5699" s="0">
        <v>-46290.625</v>
      </c>
      <c r="D5699" s="0">
        <v>21391.585937</v>
      </c>
      <c r="E5699" s="0">
        <v>-0.086384</v>
      </c>
      <c r="F5699" s="0">
        <v>9.969215</v>
      </c>
      <c r="G5699" s="0">
        <v>-0.123489</v>
      </c>
      <c r="H5699" s="0">
        <v>-0.01433</v>
      </c>
      <c r="I5699" s="0">
        <v>0.003756</v>
      </c>
      <c r="J5699" s="0">
        <v>0.00128</v>
      </c>
      <c r="K5699" s="0">
        <v>1012.059998</v>
      </c>
      <c r="L5699" s="0">
        <v>41.789764</v>
      </c>
      <c r="W5699" s="0">
        <f t="shared" si="89"/>
        <v>51136.130008169726</v>
      </c>
    </row>
    <row r="5700">
      <c r="A5700" s="0">
        <v>479.95875</v>
      </c>
      <c r="B5700" s="0">
        <v>3937.049316</v>
      </c>
      <c r="C5700" s="0">
        <v>-46488.851562</v>
      </c>
      <c r="D5700" s="0">
        <v>21433.837891</v>
      </c>
      <c r="E5700" s="0">
        <v>-0.076476</v>
      </c>
      <c r="F5700" s="0">
        <v>9.96136</v>
      </c>
      <c r="G5700" s="0">
        <v>-0.110459</v>
      </c>
      <c r="H5700" s="0">
        <v>-0.024519</v>
      </c>
      <c r="I5700" s="0">
        <v>0.001439</v>
      </c>
      <c r="J5700" s="0">
        <v>0.00228</v>
      </c>
      <c r="K5700" s="0">
        <v>1012.059998</v>
      </c>
      <c r="L5700" s="0">
        <v>41.789764</v>
      </c>
      <c r="W5700" s="0">
        <f t="shared" si="89"/>
        <v>51343.189262140244</v>
      </c>
    </row>
    <row r="5701">
      <c r="A5701" s="0">
        <v>479.97</v>
      </c>
      <c r="B5701" s="0">
        <v>3976.9375</v>
      </c>
      <c r="C5701" s="0">
        <v>-46570.285156</v>
      </c>
      <c r="D5701" s="0">
        <v>21471.003906</v>
      </c>
      <c r="E5701" s="0">
        <v>-0.07345</v>
      </c>
      <c r="F5701" s="0">
        <v>9.962962</v>
      </c>
      <c r="G5701" s="0">
        <v>-0.112414</v>
      </c>
      <c r="H5701" s="0">
        <v>-0.029516</v>
      </c>
      <c r="I5701" s="0">
        <v>0.000597</v>
      </c>
      <c r="J5701" s="0">
        <v>0.002419</v>
      </c>
      <c r="K5701" s="0">
        <v>1012.059998</v>
      </c>
      <c r="L5701" s="0">
        <v>41.789764</v>
      </c>
      <c r="W5701" s="0">
        <f t="shared" si="89"/>
        <v>51435.508164317063</v>
      </c>
    </row>
    <row r="5702">
      <c r="A5702" s="0">
        <v>479.98125</v>
      </c>
      <c r="B5702" s="0">
        <v>3868.071289</v>
      </c>
      <c r="C5702" s="0">
        <v>-46371.417969</v>
      </c>
      <c r="D5702" s="0">
        <v>21426.769531</v>
      </c>
      <c r="E5702" s="0">
        <v>-0.073925</v>
      </c>
      <c r="F5702" s="0">
        <v>9.970939</v>
      </c>
      <c r="G5702" s="0">
        <v>-0.11337</v>
      </c>
      <c r="H5702" s="0">
        <v>-0.02599</v>
      </c>
      <c r="I5702" s="0">
        <v>0.000355</v>
      </c>
      <c r="J5702" s="0">
        <v>-0.002203</v>
      </c>
      <c r="K5702" s="0">
        <v>1012.059998</v>
      </c>
      <c r="L5702" s="0">
        <v>41.789764</v>
      </c>
      <c r="W5702" s="0">
        <f t="shared" si="89"/>
        <v>51228.671976609658</v>
      </c>
    </row>
    <row r="5703">
      <c r="A5703" s="0">
        <v>479.9925</v>
      </c>
      <c r="B5703" s="0">
        <v>3812.648926</v>
      </c>
      <c r="C5703" s="0">
        <v>-46408.390625</v>
      </c>
      <c r="D5703" s="0">
        <v>21279.957031</v>
      </c>
      <c r="E5703" s="0">
        <v>-0.093967</v>
      </c>
      <c r="F5703" s="0">
        <v>9.973345</v>
      </c>
      <c r="G5703" s="0">
        <v>-0.106742</v>
      </c>
      <c r="H5703" s="0">
        <v>-0.006304</v>
      </c>
      <c r="I5703" s="0">
        <v>0.002678</v>
      </c>
      <c r="J5703" s="0">
        <v>-0.009082</v>
      </c>
      <c r="K5703" s="0">
        <v>1012.059998</v>
      </c>
      <c r="L5703" s="0">
        <v>41.789764</v>
      </c>
      <c r="W5703" s="0">
        <f t="shared" si="89"/>
        <v>51196.792706933542</v>
      </c>
    </row>
    <row r="5704">
      <c r="A5704" s="0">
        <v>480.00375</v>
      </c>
      <c r="B5704" s="0">
        <v>3891.681396</v>
      </c>
      <c r="C5704" s="0">
        <v>-46548.660156</v>
      </c>
      <c r="D5704" s="0">
        <v>21291.226562</v>
      </c>
      <c r="E5704" s="0">
        <v>-0.086019</v>
      </c>
      <c r="F5704" s="0">
        <v>9.978189</v>
      </c>
      <c r="G5704" s="0">
        <v>-0.123581</v>
      </c>
      <c r="H5704" s="0">
        <v>0.01959</v>
      </c>
      <c r="I5704" s="0">
        <v>0.006358</v>
      </c>
      <c r="J5704" s="0">
        <v>-0.016862</v>
      </c>
      <c r="K5704" s="0">
        <v>1012.059998</v>
      </c>
      <c r="L5704" s="0">
        <v>41.789764</v>
      </c>
      <c r="W5704" s="0">
        <f t="shared" si="89"/>
        <v>51334.581666953993</v>
      </c>
    </row>
    <row r="5705">
      <c r="A5705" s="0">
        <v>480.015</v>
      </c>
      <c r="B5705" s="0">
        <v>3910.662598</v>
      </c>
      <c r="C5705" s="0">
        <v>-46516.574219</v>
      </c>
      <c r="D5705" s="0">
        <v>21382.970703</v>
      </c>
      <c r="E5705" s="0">
        <v>-0.072308</v>
      </c>
      <c r="F5705" s="0">
        <v>9.962948</v>
      </c>
      <c r="G5705" s="0">
        <v>-0.11641</v>
      </c>
      <c r="H5705" s="0">
        <v>0.044769</v>
      </c>
      <c r="I5705" s="0">
        <v>0.009557</v>
      </c>
      <c r="J5705" s="0">
        <v>-0.022561</v>
      </c>
      <c r="K5705" s="0">
        <v>1012.059998</v>
      </c>
      <c r="L5705" s="0">
        <v>41.789764</v>
      </c>
      <c r="W5705" s="0">
        <f t="shared" si="89"/>
        <v>51345.07177044831</v>
      </c>
    </row>
    <row r="5706">
      <c r="A5706" s="0">
        <v>480.02625</v>
      </c>
      <c r="B5706" s="0">
        <v>3879.325195</v>
      </c>
      <c r="C5706" s="0">
        <v>-46316.78125</v>
      </c>
      <c r="D5706" s="0">
        <v>21484.546875</v>
      </c>
      <c r="E5706" s="0">
        <v>-0.07697</v>
      </c>
      <c r="F5706" s="0">
        <v>9.984541</v>
      </c>
      <c r="G5706" s="0">
        <v>-0.119089</v>
      </c>
      <c r="H5706" s="0">
        <v>0.064855</v>
      </c>
      <c r="I5706" s="0">
        <v>0.012594</v>
      </c>
      <c r="J5706" s="0">
        <v>-0.025177</v>
      </c>
      <c r="K5706" s="0">
        <v>1012.059998</v>
      </c>
      <c r="L5706" s="0">
        <v>41.789764</v>
      </c>
      <c r="W5706" s="0">
        <f t="shared" si="89"/>
        <v>51204.288333624805</v>
      </c>
    </row>
    <row r="5707">
      <c r="A5707" s="0">
        <v>480.0375</v>
      </c>
      <c r="B5707" s="0">
        <v>3928.276611</v>
      </c>
      <c r="C5707" s="0">
        <v>-46520.832031</v>
      </c>
      <c r="D5707" s="0">
        <v>21334.623047</v>
      </c>
      <c r="E5707" s="0">
        <v>-0.087219</v>
      </c>
      <c r="F5707" s="0">
        <v>9.97962</v>
      </c>
      <c r="G5707" s="0">
        <v>-0.119885</v>
      </c>
      <c r="H5707" s="0">
        <v>0.072745</v>
      </c>
      <c r="I5707" s="0">
        <v>0.014099</v>
      </c>
      <c r="J5707" s="0">
        <v>-0.024968</v>
      </c>
      <c r="K5707" s="0">
        <v>1012.059998</v>
      </c>
      <c r="L5707" s="0">
        <v>41.789764</v>
      </c>
      <c r="W5707" s="0">
        <f t="shared" si="89"/>
        <v>51330.159853117824</v>
      </c>
    </row>
    <row r="5708">
      <c r="A5708" s="0">
        <v>480.04875</v>
      </c>
      <c r="B5708" s="0">
        <v>3983.488281</v>
      </c>
      <c r="C5708" s="0">
        <v>-46580.71875</v>
      </c>
      <c r="D5708" s="0">
        <v>21305.955078</v>
      </c>
      <c r="E5708" s="0">
        <v>-0.099304</v>
      </c>
      <c r="F5708" s="0">
        <v>9.972943</v>
      </c>
      <c r="G5708" s="0">
        <v>-0.114862</v>
      </c>
      <c r="H5708" s="0">
        <v>0.069838</v>
      </c>
      <c r="I5708" s="0">
        <v>0.014449</v>
      </c>
      <c r="J5708" s="0">
        <v>-0.023435</v>
      </c>
      <c r="K5708" s="0">
        <v>1012.059998</v>
      </c>
      <c r="L5708" s="0">
        <v>41.789764</v>
      </c>
      <c r="W5708" s="0">
        <f t="shared" si="89"/>
        <v>51376.796902271162</v>
      </c>
    </row>
    <row r="5709">
      <c r="A5709" s="0">
        <v>480.06</v>
      </c>
      <c r="B5709" s="0">
        <v>3917.960937</v>
      </c>
      <c r="C5709" s="0">
        <v>-46439.738281</v>
      </c>
      <c r="D5709" s="0">
        <v>21351.466797</v>
      </c>
      <c r="E5709" s="0">
        <v>-0.086433</v>
      </c>
      <c r="F5709" s="0">
        <v>9.958522</v>
      </c>
      <c r="G5709" s="0">
        <v>-0.116472</v>
      </c>
      <c r="H5709" s="0">
        <v>0.057817</v>
      </c>
      <c r="I5709" s="0">
        <v>0.012024</v>
      </c>
      <c r="J5709" s="0">
        <v>-0.022307</v>
      </c>
      <c r="K5709" s="0">
        <v>1012.059998</v>
      </c>
      <c r="L5709" s="0">
        <v>41.789764</v>
      </c>
      <c r="W5709" s="0">
        <f t="shared" si="89"/>
        <v>51262.899292714879</v>
      </c>
    </row>
    <row r="5710">
      <c r="A5710" s="0">
        <v>480.07125</v>
      </c>
      <c r="B5710" s="0">
        <v>3835.732178</v>
      </c>
      <c r="C5710" s="0">
        <v>-46394.285156</v>
      </c>
      <c r="D5710" s="0">
        <v>21394.636719</v>
      </c>
      <c r="E5710" s="0">
        <v>-0.088257</v>
      </c>
      <c r="F5710" s="0">
        <v>9.963766</v>
      </c>
      <c r="G5710" s="0">
        <v>-0.116907</v>
      </c>
      <c r="H5710" s="0">
        <v>0.029698</v>
      </c>
      <c r="I5710" s="0">
        <v>0.008691</v>
      </c>
      <c r="J5710" s="0">
        <v>-0.014243</v>
      </c>
      <c r="K5710" s="0">
        <v>1012.059998</v>
      </c>
      <c r="L5710" s="0">
        <v>41.789764</v>
      </c>
      <c r="W5710" s="0">
        <f t="shared" si="89"/>
        <v>51233.514585821358</v>
      </c>
    </row>
    <row r="5711">
      <c r="A5711" s="0">
        <v>480.0825</v>
      </c>
      <c r="B5711" s="0">
        <v>3893.215332</v>
      </c>
      <c r="C5711" s="0">
        <v>-46556.488281</v>
      </c>
      <c r="D5711" s="0">
        <v>21295.498047</v>
      </c>
      <c r="E5711" s="0">
        <v>-0.085442</v>
      </c>
      <c r="F5711" s="0">
        <v>9.971848</v>
      </c>
      <c r="G5711" s="0">
        <v>-0.127488</v>
      </c>
      <c r="H5711" s="0">
        <v>0.00366</v>
      </c>
      <c r="I5711" s="0">
        <v>0.005544</v>
      </c>
      <c r="J5711" s="0">
        <v>-0.006839</v>
      </c>
      <c r="K5711" s="0">
        <v>1012.059998</v>
      </c>
      <c r="L5711" s="0">
        <v>41.789764</v>
      </c>
      <c r="W5711" s="0">
        <f t="shared" si="89"/>
        <v>51343.567890729908</v>
      </c>
    </row>
    <row r="5712">
      <c r="A5712" s="0">
        <v>480.09375</v>
      </c>
      <c r="B5712" s="0">
        <v>3974.191895</v>
      </c>
      <c r="C5712" s="0">
        <v>-46567.414062</v>
      </c>
      <c r="D5712" s="0">
        <v>21282.316406</v>
      </c>
      <c r="E5712" s="0">
        <v>-0.078885</v>
      </c>
      <c r="F5712" s="0">
        <v>9.971408</v>
      </c>
      <c r="G5712" s="0">
        <v>-0.123142</v>
      </c>
      <c r="H5712" s="0">
        <v>-0.022208</v>
      </c>
      <c r="I5712" s="0">
        <v>0.001659</v>
      </c>
      <c r="J5712" s="0">
        <v>0.000934</v>
      </c>
      <c r="K5712" s="0">
        <v>1012.059998</v>
      </c>
      <c r="L5712" s="0">
        <v>41.789764</v>
      </c>
      <c r="W5712" s="0">
        <f t="shared" si="89"/>
        <v>51354.213510140878</v>
      </c>
    </row>
    <row r="5713">
      <c r="A5713" s="0">
        <v>480.105</v>
      </c>
      <c r="B5713" s="0">
        <v>3791.271484</v>
      </c>
      <c r="C5713" s="0">
        <v>-46333.78125</v>
      </c>
      <c r="D5713" s="0">
        <v>21430.722656</v>
      </c>
      <c r="E5713" s="0">
        <v>-0.083777</v>
      </c>
      <c r="F5713" s="0">
        <v>9.968976</v>
      </c>
      <c r="G5713" s="0">
        <v>-0.115098</v>
      </c>
      <c r="H5713" s="0">
        <v>-0.036257</v>
      </c>
      <c r="I5713" s="0">
        <v>-0.000687</v>
      </c>
      <c r="J5713" s="0">
        <v>0.004361</v>
      </c>
      <c r="K5713" s="0">
        <v>1012.079956</v>
      </c>
      <c r="L5713" s="0">
        <v>41.792305</v>
      </c>
      <c r="W5713" s="0">
        <f t="shared" si="89"/>
        <v>51190.515703073695</v>
      </c>
    </row>
    <row r="5714">
      <c r="A5714" s="0">
        <v>480.11625</v>
      </c>
      <c r="B5714" s="0">
        <v>3894.921387</v>
      </c>
      <c r="C5714" s="0">
        <v>-46544.066406</v>
      </c>
      <c r="D5714" s="0">
        <v>21383.974609</v>
      </c>
      <c r="E5714" s="0">
        <v>-0.084047</v>
      </c>
      <c r="F5714" s="0">
        <v>9.97184</v>
      </c>
      <c r="G5714" s="0">
        <v>-0.110711</v>
      </c>
      <c r="H5714" s="0">
        <v>-0.035662</v>
      </c>
      <c r="I5714" s="0">
        <v>-0.001264</v>
      </c>
      <c r="J5714" s="0">
        <v>0.002701</v>
      </c>
      <c r="K5714" s="0">
        <v>1012.079956</v>
      </c>
      <c r="L5714" s="0">
        <v>41.792305</v>
      </c>
      <c r="W5714" s="0">
        <f t="shared" si="89"/>
        <v>51369.201865469979</v>
      </c>
    </row>
    <row r="5715">
      <c r="A5715" s="0">
        <v>480.1275</v>
      </c>
      <c r="B5715" s="0">
        <v>3946.656738</v>
      </c>
      <c r="C5715" s="0">
        <v>-46579.328125</v>
      </c>
      <c r="D5715" s="0">
        <v>21328.248047</v>
      </c>
      <c r="E5715" s="0">
        <v>-0.088938</v>
      </c>
      <c r="F5715" s="0">
        <v>9.967319</v>
      </c>
      <c r="G5715" s="0">
        <v>-0.114558</v>
      </c>
      <c r="H5715" s="0">
        <v>-0.031311</v>
      </c>
      <c r="I5715" s="0">
        <v>-0.000563</v>
      </c>
      <c r="J5715" s="0">
        <v>-0.001644</v>
      </c>
      <c r="K5715" s="0">
        <v>1012.079956</v>
      </c>
      <c r="L5715" s="0">
        <v>41.792305</v>
      </c>
      <c r="W5715" s="0">
        <f t="shared" si="89"/>
        <v>51381.943061141392</v>
      </c>
    </row>
    <row r="5716">
      <c r="A5716" s="0">
        <v>480.13875</v>
      </c>
      <c r="B5716" s="0">
        <v>3928.618408</v>
      </c>
      <c r="C5716" s="0">
        <v>-46422.019531</v>
      </c>
      <c r="D5716" s="0">
        <v>21398.066406</v>
      </c>
      <c r="E5716" s="0">
        <v>-0.086186</v>
      </c>
      <c r="F5716" s="0">
        <v>9.961243</v>
      </c>
      <c r="G5716" s="0">
        <v>-0.117343</v>
      </c>
      <c r="H5716" s="0">
        <v>-0.003246</v>
      </c>
      <c r="I5716" s="0">
        <v>0.002347</v>
      </c>
      <c r="J5716" s="0">
        <v>-0.010931</v>
      </c>
      <c r="K5716" s="0">
        <v>1012.079956</v>
      </c>
      <c r="L5716" s="0">
        <v>41.792305</v>
      </c>
      <c r="W5716" s="0">
        <f t="shared" si="89"/>
        <v>51267.096522504646</v>
      </c>
    </row>
    <row r="5717">
      <c r="A5717" s="0">
        <v>480.15</v>
      </c>
      <c r="B5717" s="0">
        <v>3690.19751</v>
      </c>
      <c r="C5717" s="0">
        <v>-46310.941406</v>
      </c>
      <c r="D5717" s="0">
        <v>21325.523437</v>
      </c>
      <c r="E5717" s="0">
        <v>-0.086698</v>
      </c>
      <c r="F5717" s="0">
        <v>9.966816</v>
      </c>
      <c r="G5717" s="0">
        <v>-0.111839</v>
      </c>
      <c r="H5717" s="0">
        <v>0.028917</v>
      </c>
      <c r="I5717" s="0">
        <v>0.00748</v>
      </c>
      <c r="J5717" s="0">
        <v>-0.019928</v>
      </c>
      <c r="K5717" s="0">
        <v>1012.079956</v>
      </c>
      <c r="L5717" s="0">
        <v>41.792305</v>
      </c>
      <c r="W5717" s="0">
        <f t="shared" si="89"/>
        <v>51118.47808214571</v>
      </c>
    </row>
    <row r="5718">
      <c r="A5718" s="0">
        <v>480.16125</v>
      </c>
      <c r="B5718" s="0">
        <v>3812.753906</v>
      </c>
      <c r="C5718" s="0">
        <v>-46533.882812</v>
      </c>
      <c r="D5718" s="0">
        <v>21360.269531</v>
      </c>
      <c r="E5718" s="0">
        <v>-0.089678</v>
      </c>
      <c r="F5718" s="0">
        <v>9.961343</v>
      </c>
      <c r="G5718" s="0">
        <v>-0.119103</v>
      </c>
      <c r="H5718" s="0">
        <v>0.05571</v>
      </c>
      <c r="I5718" s="0">
        <v>0.011197</v>
      </c>
      <c r="J5718" s="0">
        <v>-0.023778</v>
      </c>
      <c r="K5718" s="0">
        <v>1012.079956</v>
      </c>
      <c r="L5718" s="0">
        <v>41.792305</v>
      </c>
      <c r="W5718" s="0">
        <f t="shared" si="89"/>
        <v>51343.942742505023</v>
      </c>
    </row>
    <row r="5719">
      <c r="A5719" s="0">
        <v>480.1725</v>
      </c>
      <c r="B5719" s="0">
        <v>3911.72583</v>
      </c>
      <c r="C5719" s="0">
        <v>-46537.660156</v>
      </c>
      <c r="D5719" s="0">
        <v>21446.160156</v>
      </c>
      <c r="E5719" s="0">
        <v>-0.085758</v>
      </c>
      <c r="F5719" s="0">
        <v>9.955602</v>
      </c>
      <c r="G5719" s="0">
        <v>-0.116921</v>
      </c>
      <c r="H5719" s="0">
        <v>0.072945</v>
      </c>
      <c r="I5719" s="0">
        <v>0.013971</v>
      </c>
      <c r="J5719" s="0">
        <v>-0.026596</v>
      </c>
      <c r="K5719" s="0">
        <v>1012.079956</v>
      </c>
      <c r="L5719" s="0">
        <v>41.792305</v>
      </c>
      <c r="W5719" s="0">
        <f t="shared" si="89"/>
        <v>51390.594442964371</v>
      </c>
    </row>
    <row r="5720">
      <c r="A5720" s="0">
        <v>480.18375</v>
      </c>
      <c r="B5720" s="0">
        <v>3857.310303</v>
      </c>
      <c r="C5720" s="0">
        <v>-46312.539062</v>
      </c>
      <c r="D5720" s="0">
        <v>21360.433594</v>
      </c>
      <c r="E5720" s="0">
        <v>-0.084263</v>
      </c>
      <c r="F5720" s="0">
        <v>9.97989</v>
      </c>
      <c r="G5720" s="0">
        <v>-0.117406</v>
      </c>
      <c r="H5720" s="0">
        <v>0.06732</v>
      </c>
      <c r="I5720" s="0">
        <v>0.013083</v>
      </c>
      <c r="J5720" s="0">
        <v>-0.023421</v>
      </c>
      <c r="K5720" s="0">
        <v>1012.079956</v>
      </c>
      <c r="L5720" s="0">
        <v>41.792305</v>
      </c>
      <c r="W5720" s="0">
        <f t="shared" si="89"/>
        <v>51146.830209374559</v>
      </c>
    </row>
    <row r="5721">
      <c r="A5721" s="0">
        <v>480.195</v>
      </c>
      <c r="B5721" s="0">
        <v>3839.210449</v>
      </c>
      <c r="C5721" s="0">
        <v>-46449.054687</v>
      </c>
      <c r="D5721" s="0">
        <v>21335.775391</v>
      </c>
      <c r="E5721" s="0">
        <v>-0.086168</v>
      </c>
      <c r="F5721" s="0">
        <v>9.963992</v>
      </c>
      <c r="G5721" s="0">
        <v>-0.115551</v>
      </c>
      <c r="H5721" s="0">
        <v>0.063482</v>
      </c>
      <c r="I5721" s="0">
        <v>0.012894</v>
      </c>
      <c r="J5721" s="0">
        <v>-0.021234</v>
      </c>
      <c r="K5721" s="0">
        <v>1012.079956</v>
      </c>
      <c r="L5721" s="0">
        <v>41.792305</v>
      </c>
      <c r="W5721" s="0">
        <f t="shared" si="89"/>
        <v>51258.848306637061</v>
      </c>
    </row>
    <row r="5722">
      <c r="A5722" s="0">
        <v>480.20625</v>
      </c>
      <c r="B5722" s="0">
        <v>3854.555176</v>
      </c>
      <c r="C5722" s="0">
        <v>-46553.464844</v>
      </c>
      <c r="D5722" s="0">
        <v>21386.777344</v>
      </c>
      <c r="E5722" s="0">
        <v>-0.084966</v>
      </c>
      <c r="F5722" s="0">
        <v>9.97241</v>
      </c>
      <c r="G5722" s="0">
        <v>-0.114611</v>
      </c>
      <c r="H5722" s="0">
        <v>0.046324</v>
      </c>
      <c r="I5722" s="0">
        <v>0.011076</v>
      </c>
      <c r="J5722" s="0">
        <v>-0.016747</v>
      </c>
      <c r="K5722" s="0">
        <v>1012.079956</v>
      </c>
      <c r="L5722" s="0">
        <v>41.789764</v>
      </c>
      <c r="W5722" s="0">
        <f t="shared" si="89"/>
        <v>51375.839942021426</v>
      </c>
    </row>
    <row r="5723">
      <c r="A5723" s="0">
        <v>480.2175</v>
      </c>
      <c r="B5723" s="0">
        <v>3830.98999</v>
      </c>
      <c r="C5723" s="0">
        <v>-46451.363281</v>
      </c>
      <c r="D5723" s="0">
        <v>21356.615234</v>
      </c>
      <c r="E5723" s="0">
        <v>-0.097733</v>
      </c>
      <c r="F5723" s="0">
        <v>9.973948</v>
      </c>
      <c r="G5723" s="0">
        <v>-0.124959</v>
      </c>
      <c r="H5723" s="0">
        <v>0.02257</v>
      </c>
      <c r="I5723" s="0">
        <v>0.007443</v>
      </c>
      <c r="J5723" s="0">
        <v>-0.01195</v>
      </c>
      <c r="K5723" s="0">
        <v>1012.079956</v>
      </c>
      <c r="L5723" s="0">
        <v>41.789764</v>
      </c>
      <c r="W5723" s="0">
        <f t="shared" si="89"/>
        <v>51269.002810860635</v>
      </c>
    </row>
    <row r="5724">
      <c r="A5724" s="0">
        <v>480.22875</v>
      </c>
      <c r="B5724" s="0">
        <v>3753.419678</v>
      </c>
      <c r="C5724" s="0">
        <v>-46328.6875</v>
      </c>
      <c r="D5724" s="0">
        <v>21344.9375</v>
      </c>
      <c r="E5724" s="0">
        <v>-0.090494</v>
      </c>
      <c r="F5724" s="0">
        <v>9.973417</v>
      </c>
      <c r="G5724" s="0">
        <v>-0.129388</v>
      </c>
      <c r="H5724" s="0">
        <v>-0.000263</v>
      </c>
      <c r="I5724" s="0">
        <v>0.004775</v>
      </c>
      <c r="J5724" s="0">
        <v>-0.005995</v>
      </c>
      <c r="K5724" s="0">
        <v>1012.079956</v>
      </c>
      <c r="L5724" s="0">
        <v>41.789764</v>
      </c>
      <c r="W5724" s="0">
        <f t="shared" si="89"/>
        <v>51147.256051823155</v>
      </c>
    </row>
    <row r="5725">
      <c r="A5725" s="0">
        <v>480.24</v>
      </c>
      <c r="B5725" s="0">
        <v>3825.060791</v>
      </c>
      <c r="C5725" s="0">
        <v>-46561.980469</v>
      </c>
      <c r="D5725" s="0">
        <v>21294.378906</v>
      </c>
      <c r="E5725" s="0">
        <v>-0.089032</v>
      </c>
      <c r="F5725" s="0">
        <v>9.967356</v>
      </c>
      <c r="G5725" s="0">
        <v>-0.122613</v>
      </c>
      <c r="H5725" s="0">
        <v>-0.026116</v>
      </c>
      <c r="I5725" s="0">
        <v>0.00066</v>
      </c>
      <c r="J5725" s="0">
        <v>0.003034</v>
      </c>
      <c r="K5725" s="0">
        <v>1012.079956</v>
      </c>
      <c r="L5725" s="0">
        <v>41.789764</v>
      </c>
      <c r="W5725" s="0">
        <f t="shared" si="89"/>
        <v>51342.961428443923</v>
      </c>
    </row>
    <row r="5726">
      <c r="A5726" s="0">
        <v>480.25125</v>
      </c>
      <c r="B5726" s="0">
        <v>3926.94458</v>
      </c>
      <c r="C5726" s="0">
        <v>-46540.886719</v>
      </c>
      <c r="D5726" s="0">
        <v>21326.443359</v>
      </c>
      <c r="E5726" s="0">
        <v>-0.082856</v>
      </c>
      <c r="F5726" s="0">
        <v>9.96296</v>
      </c>
      <c r="G5726" s="0">
        <v>-0.121997</v>
      </c>
      <c r="H5726" s="0">
        <v>-0.037243</v>
      </c>
      <c r="I5726" s="0">
        <v>-0.000795</v>
      </c>
      <c r="J5726" s="0">
        <v>0.005487</v>
      </c>
      <c r="K5726" s="0">
        <v>1012.079956</v>
      </c>
      <c r="L5726" s="0">
        <v>41.789764</v>
      </c>
      <c r="W5726" s="0">
        <f t="shared" si="89"/>
        <v>51344.836319437389</v>
      </c>
    </row>
    <row r="5727">
      <c r="A5727" s="0">
        <v>480.2625</v>
      </c>
      <c r="B5727" s="0">
        <v>3840.851807</v>
      </c>
      <c r="C5727" s="0">
        <v>-46336.214844</v>
      </c>
      <c r="D5727" s="0">
        <v>21242.527344</v>
      </c>
      <c r="E5727" s="0">
        <v>-0.085745</v>
      </c>
      <c r="F5727" s="0">
        <v>9.956543</v>
      </c>
      <c r="G5727" s="0">
        <v>-0.114706</v>
      </c>
      <c r="H5727" s="0">
        <v>-0.03301</v>
      </c>
      <c r="I5727" s="0">
        <v>-0.000225</v>
      </c>
      <c r="J5727" s="0">
        <v>0.001721</v>
      </c>
      <c r="K5727" s="0">
        <v>1012.079956</v>
      </c>
      <c r="L5727" s="0">
        <v>41.789764</v>
      </c>
      <c r="W5727" s="0">
        <f t="shared" si="89"/>
        <v>51117.92167756088</v>
      </c>
    </row>
    <row r="5728">
      <c r="A5728" s="0">
        <v>480.27375</v>
      </c>
      <c r="B5728" s="0">
        <v>3774.058838</v>
      </c>
      <c r="C5728" s="0">
        <v>-46420.078125</v>
      </c>
      <c r="D5728" s="0">
        <v>21299.255859</v>
      </c>
      <c r="E5728" s="0">
        <v>-0.093097</v>
      </c>
      <c r="F5728" s="0">
        <v>9.967381</v>
      </c>
      <c r="G5728" s="0">
        <v>-0.125197</v>
      </c>
      <c r="H5728" s="0">
        <v>-0.016636</v>
      </c>
      <c r="I5728" s="0">
        <v>0.001057</v>
      </c>
      <c r="J5728" s="0">
        <v>-0.006809</v>
      </c>
      <c r="K5728" s="0">
        <v>1012.079956</v>
      </c>
      <c r="L5728" s="0">
        <v>41.789764</v>
      </c>
      <c r="W5728" s="0">
        <f t="shared" si="89"/>
        <v>51212.551912504176</v>
      </c>
    </row>
    <row r="5729">
      <c r="A5729" s="0">
        <v>480.285</v>
      </c>
      <c r="B5729" s="0">
        <v>4018.898682</v>
      </c>
      <c r="C5729" s="0">
        <v>-46511.238281</v>
      </c>
      <c r="D5729" s="0">
        <v>21314.050781</v>
      </c>
      <c r="E5729" s="0">
        <v>-0.100371</v>
      </c>
      <c r="F5729" s="0">
        <v>9.97264</v>
      </c>
      <c r="G5729" s="0">
        <v>-0.113066</v>
      </c>
      <c r="H5729" s="0">
        <v>0.007956</v>
      </c>
      <c r="I5729" s="0">
        <v>0.004574</v>
      </c>
      <c r="J5729" s="0">
        <v>-0.014784</v>
      </c>
      <c r="K5729" s="0">
        <v>1012.079956</v>
      </c>
      <c r="L5729" s="0">
        <v>41.789764</v>
      </c>
      <c r="W5729" s="0">
        <f t="shared" si="89"/>
        <v>51319.933688024073</v>
      </c>
    </row>
    <row r="5730">
      <c r="A5730" s="0">
        <v>480.29625</v>
      </c>
      <c r="B5730" s="0">
        <v>4057.794189</v>
      </c>
      <c r="C5730" s="0">
        <v>-46434.832031</v>
      </c>
      <c r="D5730" s="0">
        <v>21427.457031</v>
      </c>
      <c r="E5730" s="0">
        <v>-0.090306</v>
      </c>
      <c r="F5730" s="0">
        <v>9.969034</v>
      </c>
      <c r="G5730" s="0">
        <v>-0.128562</v>
      </c>
      <c r="H5730" s="0">
        <v>0.033136</v>
      </c>
      <c r="I5730" s="0">
        <v>0.008106</v>
      </c>
      <c r="J5730" s="0">
        <v>-0.019729</v>
      </c>
      <c r="K5730" s="0">
        <v>1012.079956</v>
      </c>
      <c r="L5730" s="0">
        <v>41.789764</v>
      </c>
      <c r="W5730" s="0">
        <f t="shared" si="89"/>
        <v>51301.025664627959</v>
      </c>
    </row>
    <row r="5731">
      <c r="A5731" s="0">
        <v>480.3075</v>
      </c>
      <c r="B5731" s="0">
        <v>3752.482666</v>
      </c>
      <c r="C5731" s="0">
        <v>-46308.382812</v>
      </c>
      <c r="D5731" s="0">
        <v>21495.306641</v>
      </c>
      <c r="E5731" s="0">
        <v>-0.087938</v>
      </c>
      <c r="F5731" s="0">
        <v>9.957681</v>
      </c>
      <c r="G5731" s="0">
        <v>-0.126446</v>
      </c>
      <c r="H5731" s="0">
        <v>0.060606</v>
      </c>
      <c r="I5731" s="0">
        <v>0.011234</v>
      </c>
      <c r="J5731" s="0">
        <v>-0.024211</v>
      </c>
      <c r="K5731" s="0">
        <v>1012.059998</v>
      </c>
      <c r="L5731" s="0">
        <v>41.794647</v>
      </c>
      <c r="W5731" s="0">
        <f t="shared" si="89"/>
        <v>51191.753754017707</v>
      </c>
    </row>
    <row r="5732">
      <c r="A5732" s="0">
        <v>480.31875</v>
      </c>
      <c r="B5732" s="0">
        <v>3841.033936</v>
      </c>
      <c r="C5732" s="0">
        <v>-46477.132812</v>
      </c>
      <c r="D5732" s="0">
        <v>21174.289062</v>
      </c>
      <c r="E5732" s="0">
        <v>-0.091569</v>
      </c>
      <c r="F5732" s="0">
        <v>9.961273</v>
      </c>
      <c r="G5732" s="0">
        <v>-0.127135</v>
      </c>
      <c r="H5732" s="0">
        <v>0.069114</v>
      </c>
      <c r="I5732" s="0">
        <v>0.013107</v>
      </c>
      <c r="J5732" s="0">
        <v>-0.023177</v>
      </c>
      <c r="K5732" s="0">
        <v>1012.059998</v>
      </c>
      <c r="L5732" s="0">
        <v>41.794647</v>
      </c>
      <c r="W5732" s="0">
        <f t="shared" si="89"/>
        <v>51217.457310988444</v>
      </c>
    </row>
    <row r="5733">
      <c r="A5733" s="0">
        <v>480.33</v>
      </c>
      <c r="B5733" s="0">
        <v>3915.107666</v>
      </c>
      <c r="C5733" s="0">
        <v>-46523.757812</v>
      </c>
      <c r="D5733" s="0">
        <v>21309.902344</v>
      </c>
      <c r="E5733" s="0">
        <v>-0.091013</v>
      </c>
      <c r="F5733" s="0">
        <v>9.972322</v>
      </c>
      <c r="G5733" s="0">
        <v>-0.118919</v>
      </c>
      <c r="H5733" s="0">
        <v>0.072576</v>
      </c>
      <c r="I5733" s="0">
        <v>0.013554</v>
      </c>
      <c r="J5733" s="0">
        <v>-0.022916</v>
      </c>
      <c r="K5733" s="0">
        <v>1012.059998</v>
      </c>
      <c r="L5733" s="0">
        <v>41.794647</v>
      </c>
      <c r="W5733" s="0">
        <f t="shared" si="89"/>
        <v>51321.535897679641</v>
      </c>
    </row>
    <row r="5734">
      <c r="A5734" s="0">
        <v>480.34125</v>
      </c>
      <c r="B5734" s="0">
        <v>3808.658936</v>
      </c>
      <c r="C5734" s="0">
        <v>-46351.710937</v>
      </c>
      <c r="D5734" s="0">
        <v>21420.037109</v>
      </c>
      <c r="E5734" s="0">
        <v>-0.076795</v>
      </c>
      <c r="F5734" s="0">
        <v>9.975386</v>
      </c>
      <c r="G5734" s="0">
        <v>-0.108713</v>
      </c>
      <c r="H5734" s="0">
        <v>0.059805</v>
      </c>
      <c r="I5734" s="0">
        <v>0.012206</v>
      </c>
      <c r="J5734" s="0">
        <v>-0.020524</v>
      </c>
      <c r="K5734" s="0">
        <v>1012.059998</v>
      </c>
      <c r="L5734" s="0">
        <v>41.794647</v>
      </c>
      <c r="W5734" s="0">
        <f t="shared" si="89"/>
        <v>51203.564128182676</v>
      </c>
    </row>
    <row r="5735">
      <c r="A5735" s="0">
        <v>480.3525</v>
      </c>
      <c r="B5735" s="0">
        <v>3921.245361</v>
      </c>
      <c r="C5735" s="0">
        <v>-46389.480469</v>
      </c>
      <c r="D5735" s="0">
        <v>21435.466797</v>
      </c>
      <c r="E5735" s="0">
        <v>-0.088662</v>
      </c>
      <c r="F5735" s="0">
        <v>9.971397</v>
      </c>
      <c r="G5735" s="0">
        <v>-0.119225</v>
      </c>
      <c r="H5735" s="0">
        <v>0.034981</v>
      </c>
      <c r="I5735" s="0">
        <v>0.008917</v>
      </c>
      <c r="J5735" s="0">
        <v>-0.013656</v>
      </c>
      <c r="K5735" s="0">
        <v>1012.059998</v>
      </c>
      <c r="L5735" s="0">
        <v>41.794647</v>
      </c>
      <c r="W5735" s="0">
        <f t="shared" si="89"/>
        <v>51252.700418321241</v>
      </c>
    </row>
    <row r="5736">
      <c r="A5736" s="0">
        <v>480.36375</v>
      </c>
      <c r="B5736" s="0">
        <v>3793.157471</v>
      </c>
      <c r="C5736" s="0">
        <v>-46568.359375</v>
      </c>
      <c r="D5736" s="0">
        <v>21451.755859</v>
      </c>
      <c r="E5736" s="0">
        <v>-0.082634</v>
      </c>
      <c r="F5736" s="0">
        <v>9.971427</v>
      </c>
      <c r="G5736" s="0">
        <v>-0.121445</v>
      </c>
      <c r="H5736" s="0">
        <v>0.01248</v>
      </c>
      <c r="I5736" s="0">
        <v>0.006952</v>
      </c>
      <c r="J5736" s="0">
        <v>-0.008024</v>
      </c>
      <c r="K5736" s="0">
        <v>1012.059998</v>
      </c>
      <c r="L5736" s="0">
        <v>41.794647</v>
      </c>
      <c r="W5736" s="0">
        <f t="shared" si="89"/>
        <v>51411.846571710434</v>
      </c>
    </row>
    <row r="5737">
      <c r="A5737" s="0">
        <v>480.375</v>
      </c>
      <c r="B5737" s="0">
        <v>3836.655518</v>
      </c>
      <c r="C5737" s="0">
        <v>-46519.542969</v>
      </c>
      <c r="D5737" s="0">
        <v>21415.167969</v>
      </c>
      <c r="E5737" s="0">
        <v>-0.08261</v>
      </c>
      <c r="F5737" s="0">
        <v>9.969869</v>
      </c>
      <c r="G5737" s="0">
        <v>-0.128669</v>
      </c>
      <c r="H5737" s="0">
        <v>-0.013577</v>
      </c>
      <c r="I5737" s="0">
        <v>0.002903</v>
      </c>
      <c r="J5737" s="0">
        <v>0.000231</v>
      </c>
      <c r="K5737" s="0">
        <v>1012.059998</v>
      </c>
      <c r="L5737" s="0">
        <v>41.794647</v>
      </c>
      <c r="W5737" s="0">
        <f t="shared" si="89"/>
        <v>51355.595827026686</v>
      </c>
    </row>
    <row r="5738">
      <c r="A5738" s="0">
        <v>480.38625</v>
      </c>
      <c r="B5738" s="0">
        <v>3804.327881</v>
      </c>
      <c r="C5738" s="0">
        <v>-46353.335937</v>
      </c>
      <c r="D5738" s="0">
        <v>21392.583984</v>
      </c>
      <c r="E5738" s="0">
        <v>-0.088911</v>
      </c>
      <c r="F5738" s="0">
        <v>9.974202</v>
      </c>
      <c r="G5738" s="0">
        <v>-0.115749</v>
      </c>
      <c r="H5738" s="0">
        <v>-0.030612</v>
      </c>
      <c r="I5738" s="0">
        <v>0.000176</v>
      </c>
      <c r="J5738" s="0">
        <v>0.005464</v>
      </c>
      <c r="K5738" s="0">
        <v>1012.059998</v>
      </c>
      <c r="L5738" s="0">
        <v>41.794647</v>
      </c>
      <c r="W5738" s="0">
        <f t="shared" si="89"/>
        <v>51193.235027950948</v>
      </c>
    </row>
    <row r="5739">
      <c r="A5739" s="0">
        <v>480.3975</v>
      </c>
      <c r="B5739" s="0">
        <v>3710.0354</v>
      </c>
      <c r="C5739" s="0">
        <v>-46520.863281</v>
      </c>
      <c r="D5739" s="0">
        <v>21277.808594</v>
      </c>
      <c r="E5739" s="0">
        <v>-0.095438</v>
      </c>
      <c r="F5739" s="0">
        <v>9.979315</v>
      </c>
      <c r="G5739" s="0">
        <v>-0.11627</v>
      </c>
      <c r="H5739" s="0">
        <v>-0.037473</v>
      </c>
      <c r="I5739" s="0">
        <v>-0.001476</v>
      </c>
      <c r="J5739" s="0">
        <v>0.005955</v>
      </c>
      <c r="K5739" s="0">
        <v>1012.059998</v>
      </c>
      <c r="L5739" s="0">
        <v>41.794647</v>
      </c>
      <c r="W5739" s="0">
        <f t="shared" si="89"/>
        <v>51290.352130216917</v>
      </c>
    </row>
    <row r="5740">
      <c r="A5740" s="0">
        <v>480.40875</v>
      </c>
      <c r="B5740" s="0">
        <v>3939.136963</v>
      </c>
      <c r="C5740" s="0">
        <v>-46565.867187</v>
      </c>
      <c r="D5740" s="0">
        <v>21265.982422</v>
      </c>
      <c r="E5740" s="0">
        <v>-0.101123</v>
      </c>
      <c r="F5740" s="0">
        <v>9.9752</v>
      </c>
      <c r="G5740" s="0">
        <v>-0.12903</v>
      </c>
      <c r="H5740" s="0">
        <v>-0.026711</v>
      </c>
      <c r="I5740" s="0">
        <v>-0.000429</v>
      </c>
      <c r="J5740" s="0">
        <v>-0.001156</v>
      </c>
      <c r="K5740" s="0">
        <v>1012.070007</v>
      </c>
      <c r="L5740" s="0">
        <v>41.789764</v>
      </c>
      <c r="W5740" s="0">
        <f t="shared" si="89"/>
        <v>51343.342268140368</v>
      </c>
    </row>
    <row r="5741">
      <c r="A5741" s="0">
        <v>480.42</v>
      </c>
      <c r="B5741" s="0">
        <v>3791.302246</v>
      </c>
      <c r="C5741" s="0">
        <v>-46410.878906</v>
      </c>
      <c r="D5741" s="0">
        <v>21255.646484</v>
      </c>
      <c r="E5741" s="0">
        <v>-0.091482</v>
      </c>
      <c r="F5741" s="0">
        <v>9.968692</v>
      </c>
      <c r="G5741" s="0">
        <v>-0.106784</v>
      </c>
      <c r="H5741" s="0">
        <v>-0.006597</v>
      </c>
      <c r="I5741" s="0">
        <v>0.002389</v>
      </c>
      <c r="J5741" s="0">
        <v>-0.008654</v>
      </c>
      <c r="K5741" s="0">
        <v>1012.070007</v>
      </c>
      <c r="L5741" s="0">
        <v>41.789764</v>
      </c>
      <c r="W5741" s="0">
        <f t="shared" si="89"/>
        <v>51187.363294085604</v>
      </c>
    </row>
    <row r="5742">
      <c r="A5742" s="0">
        <v>480.43125</v>
      </c>
      <c r="B5742" s="0">
        <v>3925.618652</v>
      </c>
      <c r="C5742" s="0">
        <v>-46392.976562</v>
      </c>
      <c r="D5742" s="0">
        <v>21301.675781</v>
      </c>
      <c r="E5742" s="0">
        <v>-0.091975</v>
      </c>
      <c r="F5742" s="0">
        <v>9.971089</v>
      </c>
      <c r="G5742" s="0">
        <v>-0.114745</v>
      </c>
      <c r="H5742" s="0">
        <v>0.021348</v>
      </c>
      <c r="I5742" s="0">
        <v>0.00685</v>
      </c>
      <c r="J5742" s="0">
        <v>-0.016872</v>
      </c>
      <c r="K5742" s="0">
        <v>1012.070007</v>
      </c>
      <c r="L5742" s="0">
        <v>41.789764</v>
      </c>
      <c r="W5742" s="0">
        <f t="shared" si="89"/>
        <v>51200.39206062835</v>
      </c>
    </row>
    <row r="5743">
      <c r="A5743" s="0">
        <v>480.4425</v>
      </c>
      <c r="B5743" s="0">
        <v>3879.152588</v>
      </c>
      <c r="C5743" s="0">
        <v>-46527.085937</v>
      </c>
      <c r="D5743" s="0">
        <v>21415.988281</v>
      </c>
      <c r="E5743" s="0">
        <v>-0.090366</v>
      </c>
      <c r="F5743" s="0">
        <v>9.969192</v>
      </c>
      <c r="G5743" s="0">
        <v>-0.112366</v>
      </c>
      <c r="H5743" s="0">
        <v>0.047617</v>
      </c>
      <c r="I5743" s="0">
        <v>0.009313</v>
      </c>
      <c r="J5743" s="0">
        <v>-0.022659</v>
      </c>
      <c r="K5743" s="0">
        <v>1012.070007</v>
      </c>
      <c r="L5743" s="0">
        <v>41.789764</v>
      </c>
      <c r="W5743" s="0">
        <f t="shared" si="89"/>
        <v>51365.962510614947</v>
      </c>
    </row>
    <row r="5744">
      <c r="A5744" s="0">
        <v>480.45375</v>
      </c>
      <c r="B5744" s="0">
        <v>3998.808594</v>
      </c>
      <c r="C5744" s="0">
        <v>-46547.40625</v>
      </c>
      <c r="D5744" s="0">
        <v>21256.216797</v>
      </c>
      <c r="E5744" s="0">
        <v>-0.089046</v>
      </c>
      <c r="F5744" s="0">
        <v>9.967424</v>
      </c>
      <c r="G5744" s="0">
        <v>-0.113883</v>
      </c>
      <c r="H5744" s="0">
        <v>0.060397</v>
      </c>
      <c r="I5744" s="0">
        <v>0.011626</v>
      </c>
      <c r="J5744" s="0">
        <v>-0.023478</v>
      </c>
      <c r="K5744" s="0">
        <v>1012.070007</v>
      </c>
      <c r="L5744" s="0">
        <v>41.789764</v>
      </c>
      <c r="W5744" s="0">
        <f t="shared" si="89"/>
        <v>51327.168744194845</v>
      </c>
    </row>
    <row r="5745">
      <c r="A5745" s="0">
        <v>480.465</v>
      </c>
      <c r="B5745" s="0">
        <v>3883.000732</v>
      </c>
      <c r="C5745" s="0">
        <v>-46323.308594</v>
      </c>
      <c r="D5745" s="0">
        <v>21355.578125</v>
      </c>
      <c r="E5745" s="0">
        <v>-0.086591</v>
      </c>
      <c r="F5745" s="0">
        <v>9.969962</v>
      </c>
      <c r="G5745" s="0">
        <v>-0.124804</v>
      </c>
      <c r="H5745" s="0">
        <v>0.072699</v>
      </c>
      <c r="I5745" s="0">
        <v>0.013674</v>
      </c>
      <c r="J5745" s="0">
        <v>-0.024893</v>
      </c>
      <c r="K5745" s="0">
        <v>1012.070007</v>
      </c>
      <c r="L5745" s="0">
        <v>41.789764</v>
      </c>
      <c r="W5745" s="0">
        <f t="shared" si="89"/>
        <v>51156.498422318211</v>
      </c>
    </row>
    <row r="5746">
      <c r="A5746" s="0">
        <v>480.47625</v>
      </c>
      <c r="B5746" s="0">
        <v>3928.832764</v>
      </c>
      <c r="C5746" s="0">
        <v>-46455.023437</v>
      </c>
      <c r="D5746" s="0">
        <v>21317.992187</v>
      </c>
      <c r="E5746" s="0">
        <v>-0.087713</v>
      </c>
      <c r="F5746" s="0">
        <v>9.96185</v>
      </c>
      <c r="G5746" s="0">
        <v>-0.120827</v>
      </c>
      <c r="H5746" s="0">
        <v>0.062715</v>
      </c>
      <c r="I5746" s="0">
        <v>0.012334</v>
      </c>
      <c r="J5746" s="0">
        <v>-0.021444</v>
      </c>
      <c r="K5746" s="0">
        <v>1012.070007</v>
      </c>
      <c r="L5746" s="0">
        <v>41.789764</v>
      </c>
      <c r="W5746" s="0">
        <f t="shared" si="89"/>
        <v>51263.649112257823</v>
      </c>
    </row>
    <row r="5747">
      <c r="A5747" s="0">
        <v>480.4875</v>
      </c>
      <c r="B5747" s="0">
        <v>3893.218506</v>
      </c>
      <c r="C5747" s="0">
        <v>-46534.917969</v>
      </c>
      <c r="D5747" s="0">
        <v>21421.191406</v>
      </c>
      <c r="E5747" s="0">
        <v>-0.08227</v>
      </c>
      <c r="F5747" s="0">
        <v>9.967177</v>
      </c>
      <c r="G5747" s="0">
        <v>-0.112139</v>
      </c>
      <c r="H5747" s="0">
        <v>0.047061</v>
      </c>
      <c r="I5747" s="0">
        <v>0.010391</v>
      </c>
      <c r="J5747" s="0">
        <v>-0.017463</v>
      </c>
      <c r="K5747" s="0">
        <v>1012.070007</v>
      </c>
      <c r="L5747" s="0">
        <v>41.789764</v>
      </c>
      <c r="W5747" s="0">
        <f t="shared" si="89"/>
        <v>51376.290075963137</v>
      </c>
    </row>
    <row r="5748">
      <c r="A5748" s="0">
        <v>480.49875</v>
      </c>
      <c r="B5748" s="0">
        <v>3821.170654</v>
      </c>
      <c r="C5748" s="0">
        <v>-46419.710937</v>
      </c>
      <c r="D5748" s="0">
        <v>21387.300781</v>
      </c>
      <c r="E5748" s="0">
        <v>-0.089662</v>
      </c>
      <c r="F5748" s="0">
        <v>9.968021</v>
      </c>
      <c r="G5748" s="0">
        <v>-0.113544</v>
      </c>
      <c r="H5748" s="0">
        <v>0.02046</v>
      </c>
      <c r="I5748" s="0">
        <v>0.006829</v>
      </c>
      <c r="J5748" s="0">
        <v>-0.012137</v>
      </c>
      <c r="K5748" s="0">
        <v>1012.070007</v>
      </c>
      <c r="L5748" s="0">
        <v>41.789764</v>
      </c>
      <c r="W5748" s="0">
        <f t="shared" si="89"/>
        <v>51252.390610961666</v>
      </c>
    </row>
    <row r="5749">
      <c r="A5749" s="0">
        <v>480.51</v>
      </c>
      <c r="B5749" s="0">
        <v>3789.236816</v>
      </c>
      <c r="C5749" s="0">
        <v>-46377.691406</v>
      </c>
      <c r="D5749" s="0">
        <v>21369.429687</v>
      </c>
      <c r="E5749" s="0">
        <v>-0.079557</v>
      </c>
      <c r="F5749" s="0">
        <v>9.980276</v>
      </c>
      <c r="G5749" s="0">
        <v>-0.115879</v>
      </c>
      <c r="H5749" s="0">
        <v>-0.005024</v>
      </c>
      <c r="I5749" s="0">
        <v>0.003998</v>
      </c>
      <c r="J5749" s="0">
        <v>-0.005746</v>
      </c>
      <c r="K5749" s="0">
        <v>1012.070007</v>
      </c>
      <c r="L5749" s="0">
        <v>41.787422</v>
      </c>
      <c r="W5749" s="0">
        <f t="shared" si="89"/>
        <v>51204.502740926335</v>
      </c>
    </row>
    <row r="5750">
      <c r="A5750" s="0">
        <v>480.52125</v>
      </c>
      <c r="B5750" s="0">
        <v>3911.295654</v>
      </c>
      <c r="C5750" s="0">
        <v>-46521.6875</v>
      </c>
      <c r="D5750" s="0">
        <v>21371.003906</v>
      </c>
      <c r="E5750" s="0">
        <v>-0.082284</v>
      </c>
      <c r="F5750" s="0">
        <v>9.962406</v>
      </c>
      <c r="G5750" s="0">
        <v>-0.117697</v>
      </c>
      <c r="H5750" s="0">
        <v>-0.023657</v>
      </c>
      <c r="I5750" s="0">
        <v>0.001708</v>
      </c>
      <c r="J5750" s="0">
        <v>0.002333</v>
      </c>
      <c r="K5750" s="0">
        <v>1012.070007</v>
      </c>
      <c r="L5750" s="0">
        <v>41.787422</v>
      </c>
      <c r="W5750" s="0">
        <f t="shared" si="89"/>
        <v>51344.770420081957</v>
      </c>
    </row>
    <row r="5751">
      <c r="A5751" s="0">
        <v>480.5325</v>
      </c>
      <c r="B5751" s="0">
        <v>4098.187012</v>
      </c>
      <c r="C5751" s="0">
        <v>-46524.261719</v>
      </c>
      <c r="D5751" s="0">
        <v>21367.203125</v>
      </c>
      <c r="E5751" s="0">
        <v>-0.095434</v>
      </c>
      <c r="F5751" s="0">
        <v>9.95793</v>
      </c>
      <c r="G5751" s="0">
        <v>-0.132655</v>
      </c>
      <c r="H5751" s="0">
        <v>-0.031588</v>
      </c>
      <c r="I5751" s="0">
        <v>-0.000265</v>
      </c>
      <c r="J5751" s="0">
        <v>0.004127</v>
      </c>
      <c r="K5751" s="0">
        <v>1012.070007</v>
      </c>
      <c r="L5751" s="0">
        <v>41.787422</v>
      </c>
      <c r="W5751" s="0">
        <f t="shared" si="89"/>
        <v>51360.095742398538</v>
      </c>
    </row>
    <row r="5752">
      <c r="A5752" s="0">
        <v>480.54375</v>
      </c>
      <c r="B5752" s="0">
        <v>3905.929932</v>
      </c>
      <c r="C5752" s="0">
        <v>-46330.445312</v>
      </c>
      <c r="D5752" s="0">
        <v>21360.117187</v>
      </c>
      <c r="E5752" s="0">
        <v>-0.084623</v>
      </c>
      <c r="F5752" s="0">
        <v>9.960774</v>
      </c>
      <c r="G5752" s="0">
        <v>-0.131111</v>
      </c>
      <c r="H5752" s="0">
        <v>-0.037655</v>
      </c>
      <c r="I5752" s="0">
        <v>-0.001182</v>
      </c>
      <c r="J5752" s="0">
        <v>0.002757</v>
      </c>
      <c r="K5752" s="0">
        <v>1012.070007</v>
      </c>
      <c r="L5752" s="0">
        <v>41.787422</v>
      </c>
      <c r="W5752" s="0">
        <f t="shared" si="89"/>
        <v>51166.600997958514</v>
      </c>
    </row>
    <row r="5753">
      <c r="A5753" s="0">
        <v>480.555</v>
      </c>
      <c r="B5753" s="0">
        <v>3811.63501</v>
      </c>
      <c r="C5753" s="0">
        <v>-46507.1875</v>
      </c>
      <c r="D5753" s="0">
        <v>21251.09375</v>
      </c>
      <c r="E5753" s="0">
        <v>-0.095522</v>
      </c>
      <c r="F5753" s="0">
        <v>9.972923</v>
      </c>
      <c r="G5753" s="0">
        <v>-0.126914</v>
      </c>
      <c r="H5753" s="0">
        <v>-0.020371</v>
      </c>
      <c r="I5753" s="0">
        <v>0.001685</v>
      </c>
      <c r="J5753" s="0">
        <v>-0.005267</v>
      </c>
      <c r="K5753" s="0">
        <v>1012.070007</v>
      </c>
      <c r="L5753" s="0">
        <v>41.787422</v>
      </c>
      <c r="W5753" s="0">
        <f t="shared" si="89"/>
        <v>51274.321411218138</v>
      </c>
    </row>
    <row r="5754">
      <c r="A5754" s="0">
        <v>480.56625</v>
      </c>
      <c r="B5754" s="0">
        <v>3984.364014</v>
      </c>
      <c r="C5754" s="0">
        <v>-46555.222656</v>
      </c>
      <c r="D5754" s="0">
        <v>21400.158203</v>
      </c>
      <c r="E5754" s="0">
        <v>-0.087743</v>
      </c>
      <c r="F5754" s="0">
        <v>9.970985</v>
      </c>
      <c r="G5754" s="0">
        <v>-0.115394</v>
      </c>
      <c r="H5754" s="0">
        <v>0.005596</v>
      </c>
      <c r="I5754" s="0">
        <v>0.004449</v>
      </c>
      <c r="J5754" s="0">
        <v>-0.013433</v>
      </c>
      <c r="K5754" s="0">
        <v>1012.070007</v>
      </c>
      <c r="L5754" s="0">
        <v>41.787422</v>
      </c>
      <c r="W5754" s="0">
        <f t="shared" si="89"/>
        <v>51392.904999223596</v>
      </c>
    </row>
    <row r="5755">
      <c r="A5755" s="0">
        <v>480.5775</v>
      </c>
      <c r="B5755" s="0">
        <v>3841.118896</v>
      </c>
      <c r="C5755" s="0">
        <v>-46450.960937</v>
      </c>
      <c r="D5755" s="0">
        <v>21214.443359</v>
      </c>
      <c r="E5755" s="0">
        <v>-0.082628</v>
      </c>
      <c r="F5755" s="0">
        <v>9.969079</v>
      </c>
      <c r="G5755" s="0">
        <v>-0.110433</v>
      </c>
      <c r="H5755" s="0">
        <v>0.030856</v>
      </c>
      <c r="I5755" s="0">
        <v>0.007346</v>
      </c>
      <c r="J5755" s="0">
        <v>-0.019983</v>
      </c>
      <c r="K5755" s="0">
        <v>1012.070007</v>
      </c>
      <c r="L5755" s="0">
        <v>41.787422</v>
      </c>
      <c r="W5755" s="0">
        <f t="shared" si="89"/>
        <v>51210.3365872177</v>
      </c>
    </row>
    <row r="5756">
      <c r="A5756" s="0">
        <v>480.58875</v>
      </c>
      <c r="B5756" s="0">
        <v>3699.733887</v>
      </c>
      <c r="C5756" s="0">
        <v>-46345.621094</v>
      </c>
      <c r="D5756" s="0">
        <v>21368.976562</v>
      </c>
      <c r="E5756" s="0">
        <v>-0.088722</v>
      </c>
      <c r="F5756" s="0">
        <v>9.969808</v>
      </c>
      <c r="G5756" s="0">
        <v>-0.121207</v>
      </c>
      <c r="H5756" s="0">
        <v>0.052093</v>
      </c>
      <c r="I5756" s="0">
        <v>0.011573</v>
      </c>
      <c r="J5756" s="0">
        <v>-0.023757</v>
      </c>
      <c r="K5756" s="0">
        <v>1012.070007</v>
      </c>
      <c r="L5756" s="0">
        <v>41.787422</v>
      </c>
      <c r="W5756" s="0">
        <f t="shared" si="89"/>
        <v>51168.718810720085</v>
      </c>
    </row>
    <row r="5757">
      <c r="A5757" s="0">
        <v>480.6</v>
      </c>
      <c r="B5757" s="0">
        <v>3828.647949</v>
      </c>
      <c r="C5757" s="0">
        <v>-46542.882812</v>
      </c>
      <c r="D5757" s="0">
        <v>21227.896484</v>
      </c>
      <c r="E5757" s="0">
        <v>-0.077353</v>
      </c>
      <c r="F5757" s="0">
        <v>9.96645</v>
      </c>
      <c r="G5757" s="0">
        <v>-0.120134</v>
      </c>
      <c r="H5757" s="0">
        <v>0.069275</v>
      </c>
      <c r="I5757" s="0">
        <v>0.013642</v>
      </c>
      <c r="J5757" s="0">
        <v>-0.026501</v>
      </c>
      <c r="K5757" s="0">
        <v>1012.099976</v>
      </c>
      <c r="L5757" s="0">
        <v>41.789764</v>
      </c>
      <c r="W5757" s="0">
        <f t="shared" si="89"/>
        <v>51298.363275102325</v>
      </c>
    </row>
    <row r="5758">
      <c r="A5758" s="0">
        <v>480.61125</v>
      </c>
      <c r="B5758" s="0">
        <v>4058.121338</v>
      </c>
      <c r="C5758" s="0">
        <v>-46589.507812</v>
      </c>
      <c r="D5758" s="0">
        <v>21281.294922</v>
      </c>
      <c r="E5758" s="0">
        <v>-0.083201</v>
      </c>
      <c r="F5758" s="0">
        <v>9.973549</v>
      </c>
      <c r="G5758" s="0">
        <v>-0.115737</v>
      </c>
      <c r="H5758" s="0">
        <v>0.069309</v>
      </c>
      <c r="I5758" s="0">
        <v>0.014261</v>
      </c>
      <c r="J5758" s="0">
        <v>-0.024036</v>
      </c>
      <c r="K5758" s="0">
        <v>1012.099976</v>
      </c>
      <c r="L5758" s="0">
        <v>41.789764</v>
      </c>
      <c r="W5758" s="0">
        <f t="shared" si="89"/>
        <v>51380.386340660029</v>
      </c>
    </row>
    <row r="5759">
      <c r="A5759" s="0">
        <v>480.6225</v>
      </c>
      <c r="B5759" s="0">
        <v>3986.915771</v>
      </c>
      <c r="C5759" s="0">
        <v>-46358.484375</v>
      </c>
      <c r="D5759" s="0">
        <v>21220.847656</v>
      </c>
      <c r="E5759" s="0">
        <v>-0.074693</v>
      </c>
      <c r="F5759" s="0">
        <v>9.969625</v>
      </c>
      <c r="G5759" s="0">
        <v>-0.124133</v>
      </c>
      <c r="H5759" s="0">
        <v>0.065072</v>
      </c>
      <c r="I5759" s="0">
        <v>0.01323</v>
      </c>
      <c r="J5759" s="0">
        <v>-0.022656</v>
      </c>
      <c r="K5759" s="0">
        <v>1012.099976</v>
      </c>
      <c r="L5759" s="0">
        <v>41.789764</v>
      </c>
      <c r="W5759" s="0">
        <f t="shared" si="89"/>
        <v>51140.286918938262</v>
      </c>
    </row>
    <row r="5760">
      <c r="A5760" s="0">
        <v>480.63375</v>
      </c>
      <c r="B5760" s="0">
        <v>3847.080322</v>
      </c>
      <c r="C5760" s="0">
        <v>-46451.953125</v>
      </c>
      <c r="D5760" s="0">
        <v>21244.919922</v>
      </c>
      <c r="E5760" s="0">
        <v>-0.098331</v>
      </c>
      <c r="F5760" s="0">
        <v>9.971035</v>
      </c>
      <c r="G5760" s="0">
        <v>-0.120027</v>
      </c>
      <c r="H5760" s="0">
        <v>0.040741</v>
      </c>
      <c r="I5760" s="0">
        <v>0.010946000000000001</v>
      </c>
      <c r="J5760" s="0">
        <v>-0.015873</v>
      </c>
      <c r="K5760" s="0">
        <v>1012.099976</v>
      </c>
      <c r="L5760" s="0">
        <v>41.789764</v>
      </c>
      <c r="W5760" s="0">
        <f t="shared" si="89"/>
        <v>51224.316477853652</v>
      </c>
    </row>
    <row r="5761">
      <c r="A5761" s="0">
        <v>480.645</v>
      </c>
      <c r="B5761" s="0">
        <v>3839.675781</v>
      </c>
      <c r="C5761" s="0">
        <v>-46618.640625</v>
      </c>
      <c r="D5761" s="0">
        <v>21364.158203</v>
      </c>
      <c r="E5761" s="0">
        <v>-0.094496</v>
      </c>
      <c r="F5761" s="0">
        <v>9.961099</v>
      </c>
      <c r="G5761" s="0">
        <v>-0.095996</v>
      </c>
      <c r="H5761" s="0">
        <v>0.017831</v>
      </c>
      <c r="I5761" s="0">
        <v>0.008145</v>
      </c>
      <c r="J5761" s="0">
        <v>-0.011877</v>
      </c>
      <c r="K5761" s="0">
        <v>1012.099976</v>
      </c>
      <c r="L5761" s="0">
        <v>41.789764</v>
      </c>
      <c r="W5761" s="0">
        <f t="shared" si="89"/>
        <v>51424.391290018306</v>
      </c>
    </row>
    <row r="5762">
      <c r="A5762" s="0">
        <v>480.65625</v>
      </c>
      <c r="B5762" s="0">
        <v>3902.389648</v>
      </c>
      <c r="C5762" s="0">
        <v>-46519.710937</v>
      </c>
      <c r="D5762" s="0">
        <v>21265.925781</v>
      </c>
      <c r="E5762" s="0">
        <v>-0.097097</v>
      </c>
      <c r="F5762" s="0">
        <v>9.99169</v>
      </c>
      <c r="G5762" s="0">
        <v>-0.136062</v>
      </c>
      <c r="H5762" s="0">
        <v>-0.013692</v>
      </c>
      <c r="I5762" s="0">
        <v>0.003588</v>
      </c>
      <c r="J5762" s="0">
        <v>-0.001512</v>
      </c>
      <c r="K5762" s="0">
        <v>1012.099976</v>
      </c>
      <c r="L5762" s="0">
        <v>41.789764</v>
      </c>
      <c r="W5762" s="0">
        <f ref="W5762:W5825" t="shared" si="90">SQRT((B5762)^2+(C5762)^2+(D5762)^2)</f>
        <v>51298.652515927315</v>
      </c>
    </row>
    <row r="5763">
      <c r="A5763" s="0">
        <v>480.6675</v>
      </c>
      <c r="B5763" s="0">
        <v>3878.69458</v>
      </c>
      <c r="C5763" s="0">
        <v>-46318.96875</v>
      </c>
      <c r="D5763" s="0">
        <v>21344.941406</v>
      </c>
      <c r="E5763" s="0">
        <v>-0.035443</v>
      </c>
      <c r="F5763" s="0">
        <v>9.994411</v>
      </c>
      <c r="G5763" s="0">
        <v>-0.121544</v>
      </c>
      <c r="H5763" s="0">
        <v>-0.029059</v>
      </c>
      <c r="I5763" s="0">
        <v>0.000819</v>
      </c>
      <c r="J5763" s="0">
        <v>0.00201</v>
      </c>
      <c r="K5763" s="0">
        <v>1012.099976</v>
      </c>
      <c r="L5763" s="0">
        <v>41.789764</v>
      </c>
      <c r="W5763" s="0">
        <f t="shared" si="90"/>
        <v>51147.802116356586</v>
      </c>
    </row>
    <row r="5764">
      <c r="A5764" s="0">
        <v>480.67875</v>
      </c>
      <c r="B5764" s="0">
        <v>4019.858643</v>
      </c>
      <c r="C5764" s="0">
        <v>-46521.832031</v>
      </c>
      <c r="D5764" s="0">
        <v>21345.525391</v>
      </c>
      <c r="E5764" s="0">
        <v>-0.09159</v>
      </c>
      <c r="F5764" s="0">
        <v>9.98277</v>
      </c>
      <c r="G5764" s="0">
        <v>-0.140846</v>
      </c>
      <c r="H5764" s="0">
        <v>-0.035987</v>
      </c>
      <c r="I5764" s="0">
        <v>0.000805</v>
      </c>
      <c r="J5764" s="0">
        <v>0.003929</v>
      </c>
      <c r="K5764" s="0">
        <v>1012.099976</v>
      </c>
      <c r="L5764" s="0">
        <v>41.789764</v>
      </c>
      <c r="W5764" s="0">
        <f t="shared" si="90"/>
        <v>51342.687631717381</v>
      </c>
    </row>
    <row r="5765">
      <c r="A5765" s="0">
        <v>480.69</v>
      </c>
      <c r="B5765" s="0">
        <v>3970.166016</v>
      </c>
      <c r="C5765" s="0">
        <v>-46561.296875</v>
      </c>
      <c r="D5765" s="0">
        <v>21408.867187</v>
      </c>
      <c r="E5765" s="0">
        <v>-0.085812</v>
      </c>
      <c r="F5765" s="0">
        <v>9.986399</v>
      </c>
      <c r="G5765" s="0">
        <v>-0.12067</v>
      </c>
      <c r="H5765" s="0">
        <v>-0.033735</v>
      </c>
      <c r="I5765" s="0">
        <v>9.980061E-05</v>
      </c>
      <c r="J5765" s="0">
        <v>-0.000441</v>
      </c>
      <c r="K5765" s="0">
        <v>1012.099976</v>
      </c>
      <c r="L5765" s="0">
        <v>41.789764</v>
      </c>
      <c r="W5765" s="0">
        <f t="shared" si="90"/>
        <v>51400.935585912164</v>
      </c>
    </row>
    <row r="5766">
      <c r="A5766" s="0">
        <v>480.70125</v>
      </c>
      <c r="B5766" s="0">
        <v>3864.281494</v>
      </c>
      <c r="C5766" s="0">
        <v>-46353.195312</v>
      </c>
      <c r="D5766" s="0">
        <v>21294.515625</v>
      </c>
      <c r="E5766" s="0">
        <v>-0.097108</v>
      </c>
      <c r="F5766" s="0">
        <v>9.965413</v>
      </c>
      <c r="G5766" s="0">
        <v>-0.108867</v>
      </c>
      <c r="H5766" s="0">
        <v>-0.014059</v>
      </c>
      <c r="I5766" s="0">
        <v>0.001798</v>
      </c>
      <c r="J5766" s="0">
        <v>-0.00796</v>
      </c>
      <c r="K5766" s="0">
        <v>1012.059998</v>
      </c>
      <c r="L5766" s="0">
        <v>41.792305</v>
      </c>
      <c r="W5766" s="0">
        <f t="shared" si="90"/>
        <v>51156.698318017545</v>
      </c>
    </row>
    <row r="5767">
      <c r="A5767" s="0">
        <v>480.7125</v>
      </c>
      <c r="B5767" s="0">
        <v>3843.271973</v>
      </c>
      <c r="C5767" s="0">
        <v>-46401.121094</v>
      </c>
      <c r="D5767" s="0">
        <v>21332.505859</v>
      </c>
      <c r="E5767" s="0">
        <v>-0.085175</v>
      </c>
      <c r="F5767" s="0">
        <v>9.964873</v>
      </c>
      <c r="G5767" s="0">
        <v>-0.115764</v>
      </c>
      <c r="H5767" s="0">
        <v>0.009931</v>
      </c>
      <c r="I5767" s="0">
        <v>0.00457</v>
      </c>
      <c r="J5767" s="0">
        <v>-0.013685</v>
      </c>
      <c r="K5767" s="0">
        <v>1012.059998</v>
      </c>
      <c r="L5767" s="0">
        <v>41.792305</v>
      </c>
      <c r="W5767" s="0">
        <f t="shared" si="90"/>
        <v>51214.35916286338</v>
      </c>
    </row>
    <row r="5768">
      <c r="A5768" s="0">
        <v>480.72375</v>
      </c>
      <c r="B5768" s="0">
        <v>3923.644287</v>
      </c>
      <c r="C5768" s="0">
        <v>-46527.019531</v>
      </c>
      <c r="D5768" s="0">
        <v>21506.976562</v>
      </c>
      <c r="E5768" s="0">
        <v>-0.080851</v>
      </c>
      <c r="F5768" s="0">
        <v>9.96956</v>
      </c>
      <c r="G5768" s="0">
        <v>-0.122017</v>
      </c>
      <c r="H5768" s="0">
        <v>0.043882</v>
      </c>
      <c r="I5768" s="0">
        <v>0.009003</v>
      </c>
      <c r="J5768" s="0">
        <v>-0.021576</v>
      </c>
      <c r="K5768" s="0">
        <v>1012.059998</v>
      </c>
      <c r="L5768" s="0">
        <v>41.792305</v>
      </c>
      <c r="W5768" s="0">
        <f t="shared" si="90"/>
        <v>51407.281310796636</v>
      </c>
    </row>
    <row r="5769">
      <c r="A5769" s="0">
        <v>480.735</v>
      </c>
      <c r="B5769" s="0">
        <v>3929.957031</v>
      </c>
      <c r="C5769" s="0">
        <v>-46531.769531</v>
      </c>
      <c r="D5769" s="0">
        <v>21376.902344</v>
      </c>
      <c r="E5769" s="0">
        <v>-0.081475</v>
      </c>
      <c r="F5769" s="0">
        <v>9.961226</v>
      </c>
      <c r="G5769" s="0">
        <v>-0.123675</v>
      </c>
      <c r="H5769" s="0">
        <v>0.061209</v>
      </c>
      <c r="I5769" s="0">
        <v>0.011442</v>
      </c>
      <c r="J5769" s="0">
        <v>-0.02328</v>
      </c>
      <c r="K5769" s="0">
        <v>1012.059998</v>
      </c>
      <c r="L5769" s="0">
        <v>41.792305</v>
      </c>
      <c r="W5769" s="0">
        <f t="shared" si="90"/>
        <v>51357.785113617574</v>
      </c>
    </row>
    <row r="5770">
      <c r="A5770" s="0">
        <v>480.74625</v>
      </c>
      <c r="B5770" s="0">
        <v>3917.068604</v>
      </c>
      <c r="C5770" s="0">
        <v>-46309.113281</v>
      </c>
      <c r="D5770" s="0">
        <v>21349.535156</v>
      </c>
      <c r="E5770" s="0">
        <v>-0.084847</v>
      </c>
      <c r="F5770" s="0">
        <v>9.956635</v>
      </c>
      <c r="G5770" s="0">
        <v>-0.124918</v>
      </c>
      <c r="H5770" s="0">
        <v>0.075134</v>
      </c>
      <c r="I5770" s="0">
        <v>0.014791</v>
      </c>
      <c r="J5770" s="0">
        <v>-0.026176</v>
      </c>
      <c r="K5770" s="0">
        <v>1012.059998</v>
      </c>
      <c r="L5770" s="0">
        <v>41.792305</v>
      </c>
      <c r="W5770" s="0">
        <f t="shared" si="90"/>
        <v>51143.719562603314</v>
      </c>
    </row>
    <row r="5771">
      <c r="A5771" s="0">
        <v>480.7575</v>
      </c>
      <c r="B5771" s="0">
        <v>3906.831299</v>
      </c>
      <c r="C5771" s="0">
        <v>-46523.378906</v>
      </c>
      <c r="D5771" s="0">
        <v>21323.884766</v>
      </c>
      <c r="E5771" s="0">
        <v>-0.090618</v>
      </c>
      <c r="F5771" s="0">
        <v>9.952658</v>
      </c>
      <c r="G5771" s="0">
        <v>-0.122395</v>
      </c>
      <c r="H5771" s="0">
        <v>0.072635</v>
      </c>
      <c r="I5771" s="0">
        <v>0.013964</v>
      </c>
      <c r="J5771" s="0">
        <v>-0.024424</v>
      </c>
      <c r="K5771" s="0">
        <v>1012.059998</v>
      </c>
      <c r="L5771" s="0">
        <v>41.792305</v>
      </c>
      <c r="W5771" s="0">
        <f t="shared" si="90"/>
        <v>51326.369218402142</v>
      </c>
    </row>
    <row r="5772">
      <c r="A5772" s="0">
        <v>480.76875</v>
      </c>
      <c r="B5772" s="0">
        <v>3990.11084</v>
      </c>
      <c r="C5772" s="0">
        <v>-46580.421875</v>
      </c>
      <c r="D5772" s="0">
        <v>21333.228516</v>
      </c>
      <c r="E5772" s="0">
        <v>-0.092238</v>
      </c>
      <c r="F5772" s="0">
        <v>9.968535</v>
      </c>
      <c r="G5772" s="0">
        <v>-0.116302</v>
      </c>
      <c r="H5772" s="0">
        <v>0.054696</v>
      </c>
      <c r="I5772" s="0">
        <v>0.012075</v>
      </c>
      <c r="J5772" s="0">
        <v>-0.020789</v>
      </c>
      <c r="K5772" s="0">
        <v>1012.059998</v>
      </c>
      <c r="L5772" s="0">
        <v>41.792305</v>
      </c>
      <c r="W5772" s="0">
        <f t="shared" si="90"/>
        <v>51388.357878845862</v>
      </c>
    </row>
    <row r="5773">
      <c r="A5773" s="0">
        <v>480.78</v>
      </c>
      <c r="B5773" s="0">
        <v>3950.03833</v>
      </c>
      <c r="C5773" s="0">
        <v>-46429.183594</v>
      </c>
      <c r="D5773" s="0">
        <v>21490.306641</v>
      </c>
      <c r="E5773" s="0">
        <v>-0.097209</v>
      </c>
      <c r="F5773" s="0">
        <v>9.970334</v>
      </c>
      <c r="G5773" s="0">
        <v>-0.099989</v>
      </c>
      <c r="H5773" s="0">
        <v>0.033696</v>
      </c>
      <c r="I5773" s="0">
        <v>0.009217</v>
      </c>
      <c r="J5773" s="0">
        <v>-0.014005</v>
      </c>
      <c r="K5773" s="0">
        <v>1012.059998</v>
      </c>
      <c r="L5773" s="0">
        <v>41.792305</v>
      </c>
      <c r="W5773" s="0">
        <f t="shared" si="90"/>
        <v>51313.791241127728</v>
      </c>
    </row>
    <row r="5774">
      <c r="A5774" s="0">
        <v>480.79125</v>
      </c>
      <c r="B5774" s="0">
        <v>3711.904541</v>
      </c>
      <c r="C5774" s="0">
        <v>-46416.796875</v>
      </c>
      <c r="D5774" s="0">
        <v>21432.189453</v>
      </c>
      <c r="E5774" s="0">
        <v>-0.095101</v>
      </c>
      <c r="F5774" s="0">
        <v>9.979029</v>
      </c>
      <c r="G5774" s="0">
        <v>-0.117036</v>
      </c>
      <c r="H5774" s="0">
        <v>0.005534</v>
      </c>
      <c r="I5774" s="0">
        <v>0.006063</v>
      </c>
      <c r="J5774" s="0">
        <v>-0.007685</v>
      </c>
      <c r="K5774" s="0">
        <v>1012.059998</v>
      </c>
      <c r="L5774" s="0">
        <v>41.792305</v>
      </c>
      <c r="W5774" s="0">
        <f t="shared" si="90"/>
        <v>51260.47221988684</v>
      </c>
    </row>
    <row r="5775">
      <c r="A5775" s="0">
        <v>480.8025</v>
      </c>
      <c r="B5775" s="0">
        <v>3781.005859</v>
      </c>
      <c r="C5775" s="0">
        <v>-46567.613281</v>
      </c>
      <c r="D5775" s="0">
        <v>21244.025391</v>
      </c>
      <c r="E5775" s="0">
        <v>-0.095169</v>
      </c>
      <c r="F5775" s="0">
        <v>9.983266</v>
      </c>
      <c r="G5775" s="0">
        <v>-0.11838</v>
      </c>
      <c r="H5775" s="0">
        <v>-0.021691</v>
      </c>
      <c r="I5775" s="0">
        <v>0.002722</v>
      </c>
      <c r="J5775" s="0">
        <v>0.001658</v>
      </c>
      <c r="K5775" s="0">
        <v>1012.079956</v>
      </c>
      <c r="L5775" s="0">
        <v>41.792305</v>
      </c>
      <c r="W5775" s="0">
        <f t="shared" si="90"/>
        <v>51323.943991162763</v>
      </c>
    </row>
    <row r="5776">
      <c r="A5776" s="0">
        <v>480.81375</v>
      </c>
      <c r="B5776" s="0">
        <v>3860.66748</v>
      </c>
      <c r="C5776" s="0">
        <v>-46554.546875</v>
      </c>
      <c r="D5776" s="0">
        <v>21282.585937</v>
      </c>
      <c r="E5776" s="0">
        <v>-0.093969</v>
      </c>
      <c r="F5776" s="0">
        <v>9.972298</v>
      </c>
      <c r="G5776" s="0">
        <v>-0.136785</v>
      </c>
      <c r="H5776" s="0">
        <v>-0.031346</v>
      </c>
      <c r="I5776" s="0">
        <v>0.000437</v>
      </c>
      <c r="J5776" s="0">
        <v>0.003952</v>
      </c>
      <c r="K5776" s="0">
        <v>1012.079956</v>
      </c>
      <c r="L5776" s="0">
        <v>41.792305</v>
      </c>
      <c r="W5776" s="0">
        <f t="shared" si="90"/>
        <v>51333.995093831261</v>
      </c>
    </row>
    <row r="5777">
      <c r="A5777" s="0">
        <v>480.825</v>
      </c>
      <c r="B5777" s="0">
        <v>3796.192139</v>
      </c>
      <c r="C5777" s="0">
        <v>-46371.375</v>
      </c>
      <c r="D5777" s="0">
        <v>21360.041016</v>
      </c>
      <c r="E5777" s="0">
        <v>-0.091277</v>
      </c>
      <c r="F5777" s="0">
        <v>9.976704</v>
      </c>
      <c r="G5777" s="0">
        <v>-0.115706</v>
      </c>
      <c r="H5777" s="0">
        <v>-0.040474</v>
      </c>
      <c r="I5777" s="0">
        <v>-0.000761</v>
      </c>
      <c r="J5777" s="0">
        <v>0.005393</v>
      </c>
      <c r="K5777" s="0">
        <v>1012.079956</v>
      </c>
      <c r="L5777" s="0">
        <v>41.792305</v>
      </c>
      <c r="W5777" s="0">
        <f t="shared" si="90"/>
        <v>51195.379150388493</v>
      </c>
    </row>
    <row r="5778">
      <c r="A5778" s="0">
        <v>480.83625</v>
      </c>
      <c r="B5778" s="0">
        <v>3851.697021</v>
      </c>
      <c r="C5778" s="0">
        <v>-46460.4375</v>
      </c>
      <c r="D5778" s="0">
        <v>21260.857422</v>
      </c>
      <c r="E5778" s="0">
        <v>-0.094919</v>
      </c>
      <c r="F5778" s="0">
        <v>9.972872</v>
      </c>
      <c r="G5778" s="0">
        <v>-0.115163</v>
      </c>
      <c r="H5778" s="0">
        <v>-0.018218</v>
      </c>
      <c r="I5778" s="0">
        <v>0.001368</v>
      </c>
      <c r="J5778" s="0">
        <v>-0.00312</v>
      </c>
      <c r="K5778" s="0">
        <v>1012.079956</v>
      </c>
      <c r="L5778" s="0">
        <v>41.792305</v>
      </c>
      <c r="W5778" s="0">
        <f t="shared" si="90"/>
        <v>51238.968382975851</v>
      </c>
    </row>
    <row r="5779">
      <c r="A5779" s="0">
        <v>480.8475</v>
      </c>
      <c r="B5779" s="0">
        <v>4003.364746</v>
      </c>
      <c r="C5779" s="0">
        <v>-46544.59375</v>
      </c>
      <c r="D5779" s="0">
        <v>21309.191406</v>
      </c>
      <c r="E5779" s="0">
        <v>-0.078212</v>
      </c>
      <c r="F5779" s="0">
        <v>9.972346</v>
      </c>
      <c r="G5779" s="0">
        <v>-0.120885</v>
      </c>
      <c r="H5779" s="0">
        <v>-0.004016</v>
      </c>
      <c r="I5779" s="0">
        <v>0.002991</v>
      </c>
      <c r="J5779" s="0">
        <v>-0.009146</v>
      </c>
      <c r="K5779" s="0">
        <v>1012.079956</v>
      </c>
      <c r="L5779" s="0">
        <v>41.792305</v>
      </c>
      <c r="W5779" s="0">
        <f t="shared" si="90"/>
        <v>51346.935400465714</v>
      </c>
    </row>
    <row r="5780">
      <c r="A5780" s="0">
        <v>480.85875</v>
      </c>
      <c r="B5780" s="0">
        <v>4073.945557</v>
      </c>
      <c r="C5780" s="0">
        <v>-46431.359375</v>
      </c>
      <c r="D5780" s="0">
        <v>21403.863281</v>
      </c>
      <c r="E5780" s="0">
        <v>-0.079466</v>
      </c>
      <c r="F5780" s="0">
        <v>9.973862</v>
      </c>
      <c r="G5780" s="0">
        <v>-0.130715</v>
      </c>
      <c r="H5780" s="0">
        <v>0.018296</v>
      </c>
      <c r="I5780" s="0">
        <v>0.005294</v>
      </c>
      <c r="J5780" s="0">
        <v>-0.016867</v>
      </c>
      <c r="K5780" s="0">
        <v>1012.079956</v>
      </c>
      <c r="L5780" s="0">
        <v>41.792305</v>
      </c>
      <c r="W5780" s="0">
        <f t="shared" si="90"/>
        <v>51289.312036364274</v>
      </c>
    </row>
    <row r="5781">
      <c r="A5781" s="0">
        <v>480.87</v>
      </c>
      <c r="B5781" s="0">
        <v>3761.163574</v>
      </c>
      <c r="C5781" s="0">
        <v>-46329.125</v>
      </c>
      <c r="D5781" s="0">
        <v>21444.009766</v>
      </c>
      <c r="E5781" s="0">
        <v>-0.091377</v>
      </c>
      <c r="F5781" s="0">
        <v>9.964916</v>
      </c>
      <c r="G5781" s="0">
        <v>-0.11</v>
      </c>
      <c r="H5781" s="0">
        <v>0.047766</v>
      </c>
      <c r="I5781" s="0">
        <v>0.009777</v>
      </c>
      <c r="J5781" s="0">
        <v>-0.021879</v>
      </c>
      <c r="K5781" s="0">
        <v>1012.079956</v>
      </c>
      <c r="L5781" s="0">
        <v>41.792305</v>
      </c>
      <c r="W5781" s="0">
        <f t="shared" si="90"/>
        <v>51189.644749112224</v>
      </c>
    </row>
    <row r="5782">
      <c r="A5782" s="0">
        <v>480.88125</v>
      </c>
      <c r="B5782" s="0">
        <v>3802.379883</v>
      </c>
      <c r="C5782" s="0">
        <v>-46511.074219</v>
      </c>
      <c r="D5782" s="0">
        <v>21414.800781</v>
      </c>
      <c r="E5782" s="0">
        <v>-0.081185</v>
      </c>
      <c r="F5782" s="0">
        <v>9.958997</v>
      </c>
      <c r="G5782" s="0">
        <v>-0.123715</v>
      </c>
      <c r="H5782" s="0">
        <v>0.064759</v>
      </c>
      <c r="I5782" s="0">
        <v>0.011762</v>
      </c>
      <c r="J5782" s="0">
        <v>-0.023991</v>
      </c>
      <c r="K5782" s="0">
        <v>1012.079956</v>
      </c>
      <c r="L5782" s="0">
        <v>41.792305</v>
      </c>
      <c r="W5782" s="0">
        <f t="shared" si="90"/>
        <v>51345.221883539351</v>
      </c>
    </row>
    <row r="5783">
      <c r="A5783" s="0">
        <v>480.8925</v>
      </c>
      <c r="B5783" s="0">
        <v>3907.429932</v>
      </c>
      <c r="C5783" s="0">
        <v>-46554.546875</v>
      </c>
      <c r="D5783" s="0">
        <v>21494.982422</v>
      </c>
      <c r="E5783" s="0">
        <v>-0.078955</v>
      </c>
      <c r="F5783" s="0">
        <v>9.965807</v>
      </c>
      <c r="G5783" s="0">
        <v>-0.120574</v>
      </c>
      <c r="H5783" s="0">
        <v>0.075065</v>
      </c>
      <c r="I5783" s="0">
        <v>0.013933</v>
      </c>
      <c r="J5783" s="0">
        <v>-0.024658</v>
      </c>
      <c r="K5783" s="0">
        <v>1012.079956</v>
      </c>
      <c r="L5783" s="0">
        <v>41.792305</v>
      </c>
      <c r="W5783" s="0">
        <f t="shared" si="90"/>
        <v>51425.947854484424</v>
      </c>
    </row>
    <row r="5784">
      <c r="A5784" s="0">
        <v>480.90375</v>
      </c>
      <c r="B5784" s="0">
        <v>3788.517578</v>
      </c>
      <c r="C5784" s="0">
        <v>-46307.769531</v>
      </c>
      <c r="D5784" s="0">
        <v>21429.859375</v>
      </c>
      <c r="E5784" s="0">
        <v>-0.076999</v>
      </c>
      <c r="F5784" s="0">
        <v>9.975985</v>
      </c>
      <c r="G5784" s="0">
        <v>-0.126457</v>
      </c>
      <c r="H5784" s="0">
        <v>0.066536</v>
      </c>
      <c r="I5784" s="0">
        <v>0.013922</v>
      </c>
      <c r="J5784" s="0">
        <v>-0.022557</v>
      </c>
      <c r="K5784" s="0">
        <v>1012.070007</v>
      </c>
      <c r="L5784" s="0">
        <v>41.792305</v>
      </c>
      <c r="W5784" s="0">
        <f t="shared" si="90"/>
        <v>51166.4075073412</v>
      </c>
    </row>
    <row r="5785">
      <c r="A5785" s="0">
        <v>480.915</v>
      </c>
      <c r="B5785" s="0">
        <v>3715.106689</v>
      </c>
      <c r="C5785" s="0">
        <v>-46498.78125</v>
      </c>
      <c r="D5785" s="0">
        <v>21282.341797</v>
      </c>
      <c r="E5785" s="0">
        <v>-0.074807</v>
      </c>
      <c r="F5785" s="0">
        <v>9.972893</v>
      </c>
      <c r="G5785" s="0">
        <v>-0.117015</v>
      </c>
      <c r="H5785" s="0">
        <v>0.0434</v>
      </c>
      <c r="I5785" s="0">
        <v>0.010739</v>
      </c>
      <c r="J5785" s="0">
        <v>-0.015975</v>
      </c>
      <c r="K5785" s="0">
        <v>1012.070007</v>
      </c>
      <c r="L5785" s="0">
        <v>41.792305</v>
      </c>
      <c r="W5785" s="0">
        <f t="shared" si="90"/>
        <v>51272.573056267982</v>
      </c>
    </row>
    <row r="5786">
      <c r="A5786" s="0">
        <v>480.92625</v>
      </c>
      <c r="B5786" s="0">
        <v>3844.047852</v>
      </c>
      <c r="C5786" s="0">
        <v>-46590.398437</v>
      </c>
      <c r="D5786" s="0">
        <v>21384.966797</v>
      </c>
      <c r="E5786" s="0">
        <v>-0.086233</v>
      </c>
      <c r="F5786" s="0">
        <v>9.964408</v>
      </c>
      <c r="G5786" s="0">
        <v>-0.113054</v>
      </c>
      <c r="H5786" s="0">
        <v>0.018683</v>
      </c>
      <c r="I5786" s="0">
        <v>0.006739</v>
      </c>
      <c r="J5786" s="0">
        <v>-0.011457</v>
      </c>
      <c r="K5786" s="0">
        <v>1012.070007</v>
      </c>
      <c r="L5786" s="0">
        <v>41.792305</v>
      </c>
      <c r="W5786" s="0">
        <f t="shared" si="90"/>
        <v>51407.769211624727</v>
      </c>
    </row>
    <row r="5787">
      <c r="A5787" s="0">
        <v>480.9375</v>
      </c>
      <c r="B5787" s="0">
        <v>3867.522217</v>
      </c>
      <c r="C5787" s="0">
        <v>-46470.023437</v>
      </c>
      <c r="D5787" s="0">
        <v>21369.884766</v>
      </c>
      <c r="E5787" s="0">
        <v>-0.086656</v>
      </c>
      <c r="F5787" s="0">
        <v>9.961251</v>
      </c>
      <c r="G5787" s="0">
        <v>-0.114476</v>
      </c>
      <c r="H5787" s="0">
        <v>-0.000992</v>
      </c>
      <c r="I5787" s="0">
        <v>0.004435</v>
      </c>
      <c r="J5787" s="0">
        <v>-0.004217</v>
      </c>
      <c r="K5787" s="0">
        <v>1012.070007</v>
      </c>
      <c r="L5787" s="0">
        <v>41.792305</v>
      </c>
      <c r="W5787" s="0">
        <f t="shared" si="90"/>
        <v>51294.178824174945</v>
      </c>
    </row>
    <row r="5788">
      <c r="A5788" s="0">
        <v>480.94875</v>
      </c>
      <c r="B5788" s="0">
        <v>3851.852539</v>
      </c>
      <c r="C5788" s="0">
        <v>-46347.933594</v>
      </c>
      <c r="D5788" s="0">
        <v>21308.628906</v>
      </c>
      <c r="E5788" s="0">
        <v>-0.074226</v>
      </c>
      <c r="F5788" s="0">
        <v>9.975933</v>
      </c>
      <c r="G5788" s="0">
        <v>-0.121075</v>
      </c>
      <c r="H5788" s="0">
        <v>-0.025159</v>
      </c>
      <c r="I5788" s="0">
        <v>0.001045</v>
      </c>
      <c r="J5788" s="0">
        <v>0.004112</v>
      </c>
      <c r="K5788" s="0">
        <v>1012.070007</v>
      </c>
      <c r="L5788" s="0">
        <v>41.792305</v>
      </c>
      <c r="W5788" s="0">
        <f t="shared" si="90"/>
        <v>51156.870333022263</v>
      </c>
    </row>
    <row r="5789">
      <c r="A5789" s="0">
        <v>480.96</v>
      </c>
      <c r="B5789" s="0">
        <v>3908.012939</v>
      </c>
      <c r="C5789" s="0">
        <v>-46535.304687</v>
      </c>
      <c r="D5789" s="0">
        <v>21308.269531</v>
      </c>
      <c r="E5789" s="0">
        <v>-0.076235</v>
      </c>
      <c r="F5789" s="0">
        <v>9.972622</v>
      </c>
      <c r="G5789" s="0">
        <v>-0.11858</v>
      </c>
      <c r="H5789" s="0">
        <v>-0.038663</v>
      </c>
      <c r="I5789" s="0">
        <v>-0.001722</v>
      </c>
      <c r="J5789" s="0">
        <v>0.005707</v>
      </c>
      <c r="K5789" s="0">
        <v>1012.070007</v>
      </c>
      <c r="L5789" s="0">
        <v>41.792305</v>
      </c>
      <c r="W5789" s="0">
        <f t="shared" si="90"/>
        <v>51330.785088960591</v>
      </c>
    </row>
    <row r="5790">
      <c r="A5790" s="0">
        <v>480.97125</v>
      </c>
      <c r="B5790" s="0">
        <v>3961.452637</v>
      </c>
      <c r="C5790" s="0">
        <v>-46554.332031</v>
      </c>
      <c r="D5790" s="0">
        <v>21335.496094</v>
      </c>
      <c r="E5790" s="0">
        <v>-0.084337</v>
      </c>
      <c r="F5790" s="0">
        <v>9.976067</v>
      </c>
      <c r="G5790" s="0">
        <v>-0.116945</v>
      </c>
      <c r="H5790" s="0">
        <v>-0.03212</v>
      </c>
      <c r="I5790" s="0">
        <v>-0.000734</v>
      </c>
      <c r="J5790" s="0">
        <v>0.002465</v>
      </c>
      <c r="K5790" s="0">
        <v>1012.070007</v>
      </c>
      <c r="L5790" s="0">
        <v>41.792305</v>
      </c>
      <c r="W5790" s="0">
        <f t="shared" si="90"/>
        <v>51363.43379705913</v>
      </c>
    </row>
    <row r="5791">
      <c r="A5791" s="0">
        <v>480.9825</v>
      </c>
      <c r="B5791" s="0">
        <v>3867.479004</v>
      </c>
      <c r="C5791" s="0">
        <v>-46385.394531</v>
      </c>
      <c r="D5791" s="0">
        <v>21335.234375</v>
      </c>
      <c r="E5791" s="0">
        <v>-0.094094</v>
      </c>
      <c r="F5791" s="0">
        <v>9.963907</v>
      </c>
      <c r="G5791" s="0">
        <v>-0.115741</v>
      </c>
      <c r="H5791" s="0">
        <v>-0.019917</v>
      </c>
      <c r="I5791" s="0">
        <v>0.001182</v>
      </c>
      <c r="J5791" s="0">
        <v>-0.005359</v>
      </c>
      <c r="K5791" s="0">
        <v>1012.070007</v>
      </c>
      <c r="L5791" s="0">
        <v>41.792305</v>
      </c>
      <c r="W5791" s="0">
        <f t="shared" si="90"/>
        <v>51203.070664551815</v>
      </c>
    </row>
    <row r="5792">
      <c r="A5792" s="0">
        <v>480.99375</v>
      </c>
      <c r="B5792" s="0">
        <v>3834.389648</v>
      </c>
      <c r="C5792" s="0">
        <v>-46459.65625</v>
      </c>
      <c r="D5792" s="0">
        <v>21314.632812</v>
      </c>
      <c r="E5792" s="0">
        <v>-0.076272</v>
      </c>
      <c r="F5792" s="0">
        <v>9.971885</v>
      </c>
      <c r="G5792" s="0">
        <v>-0.107776</v>
      </c>
      <c r="H5792" s="0">
        <v>0.007924</v>
      </c>
      <c r="I5792" s="0">
        <v>0.004784</v>
      </c>
      <c r="J5792" s="0">
        <v>-0.01307</v>
      </c>
      <c r="K5792" s="0">
        <v>1012.070007</v>
      </c>
      <c r="L5792" s="0">
        <v>41.792305</v>
      </c>
      <c r="W5792" s="0">
        <f t="shared" si="90"/>
        <v>51259.29939777992</v>
      </c>
    </row>
    <row r="5793">
      <c r="A5793" s="0">
        <v>481.005</v>
      </c>
      <c r="B5793" s="0">
        <v>3882.270264</v>
      </c>
      <c r="C5793" s="0">
        <v>-46591.171875</v>
      </c>
      <c r="D5793" s="0">
        <v>21425.423828</v>
      </c>
      <c r="E5793" s="0">
        <v>-0.081773</v>
      </c>
      <c r="F5793" s="0">
        <v>9.962543</v>
      </c>
      <c r="G5793" s="0">
        <v>-0.109008</v>
      </c>
      <c r="H5793" s="0">
        <v>0.037339</v>
      </c>
      <c r="I5793" s="0">
        <v>0.008319</v>
      </c>
      <c r="J5793" s="0">
        <v>-0.02048</v>
      </c>
      <c r="K5793" s="0">
        <v>1012.079956</v>
      </c>
      <c r="L5793" s="0">
        <v>41.792305</v>
      </c>
      <c r="W5793" s="0">
        <f t="shared" si="90"/>
        <v>51428.183958778478</v>
      </c>
    </row>
    <row r="5794">
      <c r="A5794" s="0">
        <v>481.01625</v>
      </c>
      <c r="B5794" s="0">
        <v>3927.043213</v>
      </c>
      <c r="C5794" s="0">
        <v>-46506.574219</v>
      </c>
      <c r="D5794" s="0">
        <v>21469.255859</v>
      </c>
      <c r="E5794" s="0">
        <v>-0.08876</v>
      </c>
      <c r="F5794" s="0">
        <v>9.980804</v>
      </c>
      <c r="G5794" s="0">
        <v>-0.113501</v>
      </c>
      <c r="H5794" s="0">
        <v>0.054687</v>
      </c>
      <c r="I5794" s="0">
        <v>0.010072</v>
      </c>
      <c r="J5794" s="0">
        <v>-0.02271</v>
      </c>
      <c r="K5794" s="0">
        <v>1012.079956</v>
      </c>
      <c r="L5794" s="0">
        <v>41.792305</v>
      </c>
      <c r="W5794" s="0">
        <f t="shared" si="90"/>
        <v>51373.262122658038</v>
      </c>
    </row>
    <row r="5795">
      <c r="A5795" s="0">
        <v>481.0275</v>
      </c>
      <c r="B5795" s="0">
        <v>3825.213135</v>
      </c>
      <c r="C5795" s="0">
        <v>-46305.082031</v>
      </c>
      <c r="D5795" s="0">
        <v>21377.982422</v>
      </c>
      <c r="E5795" s="0">
        <v>-0.096642</v>
      </c>
      <c r="F5795" s="0">
        <v>9.983458</v>
      </c>
      <c r="G5795" s="0">
        <v>-0.117937</v>
      </c>
      <c r="H5795" s="0">
        <v>0.067618</v>
      </c>
      <c r="I5795" s="0">
        <v>0.012962</v>
      </c>
      <c r="J5795" s="0">
        <v>-0.023199</v>
      </c>
      <c r="K5795" s="0">
        <v>1012.079956</v>
      </c>
      <c r="L5795" s="0">
        <v>41.792305</v>
      </c>
      <c r="W5795" s="0">
        <f t="shared" si="90"/>
        <v>51144.999852000743</v>
      </c>
    </row>
    <row r="5796">
      <c r="A5796" s="0">
        <v>481.03875</v>
      </c>
      <c r="B5796" s="0">
        <v>3855.571533</v>
      </c>
      <c r="C5796" s="0">
        <v>-46490.636719</v>
      </c>
      <c r="D5796" s="0">
        <v>21377.365234</v>
      </c>
      <c r="E5796" s="0">
        <v>-0.085876</v>
      </c>
      <c r="F5796" s="0">
        <v>9.981377</v>
      </c>
      <c r="G5796" s="0">
        <v>-0.125853</v>
      </c>
      <c r="H5796" s="0">
        <v>0.070801</v>
      </c>
      <c r="I5796" s="0">
        <v>0.013964</v>
      </c>
      <c r="J5796" s="0">
        <v>-0.022831</v>
      </c>
      <c r="K5796" s="0">
        <v>1012.079956</v>
      </c>
      <c r="L5796" s="0">
        <v>41.792305</v>
      </c>
      <c r="W5796" s="0">
        <f t="shared" si="90"/>
        <v>51315.070678426848</v>
      </c>
    </row>
    <row r="5797">
      <c r="A5797" s="0">
        <v>481.05</v>
      </c>
      <c r="B5797" s="0">
        <v>3947.058105</v>
      </c>
      <c r="C5797" s="0">
        <v>-46526.453125</v>
      </c>
      <c r="D5797" s="0">
        <v>21438.746094</v>
      </c>
      <c r="E5797" s="0">
        <v>-0.089957</v>
      </c>
      <c r="F5797" s="0">
        <v>9.968958</v>
      </c>
      <c r="G5797" s="0">
        <v>-0.107582</v>
      </c>
      <c r="H5797" s="0">
        <v>0.059755</v>
      </c>
      <c r="I5797" s="0">
        <v>0.012948</v>
      </c>
      <c r="J5797" s="0">
        <v>-0.020069</v>
      </c>
      <c r="K5797" s="0">
        <v>1012.079956</v>
      </c>
      <c r="L5797" s="0">
        <v>41.792305</v>
      </c>
      <c r="W5797" s="0">
        <f t="shared" si="90"/>
        <v>51380.053933020237</v>
      </c>
    </row>
    <row r="5798">
      <c r="A5798" s="0">
        <v>481.06125</v>
      </c>
      <c r="B5798" s="0">
        <v>3937.258545</v>
      </c>
      <c r="C5798" s="0">
        <v>-46338.847656</v>
      </c>
      <c r="D5798" s="0">
        <v>21308.470703</v>
      </c>
      <c r="E5798" s="0">
        <v>-0.090175</v>
      </c>
      <c r="F5798" s="0">
        <v>9.967428</v>
      </c>
      <c r="G5798" s="0">
        <v>-0.116413</v>
      </c>
      <c r="H5798" s="0">
        <v>0.033441</v>
      </c>
      <c r="I5798" s="0">
        <v>0.009958</v>
      </c>
      <c r="J5798" s="0">
        <v>-0.01442</v>
      </c>
      <c r="K5798" s="0">
        <v>1012.079956</v>
      </c>
      <c r="L5798" s="0">
        <v>41.792305</v>
      </c>
      <c r="W5798" s="0">
        <f t="shared" si="90"/>
        <v>51155.075316499744</v>
      </c>
    </row>
    <row r="5799">
      <c r="A5799" s="0">
        <v>481.0725</v>
      </c>
      <c r="B5799" s="0">
        <v>3887.770508</v>
      </c>
      <c r="C5799" s="0">
        <v>-46380.4375</v>
      </c>
      <c r="D5799" s="0">
        <v>21360.166016</v>
      </c>
      <c r="E5799" s="0">
        <v>-0.085436</v>
      </c>
      <c r="F5799" s="0">
        <v>9.977432</v>
      </c>
      <c r="G5799" s="0">
        <v>-0.117568</v>
      </c>
      <c r="H5799" s="0">
        <v>0.011688</v>
      </c>
      <c r="I5799" s="0">
        <v>0.006305</v>
      </c>
      <c r="J5799" s="0">
        <v>-0.008952</v>
      </c>
      <c r="K5799" s="0">
        <v>1012.079956</v>
      </c>
      <c r="L5799" s="0">
        <v>41.792305</v>
      </c>
      <c r="W5799" s="0">
        <f t="shared" si="90"/>
        <v>51210.510976218175</v>
      </c>
    </row>
    <row r="5800">
      <c r="A5800" s="0">
        <v>481.08375</v>
      </c>
      <c r="B5800" s="0">
        <v>3886.421875</v>
      </c>
      <c r="C5800" s="0">
        <v>-46533.496094</v>
      </c>
      <c r="D5800" s="0">
        <v>21262.09375</v>
      </c>
      <c r="E5800" s="0">
        <v>-0.080517</v>
      </c>
      <c r="F5800" s="0">
        <v>9.975142</v>
      </c>
      <c r="G5800" s="0">
        <v>-0.133743</v>
      </c>
      <c r="H5800" s="0">
        <v>-0.015977</v>
      </c>
      <c r="I5800" s="0">
        <v>0.002715</v>
      </c>
      <c r="J5800" s="0">
        <v>-0.001111</v>
      </c>
      <c r="K5800" s="0">
        <v>1012.079956</v>
      </c>
      <c r="L5800" s="0">
        <v>41.792305</v>
      </c>
      <c r="W5800" s="0">
        <f t="shared" si="90"/>
        <v>51308.353748240457</v>
      </c>
    </row>
    <row r="5801">
      <c r="A5801" s="0">
        <v>481.095</v>
      </c>
      <c r="B5801" s="0">
        <v>4001.915771</v>
      </c>
      <c r="C5801" s="0">
        <v>-46508.5</v>
      </c>
      <c r="D5801" s="0">
        <v>21209.800781</v>
      </c>
      <c r="E5801" s="0">
        <v>-0.082254</v>
      </c>
      <c r="F5801" s="0">
        <v>9.964908</v>
      </c>
      <c r="G5801" s="0">
        <v>-0.133369</v>
      </c>
      <c r="H5801" s="0">
        <v>-0.034872</v>
      </c>
      <c r="I5801" s="0">
        <v>-0.000418</v>
      </c>
      <c r="J5801" s="0">
        <v>0.003991</v>
      </c>
      <c r="K5801" s="0">
        <v>1012.079956</v>
      </c>
      <c r="L5801" s="0">
        <v>41.792305</v>
      </c>
      <c r="W5801" s="0">
        <f t="shared" si="90"/>
        <v>51272.912451487355</v>
      </c>
    </row>
    <row r="5802">
      <c r="A5802" s="0">
        <v>481.10625</v>
      </c>
      <c r="B5802" s="0">
        <v>3929.833252</v>
      </c>
      <c r="C5802" s="0">
        <v>-46312.125</v>
      </c>
      <c r="D5802" s="0">
        <v>21341.902344</v>
      </c>
      <c r="E5802" s="0">
        <v>-0.082422</v>
      </c>
      <c r="F5802" s="0">
        <v>9.965826</v>
      </c>
      <c r="G5802" s="0">
        <v>-0.127652</v>
      </c>
      <c r="H5802" s="0">
        <v>-0.032662</v>
      </c>
      <c r="I5802" s="0">
        <v>-0.000211</v>
      </c>
      <c r="J5802" s="0">
        <v>0.00307</v>
      </c>
      <c r="K5802" s="0">
        <v>1012.059998</v>
      </c>
      <c r="L5802" s="0">
        <v>41.794647</v>
      </c>
      <c r="W5802" s="0">
        <f t="shared" si="90"/>
        <v>51144.240213977006</v>
      </c>
    </row>
    <row r="5803">
      <c r="A5803" s="0">
        <v>481.1175</v>
      </c>
      <c r="B5803" s="0">
        <v>3856.954346</v>
      </c>
      <c r="C5803" s="0">
        <v>-46472.09375</v>
      </c>
      <c r="D5803" s="0">
        <v>21424.568359</v>
      </c>
      <c r="E5803" s="0">
        <v>-0.088244</v>
      </c>
      <c r="F5803" s="0">
        <v>9.960485</v>
      </c>
      <c r="G5803" s="0">
        <v>-0.12134</v>
      </c>
      <c r="H5803" s="0">
        <v>-0.031123</v>
      </c>
      <c r="I5803" s="0">
        <v>-0.000421</v>
      </c>
      <c r="J5803" s="0">
        <v>-0.000565</v>
      </c>
      <c r="K5803" s="0">
        <v>1012.059998</v>
      </c>
      <c r="L5803" s="0">
        <v>41.794647</v>
      </c>
      <c r="W5803" s="0">
        <f t="shared" si="90"/>
        <v>51318.064302011444</v>
      </c>
    </row>
    <row r="5804">
      <c r="A5804" s="0">
        <v>481.12875</v>
      </c>
      <c r="B5804" s="0">
        <v>3853.234375</v>
      </c>
      <c r="C5804" s="0">
        <v>-46561.019531</v>
      </c>
      <c r="D5804" s="0">
        <v>21456.337891</v>
      </c>
      <c r="E5804" s="0">
        <v>-0.086438</v>
      </c>
      <c r="F5804" s="0">
        <v>9.975715</v>
      </c>
      <c r="G5804" s="0">
        <v>-0.113614</v>
      </c>
      <c r="H5804" s="0">
        <v>-0.00879</v>
      </c>
      <c r="I5804" s="0">
        <v>0.001485</v>
      </c>
      <c r="J5804" s="0">
        <v>-0.008906</v>
      </c>
      <c r="K5804" s="0">
        <v>1012.059998</v>
      </c>
      <c r="L5804" s="0">
        <v>41.794647</v>
      </c>
      <c r="W5804" s="0">
        <f t="shared" si="90"/>
        <v>51411.578371098542</v>
      </c>
    </row>
    <row r="5805">
      <c r="A5805" s="0">
        <v>481.14</v>
      </c>
      <c r="B5805" s="0">
        <v>3896.114014</v>
      </c>
      <c r="C5805" s="0">
        <v>-46416.914062</v>
      </c>
      <c r="D5805" s="0">
        <v>21496.669922</v>
      </c>
      <c r="E5805" s="0">
        <v>-0.083414</v>
      </c>
      <c r="F5805" s="0">
        <v>9.96609</v>
      </c>
      <c r="G5805" s="0">
        <v>-0.123011</v>
      </c>
      <c r="H5805" s="0">
        <v>0.018672</v>
      </c>
      <c r="I5805" s="0">
        <v>0.004943</v>
      </c>
      <c r="J5805" s="0">
        <v>-0.016945</v>
      </c>
      <c r="K5805" s="0">
        <v>1012.059998</v>
      </c>
      <c r="L5805" s="0">
        <v>41.794647</v>
      </c>
      <c r="W5805" s="0">
        <f t="shared" si="90"/>
        <v>51301.232277447292</v>
      </c>
    </row>
    <row r="5806">
      <c r="A5806" s="0">
        <v>481.15125</v>
      </c>
      <c r="B5806" s="0">
        <v>3826.585205</v>
      </c>
      <c r="C5806" s="0">
        <v>-46451.988281</v>
      </c>
      <c r="D5806" s="0">
        <v>21367.447266</v>
      </c>
      <c r="E5806" s="0">
        <v>-0.090771</v>
      </c>
      <c r="F5806" s="0">
        <v>9.973883</v>
      </c>
      <c r="G5806" s="0">
        <v>-0.117129</v>
      </c>
      <c r="H5806" s="0">
        <v>0.040563</v>
      </c>
      <c r="I5806" s="0">
        <v>0.008945</v>
      </c>
      <c r="J5806" s="0">
        <v>-0.021962</v>
      </c>
      <c r="K5806" s="0">
        <v>1012.059998</v>
      </c>
      <c r="L5806" s="0">
        <v>41.794647</v>
      </c>
      <c r="W5806" s="0">
        <f t="shared" si="90"/>
        <v>51273.7532491486</v>
      </c>
    </row>
    <row r="5807">
      <c r="A5807" s="0">
        <v>481.1625</v>
      </c>
      <c r="B5807" s="0">
        <v>3882.096924</v>
      </c>
      <c r="C5807" s="0">
        <v>-46568.996094</v>
      </c>
      <c r="D5807" s="0">
        <v>21334.521484</v>
      </c>
      <c r="E5807" s="0">
        <v>-0.075221</v>
      </c>
      <c r="F5807" s="0">
        <v>9.968465</v>
      </c>
      <c r="G5807" s="0">
        <v>-0.116034</v>
      </c>
      <c r="H5807" s="0">
        <v>0.067202</v>
      </c>
      <c r="I5807" s="0">
        <v>0.01272</v>
      </c>
      <c r="J5807" s="0">
        <v>-0.025195</v>
      </c>
      <c r="K5807" s="0">
        <v>1012.059998</v>
      </c>
      <c r="L5807" s="0">
        <v>41.794647</v>
      </c>
      <c r="W5807" s="0">
        <f t="shared" si="90"/>
        <v>51370.26261059579</v>
      </c>
    </row>
    <row r="5808">
      <c r="A5808" s="0">
        <v>481.17375</v>
      </c>
      <c r="B5808" s="0">
        <v>3845.885254</v>
      </c>
      <c r="C5808" s="0">
        <v>-46554.714844</v>
      </c>
      <c r="D5808" s="0">
        <v>21243.265625</v>
      </c>
      <c r="E5808" s="0">
        <v>-0.07576</v>
      </c>
      <c r="F5808" s="0">
        <v>9.966269</v>
      </c>
      <c r="G5808" s="0">
        <v>-0.124303</v>
      </c>
      <c r="H5808" s="0">
        <v>0.065942</v>
      </c>
      <c r="I5808" s="0">
        <v>0.013664</v>
      </c>
      <c r="J5808" s="0">
        <v>-0.023457</v>
      </c>
      <c r="K5808" s="0">
        <v>1012.059998</v>
      </c>
      <c r="L5808" s="0">
        <v>41.794647</v>
      </c>
      <c r="W5808" s="0">
        <f t="shared" si="90"/>
        <v>51316.748162830772</v>
      </c>
    </row>
    <row r="5809">
      <c r="A5809" s="0">
        <v>481.185</v>
      </c>
      <c r="B5809" s="0">
        <v>3756.863281</v>
      </c>
      <c r="C5809" s="0">
        <v>-46330.484375</v>
      </c>
      <c r="D5809" s="0">
        <v>21386.695312</v>
      </c>
      <c r="E5809" s="0">
        <v>-0.069583</v>
      </c>
      <c r="F5809" s="0">
        <v>9.972715</v>
      </c>
      <c r="G5809" s="0">
        <v>-0.124136</v>
      </c>
      <c r="H5809" s="0">
        <v>0.067657</v>
      </c>
      <c r="I5809" s="0">
        <v>0.013461</v>
      </c>
      <c r="J5809" s="0">
        <v>-0.023272</v>
      </c>
      <c r="K5809" s="0">
        <v>1012.059998</v>
      </c>
      <c r="L5809" s="0">
        <v>41.794647</v>
      </c>
      <c r="W5809" s="0">
        <f t="shared" si="90"/>
        <v>51166.576400054051</v>
      </c>
    </row>
    <row r="5810">
      <c r="A5810" s="0">
        <v>481.19625</v>
      </c>
      <c r="B5810" s="0">
        <v>3788.43457</v>
      </c>
      <c r="C5810" s="0">
        <v>-46481.46875</v>
      </c>
      <c r="D5810" s="0">
        <v>21363.394531</v>
      </c>
      <c r="E5810" s="0">
        <v>-0.084259</v>
      </c>
      <c r="F5810" s="0">
        <v>9.9664</v>
      </c>
      <c r="G5810" s="0">
        <v>-0.113256</v>
      </c>
      <c r="H5810" s="0">
        <v>0.055909</v>
      </c>
      <c r="I5810" s="0">
        <v>0.013193</v>
      </c>
      <c r="J5810" s="0">
        <v>-0.021403</v>
      </c>
      <c r="K5810" s="0">
        <v>1012.059998</v>
      </c>
      <c r="L5810" s="0">
        <v>41.794647</v>
      </c>
      <c r="W5810" s="0">
        <f t="shared" si="90"/>
        <v>51295.94330486143</v>
      </c>
    </row>
    <row r="5811">
      <c r="A5811" s="0">
        <v>481.2075</v>
      </c>
      <c r="B5811" s="0">
        <v>3894.009766</v>
      </c>
      <c r="C5811" s="0">
        <v>-46564.246094</v>
      </c>
      <c r="D5811" s="0">
        <v>21274.730469</v>
      </c>
      <c r="E5811" s="0">
        <v>-0.096658</v>
      </c>
      <c r="F5811" s="0">
        <v>9.973047</v>
      </c>
      <c r="G5811" s="0">
        <v>-0.118569</v>
      </c>
      <c r="H5811" s="0">
        <v>0.027275</v>
      </c>
      <c r="I5811" s="0">
        <v>0.008357</v>
      </c>
      <c r="J5811" s="0">
        <v>-0.012788</v>
      </c>
      <c r="K5811" s="0">
        <v>1012.070007</v>
      </c>
      <c r="L5811" s="0">
        <v>41.794647</v>
      </c>
      <c r="W5811" s="0">
        <f t="shared" si="90"/>
        <v>51342.053746309124</v>
      </c>
    </row>
    <row r="5812">
      <c r="A5812" s="0">
        <v>481.21875</v>
      </c>
      <c r="B5812" s="0">
        <v>3928.771973</v>
      </c>
      <c r="C5812" s="0">
        <v>-46395.664062</v>
      </c>
      <c r="D5812" s="0">
        <v>21303.316406</v>
      </c>
      <c r="E5812" s="0">
        <v>-0.086349</v>
      </c>
      <c r="F5812" s="0">
        <v>9.971895</v>
      </c>
      <c r="G5812" s="0">
        <v>-0.108469</v>
      </c>
      <c r="H5812" s="0">
        <v>-0.00058</v>
      </c>
      <c r="I5812" s="0">
        <v>0.004709</v>
      </c>
      <c r="J5812" s="0">
        <v>-0.006168</v>
      </c>
      <c r="K5812" s="0">
        <v>1012.070007</v>
      </c>
      <c r="L5812" s="0">
        <v>41.794647</v>
      </c>
      <c r="W5812" s="0">
        <f t="shared" si="90"/>
        <v>51203.751648330785</v>
      </c>
    </row>
    <row r="5813">
      <c r="A5813" s="0">
        <v>481.23</v>
      </c>
      <c r="B5813" s="0">
        <v>3757.499756</v>
      </c>
      <c r="C5813" s="0">
        <v>-46346.066406</v>
      </c>
      <c r="D5813" s="0">
        <v>21182.173828</v>
      </c>
      <c r="E5813" s="0">
        <v>-0.078795</v>
      </c>
      <c r="F5813" s="0">
        <v>9.968468</v>
      </c>
      <c r="G5813" s="0">
        <v>-0.110979</v>
      </c>
      <c r="H5813" s="0">
        <v>-0.022452</v>
      </c>
      <c r="I5813" s="0">
        <v>0.002095</v>
      </c>
      <c r="J5813" s="0">
        <v>0.000565</v>
      </c>
      <c r="K5813" s="0">
        <v>1012.070007</v>
      </c>
      <c r="L5813" s="0">
        <v>41.794647</v>
      </c>
      <c r="W5813" s="0">
        <f t="shared" si="90"/>
        <v>51095.60806767358</v>
      </c>
    </row>
    <row r="5814">
      <c r="A5814" s="0">
        <v>481.24125</v>
      </c>
      <c r="B5814" s="0">
        <v>3842.097412</v>
      </c>
      <c r="C5814" s="0">
        <v>-46533.449219</v>
      </c>
      <c r="D5814" s="0">
        <v>21334.044922</v>
      </c>
      <c r="E5814" s="0">
        <v>-0.095148</v>
      </c>
      <c r="F5814" s="0">
        <v>9.963858</v>
      </c>
      <c r="G5814" s="0">
        <v>-0.136839</v>
      </c>
      <c r="H5814" s="0">
        <v>-0.032321</v>
      </c>
      <c r="I5814" s="0">
        <v>-0.000601</v>
      </c>
      <c r="J5814" s="0">
        <v>0.003992</v>
      </c>
      <c r="K5814" s="0">
        <v>1012.070007</v>
      </c>
      <c r="L5814" s="0">
        <v>41.794647</v>
      </c>
      <c r="W5814" s="0">
        <f t="shared" si="90"/>
        <v>51334.833022758176</v>
      </c>
    </row>
    <row r="5815">
      <c r="A5815" s="0">
        <v>481.2525</v>
      </c>
      <c r="B5815" s="0">
        <v>3918.14502</v>
      </c>
      <c r="C5815" s="0">
        <v>-46545.570312</v>
      </c>
      <c r="D5815" s="0">
        <v>21241.314453</v>
      </c>
      <c r="E5815" s="0">
        <v>-0.099693</v>
      </c>
      <c r="F5815" s="0">
        <v>9.971097</v>
      </c>
      <c r="G5815" s="0">
        <v>-0.125433</v>
      </c>
      <c r="H5815" s="0">
        <v>-0.034685</v>
      </c>
      <c r="I5815" s="0">
        <v>-0.00077</v>
      </c>
      <c r="J5815" s="0">
        <v>0.003664</v>
      </c>
      <c r="K5815" s="0">
        <v>1012.070007</v>
      </c>
      <c r="L5815" s="0">
        <v>41.794647</v>
      </c>
      <c r="W5815" s="0">
        <f t="shared" si="90"/>
        <v>51313.1115384588</v>
      </c>
    </row>
    <row r="5816">
      <c r="A5816" s="0">
        <v>481.26375</v>
      </c>
      <c r="B5816" s="0">
        <v>3788.370361</v>
      </c>
      <c r="C5816" s="0">
        <v>-46299.082031</v>
      </c>
      <c r="D5816" s="0">
        <v>21519.027344</v>
      </c>
      <c r="E5816" s="0">
        <v>-0.098904</v>
      </c>
      <c r="F5816" s="0">
        <v>9.964207</v>
      </c>
      <c r="G5816" s="0">
        <v>-0.109058</v>
      </c>
      <c r="H5816" s="0">
        <v>-0.022168</v>
      </c>
      <c r="I5816" s="0">
        <v>0.001047</v>
      </c>
      <c r="J5816" s="0">
        <v>-0.00426</v>
      </c>
      <c r="K5816" s="0">
        <v>1012.070007</v>
      </c>
      <c r="L5816" s="0">
        <v>41.794647</v>
      </c>
      <c r="W5816" s="0">
        <f t="shared" si="90"/>
        <v>51195.94988607194</v>
      </c>
    </row>
    <row r="5817">
      <c r="A5817" s="0">
        <v>481.275</v>
      </c>
      <c r="B5817" s="0">
        <v>3869.788574</v>
      </c>
      <c r="C5817" s="0">
        <v>-46452.164062</v>
      </c>
      <c r="D5817" s="0">
        <v>21286.765625</v>
      </c>
      <c r="E5817" s="0">
        <v>-0.085859</v>
      </c>
      <c r="F5817" s="0">
        <v>9.966949</v>
      </c>
      <c r="G5817" s="0">
        <v>-0.11237</v>
      </c>
      <c r="H5817" s="0">
        <v>-0.001816</v>
      </c>
      <c r="I5817" s="0">
        <v>0.003247</v>
      </c>
      <c r="J5817" s="0">
        <v>-0.011025</v>
      </c>
      <c r="K5817" s="0">
        <v>1012.070007</v>
      </c>
      <c r="L5817" s="0">
        <v>41.794647</v>
      </c>
      <c r="W5817" s="0">
        <f t="shared" si="90"/>
        <v>51243.586919965965</v>
      </c>
    </row>
    <row r="5818">
      <c r="A5818" s="0">
        <v>481.28625</v>
      </c>
      <c r="B5818" s="0">
        <v>3893.559326</v>
      </c>
      <c r="C5818" s="0">
        <v>-46576.113281</v>
      </c>
      <c r="D5818" s="0">
        <v>21257.828125</v>
      </c>
      <c r="E5818" s="0">
        <v>-0.08065</v>
      </c>
      <c r="F5818" s="0">
        <v>9.963964</v>
      </c>
      <c r="G5818" s="0">
        <v>-0.112233</v>
      </c>
      <c r="H5818" s="0">
        <v>0.029371</v>
      </c>
      <c r="I5818" s="0">
        <v>0.006957</v>
      </c>
      <c r="J5818" s="0">
        <v>-0.019415</v>
      </c>
      <c r="K5818" s="0">
        <v>1012.070007</v>
      </c>
      <c r="L5818" s="0">
        <v>41.794647</v>
      </c>
      <c r="W5818" s="0">
        <f t="shared" si="90"/>
        <v>51345.782584177905</v>
      </c>
    </row>
    <row r="5819">
      <c r="A5819" s="0">
        <v>481.2975</v>
      </c>
      <c r="B5819" s="0">
        <v>3895.468018</v>
      </c>
      <c r="C5819" s="0">
        <v>-46439.410156</v>
      </c>
      <c r="D5819" s="0">
        <v>21243.865234</v>
      </c>
      <c r="E5819" s="0">
        <v>-0.078414</v>
      </c>
      <c r="F5819" s="0">
        <v>9.967607</v>
      </c>
      <c r="G5819" s="0">
        <v>-0.117424</v>
      </c>
      <c r="H5819" s="0">
        <v>0.049506</v>
      </c>
      <c r="I5819" s="0">
        <v>0.009865</v>
      </c>
      <c r="J5819" s="0">
        <v>-0.021811</v>
      </c>
      <c r="K5819" s="0">
        <v>1012.070007</v>
      </c>
      <c r="L5819" s="0">
        <v>41.794647</v>
      </c>
      <c r="W5819" s="0">
        <f t="shared" si="90"/>
        <v>51216.162456755876</v>
      </c>
    </row>
    <row r="5820">
      <c r="A5820" s="0">
        <v>481.30875</v>
      </c>
      <c r="B5820" s="0">
        <v>3828.463867</v>
      </c>
      <c r="C5820" s="0">
        <v>-46324.726562</v>
      </c>
      <c r="D5820" s="0">
        <v>21359.894531</v>
      </c>
      <c r="E5820" s="0">
        <v>-0.083687</v>
      </c>
      <c r="F5820" s="0">
        <v>9.97061</v>
      </c>
      <c r="G5820" s="0">
        <v>-0.12716</v>
      </c>
      <c r="H5820" s="0">
        <v>0.065882</v>
      </c>
      <c r="I5820" s="0">
        <v>0.012592</v>
      </c>
      <c r="J5820" s="0">
        <v>-0.02441</v>
      </c>
      <c r="K5820" s="0">
        <v>1012.059998</v>
      </c>
      <c r="L5820" s="0">
        <v>41.792305</v>
      </c>
      <c r="W5820" s="0">
        <f t="shared" si="90"/>
        <v>51155.474008168836</v>
      </c>
    </row>
    <row r="5821">
      <c r="A5821" s="0">
        <v>481.32</v>
      </c>
      <c r="B5821" s="0">
        <v>3941.257324</v>
      </c>
      <c r="C5821" s="0">
        <v>-46487.34375</v>
      </c>
      <c r="D5821" s="0">
        <v>21318.775391</v>
      </c>
      <c r="E5821" s="0">
        <v>-0.082803</v>
      </c>
      <c r="F5821" s="0">
        <v>9.959467</v>
      </c>
      <c r="G5821" s="0">
        <v>-0.113446</v>
      </c>
      <c r="H5821" s="0">
        <v>0.07318</v>
      </c>
      <c r="I5821" s="0">
        <v>0.013952</v>
      </c>
      <c r="J5821" s="0">
        <v>-0.023845</v>
      </c>
      <c r="K5821" s="0">
        <v>1012.059998</v>
      </c>
      <c r="L5821" s="0">
        <v>41.792305</v>
      </c>
      <c r="W5821" s="0">
        <f t="shared" si="90"/>
        <v>51294.218216057794</v>
      </c>
    </row>
    <row r="5822">
      <c r="A5822" s="0">
        <v>481.33125</v>
      </c>
      <c r="B5822" s="0">
        <v>3972.908691</v>
      </c>
      <c r="C5822" s="0">
        <v>-46540.523437</v>
      </c>
      <c r="D5822" s="0">
        <v>21347.429687</v>
      </c>
      <c r="E5822" s="0">
        <v>-0.075578</v>
      </c>
      <c r="F5822" s="0">
        <v>9.966918</v>
      </c>
      <c r="G5822" s="0">
        <v>-0.120992</v>
      </c>
      <c r="H5822" s="0">
        <v>0.061511</v>
      </c>
      <c r="I5822" s="0">
        <v>0.012754</v>
      </c>
      <c r="J5822" s="0">
        <v>-0.020456</v>
      </c>
      <c r="K5822" s="0">
        <v>1012.059998</v>
      </c>
      <c r="L5822" s="0">
        <v>41.792305</v>
      </c>
      <c r="W5822" s="0">
        <f t="shared" si="90"/>
        <v>51356.762743560648</v>
      </c>
    </row>
    <row r="5823">
      <c r="A5823" s="0">
        <v>481.3425</v>
      </c>
      <c r="B5823" s="0">
        <v>3795.750488</v>
      </c>
      <c r="C5823" s="0">
        <v>-46339.523437</v>
      </c>
      <c r="D5823" s="0">
        <v>21383.859375</v>
      </c>
      <c r="E5823" s="0">
        <v>-0.081016</v>
      </c>
      <c r="F5823" s="0">
        <v>9.969868</v>
      </c>
      <c r="G5823" s="0">
        <v>-0.120261</v>
      </c>
      <c r="H5823" s="0">
        <v>0.044021</v>
      </c>
      <c r="I5823" s="0">
        <v>0.010072</v>
      </c>
      <c r="J5823" s="0">
        <v>-0.016626</v>
      </c>
      <c r="K5823" s="0">
        <v>1012.059998</v>
      </c>
      <c r="L5823" s="0">
        <v>41.792305</v>
      </c>
      <c r="W5823" s="0">
        <f t="shared" si="90"/>
        <v>51176.445713875051</v>
      </c>
    </row>
    <row r="5824">
      <c r="A5824" s="0">
        <v>481.35375</v>
      </c>
      <c r="B5824" s="0">
        <v>3769.191162</v>
      </c>
      <c r="C5824" s="0">
        <v>-46407.988281</v>
      </c>
      <c r="D5824" s="0">
        <v>21264.271484</v>
      </c>
      <c r="E5824" s="0">
        <v>-0.085707</v>
      </c>
      <c r="F5824" s="0">
        <v>9.973938</v>
      </c>
      <c r="G5824" s="0">
        <v>-0.117173</v>
      </c>
      <c r="H5824" s="0">
        <v>0.016987</v>
      </c>
      <c r="I5824" s="0">
        <v>0.00682</v>
      </c>
      <c r="J5824" s="0">
        <v>-0.008281</v>
      </c>
      <c r="K5824" s="0">
        <v>1012.059998</v>
      </c>
      <c r="L5824" s="0">
        <v>41.792305</v>
      </c>
      <c r="W5824" s="0">
        <f t="shared" si="90"/>
        <v>51186.691825614078</v>
      </c>
    </row>
    <row r="5825">
      <c r="A5825" s="0">
        <v>481.365</v>
      </c>
      <c r="B5825" s="0">
        <v>3770.974854</v>
      </c>
      <c r="C5825" s="0">
        <v>-46546.097656</v>
      </c>
      <c r="D5825" s="0">
        <v>21413.964844</v>
      </c>
      <c r="E5825" s="0">
        <v>-0.090083</v>
      </c>
      <c r="F5825" s="0">
        <v>9.963316</v>
      </c>
      <c r="G5825" s="0">
        <v>-0.126751</v>
      </c>
      <c r="H5825" s="0">
        <v>-0.005676</v>
      </c>
      <c r="I5825" s="0">
        <v>0.004674</v>
      </c>
      <c r="J5825" s="0">
        <v>-0.001827</v>
      </c>
      <c r="K5825" s="0">
        <v>1012.059998</v>
      </c>
      <c r="L5825" s="0">
        <v>41.792305</v>
      </c>
      <c r="W5825" s="0">
        <f t="shared" si="90"/>
        <v>51374.286843628855</v>
      </c>
    </row>
    <row r="5826">
      <c r="A5826" s="0">
        <v>481.37625</v>
      </c>
      <c r="B5826" s="0">
        <v>3837.416992</v>
      </c>
      <c r="C5826" s="0">
        <v>-46477.609375</v>
      </c>
      <c r="D5826" s="0">
        <v>21343.90625</v>
      </c>
      <c r="E5826" s="0">
        <v>-0.084076</v>
      </c>
      <c r="F5826" s="0">
        <v>9.972853</v>
      </c>
      <c r="G5826" s="0">
        <v>-0.125943</v>
      </c>
      <c r="H5826" s="0">
        <v>-0.02577</v>
      </c>
      <c r="I5826" s="0">
        <v>0.001422</v>
      </c>
      <c r="J5826" s="0">
        <v>0.003253</v>
      </c>
      <c r="K5826" s="0">
        <v>1012.059998</v>
      </c>
      <c r="L5826" s="0">
        <v>41.792305</v>
      </c>
      <c r="W5826" s="0">
        <f ref="W5826:W5889" t="shared" si="91">SQRT((B5826)^2+(C5826)^2+(D5826)^2)</f>
        <v>51287.9739938552</v>
      </c>
    </row>
    <row r="5827">
      <c r="A5827" s="0">
        <v>481.3875</v>
      </c>
      <c r="B5827" s="0">
        <v>3843.289307</v>
      </c>
      <c r="C5827" s="0">
        <v>-46321.140625</v>
      </c>
      <c r="D5827" s="0">
        <v>21341.751953</v>
      </c>
      <c r="E5827" s="0">
        <v>-0.089899</v>
      </c>
      <c r="F5827" s="0">
        <v>9.968889</v>
      </c>
      <c r="G5827" s="0">
        <v>-0.12243</v>
      </c>
      <c r="H5827" s="0">
        <v>-0.036058</v>
      </c>
      <c r="I5827" s="0">
        <v>2.334923E-05</v>
      </c>
      <c r="J5827" s="0">
        <v>0.005175</v>
      </c>
      <c r="K5827" s="0">
        <v>1012.059998</v>
      </c>
      <c r="L5827" s="0">
        <v>41.792305</v>
      </c>
      <c r="W5827" s="0">
        <f t="shared" si="91"/>
        <v>51145.765395795039</v>
      </c>
    </row>
    <row r="5828">
      <c r="A5828" s="0">
        <v>481.39875</v>
      </c>
      <c r="B5828" s="0">
        <v>3872.37207</v>
      </c>
      <c r="C5828" s="0">
        <v>-46465.191406</v>
      </c>
      <c r="D5828" s="0">
        <v>21363.832031</v>
      </c>
      <c r="E5828" s="0">
        <v>-0.0975</v>
      </c>
      <c r="F5828" s="0">
        <v>9.967862</v>
      </c>
      <c r="G5828" s="0">
        <v>-0.126014</v>
      </c>
      <c r="H5828" s="0">
        <v>-0.026652</v>
      </c>
      <c r="I5828" s="0">
        <v>0.000246</v>
      </c>
      <c r="J5828" s="0">
        <v>-0.000585</v>
      </c>
      <c r="K5828" s="0">
        <v>1012.059998</v>
      </c>
      <c r="L5828" s="0">
        <v>41.792305</v>
      </c>
      <c r="W5828" s="0">
        <f t="shared" si="91"/>
        <v>51287.6456555915</v>
      </c>
    </row>
    <row r="5829">
      <c r="A5829" s="0">
        <v>481.41</v>
      </c>
      <c r="B5829" s="0">
        <v>4011.048096</v>
      </c>
      <c r="C5829" s="0">
        <v>-46537.007812</v>
      </c>
      <c r="D5829" s="0">
        <v>21259.126953</v>
      </c>
      <c r="E5829" s="0">
        <v>-0.081281</v>
      </c>
      <c r="F5829" s="0">
        <v>9.97153</v>
      </c>
      <c r="G5829" s="0">
        <v>-0.121865</v>
      </c>
      <c r="H5829" s="0">
        <v>-0.01464</v>
      </c>
      <c r="I5829" s="0">
        <v>0.002114</v>
      </c>
      <c r="J5829" s="0">
        <v>-0.006919</v>
      </c>
      <c r="K5829" s="0">
        <v>1012.079956</v>
      </c>
      <c r="L5829" s="0">
        <v>41.797188</v>
      </c>
      <c r="W5829" s="0">
        <f t="shared" si="91"/>
        <v>51319.8994711247</v>
      </c>
    </row>
    <row r="5830">
      <c r="A5830" s="0">
        <v>481.42125</v>
      </c>
      <c r="B5830" s="0">
        <v>3782.535645</v>
      </c>
      <c r="C5830" s="0">
        <v>-46367.53125</v>
      </c>
      <c r="D5830" s="0">
        <v>21358.171875</v>
      </c>
      <c r="E5830" s="0">
        <v>-0.086314</v>
      </c>
      <c r="F5830" s="0">
        <v>9.97758</v>
      </c>
      <c r="G5830" s="0">
        <v>-0.125999</v>
      </c>
      <c r="H5830" s="0">
        <v>0.013619</v>
      </c>
      <c r="I5830" s="0">
        <v>0.005828</v>
      </c>
      <c r="J5830" s="0">
        <v>-0.015217</v>
      </c>
      <c r="K5830" s="0">
        <v>1012.079956</v>
      </c>
      <c r="L5830" s="0">
        <v>41.797188</v>
      </c>
      <c r="W5830" s="0">
        <f t="shared" si="91"/>
        <v>51190.106817308588</v>
      </c>
    </row>
    <row r="5831">
      <c r="A5831" s="0">
        <v>481.4325</v>
      </c>
      <c r="B5831" s="0">
        <v>3784.991699</v>
      </c>
      <c r="C5831" s="0">
        <v>-46423.1875</v>
      </c>
      <c r="D5831" s="0">
        <v>21429.853516</v>
      </c>
      <c r="E5831" s="0">
        <v>-0.074173</v>
      </c>
      <c r="F5831" s="0">
        <v>9.977085</v>
      </c>
      <c r="G5831" s="0">
        <v>-0.104121</v>
      </c>
      <c r="H5831" s="0">
        <v>0.039817</v>
      </c>
      <c r="I5831" s="0">
        <v>0.008762</v>
      </c>
      <c r="J5831" s="0">
        <v>-0.02141</v>
      </c>
      <c r="K5831" s="0">
        <v>1012.079956</v>
      </c>
      <c r="L5831" s="0">
        <v>41.797188</v>
      </c>
      <c r="W5831" s="0">
        <f t="shared" si="91"/>
        <v>51270.626303360805</v>
      </c>
    </row>
    <row r="5832">
      <c r="A5832" s="0">
        <v>481.44375</v>
      </c>
      <c r="B5832" s="0">
        <v>3840.599609</v>
      </c>
      <c r="C5832" s="0">
        <v>-46534.644531</v>
      </c>
      <c r="D5832" s="0">
        <v>21479.140625</v>
      </c>
      <c r="E5832" s="0">
        <v>-0.087029</v>
      </c>
      <c r="F5832" s="0">
        <v>9.972868</v>
      </c>
      <c r="G5832" s="0">
        <v>-0.115753</v>
      </c>
      <c r="H5832" s="0">
        <v>0.0567</v>
      </c>
      <c r="I5832" s="0">
        <v>0.010762</v>
      </c>
      <c r="J5832" s="0">
        <v>-0.023009</v>
      </c>
      <c r="K5832" s="0">
        <v>1012.079956</v>
      </c>
      <c r="L5832" s="0">
        <v>41.797188</v>
      </c>
      <c r="W5832" s="0">
        <f t="shared" si="91"/>
        <v>51396.272520210106</v>
      </c>
    </row>
    <row r="5833">
      <c r="A5833" s="0">
        <v>481.455</v>
      </c>
      <c r="B5833" s="0">
        <v>3893.827393</v>
      </c>
      <c r="C5833" s="0">
        <v>-46504.25</v>
      </c>
      <c r="D5833" s="0">
        <v>21365.166016</v>
      </c>
      <c r="E5833" s="0">
        <v>-0.076997</v>
      </c>
      <c r="F5833" s="0">
        <v>9.968627</v>
      </c>
      <c r="G5833" s="0">
        <v>-0.103149</v>
      </c>
      <c r="H5833" s="0">
        <v>0.072391</v>
      </c>
      <c r="I5833" s="0">
        <v>0.01373</v>
      </c>
      <c r="J5833" s="0">
        <v>-0.026349</v>
      </c>
      <c r="K5833" s="0">
        <v>1012.079956</v>
      </c>
      <c r="L5833" s="0">
        <v>41.797188</v>
      </c>
      <c r="W5833" s="0">
        <f t="shared" si="91"/>
        <v>51325.212895030629</v>
      </c>
    </row>
    <row r="5834">
      <c r="A5834" s="0">
        <v>481.46625</v>
      </c>
      <c r="B5834" s="0">
        <v>3790.163086</v>
      </c>
      <c r="C5834" s="0">
        <v>-46335.191406</v>
      </c>
      <c r="D5834" s="0">
        <v>21456.681641</v>
      </c>
      <c r="E5834" s="0">
        <v>-0.094034</v>
      </c>
      <c r="F5834" s="0">
        <v>9.975018</v>
      </c>
      <c r="G5834" s="0">
        <v>-0.120782</v>
      </c>
      <c r="H5834" s="0">
        <v>0.071273</v>
      </c>
      <c r="I5834" s="0">
        <v>0.013904</v>
      </c>
      <c r="J5834" s="0">
        <v>-0.023473</v>
      </c>
      <c r="K5834" s="0">
        <v>1012.079956</v>
      </c>
      <c r="L5834" s="0">
        <v>41.797188</v>
      </c>
      <c r="W5834" s="0">
        <f t="shared" si="91"/>
        <v>51202.582804897247</v>
      </c>
    </row>
    <row r="5835">
      <c r="A5835" s="0">
        <v>481.4775</v>
      </c>
      <c r="B5835" s="0">
        <v>3835.882812</v>
      </c>
      <c r="C5835" s="0">
        <v>-46532.972656</v>
      </c>
      <c r="D5835" s="0">
        <v>21401.755859</v>
      </c>
      <c r="E5835" s="0">
        <v>-0.085976</v>
      </c>
      <c r="F5835" s="0">
        <v>9.975614</v>
      </c>
      <c r="G5835" s="0">
        <v>-0.126427</v>
      </c>
      <c r="H5835" s="0">
        <v>0.056834</v>
      </c>
      <c r="I5835" s="0">
        <v>0.011997</v>
      </c>
      <c r="J5835" s="0">
        <v>-0.019947</v>
      </c>
      <c r="K5835" s="0">
        <v>1012.079956</v>
      </c>
      <c r="L5835" s="0">
        <v>41.797188</v>
      </c>
      <c r="W5835" s="0">
        <f t="shared" si="91"/>
        <v>51362.113420299225</v>
      </c>
    </row>
    <row r="5836">
      <c r="A5836" s="0">
        <v>481.48875</v>
      </c>
      <c r="B5836" s="0">
        <v>3905.106689</v>
      </c>
      <c r="C5836" s="0">
        <v>-46592.078125</v>
      </c>
      <c r="D5836" s="0">
        <v>21311.751953</v>
      </c>
      <c r="E5836" s="0">
        <v>-0.083462</v>
      </c>
      <c r="F5836" s="0">
        <v>9.965978</v>
      </c>
      <c r="G5836" s="0">
        <v>-0.110728</v>
      </c>
      <c r="H5836" s="0">
        <v>0.034839</v>
      </c>
      <c r="I5836" s="0">
        <v>0.008872</v>
      </c>
      <c r="J5836" s="0">
        <v>-0.014977</v>
      </c>
      <c r="K5836" s="0">
        <v>1012.079956</v>
      </c>
      <c r="L5836" s="0">
        <v>41.797188</v>
      </c>
      <c r="W5836" s="0">
        <f t="shared" si="91"/>
        <v>51383.483470515843</v>
      </c>
    </row>
    <row r="5837">
      <c r="A5837" s="0">
        <v>481.5</v>
      </c>
      <c r="B5837" s="0">
        <v>3870.835937</v>
      </c>
      <c r="C5837" s="0">
        <v>-46390.761719</v>
      </c>
      <c r="D5837" s="0">
        <v>21319.433594</v>
      </c>
      <c r="E5837" s="0">
        <v>-0.085728</v>
      </c>
      <c r="F5837" s="0">
        <v>9.975937</v>
      </c>
      <c r="G5837" s="0">
        <v>-0.118609</v>
      </c>
      <c r="H5837" s="0">
        <v>0.006415</v>
      </c>
      <c r="I5837" s="0">
        <v>0.005602</v>
      </c>
      <c r="J5837" s="0">
        <v>-0.007912</v>
      </c>
      <c r="K5837" s="0">
        <v>1012.079956</v>
      </c>
      <c r="L5837" s="0">
        <v>41.797188</v>
      </c>
      <c r="W5837" s="0">
        <f t="shared" si="91"/>
        <v>51201.605370234072</v>
      </c>
    </row>
    <row r="5838">
      <c r="A5838" s="0">
        <v>481.51125</v>
      </c>
      <c r="B5838" s="0">
        <v>3827.467041</v>
      </c>
      <c r="C5838" s="0">
        <v>-46347.566406</v>
      </c>
      <c r="D5838" s="0">
        <v>21235.265625</v>
      </c>
      <c r="E5838" s="0">
        <v>-0.082863</v>
      </c>
      <c r="F5838" s="0">
        <v>9.968879</v>
      </c>
      <c r="G5838" s="0">
        <v>-0.10547</v>
      </c>
      <c r="H5838" s="0">
        <v>-0.013974</v>
      </c>
      <c r="I5838" s="0">
        <v>0.002932</v>
      </c>
      <c r="J5838" s="0">
        <v>-0.00091</v>
      </c>
      <c r="K5838" s="0">
        <v>1012.079956</v>
      </c>
      <c r="L5838" s="0">
        <v>41.797188</v>
      </c>
      <c r="W5838" s="0">
        <f t="shared" si="91"/>
        <v>51124.191161062176</v>
      </c>
    </row>
    <row r="5839">
      <c r="A5839" s="0">
        <v>481.5225</v>
      </c>
      <c r="B5839" s="0">
        <v>3930.404785</v>
      </c>
      <c r="C5839" s="0">
        <v>-46504.5625</v>
      </c>
      <c r="D5839" s="0">
        <v>21214.023437</v>
      </c>
      <c r="E5839" s="0">
        <v>-0.076911</v>
      </c>
      <c r="F5839" s="0">
        <v>9.973136</v>
      </c>
      <c r="G5839" s="0">
        <v>-0.120683</v>
      </c>
      <c r="H5839" s="0">
        <v>-0.029718</v>
      </c>
      <c r="I5839" s="0">
        <v>0.000595</v>
      </c>
      <c r="J5839" s="0">
        <v>0.004444</v>
      </c>
      <c r="K5839" s="0">
        <v>1012.079956</v>
      </c>
      <c r="L5839" s="0">
        <v>41.797188</v>
      </c>
      <c r="W5839" s="0">
        <f t="shared" si="91"/>
        <v>51265.555741413191</v>
      </c>
    </row>
    <row r="5840">
      <c r="A5840" s="0">
        <v>481.53375</v>
      </c>
      <c r="B5840" s="0">
        <v>3989.974609</v>
      </c>
      <c r="C5840" s="0">
        <v>-46488.566406</v>
      </c>
      <c r="D5840" s="0">
        <v>21310.994141</v>
      </c>
      <c r="E5840" s="0">
        <v>-0.087837</v>
      </c>
      <c r="F5840" s="0">
        <v>9.967567</v>
      </c>
      <c r="G5840" s="0">
        <v>-0.114674</v>
      </c>
      <c r="H5840" s="0">
        <v>-0.034792</v>
      </c>
      <c r="I5840" s="0">
        <v>-0.00026</v>
      </c>
      <c r="J5840" s="0">
        <v>0.003035</v>
      </c>
      <c r="K5840" s="0">
        <v>1012.079956</v>
      </c>
      <c r="L5840" s="0">
        <v>41.797188</v>
      </c>
      <c r="W5840" s="0">
        <f t="shared" si="91"/>
        <v>51295.859239740515</v>
      </c>
    </row>
    <row r="5841">
      <c r="A5841" s="0">
        <v>481.545</v>
      </c>
      <c r="B5841" s="0">
        <v>3851.621582</v>
      </c>
      <c r="C5841" s="0">
        <v>-46310.375</v>
      </c>
      <c r="D5841" s="0">
        <v>21354.320312</v>
      </c>
      <c r="E5841" s="0">
        <v>-0.084839</v>
      </c>
      <c r="F5841" s="0">
        <v>9.980586</v>
      </c>
      <c r="G5841" s="0">
        <v>-0.126263</v>
      </c>
      <c r="H5841" s="0">
        <v>-0.031463</v>
      </c>
      <c r="I5841" s="0">
        <v>3.806414E-06</v>
      </c>
      <c r="J5841" s="0">
        <v>-0.000912</v>
      </c>
      <c r="K5841" s="0">
        <v>1012.079956</v>
      </c>
      <c r="L5841" s="0">
        <v>41.797188</v>
      </c>
      <c r="W5841" s="0">
        <f t="shared" si="91"/>
        <v>51141.889067955337</v>
      </c>
    </row>
    <row r="5842">
      <c r="A5842" s="0">
        <v>481.55625</v>
      </c>
      <c r="B5842" s="0">
        <v>3911.509277</v>
      </c>
      <c r="C5842" s="0">
        <v>-46458.6875</v>
      </c>
      <c r="D5842" s="0">
        <v>21454.882812</v>
      </c>
      <c r="E5842" s="0">
        <v>-0.079596</v>
      </c>
      <c r="F5842" s="0">
        <v>9.974836</v>
      </c>
      <c r="G5842" s="0">
        <v>-0.131102</v>
      </c>
      <c r="H5842" s="0">
        <v>-0.002821</v>
      </c>
      <c r="I5842" s="0">
        <v>0.003677</v>
      </c>
      <c r="J5842" s="0">
        <v>-0.010483</v>
      </c>
      <c r="K5842" s="0">
        <v>1012.079956</v>
      </c>
      <c r="L5842" s="0">
        <v>41.797188</v>
      </c>
      <c r="W5842" s="0">
        <f t="shared" si="91"/>
        <v>51322.719584248131</v>
      </c>
    </row>
    <row r="5843">
      <c r="A5843" s="0">
        <v>481.5675</v>
      </c>
      <c r="B5843" s="0">
        <v>3918.030762</v>
      </c>
      <c r="C5843" s="0">
        <v>-46567.203125</v>
      </c>
      <c r="D5843" s="0">
        <v>21396.398437</v>
      </c>
      <c r="E5843" s="0">
        <v>-0.08776</v>
      </c>
      <c r="F5843" s="0">
        <v>9.967238</v>
      </c>
      <c r="G5843" s="0">
        <v>-0.126162</v>
      </c>
      <c r="H5843" s="0">
        <v>0.018806</v>
      </c>
      <c r="I5843" s="0">
        <v>0.006676</v>
      </c>
      <c r="J5843" s="0">
        <v>-0.016717</v>
      </c>
      <c r="K5843" s="0">
        <v>1012.079956</v>
      </c>
      <c r="L5843" s="0">
        <v>41.797188</v>
      </c>
      <c r="W5843" s="0">
        <f t="shared" si="91"/>
        <v>51397.093672812312</v>
      </c>
    </row>
    <row r="5844">
      <c r="A5844" s="0">
        <v>481.57875</v>
      </c>
      <c r="B5844" s="0">
        <v>3962.296143</v>
      </c>
      <c r="C5844" s="0">
        <v>-46368.191406</v>
      </c>
      <c r="D5844" s="0">
        <v>21450.392578</v>
      </c>
      <c r="E5844" s="0">
        <v>-0.086719</v>
      </c>
      <c r="F5844" s="0">
        <v>9.96373</v>
      </c>
      <c r="G5844" s="0">
        <v>-0.115025</v>
      </c>
      <c r="H5844" s="0">
        <v>0.045795</v>
      </c>
      <c r="I5844" s="0">
        <v>0.009926</v>
      </c>
      <c r="J5844" s="0">
        <v>-0.02256</v>
      </c>
      <c r="K5844" s="0">
        <v>1012.079956</v>
      </c>
      <c r="L5844" s="0">
        <v>41.797188</v>
      </c>
      <c r="W5844" s="0">
        <f t="shared" si="91"/>
        <v>51242.836638291228</v>
      </c>
    </row>
    <row r="5845">
      <c r="A5845" s="0">
        <v>481.59</v>
      </c>
      <c r="B5845" s="0">
        <v>3934.106934</v>
      </c>
      <c r="C5845" s="0">
        <v>-46338.765625</v>
      </c>
      <c r="D5845" s="0">
        <v>21305.970703</v>
      </c>
      <c r="E5845" s="0">
        <v>-0.074611</v>
      </c>
      <c r="F5845" s="0">
        <v>9.966399</v>
      </c>
      <c r="G5845" s="0">
        <v>-0.107202</v>
      </c>
      <c r="H5845" s="0">
        <v>0.06499</v>
      </c>
      <c r="I5845" s="0">
        <v>0.012409</v>
      </c>
      <c r="J5845" s="0">
        <v>-0.025385</v>
      </c>
      <c r="K5845" s="0">
        <v>1012.079956</v>
      </c>
      <c r="L5845" s="0">
        <v>41.797188</v>
      </c>
      <c r="W5845" s="0">
        <f t="shared" si="91"/>
        <v>51153.71721208463</v>
      </c>
    </row>
    <row r="5846">
      <c r="A5846" s="0">
        <v>481.60125</v>
      </c>
      <c r="B5846" s="0">
        <v>3864.140625</v>
      </c>
      <c r="C5846" s="0">
        <v>-46546.75</v>
      </c>
      <c r="D5846" s="0">
        <v>21250.613281</v>
      </c>
      <c r="E5846" s="0">
        <v>-0.081779</v>
      </c>
      <c r="F5846" s="0">
        <v>9.969869</v>
      </c>
      <c r="G5846" s="0">
        <v>-0.119134</v>
      </c>
      <c r="H5846" s="0">
        <v>0.068317</v>
      </c>
      <c r="I5846" s="0">
        <v>0.012956</v>
      </c>
      <c r="J5846" s="0">
        <v>-0.023055</v>
      </c>
      <c r="K5846" s="0">
        <v>1012.070007</v>
      </c>
      <c r="L5846" s="0">
        <v>41.794647</v>
      </c>
      <c r="W5846" s="0">
        <f t="shared" si="91"/>
        <v>51313.936539217968</v>
      </c>
    </row>
    <row r="5847">
      <c r="A5847" s="0">
        <v>481.6125</v>
      </c>
      <c r="B5847" s="0">
        <v>3821.510254</v>
      </c>
      <c r="C5847" s="0">
        <v>-46531.855469</v>
      </c>
      <c r="D5847" s="0">
        <v>21299.447266</v>
      </c>
      <c r="E5847" s="0">
        <v>-0.077607</v>
      </c>
      <c r="F5847" s="0">
        <v>9.95738</v>
      </c>
      <c r="G5847" s="0">
        <v>-0.12541</v>
      </c>
      <c r="H5847" s="0">
        <v>0.070575</v>
      </c>
      <c r="I5847" s="0">
        <v>0.01273</v>
      </c>
      <c r="J5847" s="0">
        <v>-0.023464</v>
      </c>
      <c r="K5847" s="0">
        <v>1012.070007</v>
      </c>
      <c r="L5847" s="0">
        <v>41.794647</v>
      </c>
      <c r="W5847" s="0">
        <f t="shared" si="91"/>
        <v>51317.482087943943</v>
      </c>
    </row>
    <row r="5848">
      <c r="A5848" s="0">
        <v>481.62375</v>
      </c>
      <c r="B5848" s="0">
        <v>3792.478516</v>
      </c>
      <c r="C5848" s="0">
        <v>-46364.019531</v>
      </c>
      <c r="D5848" s="0">
        <v>21372.535156</v>
      </c>
      <c r="E5848" s="0">
        <v>-0.077682</v>
      </c>
      <c r="F5848" s="0">
        <v>9.962118</v>
      </c>
      <c r="G5848" s="0">
        <v>-0.105956</v>
      </c>
      <c r="H5848" s="0">
        <v>0.046185</v>
      </c>
      <c r="I5848" s="0">
        <v>0.010317</v>
      </c>
      <c r="J5848" s="0">
        <v>-0.019002</v>
      </c>
      <c r="K5848" s="0">
        <v>1012.070007</v>
      </c>
      <c r="L5848" s="0">
        <v>41.794647</v>
      </c>
      <c r="W5848" s="0">
        <f t="shared" si="91"/>
        <v>51193.656436708312</v>
      </c>
    </row>
    <row r="5849">
      <c r="A5849" s="0">
        <v>481.635</v>
      </c>
      <c r="B5849" s="0">
        <v>3809.963379</v>
      </c>
      <c r="C5849" s="0">
        <v>-46475.859375</v>
      </c>
      <c r="D5849" s="0">
        <v>21221</v>
      </c>
      <c r="E5849" s="0">
        <v>-0.077388</v>
      </c>
      <c r="F5849" s="0">
        <v>9.959575</v>
      </c>
      <c r="G5849" s="0">
        <v>-0.120079</v>
      </c>
      <c r="H5849" s="0">
        <v>0.020149</v>
      </c>
      <c r="I5849" s="0">
        <v>0.007505</v>
      </c>
      <c r="J5849" s="0">
        <v>-0.011778</v>
      </c>
      <c r="K5849" s="0">
        <v>1012.070007</v>
      </c>
      <c r="L5849" s="0">
        <v>41.794647</v>
      </c>
      <c r="W5849" s="0">
        <f t="shared" si="91"/>
        <v>51233.31110316897</v>
      </c>
    </row>
    <row r="5850">
      <c r="A5850" s="0">
        <v>481.64625</v>
      </c>
      <c r="B5850" s="0">
        <v>3860.115479</v>
      </c>
      <c r="C5850" s="0">
        <v>-46617.175781</v>
      </c>
      <c r="D5850" s="0">
        <v>21451.484375</v>
      </c>
      <c r="E5850" s="0">
        <v>-0.087859</v>
      </c>
      <c r="F5850" s="0">
        <v>9.968109</v>
      </c>
      <c r="G5850" s="0">
        <v>-0.120669</v>
      </c>
      <c r="H5850" s="0">
        <v>-0.001691</v>
      </c>
      <c r="I5850" s="0">
        <v>0.004825</v>
      </c>
      <c r="J5850" s="0">
        <v>-0.005632</v>
      </c>
      <c r="K5850" s="0">
        <v>1012.070007</v>
      </c>
      <c r="L5850" s="0">
        <v>41.794647</v>
      </c>
      <c r="W5850" s="0">
        <f t="shared" si="91"/>
        <v>51460.934223921133</v>
      </c>
    </row>
    <row r="5851">
      <c r="A5851" s="0">
        <v>481.6575</v>
      </c>
      <c r="B5851" s="0">
        <v>3894.458496</v>
      </c>
      <c r="C5851" s="0">
        <v>-46518.304687</v>
      </c>
      <c r="D5851" s="0">
        <v>21293.060547</v>
      </c>
      <c r="E5851" s="0">
        <v>-0.08595</v>
      </c>
      <c r="F5851" s="0">
        <v>9.969939</v>
      </c>
      <c r="G5851" s="0">
        <v>-0.116877</v>
      </c>
      <c r="H5851" s="0">
        <v>-0.023373</v>
      </c>
      <c r="I5851" s="0">
        <v>0.001631</v>
      </c>
      <c r="J5851" s="0">
        <v>0.000456</v>
      </c>
      <c r="K5851" s="0">
        <v>1012.070007</v>
      </c>
      <c r="L5851" s="0">
        <v>41.794647</v>
      </c>
      <c r="W5851" s="0">
        <f t="shared" si="91"/>
        <v>51308.02963852579</v>
      </c>
    </row>
    <row r="5852">
      <c r="A5852" s="0">
        <v>481.66875</v>
      </c>
      <c r="B5852" s="0">
        <v>3891.944092</v>
      </c>
      <c r="C5852" s="0">
        <v>-46369.753906</v>
      </c>
      <c r="D5852" s="0">
        <v>21217.970703</v>
      </c>
      <c r="E5852" s="0">
        <v>-0.08574</v>
      </c>
      <c r="F5852" s="0">
        <v>9.969954</v>
      </c>
      <c r="G5852" s="0">
        <v>-0.123309</v>
      </c>
      <c r="H5852" s="0">
        <v>-0.032369</v>
      </c>
      <c r="I5852" s="0">
        <v>-0.000152</v>
      </c>
      <c r="J5852" s="0">
        <v>0.003649</v>
      </c>
      <c r="K5852" s="0">
        <v>1012.070007</v>
      </c>
      <c r="L5852" s="0">
        <v>41.794647</v>
      </c>
      <c r="W5852" s="0">
        <f t="shared" si="91"/>
        <v>51141.994357588577</v>
      </c>
    </row>
    <row r="5853">
      <c r="A5853" s="0">
        <v>481.68</v>
      </c>
      <c r="B5853" s="0">
        <v>3777.407959</v>
      </c>
      <c r="C5853" s="0">
        <v>-46553.617187</v>
      </c>
      <c r="D5853" s="0">
        <v>21284.132812</v>
      </c>
      <c r="E5853" s="0">
        <v>-0.087411</v>
      </c>
      <c r="F5853" s="0">
        <v>9.97256</v>
      </c>
      <c r="G5853" s="0">
        <v>-0.123909</v>
      </c>
      <c r="H5853" s="0">
        <v>-0.039143</v>
      </c>
      <c r="I5853" s="0">
        <v>-0.001392</v>
      </c>
      <c r="J5853" s="0">
        <v>0.00341</v>
      </c>
      <c r="K5853" s="0">
        <v>1012.070007</v>
      </c>
      <c r="L5853" s="0">
        <v>41.794647</v>
      </c>
      <c r="W5853" s="0">
        <f t="shared" si="91"/>
        <v>51327.598751951315</v>
      </c>
    </row>
    <row r="5854">
      <c r="A5854" s="0">
        <v>481.69125</v>
      </c>
      <c r="B5854" s="0">
        <v>3810.176514</v>
      </c>
      <c r="C5854" s="0">
        <v>-46554.003906</v>
      </c>
      <c r="D5854" s="0">
        <v>21213.513672</v>
      </c>
      <c r="E5854" s="0">
        <v>-0.084611</v>
      </c>
      <c r="F5854" s="0">
        <v>9.968389</v>
      </c>
      <c r="G5854" s="0">
        <v>-0.122604</v>
      </c>
      <c r="H5854" s="0">
        <v>-0.024061</v>
      </c>
      <c r="I5854" s="0">
        <v>0.000539</v>
      </c>
      <c r="J5854" s="0">
        <v>-0.004013</v>
      </c>
      <c r="K5854" s="0">
        <v>1012.070007</v>
      </c>
      <c r="L5854" s="0">
        <v>41.794647</v>
      </c>
      <c r="W5854" s="0">
        <f t="shared" si="91"/>
        <v>51301.129491072912</v>
      </c>
    </row>
    <row r="5855">
      <c r="A5855" s="0">
        <v>481.7025</v>
      </c>
      <c r="B5855" s="0">
        <v>3887.817139</v>
      </c>
      <c r="C5855" s="0">
        <v>-46357.796875</v>
      </c>
      <c r="D5855" s="0">
        <v>21293.566406</v>
      </c>
      <c r="E5855" s="0">
        <v>-0.076023</v>
      </c>
      <c r="F5855" s="0">
        <v>9.972988</v>
      </c>
      <c r="G5855" s="0">
        <v>-0.120644</v>
      </c>
      <c r="H5855" s="0">
        <v>0.004353</v>
      </c>
      <c r="I5855" s="0">
        <v>0.003831</v>
      </c>
      <c r="J5855" s="0">
        <v>-0.012616</v>
      </c>
      <c r="K5855" s="0">
        <v>1012.089966</v>
      </c>
      <c r="L5855" s="0">
        <v>41.797188</v>
      </c>
      <c r="W5855" s="0">
        <f t="shared" si="91"/>
        <v>51162.255848396613</v>
      </c>
    </row>
    <row r="5856">
      <c r="A5856" s="0">
        <v>481.71375</v>
      </c>
      <c r="B5856" s="0">
        <v>3881.003662</v>
      </c>
      <c r="C5856" s="0">
        <v>-46453.371094</v>
      </c>
      <c r="D5856" s="0">
        <v>21318.923828</v>
      </c>
      <c r="E5856" s="0">
        <v>-0.077106</v>
      </c>
      <c r="F5856" s="0">
        <v>9.979899</v>
      </c>
      <c r="G5856" s="0">
        <v>-0.113746</v>
      </c>
      <c r="H5856" s="0">
        <v>0.031451</v>
      </c>
      <c r="I5856" s="0">
        <v>0.007727</v>
      </c>
      <c r="J5856" s="0">
        <v>-0.020541</v>
      </c>
      <c r="K5856" s="0">
        <v>1012.089966</v>
      </c>
      <c r="L5856" s="0">
        <v>41.797188</v>
      </c>
      <c r="W5856" s="0">
        <f t="shared" si="91"/>
        <v>51258.8957021647</v>
      </c>
    </row>
    <row r="5857">
      <c r="A5857" s="0">
        <v>481.725</v>
      </c>
      <c r="B5857" s="0">
        <v>3994.413086</v>
      </c>
      <c r="C5857" s="0">
        <v>-46535.925781</v>
      </c>
      <c r="D5857" s="0">
        <v>21283.46875</v>
      </c>
      <c r="E5857" s="0">
        <v>-0.090917</v>
      </c>
      <c r="F5857" s="0">
        <v>9.974874</v>
      </c>
      <c r="G5857" s="0">
        <v>-0.112665</v>
      </c>
      <c r="H5857" s="0">
        <v>0.053883</v>
      </c>
      <c r="I5857" s="0">
        <v>0.010049</v>
      </c>
      <c r="J5857" s="0">
        <v>-0.022326</v>
      </c>
      <c r="K5857" s="0">
        <v>1012.089966</v>
      </c>
      <c r="L5857" s="0">
        <v>41.797188</v>
      </c>
      <c r="W5857" s="0">
        <f t="shared" si="91"/>
        <v>51327.7095361616</v>
      </c>
    </row>
    <row r="5858">
      <c r="A5858" s="0">
        <v>481.73625</v>
      </c>
      <c r="B5858" s="0">
        <v>3940.404053</v>
      </c>
      <c r="C5858" s="0">
        <v>-46479.734375</v>
      </c>
      <c r="D5858" s="0">
        <v>21304.529297</v>
      </c>
      <c r="E5858" s="0">
        <v>-0.084951</v>
      </c>
      <c r="F5858" s="0">
        <v>9.972306</v>
      </c>
      <c r="G5858" s="0">
        <v>-0.123896</v>
      </c>
      <c r="H5858" s="0">
        <v>0.068282</v>
      </c>
      <c r="I5858" s="0">
        <v>0.013414</v>
      </c>
      <c r="J5858" s="0">
        <v>-0.024626</v>
      </c>
      <c r="K5858" s="0">
        <v>1012.089966</v>
      </c>
      <c r="L5858" s="0">
        <v>41.797188</v>
      </c>
      <c r="W5858" s="0">
        <f t="shared" si="91"/>
        <v>51281.336373364793</v>
      </c>
    </row>
    <row r="5859">
      <c r="A5859" s="0">
        <v>481.7475</v>
      </c>
      <c r="B5859" s="0">
        <v>3785.402588</v>
      </c>
      <c r="C5859" s="0">
        <v>-46304.90625</v>
      </c>
      <c r="D5859" s="0">
        <v>21445.615234</v>
      </c>
      <c r="E5859" s="0">
        <v>-0.079606</v>
      </c>
      <c r="F5859" s="0">
        <v>9.966741</v>
      </c>
      <c r="G5859" s="0">
        <v>-0.118442</v>
      </c>
      <c r="H5859" s="0">
        <v>0.068777</v>
      </c>
      <c r="I5859" s="0">
        <v>0.012928</v>
      </c>
      <c r="J5859" s="0">
        <v>-0.022655</v>
      </c>
      <c r="K5859" s="0">
        <v>1012.089966</v>
      </c>
      <c r="L5859" s="0">
        <v>41.797188</v>
      </c>
      <c r="W5859" s="0">
        <f t="shared" si="91"/>
        <v>51170.186909364515</v>
      </c>
    </row>
    <row r="5860">
      <c r="A5860" s="0">
        <v>481.75875</v>
      </c>
      <c r="B5860" s="0">
        <v>3861.043457</v>
      </c>
      <c r="C5860" s="0">
        <v>-46494.878906</v>
      </c>
      <c r="D5860" s="0">
        <v>21282.519531</v>
      </c>
      <c r="E5860" s="0">
        <v>-0.076007</v>
      </c>
      <c r="F5860" s="0">
        <v>9.976215</v>
      </c>
      <c r="G5860" s="0">
        <v>-0.12427</v>
      </c>
      <c r="H5860" s="0">
        <v>0.058743</v>
      </c>
      <c r="I5860" s="0">
        <v>0.012553</v>
      </c>
      <c r="J5860" s="0">
        <v>-0.019937</v>
      </c>
      <c r="K5860" s="0">
        <v>1012.089966</v>
      </c>
      <c r="L5860" s="0">
        <v>41.797188</v>
      </c>
      <c r="W5860" s="0">
        <f t="shared" si="91"/>
        <v>51279.889417273924</v>
      </c>
    </row>
    <row r="5861">
      <c r="A5861" s="0">
        <v>481.77</v>
      </c>
      <c r="B5861" s="0">
        <v>3915.189697</v>
      </c>
      <c r="C5861" s="0">
        <v>-46541.992187</v>
      </c>
      <c r="D5861" s="0">
        <v>21307.394531</v>
      </c>
      <c r="E5861" s="0">
        <v>-0.087056</v>
      </c>
      <c r="F5861" s="0">
        <v>9.97233</v>
      </c>
      <c r="G5861" s="0">
        <v>-0.12424</v>
      </c>
      <c r="H5861" s="0">
        <v>0.038407</v>
      </c>
      <c r="I5861" s="0">
        <v>0.009929</v>
      </c>
      <c r="J5861" s="0">
        <v>-0.01502</v>
      </c>
      <c r="K5861" s="0">
        <v>1012.089966</v>
      </c>
      <c r="L5861" s="0">
        <v>41.797188</v>
      </c>
      <c r="W5861" s="0">
        <f t="shared" si="91"/>
        <v>51337.03155421</v>
      </c>
    </row>
    <row r="5862">
      <c r="A5862" s="0">
        <v>481.78125</v>
      </c>
      <c r="B5862" s="0">
        <v>3852.394043</v>
      </c>
      <c r="C5862" s="0">
        <v>-46350.148437</v>
      </c>
      <c r="D5862" s="0">
        <v>21241.792969</v>
      </c>
      <c r="E5862" s="0">
        <v>-0.092347</v>
      </c>
      <c r="F5862" s="0">
        <v>9.966037</v>
      </c>
      <c r="G5862" s="0">
        <v>-0.118322</v>
      </c>
      <c r="H5862" s="0">
        <v>0.01391</v>
      </c>
      <c r="I5862" s="0">
        <v>0.007154</v>
      </c>
      <c r="J5862" s="0">
        <v>-0.008073</v>
      </c>
      <c r="K5862" s="0">
        <v>1012.089966</v>
      </c>
      <c r="L5862" s="0">
        <v>41.797188</v>
      </c>
      <c r="W5862" s="0">
        <f t="shared" si="91"/>
        <v>51131.115463407732</v>
      </c>
    </row>
    <row r="5863">
      <c r="A5863" s="0">
        <v>481.7925</v>
      </c>
      <c r="B5863" s="0">
        <v>3747.343018</v>
      </c>
      <c r="C5863" s="0">
        <v>-46380.351562</v>
      </c>
      <c r="D5863" s="0">
        <v>21300.884766</v>
      </c>
      <c r="E5863" s="0">
        <v>-0.096278</v>
      </c>
      <c r="F5863" s="0">
        <v>9.962888</v>
      </c>
      <c r="G5863" s="0">
        <v>-0.118038</v>
      </c>
      <c r="H5863" s="0">
        <v>-0.008989</v>
      </c>
      <c r="I5863" s="0">
        <v>0.003813</v>
      </c>
      <c r="J5863" s="0">
        <v>-0.001329</v>
      </c>
      <c r="K5863" s="0">
        <v>1012.089966</v>
      </c>
      <c r="L5863" s="0">
        <v>41.797188</v>
      </c>
      <c r="W5863" s="0">
        <f t="shared" si="91"/>
        <v>51175.260453891977</v>
      </c>
    </row>
    <row r="5864">
      <c r="A5864" s="0">
        <v>481.80375</v>
      </c>
      <c r="B5864" s="0">
        <v>3925.359619</v>
      </c>
      <c r="C5864" s="0">
        <v>-46519.476562</v>
      </c>
      <c r="D5864" s="0">
        <v>21416.482422</v>
      </c>
      <c r="E5864" s="0">
        <v>-0.07842</v>
      </c>
      <c r="F5864" s="0">
        <v>9.970899</v>
      </c>
      <c r="G5864" s="0">
        <v>-0.1203</v>
      </c>
      <c r="H5864" s="0">
        <v>-0.028265</v>
      </c>
      <c r="I5864" s="0">
        <v>0.001613</v>
      </c>
      <c r="J5864" s="0">
        <v>0.003197</v>
      </c>
      <c r="K5864" s="0">
        <v>1012.070007</v>
      </c>
      <c r="L5864" s="0">
        <v>41.794647</v>
      </c>
      <c r="W5864" s="0">
        <f t="shared" si="91"/>
        <v>51362.786792314713</v>
      </c>
    </row>
    <row r="5865">
      <c r="A5865" s="0">
        <v>481.815</v>
      </c>
      <c r="B5865" s="0">
        <v>3878.925049</v>
      </c>
      <c r="C5865" s="0">
        <v>-46463.542969</v>
      </c>
      <c r="D5865" s="0">
        <v>21289.708984</v>
      </c>
      <c r="E5865" s="0">
        <v>-0.087372</v>
      </c>
      <c r="F5865" s="0">
        <v>9.963756</v>
      </c>
      <c r="G5865" s="0">
        <v>-0.125655</v>
      </c>
      <c r="H5865" s="0">
        <v>-0.037542</v>
      </c>
      <c r="I5865" s="0">
        <v>-0.000893</v>
      </c>
      <c r="J5865" s="0">
        <v>0.004623</v>
      </c>
      <c r="K5865" s="0">
        <v>1012.070007</v>
      </c>
      <c r="L5865" s="0">
        <v>41.794647</v>
      </c>
      <c r="W5865" s="0">
        <f t="shared" si="91"/>
        <v>51255.815215361457</v>
      </c>
    </row>
    <row r="5866">
      <c r="A5866" s="0">
        <v>481.82625</v>
      </c>
      <c r="B5866" s="0">
        <v>3786.413818</v>
      </c>
      <c r="C5866" s="0">
        <v>-46294.664062</v>
      </c>
      <c r="D5866" s="0">
        <v>21409.197266</v>
      </c>
      <c r="E5866" s="0">
        <v>-0.09327</v>
      </c>
      <c r="F5866" s="0">
        <v>9.980039</v>
      </c>
      <c r="G5866" s="0">
        <v>-0.127415</v>
      </c>
      <c r="H5866" s="0">
        <v>-0.029646</v>
      </c>
      <c r="I5866" s="0">
        <v>0.000303</v>
      </c>
      <c r="J5866" s="0">
        <v>0.000753</v>
      </c>
      <c r="K5866" s="0">
        <v>1012.070007</v>
      </c>
      <c r="L5866" s="0">
        <v>41.794647</v>
      </c>
      <c r="W5866" s="0">
        <f t="shared" si="91"/>
        <v>51145.738608305168</v>
      </c>
    </row>
    <row r="5867">
      <c r="A5867" s="0">
        <v>481.8375</v>
      </c>
      <c r="B5867" s="0">
        <v>3790.144775</v>
      </c>
      <c r="C5867" s="0">
        <v>-46486.824219</v>
      </c>
      <c r="D5867" s="0">
        <v>21256.064453</v>
      </c>
      <c r="E5867" s="0">
        <v>-0.09476</v>
      </c>
      <c r="F5867" s="0">
        <v>9.974941</v>
      </c>
      <c r="G5867" s="0">
        <v>-0.115245</v>
      </c>
      <c r="H5867" s="0">
        <v>-0.012974</v>
      </c>
      <c r="I5867" s="0">
        <v>0.001733</v>
      </c>
      <c r="J5867" s="0">
        <v>-0.00624</v>
      </c>
      <c r="K5867" s="0">
        <v>1012.070007</v>
      </c>
      <c r="L5867" s="0">
        <v>41.794647</v>
      </c>
      <c r="W5867" s="0">
        <f t="shared" si="91"/>
        <v>51256.319604647339</v>
      </c>
    </row>
    <row r="5868">
      <c r="A5868" s="0">
        <v>481.84875</v>
      </c>
      <c r="B5868" s="0">
        <v>3931.270752</v>
      </c>
      <c r="C5868" s="0">
        <v>-46572.917969</v>
      </c>
      <c r="D5868" s="0">
        <v>21337.126953</v>
      </c>
      <c r="E5868" s="0">
        <v>-0.089955</v>
      </c>
      <c r="F5868" s="0">
        <v>9.965505</v>
      </c>
      <c r="G5868" s="0">
        <v>-0.122227</v>
      </c>
      <c r="H5868" s="0">
        <v>0.011219</v>
      </c>
      <c r="I5868" s="0">
        <v>0.004929</v>
      </c>
      <c r="J5868" s="0">
        <v>-0.013865</v>
      </c>
      <c r="K5868" s="0">
        <v>1012.070007</v>
      </c>
      <c r="L5868" s="0">
        <v>41.794647</v>
      </c>
      <c r="W5868" s="0">
        <f t="shared" si="91"/>
        <v>51378.639184793254</v>
      </c>
    </row>
    <row r="5869">
      <c r="A5869" s="0">
        <v>481.86</v>
      </c>
      <c r="B5869" s="0">
        <v>3799.678223</v>
      </c>
      <c r="C5869" s="0">
        <v>-46385.476562</v>
      </c>
      <c r="D5869" s="0">
        <v>21246.699219</v>
      </c>
      <c r="E5869" s="0">
        <v>-0.077944</v>
      </c>
      <c r="F5869" s="0">
        <v>9.962739</v>
      </c>
      <c r="G5869" s="0">
        <v>-0.126263</v>
      </c>
      <c r="H5869" s="0">
        <v>0.039957</v>
      </c>
      <c r="I5869" s="0">
        <v>0.009026</v>
      </c>
      <c r="J5869" s="0">
        <v>-0.020149</v>
      </c>
      <c r="K5869" s="0">
        <v>1012.070007</v>
      </c>
      <c r="L5869" s="0">
        <v>41.794647</v>
      </c>
      <c r="W5869" s="0">
        <f t="shared" si="91"/>
        <v>51161.237457520976</v>
      </c>
    </row>
    <row r="5870">
      <c r="A5870" s="0">
        <v>481.87125</v>
      </c>
      <c r="B5870" s="0">
        <v>3796.932373</v>
      </c>
      <c r="C5870" s="0">
        <v>-46351.519531</v>
      </c>
      <c r="D5870" s="0">
        <v>21384.550781</v>
      </c>
      <c r="E5870" s="0">
        <v>-0.070835</v>
      </c>
      <c r="F5870" s="0">
        <v>9.965771</v>
      </c>
      <c r="G5870" s="0">
        <v>-0.114009</v>
      </c>
      <c r="H5870" s="0">
        <v>0.056539</v>
      </c>
      <c r="I5870" s="0">
        <v>0.010943</v>
      </c>
      <c r="J5870" s="0">
        <v>-0.021936</v>
      </c>
      <c r="K5870" s="0">
        <v>1012.070007</v>
      </c>
      <c r="L5870" s="0">
        <v>41.794647</v>
      </c>
      <c r="W5870" s="0">
        <f t="shared" si="91"/>
        <v>51187.684753102265</v>
      </c>
    </row>
    <row r="5871">
      <c r="A5871" s="0">
        <v>481.8825</v>
      </c>
      <c r="B5871" s="0">
        <v>3866.270264</v>
      </c>
      <c r="C5871" s="0">
        <v>-46551.1875</v>
      </c>
      <c r="D5871" s="0">
        <v>21442.375</v>
      </c>
      <c r="E5871" s="0">
        <v>-0.082088</v>
      </c>
      <c r="F5871" s="0">
        <v>9.969995</v>
      </c>
      <c r="G5871" s="0">
        <v>-0.108294</v>
      </c>
      <c r="H5871" s="0">
        <v>0.074517</v>
      </c>
      <c r="I5871" s="0">
        <v>0.012793</v>
      </c>
      <c r="J5871" s="0">
        <v>-0.025382</v>
      </c>
      <c r="K5871" s="0">
        <v>1012.070007</v>
      </c>
      <c r="L5871" s="0">
        <v>41.794647</v>
      </c>
      <c r="W5871" s="0">
        <f t="shared" si="91"/>
        <v>51397.826306713323</v>
      </c>
    </row>
    <row r="5872">
      <c r="A5872" s="0">
        <v>481.89375</v>
      </c>
      <c r="B5872" s="0">
        <v>4069.466797</v>
      </c>
      <c r="C5872" s="0">
        <v>-46551.523437</v>
      </c>
      <c r="D5872" s="0">
        <v>21418.560547</v>
      </c>
      <c r="E5872" s="0">
        <v>-0.083766</v>
      </c>
      <c r="F5872" s="0">
        <v>9.965785</v>
      </c>
      <c r="G5872" s="0">
        <v>-0.130257</v>
      </c>
      <c r="H5872" s="0">
        <v>0.068234</v>
      </c>
      <c r="I5872" s="0">
        <v>0.013246</v>
      </c>
      <c r="J5872" s="0">
        <v>-0.022643</v>
      </c>
      <c r="K5872" s="0">
        <v>1012.070007</v>
      </c>
      <c r="L5872" s="0">
        <v>41.794647</v>
      </c>
      <c r="W5872" s="0">
        <f t="shared" si="91"/>
        <v>51403.887306535013</v>
      </c>
    </row>
    <row r="5873">
      <c r="A5873" s="0">
        <v>481.905</v>
      </c>
      <c r="B5873" s="0">
        <v>3801.335937</v>
      </c>
      <c r="C5873" s="0">
        <v>-46300.324219</v>
      </c>
      <c r="D5873" s="0">
        <v>21499.353516</v>
      </c>
      <c r="E5873" s="0">
        <v>-0.085399</v>
      </c>
      <c r="F5873" s="0">
        <v>9.974116</v>
      </c>
      <c r="G5873" s="0">
        <v>-0.127709</v>
      </c>
      <c r="H5873" s="0">
        <v>0.057196</v>
      </c>
      <c r="I5873" s="0">
        <v>0.011796</v>
      </c>
      <c r="J5873" s="0">
        <v>-0.020397</v>
      </c>
      <c r="K5873" s="0">
        <v>1012.070007</v>
      </c>
      <c r="L5873" s="0">
        <v>41.797188</v>
      </c>
      <c r="W5873" s="0">
        <f t="shared" si="91"/>
        <v>51189.768306726961</v>
      </c>
    </row>
    <row r="5874">
      <c r="A5874" s="0">
        <v>481.91625</v>
      </c>
      <c r="B5874" s="0">
        <v>3791.640869</v>
      </c>
      <c r="C5874" s="0">
        <v>-46450.789062</v>
      </c>
      <c r="D5874" s="0">
        <v>21348.4375</v>
      </c>
      <c r="E5874" s="0">
        <v>-0.079554</v>
      </c>
      <c r="F5874" s="0">
        <v>9.980029</v>
      </c>
      <c r="G5874" s="0">
        <v>-0.129136</v>
      </c>
      <c r="H5874" s="0">
        <v>0.026029</v>
      </c>
      <c r="I5874" s="0">
        <v>0.006725</v>
      </c>
      <c r="J5874" s="0">
        <v>-0.012572</v>
      </c>
      <c r="K5874" s="0">
        <v>1012.070007</v>
      </c>
      <c r="L5874" s="0">
        <v>41.797188</v>
      </c>
      <c r="W5874" s="0">
        <f t="shared" si="91"/>
        <v>51262.151034201604</v>
      </c>
    </row>
    <row r="5875">
      <c r="A5875" s="0">
        <v>481.9275</v>
      </c>
      <c r="B5875" s="0">
        <v>3847.209229</v>
      </c>
      <c r="C5875" s="0">
        <v>-46543.722656</v>
      </c>
      <c r="D5875" s="0">
        <v>21242.505859</v>
      </c>
      <c r="E5875" s="0">
        <v>-0.085627</v>
      </c>
      <c r="F5875" s="0">
        <v>9.975483</v>
      </c>
      <c r="G5875" s="0">
        <v>-0.123763</v>
      </c>
      <c r="H5875" s="0">
        <v>-0.002054</v>
      </c>
      <c r="I5875" s="0">
        <v>0.004439</v>
      </c>
      <c r="J5875" s="0">
        <v>-0.004343</v>
      </c>
      <c r="K5875" s="0">
        <v>1012.070007</v>
      </c>
      <c r="L5875" s="0">
        <v>41.797188</v>
      </c>
      <c r="W5875" s="0">
        <f t="shared" si="91"/>
        <v>51306.560912811139</v>
      </c>
    </row>
    <row r="5876">
      <c r="A5876" s="0">
        <v>481.93875</v>
      </c>
      <c r="B5876" s="0">
        <v>3765.614502</v>
      </c>
      <c r="C5876" s="0">
        <v>-46396.492187</v>
      </c>
      <c r="D5876" s="0">
        <v>21347.476562</v>
      </c>
      <c r="E5876" s="0">
        <v>-0.09136</v>
      </c>
      <c r="F5876" s="0">
        <v>9.962637</v>
      </c>
      <c r="G5876" s="0">
        <v>-0.118193</v>
      </c>
      <c r="H5876" s="0">
        <v>-0.02048</v>
      </c>
      <c r="I5876" s="0">
        <v>0.002539</v>
      </c>
      <c r="J5876" s="0">
        <v>0.002706</v>
      </c>
      <c r="K5876" s="0">
        <v>1012.070007</v>
      </c>
      <c r="L5876" s="0">
        <v>41.797188</v>
      </c>
      <c r="W5876" s="0">
        <f t="shared" si="91"/>
        <v>51210.63459283788</v>
      </c>
    </row>
    <row r="5877">
      <c r="A5877" s="0">
        <v>481.95</v>
      </c>
      <c r="B5877" s="0">
        <v>3793.295898</v>
      </c>
      <c r="C5877" s="0">
        <v>-46358.296875</v>
      </c>
      <c r="D5877" s="0">
        <v>21329.455078</v>
      </c>
      <c r="E5877" s="0">
        <v>-0.089063</v>
      </c>
      <c r="F5877" s="0">
        <v>9.973103</v>
      </c>
      <c r="G5877" s="0">
        <v>-0.120703</v>
      </c>
      <c r="H5877" s="0">
        <v>-0.032641</v>
      </c>
      <c r="I5877" s="0">
        <v>-0.000102</v>
      </c>
      <c r="J5877" s="0">
        <v>0.006267</v>
      </c>
      <c r="K5877" s="0">
        <v>1012.070007</v>
      </c>
      <c r="L5877" s="0">
        <v>41.797188</v>
      </c>
      <c r="W5877" s="0">
        <f t="shared" si="91"/>
        <v>51170.562209583339</v>
      </c>
    </row>
    <row r="5878">
      <c r="A5878" s="0">
        <v>481.96125</v>
      </c>
      <c r="B5878" s="0">
        <v>3797.897461</v>
      </c>
      <c r="C5878" s="0">
        <v>-46515.300781</v>
      </c>
      <c r="D5878" s="0">
        <v>21313.121094</v>
      </c>
      <c r="E5878" s="0">
        <v>-0.087194</v>
      </c>
      <c r="F5878" s="0">
        <v>9.961681</v>
      </c>
      <c r="G5878" s="0">
        <v>-0.130397</v>
      </c>
      <c r="H5878" s="0">
        <v>-0.02946</v>
      </c>
      <c r="I5878" s="0">
        <v>0.000399</v>
      </c>
      <c r="J5878" s="0">
        <v>0.001415</v>
      </c>
      <c r="K5878" s="0">
        <v>1012.070007</v>
      </c>
      <c r="L5878" s="0">
        <v>41.797188</v>
      </c>
      <c r="W5878" s="0">
        <f t="shared" si="91"/>
        <v>51306.396897839913</v>
      </c>
    </row>
    <row r="5879">
      <c r="A5879" s="0">
        <v>481.9725</v>
      </c>
      <c r="B5879" s="0">
        <v>3843.538818</v>
      </c>
      <c r="C5879" s="0">
        <v>-46526.84375</v>
      </c>
      <c r="D5879" s="0">
        <v>21232.822266</v>
      </c>
      <c r="E5879" s="0">
        <v>-0.082067</v>
      </c>
      <c r="F5879" s="0">
        <v>9.961103</v>
      </c>
      <c r="G5879" s="0">
        <v>-0.124666</v>
      </c>
      <c r="H5879" s="0">
        <v>-0.02367</v>
      </c>
      <c r="I5879" s="0">
        <v>0.000703</v>
      </c>
      <c r="J5879" s="0">
        <v>-0.00495</v>
      </c>
      <c r="K5879" s="0">
        <v>1012.070007</v>
      </c>
      <c r="L5879" s="0">
        <v>41.797188</v>
      </c>
      <c r="W5879" s="0">
        <f t="shared" si="91"/>
        <v>51286.964438948155</v>
      </c>
    </row>
    <row r="5880">
      <c r="A5880" s="0">
        <v>481.98375</v>
      </c>
      <c r="B5880" s="0">
        <v>3917.266846</v>
      </c>
      <c r="C5880" s="0">
        <v>-46318.25</v>
      </c>
      <c r="D5880" s="0">
        <v>21296.025391</v>
      </c>
      <c r="E5880" s="0">
        <v>-0.094346</v>
      </c>
      <c r="F5880" s="0">
        <v>9.968313</v>
      </c>
      <c r="G5880" s="0">
        <v>-0.129718</v>
      </c>
      <c r="H5880" s="0">
        <v>0.001307</v>
      </c>
      <c r="I5880" s="0">
        <v>0.003362</v>
      </c>
      <c r="J5880" s="0">
        <v>-0.010921</v>
      </c>
      <c r="K5880" s="0">
        <v>1012.070007</v>
      </c>
      <c r="L5880" s="0">
        <v>41.797188</v>
      </c>
      <c r="W5880" s="0">
        <f t="shared" si="91"/>
        <v>51129.697437588926</v>
      </c>
    </row>
    <row r="5881">
      <c r="A5881" s="0">
        <v>481.995</v>
      </c>
      <c r="B5881" s="0">
        <v>3939.9021</v>
      </c>
      <c r="C5881" s="0">
        <v>-46509.5625</v>
      </c>
      <c r="D5881" s="0">
        <v>21288.228516</v>
      </c>
      <c r="E5881" s="0">
        <v>-0.095904</v>
      </c>
      <c r="F5881" s="0">
        <v>9.961714</v>
      </c>
      <c r="G5881" s="0">
        <v>-0.118386</v>
      </c>
      <c r="H5881" s="0">
        <v>0.02773</v>
      </c>
      <c r="I5881" s="0">
        <v>0.007697</v>
      </c>
      <c r="J5881" s="0">
        <v>-0.018379</v>
      </c>
      <c r="K5881" s="0">
        <v>1012.070007</v>
      </c>
      <c r="L5881" s="0">
        <v>41.797188</v>
      </c>
      <c r="W5881" s="0">
        <f t="shared" si="91"/>
        <v>51301.568259151943</v>
      </c>
    </row>
    <row r="5882">
      <c r="A5882" s="0">
        <v>482.00625</v>
      </c>
      <c r="B5882" s="0">
        <v>3973.022461</v>
      </c>
      <c r="C5882" s="0">
        <v>-46565.410156</v>
      </c>
      <c r="D5882" s="0">
        <v>21304.451172</v>
      </c>
      <c r="E5882" s="0">
        <v>-0.089655</v>
      </c>
      <c r="F5882" s="0">
        <v>9.956774</v>
      </c>
      <c r="G5882" s="0">
        <v>-0.110317</v>
      </c>
      <c r="H5882" s="0">
        <v>0.052607</v>
      </c>
      <c r="I5882" s="0">
        <v>0.011487</v>
      </c>
      <c r="J5882" s="0">
        <v>-0.023005</v>
      </c>
      <c r="K5882" s="0">
        <v>1012.070007</v>
      </c>
      <c r="L5882" s="0">
        <v>41.797188</v>
      </c>
      <c r="W5882" s="0">
        <f t="shared" si="91"/>
        <v>51361.483333449891</v>
      </c>
    </row>
    <row r="5883">
      <c r="A5883" s="0">
        <v>482.0175</v>
      </c>
      <c r="B5883" s="0">
        <v>4010.529541</v>
      </c>
      <c r="C5883" s="0">
        <v>-46465.746094</v>
      </c>
      <c r="D5883" s="0">
        <v>21305.748047</v>
      </c>
      <c r="E5883" s="0">
        <v>-0.079068</v>
      </c>
      <c r="F5883" s="0">
        <v>9.969258</v>
      </c>
      <c r="G5883" s="0">
        <v>-0.110242</v>
      </c>
      <c r="H5883" s="0">
        <v>0.070391</v>
      </c>
      <c r="I5883" s="0">
        <v>0.012948</v>
      </c>
      <c r="J5883" s="0">
        <v>-0.025483</v>
      </c>
      <c r="K5883" s="0">
        <v>1012.070007</v>
      </c>
      <c r="L5883" s="0">
        <v>41.797188</v>
      </c>
      <c r="W5883" s="0">
        <f t="shared" si="91"/>
        <v>51274.601969333256</v>
      </c>
    </row>
    <row r="5884">
      <c r="A5884" s="0">
        <v>482.02875</v>
      </c>
      <c r="B5884" s="0">
        <v>3886.674561</v>
      </c>
      <c r="C5884" s="0">
        <v>-46339.324219</v>
      </c>
      <c r="D5884" s="0">
        <v>21291.355469</v>
      </c>
      <c r="E5884" s="0">
        <v>-0.082666</v>
      </c>
      <c r="F5884" s="0">
        <v>9.973743</v>
      </c>
      <c r="G5884" s="0">
        <v>-0.125407</v>
      </c>
      <c r="H5884" s="0">
        <v>0.071106</v>
      </c>
      <c r="I5884" s="0">
        <v>0.013282</v>
      </c>
      <c r="J5884" s="0">
        <v>-0.024056</v>
      </c>
      <c r="K5884" s="0">
        <v>1012.070007</v>
      </c>
      <c r="L5884" s="0">
        <v>41.797188</v>
      </c>
      <c r="W5884" s="0">
        <f t="shared" si="91"/>
        <v>51144.511200362846</v>
      </c>
    </row>
    <row r="5885">
      <c r="A5885" s="0">
        <v>482.04</v>
      </c>
      <c r="B5885" s="0">
        <v>3843.600342</v>
      </c>
      <c r="C5885" s="0">
        <v>-46541.382812</v>
      </c>
      <c r="D5885" s="0">
        <v>21367.84375</v>
      </c>
      <c r="E5885" s="0">
        <v>-0.085676</v>
      </c>
      <c r="F5885" s="0">
        <v>9.972719</v>
      </c>
      <c r="G5885" s="0">
        <v>-0.125831</v>
      </c>
      <c r="H5885" s="0">
        <v>0.067972</v>
      </c>
      <c r="I5885" s="0">
        <v>0.014521</v>
      </c>
      <c r="J5885" s="0">
        <v>-0.022142</v>
      </c>
      <c r="K5885" s="0">
        <v>1012.070007</v>
      </c>
      <c r="L5885" s="0">
        <v>41.797188</v>
      </c>
      <c r="W5885" s="0">
        <f t="shared" si="91"/>
        <v>51356.190709266644</v>
      </c>
    </row>
    <row r="5886">
      <c r="A5886" s="0">
        <v>482.05125</v>
      </c>
      <c r="B5886" s="0">
        <v>3876.019043</v>
      </c>
      <c r="C5886" s="0">
        <v>-46567.203125</v>
      </c>
      <c r="D5886" s="0">
        <v>21437.166016</v>
      </c>
      <c r="E5886" s="0">
        <v>-0.086579</v>
      </c>
      <c r="F5886" s="0">
        <v>9.976697</v>
      </c>
      <c r="G5886" s="0">
        <v>-0.12824</v>
      </c>
      <c r="H5886" s="0">
        <v>0.045502</v>
      </c>
      <c r="I5886" s="0">
        <v>0.011929</v>
      </c>
      <c r="J5886" s="0">
        <v>-0.016995</v>
      </c>
      <c r="K5886" s="0">
        <v>1012.070007</v>
      </c>
      <c r="L5886" s="0">
        <v>41.797188</v>
      </c>
      <c r="W5886" s="0">
        <f t="shared" si="91"/>
        <v>51410.893955505715</v>
      </c>
    </row>
    <row r="5887">
      <c r="A5887" s="0">
        <v>482.0625</v>
      </c>
      <c r="B5887" s="0">
        <v>3823.91626</v>
      </c>
      <c r="C5887" s="0">
        <v>-46355.339844</v>
      </c>
      <c r="D5887" s="0">
        <v>21435.107422</v>
      </c>
      <c r="E5887" s="0">
        <v>-0.091688</v>
      </c>
      <c r="F5887" s="0">
        <v>9.971267</v>
      </c>
      <c r="G5887" s="0">
        <v>-0.133081</v>
      </c>
      <c r="H5887" s="0">
        <v>0.021173</v>
      </c>
      <c r="I5887" s="0">
        <v>0.007187</v>
      </c>
      <c r="J5887" s="0">
        <v>-0.010631</v>
      </c>
      <c r="K5887" s="0">
        <v>1012.070007</v>
      </c>
      <c r="L5887" s="0">
        <v>41.797188</v>
      </c>
      <c r="W5887" s="0">
        <f t="shared" si="91"/>
        <v>51214.291929195955</v>
      </c>
    </row>
    <row r="5888">
      <c r="A5888" s="0">
        <v>482.07375</v>
      </c>
      <c r="B5888" s="0">
        <v>3933.576416</v>
      </c>
      <c r="C5888" s="0">
        <v>-46426.398437</v>
      </c>
      <c r="D5888" s="0">
        <v>21270.658203</v>
      </c>
      <c r="E5888" s="0">
        <v>-0.075854</v>
      </c>
      <c r="F5888" s="0">
        <v>9.971886</v>
      </c>
      <c r="G5888" s="0">
        <v>-0.116414</v>
      </c>
      <c r="H5888" s="0">
        <v>-0.003119</v>
      </c>
      <c r="I5888" s="0">
        <v>0.00409</v>
      </c>
      <c r="J5888" s="0">
        <v>-0.00516</v>
      </c>
      <c r="K5888" s="0">
        <v>1012.070007</v>
      </c>
      <c r="L5888" s="0">
        <v>41.797188</v>
      </c>
      <c r="W5888" s="0">
        <f t="shared" si="91"/>
        <v>51218.398995287214</v>
      </c>
    </row>
    <row r="5889">
      <c r="A5889" s="0">
        <v>482.085</v>
      </c>
      <c r="B5889" s="0">
        <v>3914.943848</v>
      </c>
      <c r="C5889" s="0">
        <v>-46618.148437</v>
      </c>
      <c r="D5889" s="0">
        <v>21342.189453</v>
      </c>
      <c r="E5889" s="0">
        <v>-0.077484</v>
      </c>
      <c r="F5889" s="0">
        <v>9.973876</v>
      </c>
      <c r="G5889" s="0">
        <v>-0.105044</v>
      </c>
      <c r="H5889" s="0">
        <v>-0.029068</v>
      </c>
      <c r="I5889" s="0">
        <v>0.001468</v>
      </c>
      <c r="J5889" s="0">
        <v>0.002431</v>
      </c>
      <c r="K5889" s="0">
        <v>1012.070007</v>
      </c>
      <c r="L5889" s="0">
        <v>41.797188</v>
      </c>
      <c r="W5889" s="0">
        <f t="shared" si="91"/>
        <v>51420.497855183225</v>
      </c>
    </row>
    <row r="5890">
      <c r="A5890" s="0">
        <v>482.09625</v>
      </c>
      <c r="B5890" s="0">
        <v>3892.662842</v>
      </c>
      <c r="C5890" s="0">
        <v>-46475.210937</v>
      </c>
      <c r="D5890" s="0">
        <v>21216.941406</v>
      </c>
      <c r="E5890" s="0">
        <v>-0.09069</v>
      </c>
      <c r="F5890" s="0">
        <v>9.973447</v>
      </c>
      <c r="G5890" s="0">
        <v>-0.119931</v>
      </c>
      <c r="H5890" s="0">
        <v>-0.036792</v>
      </c>
      <c r="I5890" s="0">
        <v>-0.000327</v>
      </c>
      <c r="J5890" s="0">
        <v>0.00482</v>
      </c>
      <c r="K5890" s="0">
        <v>1012.070007</v>
      </c>
      <c r="L5890" s="0">
        <v>41.797188</v>
      </c>
      <c r="W5890" s="0">
        <f ref="W5890:W5953" t="shared" si="92">SQRT((B5890)^2+(C5890)^2+(D5890)^2)</f>
        <v>51237.258496779177</v>
      </c>
    </row>
    <row r="5891">
      <c r="A5891" s="0">
        <v>482.1075</v>
      </c>
      <c r="B5891" s="0">
        <v>3829.242676</v>
      </c>
      <c r="C5891" s="0">
        <v>-46328.398437</v>
      </c>
      <c r="D5891" s="0">
        <v>21332.068359</v>
      </c>
      <c r="E5891" s="0">
        <v>-0.07805</v>
      </c>
      <c r="F5891" s="0">
        <v>9.969067</v>
      </c>
      <c r="G5891" s="0">
        <v>-0.121381</v>
      </c>
      <c r="H5891" s="0">
        <v>-0.034748</v>
      </c>
      <c r="I5891" s="0">
        <v>-0.000715</v>
      </c>
      <c r="J5891" s="0">
        <v>0.00147</v>
      </c>
      <c r="K5891" s="0">
        <v>1012.059998</v>
      </c>
      <c r="L5891" s="0">
        <v>41.797188</v>
      </c>
      <c r="W5891" s="0">
        <f t="shared" si="92"/>
        <v>51147.245690087489</v>
      </c>
    </row>
    <row r="5892">
      <c r="A5892" s="0">
        <v>482.11875</v>
      </c>
      <c r="B5892" s="0">
        <v>3870.608154</v>
      </c>
      <c r="C5892" s="0">
        <v>-46499.511719</v>
      </c>
      <c r="D5892" s="0">
        <v>21366.632812</v>
      </c>
      <c r="E5892" s="0">
        <v>-0.090282</v>
      </c>
      <c r="F5892" s="0">
        <v>9.970256</v>
      </c>
      <c r="G5892" s="0">
        <v>-0.113761</v>
      </c>
      <c r="H5892" s="0">
        <v>-0.019202</v>
      </c>
      <c r="I5892" s="0">
        <v>0.000507</v>
      </c>
      <c r="J5892" s="0">
        <v>-0.006848</v>
      </c>
      <c r="K5892" s="0">
        <v>1012.059998</v>
      </c>
      <c r="L5892" s="0">
        <v>41.797188</v>
      </c>
      <c r="W5892" s="0">
        <f t="shared" si="92"/>
        <v>51319.7739210732</v>
      </c>
    </row>
    <row r="5893">
      <c r="A5893" s="0">
        <v>482.13</v>
      </c>
      <c r="B5893" s="0">
        <v>4029.011475</v>
      </c>
      <c r="C5893" s="0">
        <v>-46534.777344</v>
      </c>
      <c r="D5893" s="0">
        <v>21454.244141</v>
      </c>
      <c r="E5893" s="0">
        <v>-0.089882</v>
      </c>
      <c r="F5893" s="0">
        <v>9.972127</v>
      </c>
      <c r="G5893" s="0">
        <v>-0.119835</v>
      </c>
      <c r="H5893" s="0">
        <v>0.007681</v>
      </c>
      <c r="I5893" s="0">
        <v>0.003137</v>
      </c>
      <c r="J5893" s="0">
        <v>-0.014525</v>
      </c>
      <c r="K5893" s="0">
        <v>1012.059998</v>
      </c>
      <c r="L5893" s="0">
        <v>41.797188</v>
      </c>
      <c r="W5893" s="0">
        <f t="shared" si="92"/>
        <v>51400.418554550415</v>
      </c>
    </row>
    <row r="5894">
      <c r="A5894" s="0">
        <v>482.14125</v>
      </c>
      <c r="B5894" s="0">
        <v>4009.022705</v>
      </c>
      <c r="C5894" s="0">
        <v>-46331</v>
      </c>
      <c r="D5894" s="0">
        <v>21322.835937</v>
      </c>
      <c r="E5894" s="0">
        <v>-0.083388</v>
      </c>
      <c r="F5894" s="0">
        <v>9.96733</v>
      </c>
      <c r="G5894" s="0">
        <v>-0.114809</v>
      </c>
      <c r="H5894" s="0">
        <v>0.033897</v>
      </c>
      <c r="I5894" s="0">
        <v>0.008773</v>
      </c>
      <c r="J5894" s="0">
        <v>-0.02029</v>
      </c>
      <c r="K5894" s="0">
        <v>1012.059998</v>
      </c>
      <c r="L5894" s="0">
        <v>41.797188</v>
      </c>
      <c r="W5894" s="0">
        <f t="shared" si="92"/>
        <v>51159.526546337627</v>
      </c>
    </row>
    <row r="5895">
      <c r="A5895" s="0">
        <v>482.1525</v>
      </c>
      <c r="B5895" s="0">
        <v>3807.703613</v>
      </c>
      <c r="C5895" s="0">
        <v>-46393.234375</v>
      </c>
      <c r="D5895" s="0">
        <v>21392.876953</v>
      </c>
      <c r="E5895" s="0">
        <v>-0.089682</v>
      </c>
      <c r="F5895" s="0">
        <v>9.957105</v>
      </c>
      <c r="G5895" s="0">
        <v>-0.112154</v>
      </c>
      <c r="H5895" s="0">
        <v>0.053432</v>
      </c>
      <c r="I5895" s="0">
        <v>0.011669</v>
      </c>
      <c r="J5895" s="0">
        <v>-0.023699</v>
      </c>
      <c r="K5895" s="0">
        <v>1012.059998</v>
      </c>
      <c r="L5895" s="0">
        <v>41.797188</v>
      </c>
      <c r="W5895" s="0">
        <f t="shared" si="92"/>
        <v>51229.737330034528</v>
      </c>
    </row>
    <row r="5896">
      <c r="A5896" s="0">
        <v>482.16375</v>
      </c>
      <c r="B5896" s="0">
        <v>3897.230469</v>
      </c>
      <c r="C5896" s="0">
        <v>-46539.140625</v>
      </c>
      <c r="D5896" s="0">
        <v>21322.845703</v>
      </c>
      <c r="E5896" s="0">
        <v>-0.077424</v>
      </c>
      <c r="F5896" s="0">
        <v>9.967818</v>
      </c>
      <c r="G5896" s="0">
        <v>-0.113617</v>
      </c>
      <c r="H5896" s="0">
        <v>0.064172</v>
      </c>
      <c r="I5896" s="0">
        <v>0.013419</v>
      </c>
      <c r="J5896" s="0">
        <v>-0.023713</v>
      </c>
      <c r="K5896" s="0">
        <v>1012.059998</v>
      </c>
      <c r="L5896" s="0">
        <v>41.797188</v>
      </c>
      <c r="W5896" s="0">
        <f t="shared" si="92"/>
        <v>51339.495170053757</v>
      </c>
    </row>
    <row r="5897">
      <c r="A5897" s="0">
        <v>482.175</v>
      </c>
      <c r="B5897" s="0">
        <v>4025.203125</v>
      </c>
      <c r="C5897" s="0">
        <v>-46480.121094</v>
      </c>
      <c r="D5897" s="0">
        <v>21297.880859</v>
      </c>
      <c r="E5897" s="0">
        <v>-0.076088</v>
      </c>
      <c r="F5897" s="0">
        <v>9.972027</v>
      </c>
      <c r="G5897" s="0">
        <v>-0.112365</v>
      </c>
      <c r="H5897" s="0">
        <v>0.070949</v>
      </c>
      <c r="I5897" s="0">
        <v>0.013412</v>
      </c>
      <c r="J5897" s="0">
        <v>-0.023949</v>
      </c>
      <c r="K5897" s="0">
        <v>1012.059998</v>
      </c>
      <c r="L5897" s="0">
        <v>41.797188</v>
      </c>
      <c r="W5897" s="0">
        <f t="shared" si="92"/>
        <v>51285.511074713606</v>
      </c>
    </row>
    <row r="5898">
      <c r="A5898" s="0">
        <v>482.18625</v>
      </c>
      <c r="B5898" s="0">
        <v>3850.202637</v>
      </c>
      <c r="C5898" s="0">
        <v>-46300.933594</v>
      </c>
      <c r="D5898" s="0">
        <v>21440.058594</v>
      </c>
      <c r="E5898" s="0">
        <v>-0.097206</v>
      </c>
      <c r="F5898" s="0">
        <v>9.96999</v>
      </c>
      <c r="G5898" s="0">
        <v>-0.122363</v>
      </c>
      <c r="H5898" s="0">
        <v>0.057922</v>
      </c>
      <c r="I5898" s="0">
        <v>0.012206</v>
      </c>
      <c r="J5898" s="0">
        <v>-0.021071</v>
      </c>
      <c r="K5898" s="0">
        <v>1012.059998</v>
      </c>
      <c r="L5898" s="0">
        <v>41.797188</v>
      </c>
      <c r="W5898" s="0">
        <f t="shared" si="92"/>
        <v>51169.09833616489</v>
      </c>
    </row>
    <row r="5899">
      <c r="A5899" s="0">
        <v>482.1975</v>
      </c>
      <c r="B5899" s="0">
        <v>3918.928711</v>
      </c>
      <c r="C5899" s="0">
        <v>-46494.21875</v>
      </c>
      <c r="D5899" s="0">
        <v>21247.121094</v>
      </c>
      <c r="E5899" s="0">
        <v>-0.080714</v>
      </c>
      <c r="F5899" s="0">
        <v>9.966656</v>
      </c>
      <c r="G5899" s="0">
        <v>-0.127135</v>
      </c>
      <c r="H5899" s="0">
        <v>0.036385</v>
      </c>
      <c r="I5899" s="0">
        <v>0.009704</v>
      </c>
      <c r="J5899" s="0">
        <v>-0.015321</v>
      </c>
      <c r="K5899" s="0">
        <v>1012.059998</v>
      </c>
      <c r="L5899" s="0">
        <v>41.797188</v>
      </c>
      <c r="W5899" s="0">
        <f t="shared" si="92"/>
        <v>51269.001689108896</v>
      </c>
    </row>
    <row r="5900">
      <c r="A5900" s="0">
        <v>482.20875</v>
      </c>
      <c r="B5900" s="0">
        <v>3981.529297</v>
      </c>
      <c r="C5900" s="0">
        <v>-46553.996094</v>
      </c>
      <c r="D5900" s="0">
        <v>21508.761719</v>
      </c>
      <c r="E5900" s="0">
        <v>-0.074663</v>
      </c>
      <c r="F5900" s="0">
        <v>9.965377</v>
      </c>
      <c r="G5900" s="0">
        <v>-0.107816</v>
      </c>
      <c r="H5900" s="0">
        <v>0.009912</v>
      </c>
      <c r="I5900" s="0">
        <v>0.00626</v>
      </c>
      <c r="J5900" s="0">
        <v>-0.008425</v>
      </c>
      <c r="K5900" s="0">
        <v>1012.070007</v>
      </c>
      <c r="L5900" s="0">
        <v>41.79953</v>
      </c>
      <c r="W5900" s="0">
        <f t="shared" si="92"/>
        <v>51436.892971365953</v>
      </c>
    </row>
    <row r="5901">
      <c r="A5901" s="0">
        <v>482.22</v>
      </c>
      <c r="B5901" s="0">
        <v>3863.459961</v>
      </c>
      <c r="C5901" s="0">
        <v>-46405.75</v>
      </c>
      <c r="D5901" s="0">
        <v>21343.402344</v>
      </c>
      <c r="E5901" s="0">
        <v>-0.09162</v>
      </c>
      <c r="F5901" s="0">
        <v>9.965054</v>
      </c>
      <c r="G5901" s="0">
        <v>-0.117682</v>
      </c>
      <c r="H5901" s="0">
        <v>-0.015762</v>
      </c>
      <c r="I5901" s="0">
        <v>0.002501</v>
      </c>
      <c r="J5901" s="0">
        <v>4.532658E-05</v>
      </c>
      <c r="K5901" s="0">
        <v>1012.070007</v>
      </c>
      <c r="L5901" s="0">
        <v>41.79953</v>
      </c>
      <c r="W5901" s="0">
        <f t="shared" si="92"/>
        <v>51224.611072712061</v>
      </c>
    </row>
    <row r="5902">
      <c r="A5902" s="0">
        <v>482.23125</v>
      </c>
      <c r="B5902" s="0">
        <v>3828.80957</v>
      </c>
      <c r="C5902" s="0">
        <v>-46395.566406</v>
      </c>
      <c r="D5902" s="0">
        <v>21299.232422</v>
      </c>
      <c r="E5902" s="0">
        <v>-0.087767</v>
      </c>
      <c r="F5902" s="0">
        <v>9.971272</v>
      </c>
      <c r="G5902" s="0">
        <v>-0.118042</v>
      </c>
      <c r="H5902" s="0">
        <v>-0.031733</v>
      </c>
      <c r="I5902" s="0">
        <v>-5.638589E-05</v>
      </c>
      <c r="J5902" s="0">
        <v>0.003474</v>
      </c>
      <c r="K5902" s="0">
        <v>1012.070007</v>
      </c>
      <c r="L5902" s="0">
        <v>41.79953</v>
      </c>
      <c r="W5902" s="0">
        <f t="shared" si="92"/>
        <v>51194.3909683791</v>
      </c>
    </row>
    <row r="5903">
      <c r="A5903" s="0">
        <v>482.2425</v>
      </c>
      <c r="B5903" s="0">
        <v>3894.401367</v>
      </c>
      <c r="C5903" s="0">
        <v>-46536.339844</v>
      </c>
      <c r="D5903" s="0">
        <v>21313.167969</v>
      </c>
      <c r="E5903" s="0">
        <v>-0.087865</v>
      </c>
      <c r="F5903" s="0">
        <v>9.966372</v>
      </c>
      <c r="G5903" s="0">
        <v>-0.10697</v>
      </c>
      <c r="H5903" s="0">
        <v>-0.037608</v>
      </c>
      <c r="I5903" s="0">
        <v>-0.000669</v>
      </c>
      <c r="J5903" s="0">
        <v>0.004016</v>
      </c>
      <c r="K5903" s="0">
        <v>1012.070007</v>
      </c>
      <c r="L5903" s="0">
        <v>41.79953</v>
      </c>
      <c r="W5903" s="0">
        <f t="shared" si="92"/>
        <v>51332.722672369142</v>
      </c>
    </row>
    <row r="5904">
      <c r="A5904" s="0">
        <v>482.25375</v>
      </c>
      <c r="B5904" s="0">
        <v>3882.406006</v>
      </c>
      <c r="C5904" s="0">
        <v>-46545.40625</v>
      </c>
      <c r="D5904" s="0">
        <v>21244.833984</v>
      </c>
      <c r="E5904" s="0">
        <v>-0.097647</v>
      </c>
      <c r="F5904" s="0">
        <v>9.971601</v>
      </c>
      <c r="G5904" s="0">
        <v>-0.112036</v>
      </c>
      <c r="H5904" s="0">
        <v>-0.025848</v>
      </c>
      <c r="I5904" s="0">
        <v>0.000891</v>
      </c>
      <c r="J5904" s="0">
        <v>-0.00069</v>
      </c>
      <c r="K5904" s="0">
        <v>1012.070007</v>
      </c>
      <c r="L5904" s="0">
        <v>41.79953</v>
      </c>
      <c r="W5904" s="0">
        <f t="shared" si="92"/>
        <v>51311.703249655293</v>
      </c>
    </row>
    <row r="5905">
      <c r="A5905" s="0">
        <v>482.265</v>
      </c>
      <c r="B5905" s="0">
        <v>3768.949463</v>
      </c>
      <c r="C5905" s="0">
        <v>-46320.117187</v>
      </c>
      <c r="D5905" s="0">
        <v>21437.339844</v>
      </c>
      <c r="E5905" s="0">
        <v>-0.094401</v>
      </c>
      <c r="F5905" s="0">
        <v>9.96706</v>
      </c>
      <c r="G5905" s="0">
        <v>-0.117904</v>
      </c>
      <c r="H5905" s="0">
        <v>-0.00596</v>
      </c>
      <c r="I5905" s="0">
        <v>0.002464</v>
      </c>
      <c r="J5905" s="0">
        <v>-0.010012</v>
      </c>
      <c r="K5905" s="0">
        <v>1012.070007</v>
      </c>
      <c r="L5905" s="0">
        <v>41.79953</v>
      </c>
      <c r="W5905" s="0">
        <f t="shared" si="92"/>
        <v>51179.270958652887</v>
      </c>
    </row>
    <row r="5906">
      <c r="A5906" s="0">
        <v>482.27625</v>
      </c>
      <c r="B5906" s="0">
        <v>3876.621582</v>
      </c>
      <c r="C5906" s="0">
        <v>-46477.265625</v>
      </c>
      <c r="D5906" s="0">
        <v>21145.232422</v>
      </c>
      <c r="E5906" s="0">
        <v>-0.079473</v>
      </c>
      <c r="F5906" s="0">
        <v>9.969836</v>
      </c>
      <c r="G5906" s="0">
        <v>-0.110782</v>
      </c>
      <c r="H5906" s="0">
        <v>0.018824</v>
      </c>
      <c r="I5906" s="0">
        <v>0.006003</v>
      </c>
      <c r="J5906" s="0">
        <v>-0.017231</v>
      </c>
      <c r="K5906" s="0">
        <v>1012.070007</v>
      </c>
      <c r="L5906" s="0">
        <v>41.79953</v>
      </c>
      <c r="W5906" s="0">
        <f t="shared" si="92"/>
        <v>51208.253915235524</v>
      </c>
    </row>
    <row r="5907">
      <c r="A5907" s="0">
        <v>482.2875</v>
      </c>
      <c r="B5907" s="0">
        <v>3837.592529</v>
      </c>
      <c r="C5907" s="0">
        <v>-46527.398437</v>
      </c>
      <c r="D5907" s="0">
        <v>21393.378906</v>
      </c>
      <c r="E5907" s="0">
        <v>-0.087378</v>
      </c>
      <c r="F5907" s="0">
        <v>9.976971</v>
      </c>
      <c r="G5907" s="0">
        <v>-0.114654</v>
      </c>
      <c r="H5907" s="0">
        <v>0.042571</v>
      </c>
      <c r="I5907" s="0">
        <v>0.009018</v>
      </c>
      <c r="J5907" s="0">
        <v>-0.020815</v>
      </c>
      <c r="K5907" s="0">
        <v>1012.070007</v>
      </c>
      <c r="L5907" s="0">
        <v>41.79953</v>
      </c>
      <c r="W5907" s="0">
        <f t="shared" si="92"/>
        <v>51353.700769756346</v>
      </c>
    </row>
    <row r="5908">
      <c r="A5908" s="0">
        <v>482.29875</v>
      </c>
      <c r="B5908" s="0">
        <v>3881.842285</v>
      </c>
      <c r="C5908" s="0">
        <v>-46398.929687</v>
      </c>
      <c r="D5908" s="0">
        <v>21241.796875</v>
      </c>
      <c r="E5908" s="0">
        <v>-0.085719</v>
      </c>
      <c r="F5908" s="0">
        <v>9.974675</v>
      </c>
      <c r="G5908" s="0">
        <v>-0.112468</v>
      </c>
      <c r="H5908" s="0">
        <v>0.061056</v>
      </c>
      <c r="I5908" s="0">
        <v>0.012505</v>
      </c>
      <c r="J5908" s="0">
        <v>-0.024018</v>
      </c>
      <c r="K5908" s="0">
        <v>1012.070007</v>
      </c>
      <c r="L5908" s="0">
        <v>41.79953</v>
      </c>
      <c r="W5908" s="0">
        <f t="shared" si="92"/>
        <v>51177.566473050909</v>
      </c>
    </row>
    <row r="5909">
      <c r="A5909" s="0">
        <v>482.31</v>
      </c>
      <c r="B5909" s="0">
        <v>3817.424561</v>
      </c>
      <c r="C5909" s="0">
        <v>-46365.03125</v>
      </c>
      <c r="D5909" s="0">
        <v>21258.542969</v>
      </c>
      <c r="E5909" s="0">
        <v>-0.092414</v>
      </c>
      <c r="F5909" s="0">
        <v>9.96945</v>
      </c>
      <c r="G5909" s="0">
        <v>-0.113017</v>
      </c>
      <c r="H5909" s="0">
        <v>0.071495</v>
      </c>
      <c r="I5909" s="0">
        <v>0.01317</v>
      </c>
      <c r="J5909" s="0">
        <v>-0.023884</v>
      </c>
      <c r="K5909" s="0">
        <v>1012.070007</v>
      </c>
      <c r="L5909" s="0">
        <v>41.79953</v>
      </c>
      <c r="W5909" s="0">
        <f t="shared" si="92"/>
        <v>51148.944292695051</v>
      </c>
    </row>
    <row r="5910">
      <c r="A5910" s="0">
        <v>482.32125</v>
      </c>
      <c r="B5910" s="0">
        <v>3901.677979</v>
      </c>
      <c r="C5910" s="0">
        <v>-46535.226562</v>
      </c>
      <c r="D5910" s="0">
        <v>21224.703125</v>
      </c>
      <c r="E5910" s="0">
        <v>-0.091798</v>
      </c>
      <c r="F5910" s="0">
        <v>9.976392</v>
      </c>
      <c r="G5910" s="0">
        <v>-0.119694</v>
      </c>
      <c r="H5910" s="0">
        <v>0.065062</v>
      </c>
      <c r="I5910" s="0">
        <v>0.013361</v>
      </c>
      <c r="J5910" s="0">
        <v>-0.02076</v>
      </c>
      <c r="K5910" s="0">
        <v>1012.070007</v>
      </c>
      <c r="L5910" s="0">
        <v>41.79953</v>
      </c>
      <c r="W5910" s="0">
        <f t="shared" si="92"/>
        <v>51295.598495123035</v>
      </c>
    </row>
    <row r="5911">
      <c r="A5911" s="0">
        <v>482.3325</v>
      </c>
      <c r="B5911" s="0">
        <v>3825.916992</v>
      </c>
      <c r="C5911" s="0">
        <v>-46530.539062</v>
      </c>
      <c r="D5911" s="0">
        <v>21305.978516</v>
      </c>
      <c r="E5911" s="0">
        <v>-0.075187</v>
      </c>
      <c r="F5911" s="0">
        <v>9.966588</v>
      </c>
      <c r="G5911" s="0">
        <v>-0.126813</v>
      </c>
      <c r="H5911" s="0">
        <v>0.050408</v>
      </c>
      <c r="I5911" s="0">
        <v>0.01101</v>
      </c>
      <c r="J5911" s="0">
        <v>-0.018607</v>
      </c>
      <c r="K5911" s="0">
        <v>1012.070007</v>
      </c>
      <c r="L5911" s="0">
        <v>41.79953</v>
      </c>
      <c r="W5911" s="0">
        <f t="shared" si="92"/>
        <v>51319.328003728144</v>
      </c>
    </row>
    <row r="5912">
      <c r="A5912" s="0">
        <v>482.34375</v>
      </c>
      <c r="B5912" s="0">
        <v>3830.57373</v>
      </c>
      <c r="C5912" s="0">
        <v>-46365.578125</v>
      </c>
      <c r="D5912" s="0">
        <v>21426.136719</v>
      </c>
      <c r="E5912" s="0">
        <v>-0.090858</v>
      </c>
      <c r="F5912" s="0">
        <v>9.964564</v>
      </c>
      <c r="G5912" s="0">
        <v>-0.122293</v>
      </c>
      <c r="H5912" s="0">
        <v>0.022212</v>
      </c>
      <c r="I5912" s="0">
        <v>0.007769</v>
      </c>
      <c r="J5912" s="0">
        <v>-0.011033</v>
      </c>
      <c r="K5912" s="0">
        <v>1012.070007</v>
      </c>
      <c r="L5912" s="0">
        <v>41.79953</v>
      </c>
      <c r="W5912" s="0">
        <f t="shared" si="92"/>
        <v>51220.303246542033</v>
      </c>
    </row>
    <row r="5913">
      <c r="A5913" s="0">
        <v>482.355</v>
      </c>
      <c r="B5913" s="0">
        <v>3786.072998</v>
      </c>
      <c r="C5913" s="0">
        <v>-46513.546875</v>
      </c>
      <c r="D5913" s="0">
        <v>21107.412109</v>
      </c>
      <c r="E5913" s="0">
        <v>-0.070399</v>
      </c>
      <c r="F5913" s="0">
        <v>9.963682</v>
      </c>
      <c r="G5913" s="0">
        <v>-0.115313</v>
      </c>
      <c r="H5913" s="0">
        <v>-0.002538</v>
      </c>
      <c r="I5913" s="0">
        <v>0.005568</v>
      </c>
      <c r="J5913" s="0">
        <v>-0.003145</v>
      </c>
      <c r="K5913" s="0">
        <v>1012.070007</v>
      </c>
      <c r="L5913" s="0">
        <v>41.79953</v>
      </c>
      <c r="W5913" s="0">
        <f t="shared" si="92"/>
        <v>51218.817221585341</v>
      </c>
    </row>
    <row r="5914">
      <c r="A5914" s="0">
        <v>482.36625</v>
      </c>
      <c r="B5914" s="0">
        <v>3885.55957</v>
      </c>
      <c r="C5914" s="0">
        <v>-46572.042969</v>
      </c>
      <c r="D5914" s="0">
        <v>21248.498047</v>
      </c>
      <c r="E5914" s="0">
        <v>-0.080678</v>
      </c>
      <c r="F5914" s="0">
        <v>9.972504</v>
      </c>
      <c r="G5914" s="0">
        <v>-0.116777</v>
      </c>
      <c r="H5914" s="0">
        <v>-0.02512</v>
      </c>
      <c r="I5914" s="0">
        <v>0.001867</v>
      </c>
      <c r="J5914" s="0">
        <v>0.002987</v>
      </c>
      <c r="K5914" s="0">
        <v>1012.070007</v>
      </c>
      <c r="L5914" s="0">
        <v>41.79953</v>
      </c>
      <c r="W5914" s="0">
        <f t="shared" si="92"/>
        <v>51337.621962180558</v>
      </c>
    </row>
    <row r="5915">
      <c r="A5915" s="0">
        <v>482.3775</v>
      </c>
      <c r="B5915" s="0">
        <v>3924.462402</v>
      </c>
      <c r="C5915" s="0">
        <v>-46445.503906</v>
      </c>
      <c r="D5915" s="0">
        <v>21430.140625</v>
      </c>
      <c r="E5915" s="0">
        <v>-0.090066</v>
      </c>
      <c r="F5915" s="0">
        <v>9.976779</v>
      </c>
      <c r="G5915" s="0">
        <v>-0.10778</v>
      </c>
      <c r="H5915" s="0">
        <v>-0.031306</v>
      </c>
      <c r="I5915" s="0">
        <v>-0.000676</v>
      </c>
      <c r="J5915" s="0">
        <v>0.003333</v>
      </c>
      <c r="K5915" s="0">
        <v>1012.070007</v>
      </c>
      <c r="L5915" s="0">
        <v>41.79953</v>
      </c>
      <c r="W5915" s="0">
        <f t="shared" si="92"/>
        <v>51301.434340905595</v>
      </c>
    </row>
    <row r="5916">
      <c r="A5916" s="0">
        <v>482.38875</v>
      </c>
      <c r="B5916" s="0">
        <v>3869.572021</v>
      </c>
      <c r="C5916" s="0">
        <v>-46331.261719</v>
      </c>
      <c r="D5916" s="0">
        <v>21319.039062</v>
      </c>
      <c r="E5916" s="0">
        <v>-0.095122</v>
      </c>
      <c r="F5916" s="0">
        <v>9.969873</v>
      </c>
      <c r="G5916" s="0">
        <v>-0.110626</v>
      </c>
      <c r="H5916" s="0">
        <v>-0.03276</v>
      </c>
      <c r="I5916" s="0">
        <v>0.000165</v>
      </c>
      <c r="J5916" s="0">
        <v>0.002879</v>
      </c>
      <c r="K5916" s="0">
        <v>1012.070007</v>
      </c>
      <c r="L5916" s="0">
        <v>41.79953</v>
      </c>
      <c r="W5916" s="0">
        <f t="shared" si="92"/>
        <v>51147.442034057414</v>
      </c>
    </row>
    <row r="5917">
      <c r="A5917" s="0">
        <v>482.4</v>
      </c>
      <c r="B5917" s="0">
        <v>3947.322998</v>
      </c>
      <c r="C5917" s="0">
        <v>-46538.242187</v>
      </c>
      <c r="D5917" s="0">
        <v>21369.505859</v>
      </c>
      <c r="E5917" s="0">
        <v>-0.079709</v>
      </c>
      <c r="F5917" s="0">
        <v>9.972144</v>
      </c>
      <c r="G5917" s="0">
        <v>-0.128893</v>
      </c>
      <c r="H5917" s="0">
        <v>-0.019885</v>
      </c>
      <c r="I5917" s="0">
        <v>0.001459</v>
      </c>
      <c r="J5917" s="0">
        <v>-0.004414</v>
      </c>
      <c r="K5917" s="0">
        <v>1012.070007</v>
      </c>
      <c r="L5917" s="0">
        <v>41.801872</v>
      </c>
      <c r="W5917" s="0">
        <f t="shared" si="92"/>
        <v>51361.903443741663</v>
      </c>
    </row>
    <row r="5918">
      <c r="A5918" s="0">
        <v>482.41125</v>
      </c>
      <c r="B5918" s="0">
        <v>3958.448486</v>
      </c>
      <c r="C5918" s="0">
        <v>-46514.324219</v>
      </c>
      <c r="D5918" s="0">
        <v>21333.712891</v>
      </c>
      <c r="E5918" s="0">
        <v>-0.076502</v>
      </c>
      <c r="F5918" s="0">
        <v>9.975411</v>
      </c>
      <c r="G5918" s="0">
        <v>-0.132162</v>
      </c>
      <c r="H5918" s="0">
        <v>0.001754</v>
      </c>
      <c r="I5918" s="0">
        <v>0.004015</v>
      </c>
      <c r="J5918" s="0">
        <v>-0.01135</v>
      </c>
      <c r="K5918" s="0">
        <v>1012.070007</v>
      </c>
      <c r="L5918" s="0">
        <v>41.801872</v>
      </c>
      <c r="W5918" s="0">
        <f t="shared" si="92"/>
        <v>51326.201668175148</v>
      </c>
    </row>
    <row r="5919">
      <c r="A5919" s="0">
        <v>482.4225</v>
      </c>
      <c r="B5919" s="0">
        <v>3820.271973</v>
      </c>
      <c r="C5919" s="0">
        <v>-46305.914062</v>
      </c>
      <c r="D5919" s="0">
        <v>21341.464844</v>
      </c>
      <c r="E5919" s="0">
        <v>-0.089597</v>
      </c>
      <c r="F5919" s="0">
        <v>9.970965</v>
      </c>
      <c r="G5919" s="0">
        <v>-0.112173</v>
      </c>
      <c r="H5919" s="0">
        <v>0.029942</v>
      </c>
      <c r="I5919" s="0">
        <v>0.007484</v>
      </c>
      <c r="J5919" s="0">
        <v>-0.018024</v>
      </c>
      <c r="K5919" s="0">
        <v>1012.070007</v>
      </c>
      <c r="L5919" s="0">
        <v>41.801872</v>
      </c>
      <c r="W5919" s="0">
        <f t="shared" si="92"/>
        <v>51130.130811026749</v>
      </c>
    </row>
    <row r="5920">
      <c r="A5920" s="0">
        <v>482.43375</v>
      </c>
      <c r="B5920" s="0">
        <v>3877.221924</v>
      </c>
      <c r="C5920" s="0">
        <v>-46411.210937</v>
      </c>
      <c r="D5920" s="0">
        <v>21208.023437</v>
      </c>
      <c r="E5920" s="0">
        <v>-0.091578</v>
      </c>
      <c r="F5920" s="0">
        <v>9.967618</v>
      </c>
      <c r="G5920" s="0">
        <v>-0.107814</v>
      </c>
      <c r="H5920" s="0">
        <v>0.048273</v>
      </c>
      <c r="I5920" s="0">
        <v>0.010143</v>
      </c>
      <c r="J5920" s="0">
        <v>-0.021493</v>
      </c>
      <c r="K5920" s="0">
        <v>1012.070007</v>
      </c>
      <c r="L5920" s="0">
        <v>41.801872</v>
      </c>
      <c r="W5920" s="0">
        <f t="shared" si="92"/>
        <v>51174.345218976625</v>
      </c>
    </row>
    <row r="5921">
      <c r="A5921" s="0">
        <v>482.445</v>
      </c>
      <c r="B5921" s="0">
        <v>4041.836914</v>
      </c>
      <c r="C5921" s="0">
        <v>-46508.582031</v>
      </c>
      <c r="D5921" s="0">
        <v>21330.369141</v>
      </c>
      <c r="E5921" s="0">
        <v>-0.102034</v>
      </c>
      <c r="F5921" s="0">
        <v>9.968575</v>
      </c>
      <c r="G5921" s="0">
        <v>-0.110503</v>
      </c>
      <c r="H5921" s="0">
        <v>0.069563</v>
      </c>
      <c r="I5921" s="0">
        <v>0.012507</v>
      </c>
      <c r="J5921" s="0">
        <v>-0.024698</v>
      </c>
      <c r="K5921" s="0">
        <v>1012.070007</v>
      </c>
      <c r="L5921" s="0">
        <v>41.801872</v>
      </c>
      <c r="W5921" s="0">
        <f t="shared" si="92"/>
        <v>51326.107351570645</v>
      </c>
    </row>
    <row r="5922">
      <c r="A5922" s="0">
        <v>482.45625</v>
      </c>
      <c r="B5922" s="0">
        <v>3983.939209</v>
      </c>
      <c r="C5922" s="0">
        <v>-46414.679687</v>
      </c>
      <c r="D5922" s="0">
        <v>21277.083984</v>
      </c>
      <c r="E5922" s="0">
        <v>-0.091337</v>
      </c>
      <c r="F5922" s="0">
        <v>9.970932</v>
      </c>
      <c r="G5922" s="0">
        <v>-0.105689</v>
      </c>
      <c r="H5922" s="0">
        <v>0.069783</v>
      </c>
      <c r="I5922" s="0">
        <v>0.013543</v>
      </c>
      <c r="J5922" s="0">
        <v>-0.023946</v>
      </c>
      <c r="K5922" s="0">
        <v>1012.070007</v>
      </c>
      <c r="L5922" s="0">
        <v>41.801872</v>
      </c>
      <c r="W5922" s="0">
        <f t="shared" si="92"/>
        <v>51214.3394463895</v>
      </c>
    </row>
    <row r="5923">
      <c r="A5923" s="0">
        <v>482.4675</v>
      </c>
      <c r="B5923" s="0">
        <v>3715.976807</v>
      </c>
      <c r="C5923" s="0">
        <v>-46294.53125</v>
      </c>
      <c r="D5923" s="0">
        <v>21252.310547</v>
      </c>
      <c r="E5923" s="0">
        <v>-0.09231</v>
      </c>
      <c r="F5923" s="0">
        <v>9.968315</v>
      </c>
      <c r="G5923" s="0">
        <v>-0.125443</v>
      </c>
      <c r="H5923" s="0">
        <v>0.06352</v>
      </c>
      <c r="I5923" s="0">
        <v>0.013017</v>
      </c>
      <c r="J5923" s="0">
        <v>-0.021225</v>
      </c>
      <c r="K5923" s="0">
        <v>1012.070007</v>
      </c>
      <c r="L5923" s="0">
        <v>41.801872</v>
      </c>
      <c r="W5923" s="0">
        <f t="shared" si="92"/>
        <v>51074.972451030415</v>
      </c>
    </row>
    <row r="5924">
      <c r="A5924" s="0">
        <v>482.47875</v>
      </c>
      <c r="B5924" s="0">
        <v>3910.105957</v>
      </c>
      <c r="C5924" s="0">
        <v>-46483.300781</v>
      </c>
      <c r="D5924" s="0">
        <v>21384.433594</v>
      </c>
      <c r="E5924" s="0">
        <v>-0.085328</v>
      </c>
      <c r="F5924" s="0">
        <v>9.965944</v>
      </c>
      <c r="G5924" s="0">
        <v>-0.125207</v>
      </c>
      <c r="H5924" s="0">
        <v>0.038063</v>
      </c>
      <c r="I5924" s="0">
        <v>0.009929</v>
      </c>
      <c r="J5924" s="0">
        <v>-0.014827</v>
      </c>
      <c r="K5924" s="0">
        <v>1012.070007</v>
      </c>
      <c r="L5924" s="0">
        <v>41.801872</v>
      </c>
      <c r="W5924" s="0">
        <f t="shared" si="92"/>
        <v>51315.496492074177</v>
      </c>
    </row>
    <row r="5925">
      <c r="A5925" s="0">
        <v>482.49</v>
      </c>
      <c r="B5925" s="0">
        <v>3953.145996</v>
      </c>
      <c r="C5925" s="0">
        <v>-46530.941406</v>
      </c>
      <c r="D5925" s="0">
        <v>21367.265625</v>
      </c>
      <c r="E5925" s="0">
        <v>-0.085341</v>
      </c>
      <c r="F5925" s="0">
        <v>9.972252</v>
      </c>
      <c r="G5925" s="0">
        <v>-0.128639</v>
      </c>
      <c r="H5925" s="0">
        <v>0.011324</v>
      </c>
      <c r="I5925" s="0">
        <v>0.006886</v>
      </c>
      <c r="J5925" s="0">
        <v>-0.009286</v>
      </c>
      <c r="K5925" s="0">
        <v>1012.070007</v>
      </c>
      <c r="L5925" s="0">
        <v>41.801872</v>
      </c>
      <c r="W5925" s="0">
        <f t="shared" si="92"/>
        <v>51354.804173354634</v>
      </c>
    </row>
    <row r="5926">
      <c r="A5926" s="0">
        <v>482.50125</v>
      </c>
      <c r="B5926" s="0">
        <v>3833.161865</v>
      </c>
      <c r="C5926" s="0">
        <v>-46378.996094</v>
      </c>
      <c r="D5926" s="0">
        <v>21502.640625</v>
      </c>
      <c r="E5926" s="0">
        <v>-0.079104</v>
      </c>
      <c r="F5926" s="0">
        <v>9.968224</v>
      </c>
      <c r="G5926" s="0">
        <v>-0.122806</v>
      </c>
      <c r="H5926" s="0">
        <v>-0.012908</v>
      </c>
      <c r="I5926" s="0">
        <v>0.003265</v>
      </c>
      <c r="J5926" s="0">
        <v>-0.00269</v>
      </c>
      <c r="K5926" s="0">
        <v>1012.029968</v>
      </c>
      <c r="L5926" s="0">
        <v>41.801872</v>
      </c>
      <c r="W5926" s="0">
        <f t="shared" si="92"/>
        <v>51264.685334238209</v>
      </c>
    </row>
    <row r="5927">
      <c r="A5927" s="0">
        <v>482.5125</v>
      </c>
      <c r="B5927" s="0">
        <v>3823.015869</v>
      </c>
      <c r="C5927" s="0">
        <v>-46425.761719</v>
      </c>
      <c r="D5927" s="0">
        <v>21194.955078</v>
      </c>
      <c r="E5927" s="0">
        <v>-0.090507</v>
      </c>
      <c r="F5927" s="0">
        <v>9.970742</v>
      </c>
      <c r="G5927" s="0">
        <v>-0.116407</v>
      </c>
      <c r="H5927" s="0">
        <v>-0.031477</v>
      </c>
      <c r="I5927" s="0">
        <v>0.000489</v>
      </c>
      <c r="J5927" s="0">
        <v>0.004818</v>
      </c>
      <c r="K5927" s="0">
        <v>1012.029968</v>
      </c>
      <c r="L5927" s="0">
        <v>41.801872</v>
      </c>
      <c r="W5927" s="0">
        <f t="shared" si="92"/>
        <v>51178.051177066423</v>
      </c>
    </row>
    <row r="5928">
      <c r="A5928" s="0">
        <v>482.52375</v>
      </c>
      <c r="B5928" s="0">
        <v>3888.791748</v>
      </c>
      <c r="C5928" s="0">
        <v>-46522.628906</v>
      </c>
      <c r="D5928" s="0">
        <v>21320.865234</v>
      </c>
      <c r="E5928" s="0">
        <v>-0.090003</v>
      </c>
      <c r="F5928" s="0">
        <v>9.958296</v>
      </c>
      <c r="G5928" s="0">
        <v>-0.111255</v>
      </c>
      <c r="H5928" s="0">
        <v>-0.034032</v>
      </c>
      <c r="I5928" s="0">
        <v>-0.000235</v>
      </c>
      <c r="J5928" s="0">
        <v>0.004746</v>
      </c>
      <c r="K5928" s="0">
        <v>1012.029968</v>
      </c>
      <c r="L5928" s="0">
        <v>41.801872</v>
      </c>
      <c r="W5928" s="0">
        <f t="shared" si="92"/>
        <v>51323.064950479034</v>
      </c>
    </row>
    <row r="5929">
      <c r="A5929" s="0">
        <v>482.535</v>
      </c>
      <c r="B5929" s="0">
        <v>3903.860596</v>
      </c>
      <c r="C5929" s="0">
        <v>-46481.855469</v>
      </c>
      <c r="D5929" s="0">
        <v>21343.175781</v>
      </c>
      <c r="E5929" s="0">
        <v>-0.091552</v>
      </c>
      <c r="F5929" s="0">
        <v>9.96863</v>
      </c>
      <c r="G5929" s="0">
        <v>-0.128898</v>
      </c>
      <c r="H5929" s="0">
        <v>-0.030638</v>
      </c>
      <c r="I5929" s="0">
        <v>0.000242</v>
      </c>
      <c r="J5929" s="0">
        <v>0.000527</v>
      </c>
      <c r="K5929" s="0">
        <v>1012.029968</v>
      </c>
      <c r="L5929" s="0">
        <v>41.801872</v>
      </c>
      <c r="W5929" s="0">
        <f t="shared" si="92"/>
        <v>51296.531732785515</v>
      </c>
    </row>
    <row r="5930">
      <c r="A5930" s="0">
        <v>482.54625</v>
      </c>
      <c r="B5930" s="0">
        <v>3768.360352</v>
      </c>
      <c r="C5930" s="0">
        <v>-46333.359375</v>
      </c>
      <c r="D5930" s="0">
        <v>21347.691406</v>
      </c>
      <c r="E5930" s="0">
        <v>-0.080435</v>
      </c>
      <c r="F5930" s="0">
        <v>9.969444</v>
      </c>
      <c r="G5930" s="0">
        <v>-0.136094</v>
      </c>
      <c r="H5930" s="0">
        <v>-0.01249</v>
      </c>
      <c r="I5930" s="0">
        <v>0.001235</v>
      </c>
      <c r="J5930" s="0">
        <v>-0.007241</v>
      </c>
      <c r="K5930" s="0">
        <v>1012.029968</v>
      </c>
      <c r="L5930" s="0">
        <v>41.801872</v>
      </c>
      <c r="W5930" s="0">
        <f t="shared" si="92"/>
        <v>51153.735533988445</v>
      </c>
    </row>
    <row r="5931">
      <c r="A5931" s="0">
        <v>482.5575</v>
      </c>
      <c r="B5931" s="0">
        <v>3829.31543</v>
      </c>
      <c r="C5931" s="0">
        <v>-46494.648437</v>
      </c>
      <c r="D5931" s="0">
        <v>21186.943359</v>
      </c>
      <c r="E5931" s="0">
        <v>-0.072483</v>
      </c>
      <c r="F5931" s="0">
        <v>9.965466</v>
      </c>
      <c r="G5931" s="0">
        <v>-0.135437</v>
      </c>
      <c r="H5931" s="0">
        <v>0.013375</v>
      </c>
      <c r="I5931" s="0">
        <v>0.005737</v>
      </c>
      <c r="J5931" s="0">
        <v>-0.014445</v>
      </c>
      <c r="K5931" s="0">
        <v>1012.029968</v>
      </c>
      <c r="L5931" s="0">
        <v>41.801872</v>
      </c>
      <c r="W5931" s="0">
        <f t="shared" si="92"/>
        <v>51237.706416662884</v>
      </c>
    </row>
    <row r="5932">
      <c r="A5932" s="0">
        <v>482.56875</v>
      </c>
      <c r="B5932" s="0">
        <v>3865.737793</v>
      </c>
      <c r="C5932" s="0">
        <v>-46566.835937</v>
      </c>
      <c r="D5932" s="0">
        <v>21281.083984</v>
      </c>
      <c r="E5932" s="0">
        <v>-0.073388</v>
      </c>
      <c r="F5932" s="0">
        <v>9.971687</v>
      </c>
      <c r="G5932" s="0">
        <v>-0.120465</v>
      </c>
      <c r="H5932" s="0">
        <v>0.035669</v>
      </c>
      <c r="I5932" s="0">
        <v>0.008799</v>
      </c>
      <c r="J5932" s="0">
        <v>-0.01984</v>
      </c>
      <c r="K5932" s="0">
        <v>1012.029968</v>
      </c>
      <c r="L5932" s="0">
        <v>41.801872</v>
      </c>
      <c r="W5932" s="0">
        <f t="shared" si="92"/>
        <v>51344.89919555559</v>
      </c>
    </row>
    <row r="5933">
      <c r="A5933" s="0">
        <v>482.58</v>
      </c>
      <c r="B5933" s="0">
        <v>3892.114746</v>
      </c>
      <c r="C5933" s="0">
        <v>-46449.210937</v>
      </c>
      <c r="D5933" s="0">
        <v>21314.492187</v>
      </c>
      <c r="E5933" s="0">
        <v>-0.083521</v>
      </c>
      <c r="F5933" s="0">
        <v>9.975922</v>
      </c>
      <c r="G5933" s="0">
        <v>-0.120439</v>
      </c>
      <c r="H5933" s="0">
        <v>0.05922</v>
      </c>
      <c r="I5933" s="0">
        <v>0.011702</v>
      </c>
      <c r="J5933" s="0">
        <v>-0.023127</v>
      </c>
      <c r="K5933" s="0">
        <v>1012.029968</v>
      </c>
      <c r="L5933" s="0">
        <v>41.801872</v>
      </c>
      <c r="W5933" s="0">
        <f t="shared" si="92"/>
        <v>51254.125015023281</v>
      </c>
    </row>
    <row r="5934">
      <c r="A5934" s="0">
        <v>482.59125</v>
      </c>
      <c r="B5934" s="0">
        <v>3795.496338</v>
      </c>
      <c r="C5934" s="0">
        <v>-46414.773437</v>
      </c>
      <c r="D5934" s="0">
        <v>21371.365234</v>
      </c>
      <c r="E5934" s="0">
        <v>-0.080821</v>
      </c>
      <c r="F5934" s="0">
        <v>9.973839</v>
      </c>
      <c r="G5934" s="0">
        <v>-0.117159</v>
      </c>
      <c r="H5934" s="0">
        <v>0.068111</v>
      </c>
      <c r="I5934" s="0">
        <v>0.014011</v>
      </c>
      <c r="J5934" s="0">
        <v>-0.024684</v>
      </c>
      <c r="K5934" s="0">
        <v>1012.029968</v>
      </c>
      <c r="L5934" s="0">
        <v>41.801872</v>
      </c>
      <c r="W5934" s="0">
        <f t="shared" si="92"/>
        <v>51239.362189871536</v>
      </c>
    </row>
    <row r="5935">
      <c r="A5935" s="0">
        <v>482.6025</v>
      </c>
      <c r="B5935" s="0">
        <v>3905.179443</v>
      </c>
      <c r="C5935" s="0">
        <v>-46570.269531</v>
      </c>
      <c r="D5935" s="0">
        <v>21336.306641</v>
      </c>
      <c r="E5935" s="0">
        <v>-0.083472</v>
      </c>
      <c r="F5935" s="0">
        <v>9.967852</v>
      </c>
      <c r="G5935" s="0">
        <v>-0.128879</v>
      </c>
      <c r="H5935" s="0">
        <v>0.064911</v>
      </c>
      <c r="I5935" s="0">
        <v>0.013752</v>
      </c>
      <c r="J5935" s="0">
        <v>-0.020884</v>
      </c>
      <c r="K5935" s="0">
        <v>1012.079956</v>
      </c>
      <c r="L5935" s="0">
        <v>41.804413</v>
      </c>
      <c r="W5935" s="0">
        <f t="shared" si="92"/>
        <v>51373.907888643211</v>
      </c>
    </row>
    <row r="5936">
      <c r="A5936" s="0">
        <v>482.61375</v>
      </c>
      <c r="B5936" s="0">
        <v>3907.934326</v>
      </c>
      <c r="C5936" s="0">
        <v>-46525.703125</v>
      </c>
      <c r="D5936" s="0">
        <v>21327.109375</v>
      </c>
      <c r="E5936" s="0">
        <v>-0.098619</v>
      </c>
      <c r="F5936" s="0">
        <v>9.97387</v>
      </c>
      <c r="G5936" s="0">
        <v>-0.129793</v>
      </c>
      <c r="H5936" s="0">
        <v>0.057678</v>
      </c>
      <c r="I5936" s="0">
        <v>0.012453</v>
      </c>
      <c r="J5936" s="0">
        <v>-0.021251</v>
      </c>
      <c r="K5936" s="0">
        <v>1012.079956</v>
      </c>
      <c r="L5936" s="0">
        <v>41.804413</v>
      </c>
      <c r="W5936" s="0">
        <f t="shared" si="92"/>
        <v>51329.899632331028</v>
      </c>
    </row>
    <row r="5937">
      <c r="A5937" s="0">
        <v>482.625</v>
      </c>
      <c r="B5937" s="0">
        <v>3756.269287</v>
      </c>
      <c r="C5937" s="0">
        <v>-46324.296875</v>
      </c>
      <c r="D5937" s="0">
        <v>21461</v>
      </c>
      <c r="E5937" s="0">
        <v>-0.08497</v>
      </c>
      <c r="F5937" s="0">
        <v>9.96907</v>
      </c>
      <c r="G5937" s="0">
        <v>-0.116694</v>
      </c>
      <c r="H5937" s="0">
        <v>0.032116</v>
      </c>
      <c r="I5937" s="0">
        <v>0.009461</v>
      </c>
      <c r="J5937" s="0">
        <v>-0.015446</v>
      </c>
      <c r="K5937" s="0">
        <v>1012.079956</v>
      </c>
      <c r="L5937" s="0">
        <v>41.804413</v>
      </c>
      <c r="W5937" s="0">
        <f t="shared" si="92"/>
        <v>51192.036108359614</v>
      </c>
    </row>
    <row r="5938">
      <c r="A5938" s="0">
        <v>482.63625</v>
      </c>
      <c r="B5938" s="0">
        <v>3865.223145</v>
      </c>
      <c r="C5938" s="0">
        <v>-46497.570312</v>
      </c>
      <c r="D5938" s="0">
        <v>21394.794922</v>
      </c>
      <c r="E5938" s="0">
        <v>-0.091131</v>
      </c>
      <c r="F5938" s="0">
        <v>9.967451</v>
      </c>
      <c r="G5938" s="0">
        <v>-0.11795</v>
      </c>
      <c r="H5938" s="0">
        <v>0.005669</v>
      </c>
      <c r="I5938" s="0">
        <v>0.00627</v>
      </c>
      <c r="J5938" s="0">
        <v>-0.008353</v>
      </c>
      <c r="K5938" s="0">
        <v>1012.079956</v>
      </c>
      <c r="L5938" s="0">
        <v>41.804413</v>
      </c>
      <c r="W5938" s="0">
        <f t="shared" si="92"/>
        <v>51329.340972142483</v>
      </c>
    </row>
    <row r="5939">
      <c r="A5939" s="0">
        <v>482.6475</v>
      </c>
      <c r="B5939" s="0">
        <v>3927.803711</v>
      </c>
      <c r="C5939" s="0">
        <v>-46523.714844</v>
      </c>
      <c r="D5939" s="0">
        <v>21246.519531</v>
      </c>
      <c r="E5939" s="0">
        <v>-0.087694</v>
      </c>
      <c r="F5939" s="0">
        <v>9.969554</v>
      </c>
      <c r="G5939" s="0">
        <v>-0.113862</v>
      </c>
      <c r="H5939" s="0">
        <v>-0.018855</v>
      </c>
      <c r="I5939" s="0">
        <v>0.002758</v>
      </c>
      <c r="J5939" s="0">
        <v>0.000168</v>
      </c>
      <c r="K5939" s="0">
        <v>1012.079956</v>
      </c>
      <c r="L5939" s="0">
        <v>41.804413</v>
      </c>
      <c r="W5939" s="0">
        <f t="shared" si="92"/>
        <v>51296.181895528411</v>
      </c>
    </row>
    <row r="5940">
      <c r="A5940" s="0">
        <v>482.65875</v>
      </c>
      <c r="B5940" s="0">
        <v>4040.180664</v>
      </c>
      <c r="C5940" s="0">
        <v>-46391.433594</v>
      </c>
      <c r="D5940" s="0">
        <v>21352.207031</v>
      </c>
      <c r="E5940" s="0">
        <v>-0.092891</v>
      </c>
      <c r="F5940" s="0">
        <v>9.954682</v>
      </c>
      <c r="G5940" s="0">
        <v>-0.128703</v>
      </c>
      <c r="H5940" s="0">
        <v>-0.033932</v>
      </c>
      <c r="I5940" s="0">
        <v>-0.00058</v>
      </c>
      <c r="J5940" s="0">
        <v>0.004167</v>
      </c>
      <c r="K5940" s="0">
        <v>1012.079956</v>
      </c>
      <c r="L5940" s="0">
        <v>41.804413</v>
      </c>
      <c r="W5940" s="0">
        <f t="shared" si="92"/>
        <v>51228.946073474486</v>
      </c>
    </row>
    <row r="5941">
      <c r="A5941" s="0">
        <v>482.67</v>
      </c>
      <c r="B5941" s="0">
        <v>3850.881592</v>
      </c>
      <c r="C5941" s="0">
        <v>-46328.3125</v>
      </c>
      <c r="D5941" s="0">
        <v>21350.351562</v>
      </c>
      <c r="E5941" s="0">
        <v>-0.092061</v>
      </c>
      <c r="F5941" s="0">
        <v>9.97845</v>
      </c>
      <c r="G5941" s="0">
        <v>-0.125487</v>
      </c>
      <c r="H5941" s="0">
        <v>-0.038501</v>
      </c>
      <c r="I5941" s="0">
        <v>-0.001959</v>
      </c>
      <c r="J5941" s="0">
        <v>0.004674</v>
      </c>
      <c r="K5941" s="0">
        <v>1012.079956</v>
      </c>
      <c r="L5941" s="0">
        <v>41.804413</v>
      </c>
      <c r="W5941" s="0">
        <f t="shared" si="92"/>
        <v>51156.420319977988</v>
      </c>
    </row>
    <row r="5942">
      <c r="A5942" s="0">
        <v>482.68125</v>
      </c>
      <c r="B5942" s="0">
        <v>3995.695312</v>
      </c>
      <c r="C5942" s="0">
        <v>-46509.703125</v>
      </c>
      <c r="D5942" s="0">
        <v>21412.582031</v>
      </c>
      <c r="E5942" s="0">
        <v>-0.078639</v>
      </c>
      <c r="F5942" s="0">
        <v>9.977194</v>
      </c>
      <c r="G5942" s="0">
        <v>-0.134355</v>
      </c>
      <c r="H5942" s="0">
        <v>-0.027387</v>
      </c>
      <c r="I5942" s="0">
        <v>7.215615E-06</v>
      </c>
      <c r="J5942" s="0">
        <v>-0.003553</v>
      </c>
      <c r="K5942" s="0">
        <v>1012.079956</v>
      </c>
      <c r="L5942" s="0">
        <v>41.804413</v>
      </c>
      <c r="W5942" s="0">
        <f t="shared" si="92"/>
        <v>51357.732962391136</v>
      </c>
    </row>
    <row r="5943">
      <c r="A5943" s="0">
        <v>482.6925</v>
      </c>
      <c r="B5943" s="0">
        <v>3863.820801</v>
      </c>
      <c r="C5943" s="0">
        <v>-46509.726562</v>
      </c>
      <c r="D5943" s="0">
        <v>21445.322266</v>
      </c>
      <c r="E5943" s="0">
        <v>-0.079907</v>
      </c>
      <c r="F5943" s="0">
        <v>9.969671</v>
      </c>
      <c r="G5943" s="0">
        <v>-0.119154</v>
      </c>
      <c r="H5943" s="0">
        <v>-0.007629</v>
      </c>
      <c r="I5943" s="0">
        <v>0.001642</v>
      </c>
      <c r="J5943" s="0">
        <v>-0.010036</v>
      </c>
      <c r="K5943" s="0">
        <v>1012.079956</v>
      </c>
      <c r="L5943" s="0">
        <v>41.804413</v>
      </c>
      <c r="W5943" s="0">
        <f t="shared" si="92"/>
        <v>51361.324195807538</v>
      </c>
    </row>
    <row r="5944">
      <c r="A5944" s="0">
        <v>482.70375</v>
      </c>
      <c r="B5944" s="0">
        <v>3854.650879</v>
      </c>
      <c r="C5944" s="0">
        <v>-46298.933594</v>
      </c>
      <c r="D5944" s="0">
        <v>21515.935547</v>
      </c>
      <c r="E5944" s="0">
        <v>-0.092024</v>
      </c>
      <c r="F5944" s="0">
        <v>9.965675</v>
      </c>
      <c r="G5944" s="0">
        <v>-0.131997</v>
      </c>
      <c r="H5944" s="0">
        <v>0.022667</v>
      </c>
      <c r="I5944" s="0">
        <v>0.00619</v>
      </c>
      <c r="J5944" s="0">
        <v>-0.018008</v>
      </c>
      <c r="K5944" s="0">
        <v>1012.089966</v>
      </c>
      <c r="L5944" s="0">
        <v>41.804413</v>
      </c>
      <c r="W5944" s="0">
        <f t="shared" si="92"/>
        <v>51199.463549955835</v>
      </c>
    </row>
    <row r="5945">
      <c r="A5945" s="0">
        <v>482.715</v>
      </c>
      <c r="B5945" s="0">
        <v>3817.050049</v>
      </c>
      <c r="C5945" s="0">
        <v>-46481.832031</v>
      </c>
      <c r="D5945" s="0">
        <v>21515.232422</v>
      </c>
      <c r="E5945" s="0">
        <v>-0.089426</v>
      </c>
      <c r="F5945" s="0">
        <v>9.96759</v>
      </c>
      <c r="G5945" s="0">
        <v>-0.117669</v>
      </c>
      <c r="H5945" s="0">
        <v>0.048646</v>
      </c>
      <c r="I5945" s="0">
        <v>0.010305</v>
      </c>
      <c r="J5945" s="0">
        <v>-0.022095</v>
      </c>
      <c r="K5945" s="0">
        <v>1012.089966</v>
      </c>
      <c r="L5945" s="0">
        <v>41.804413</v>
      </c>
      <c r="W5945" s="0">
        <f t="shared" si="92"/>
        <v>51361.812723144307</v>
      </c>
    </row>
    <row r="5946">
      <c r="A5946" s="0">
        <v>482.72625</v>
      </c>
      <c r="B5946" s="0">
        <v>3960.489014</v>
      </c>
      <c r="C5946" s="0">
        <v>-46576.636719</v>
      </c>
      <c r="D5946" s="0">
        <v>21330.46875</v>
      </c>
      <c r="E5946" s="0">
        <v>-0.086522</v>
      </c>
      <c r="F5946" s="0">
        <v>9.973139</v>
      </c>
      <c r="G5946" s="0">
        <v>-0.12455</v>
      </c>
      <c r="H5946" s="0">
        <v>0.066323</v>
      </c>
      <c r="I5946" s="0">
        <v>0.013116</v>
      </c>
      <c r="J5946" s="0">
        <v>-0.02424</v>
      </c>
      <c r="K5946" s="0">
        <v>1012.089966</v>
      </c>
      <c r="L5946" s="0">
        <v>41.804413</v>
      </c>
      <c r="W5946" s="0">
        <f t="shared" si="92"/>
        <v>51381.489452705056</v>
      </c>
    </row>
    <row r="5947">
      <c r="A5947" s="0">
        <v>482.7375</v>
      </c>
      <c r="B5947" s="0">
        <v>3965.067139</v>
      </c>
      <c r="C5947" s="0">
        <v>-46454.488281</v>
      </c>
      <c r="D5947" s="0">
        <v>21285.847656</v>
      </c>
      <c r="E5947" s="0">
        <v>-0.081529</v>
      </c>
      <c r="F5947" s="0">
        <v>9.967319</v>
      </c>
      <c r="G5947" s="0">
        <v>-0.113428</v>
      </c>
      <c r="H5947" s="0">
        <v>0.074619</v>
      </c>
      <c r="I5947" s="0">
        <v>0.013592</v>
      </c>
      <c r="J5947" s="0">
        <v>-0.024833</v>
      </c>
      <c r="K5947" s="0">
        <v>1012.089966</v>
      </c>
      <c r="L5947" s="0">
        <v>41.804413</v>
      </c>
      <c r="W5947" s="0">
        <f t="shared" si="92"/>
        <v>51252.595537209476</v>
      </c>
    </row>
    <row r="5948">
      <c r="A5948" s="0">
        <v>482.74875</v>
      </c>
      <c r="B5948" s="0">
        <v>3714.444092</v>
      </c>
      <c r="C5948" s="0">
        <v>-46392.503906</v>
      </c>
      <c r="D5948" s="0">
        <v>21346.71875</v>
      </c>
      <c r="E5948" s="0">
        <v>-0.079851</v>
      </c>
      <c r="F5948" s="0">
        <v>9.962226</v>
      </c>
      <c r="G5948" s="0">
        <v>-0.122867</v>
      </c>
      <c r="H5948" s="0">
        <v>0.064855</v>
      </c>
      <c r="I5948" s="0">
        <v>0.012972</v>
      </c>
      <c r="J5948" s="0">
        <v>-0.022193</v>
      </c>
      <c r="K5948" s="0">
        <v>1012.089966</v>
      </c>
      <c r="L5948" s="0">
        <v>41.804413</v>
      </c>
      <c r="W5948" s="0">
        <f t="shared" si="92"/>
        <v>51202.967833636561</v>
      </c>
    </row>
    <row r="5949">
      <c r="A5949" s="0">
        <v>482.76</v>
      </c>
      <c r="B5949" s="0">
        <v>3838.040283</v>
      </c>
      <c r="C5949" s="0">
        <v>-46545.941406</v>
      </c>
      <c r="D5949" s="0">
        <v>21396.021484</v>
      </c>
      <c r="E5949" s="0">
        <v>-0.081732</v>
      </c>
      <c r="F5949" s="0">
        <v>9.964664</v>
      </c>
      <c r="G5949" s="0">
        <v>-0.12311</v>
      </c>
      <c r="H5949" s="0">
        <v>0.050813</v>
      </c>
      <c r="I5949" s="0">
        <v>0.011206</v>
      </c>
      <c r="J5949" s="0">
        <v>-0.018584</v>
      </c>
      <c r="K5949" s="0">
        <v>1012.089966</v>
      </c>
      <c r="L5949" s="0">
        <v>41.804413</v>
      </c>
      <c r="W5949" s="0">
        <f t="shared" si="92"/>
        <v>51371.635655568782</v>
      </c>
    </row>
    <row r="5950">
      <c r="A5950" s="0">
        <v>482.77125</v>
      </c>
      <c r="B5950" s="0">
        <v>3974.53125</v>
      </c>
      <c r="C5950" s="0">
        <v>-46572.492187</v>
      </c>
      <c r="D5950" s="0">
        <v>21241.96875</v>
      </c>
      <c r="E5950" s="0">
        <v>-0.091753</v>
      </c>
      <c r="F5950" s="0">
        <v>9.967472</v>
      </c>
      <c r="G5950" s="0">
        <v>-0.121912</v>
      </c>
      <c r="H5950" s="0">
        <v>0.02017</v>
      </c>
      <c r="I5950" s="0">
        <v>0.008091</v>
      </c>
      <c r="J5950" s="0">
        <v>-0.0108</v>
      </c>
      <c r="K5950" s="0">
        <v>1012.089966</v>
      </c>
      <c r="L5950" s="0">
        <v>41.804413</v>
      </c>
      <c r="W5950" s="0">
        <f t="shared" si="92"/>
        <v>51342.138283688371</v>
      </c>
    </row>
    <row r="5951">
      <c r="A5951" s="0">
        <v>482.7825</v>
      </c>
      <c r="B5951" s="0">
        <v>3928.314453</v>
      </c>
      <c r="C5951" s="0">
        <v>-46370.816406</v>
      </c>
      <c r="D5951" s="0">
        <v>21305.509766</v>
      </c>
      <c r="E5951" s="0">
        <v>-0.087008</v>
      </c>
      <c r="F5951" s="0">
        <v>9.972545</v>
      </c>
      <c r="G5951" s="0">
        <v>-0.117669</v>
      </c>
      <c r="H5951" s="0">
        <v>-0.005686</v>
      </c>
      <c r="I5951" s="0">
        <v>0.004901</v>
      </c>
      <c r="J5951" s="0">
        <v>-0.002494</v>
      </c>
      <c r="K5951" s="0">
        <v>1012.089966</v>
      </c>
      <c r="L5951" s="0">
        <v>41.804413</v>
      </c>
      <c r="W5951" s="0">
        <f t="shared" si="92"/>
        <v>51182.116163653576</v>
      </c>
    </row>
    <row r="5952">
      <c r="A5952" s="0">
        <v>482.79375</v>
      </c>
      <c r="B5952" s="0">
        <v>3757.559814</v>
      </c>
      <c r="C5952" s="0">
        <v>-46494.476562</v>
      </c>
      <c r="D5952" s="0">
        <v>21192.572266</v>
      </c>
      <c r="E5952" s="0">
        <v>-0.094465</v>
      </c>
      <c r="F5952" s="0">
        <v>9.967913</v>
      </c>
      <c r="G5952" s="0">
        <v>-0.113434</v>
      </c>
      <c r="H5952" s="0">
        <v>-0.023613</v>
      </c>
      <c r="I5952" s="0">
        <v>0.001336</v>
      </c>
      <c r="J5952" s="0">
        <v>0.001872</v>
      </c>
      <c r="K5952" s="0">
        <v>1012.089966</v>
      </c>
      <c r="L5952" s="0">
        <v>41.804413</v>
      </c>
      <c r="W5952" s="0">
        <f t="shared" si="92"/>
        <v>51234.5657323236</v>
      </c>
    </row>
    <row r="5953">
      <c r="A5953" s="0">
        <v>482.805</v>
      </c>
      <c r="B5953" s="0">
        <v>3907.856445</v>
      </c>
      <c r="C5953" s="0">
        <v>-46591.089844</v>
      </c>
      <c r="D5953" s="0">
        <v>21287.25</v>
      </c>
      <c r="E5953" s="0">
        <v>-0.094316</v>
      </c>
      <c r="F5953" s="0">
        <v>9.972206</v>
      </c>
      <c r="G5953" s="0">
        <v>-0.100288</v>
      </c>
      <c r="H5953" s="0">
        <v>-0.03811</v>
      </c>
      <c r="I5953" s="0">
        <v>-0.000937</v>
      </c>
      <c r="J5953" s="0">
        <v>0.004816</v>
      </c>
      <c r="K5953" s="0">
        <v>1012.079956</v>
      </c>
      <c r="L5953" s="0">
        <v>41.806755</v>
      </c>
      <c r="W5953" s="0">
        <f t="shared" si="92"/>
        <v>51372.638703972647</v>
      </c>
    </row>
    <row r="5954">
      <c r="A5954" s="0">
        <v>482.81625</v>
      </c>
      <c r="B5954" s="0">
        <v>3888.690918</v>
      </c>
      <c r="C5954" s="0">
        <v>-46484.511719</v>
      </c>
      <c r="D5954" s="0">
        <v>21260.453125</v>
      </c>
      <c r="E5954" s="0">
        <v>-0.084816</v>
      </c>
      <c r="F5954" s="0">
        <v>9.964673</v>
      </c>
      <c r="G5954" s="0">
        <v>-0.109983</v>
      </c>
      <c r="H5954" s="0">
        <v>-0.031363</v>
      </c>
      <c r="I5954" s="0">
        <v>-0.000578</v>
      </c>
      <c r="J5954" s="0">
        <v>0.00117</v>
      </c>
      <c r="K5954" s="0">
        <v>1012.079956</v>
      </c>
      <c r="L5954" s="0">
        <v>41.806755</v>
      </c>
      <c r="W5954" s="0">
        <f ref="W5954:W6017" t="shared" si="93">SQRT((B5954)^2+(C5954)^2+(D5954)^2)</f>
        <v>51263.423743346546</v>
      </c>
    </row>
    <row r="5955">
      <c r="A5955" s="0">
        <v>482.8275</v>
      </c>
      <c r="B5955" s="0">
        <v>3810.263916</v>
      </c>
      <c r="C5955" s="0">
        <v>-46311.515625</v>
      </c>
      <c r="D5955" s="0">
        <v>21500.388672</v>
      </c>
      <c r="E5955" s="0">
        <v>-0.097015</v>
      </c>
      <c r="F5955" s="0">
        <v>9.972384</v>
      </c>
      <c r="G5955" s="0">
        <v>-0.107774</v>
      </c>
      <c r="H5955" s="0">
        <v>-0.017755</v>
      </c>
      <c r="I5955" s="0">
        <v>0.000768</v>
      </c>
      <c r="J5955" s="0">
        <v>-0.004936</v>
      </c>
      <c r="K5955" s="0">
        <v>1012.079956</v>
      </c>
      <c r="L5955" s="0">
        <v>41.806755</v>
      </c>
      <c r="W5955" s="0">
        <f t="shared" si="93"/>
        <v>51200.9892838142</v>
      </c>
    </row>
    <row r="5956">
      <c r="A5956" s="0">
        <v>482.83875</v>
      </c>
      <c r="B5956" s="0">
        <v>3792.246338</v>
      </c>
      <c r="C5956" s="0">
        <v>-46505.273437</v>
      </c>
      <c r="D5956" s="0">
        <v>21347.261719</v>
      </c>
      <c r="E5956" s="0">
        <v>-0.086789</v>
      </c>
      <c r="F5956" s="0">
        <v>9.978204</v>
      </c>
      <c r="G5956" s="0">
        <v>-0.116718</v>
      </c>
      <c r="H5956" s="0">
        <v>0.006563</v>
      </c>
      <c r="I5956" s="0">
        <v>0.004694</v>
      </c>
      <c r="J5956" s="0">
        <v>-0.012363</v>
      </c>
      <c r="K5956" s="0">
        <v>1012.079956</v>
      </c>
      <c r="L5956" s="0">
        <v>41.806755</v>
      </c>
      <c r="W5956" s="0">
        <f t="shared" si="93"/>
        <v>51311.08235691092</v>
      </c>
    </row>
    <row r="5957">
      <c r="A5957" s="0">
        <v>482.85</v>
      </c>
      <c r="B5957" s="0">
        <v>3869.385498</v>
      </c>
      <c r="C5957" s="0">
        <v>-46509.84375</v>
      </c>
      <c r="D5957" s="0">
        <v>21287.958984</v>
      </c>
      <c r="E5957" s="0">
        <v>-0.090721</v>
      </c>
      <c r="F5957" s="0">
        <v>9.965768</v>
      </c>
      <c r="G5957" s="0">
        <v>-0.125374</v>
      </c>
      <c r="H5957" s="0">
        <v>0.029704</v>
      </c>
      <c r="I5957" s="0">
        <v>0.007042</v>
      </c>
      <c r="J5957" s="0">
        <v>-0.018806</v>
      </c>
      <c r="K5957" s="0">
        <v>1012.079956</v>
      </c>
      <c r="L5957" s="0">
        <v>41.806755</v>
      </c>
      <c r="W5957" s="0">
        <f t="shared" si="93"/>
        <v>51296.343997267613</v>
      </c>
    </row>
    <row r="5958">
      <c r="A5958" s="0">
        <v>482.86125</v>
      </c>
      <c r="B5958" s="0">
        <v>3816.991455</v>
      </c>
      <c r="C5958" s="0">
        <v>-46353.757812</v>
      </c>
      <c r="D5958" s="0">
        <v>21551.699219</v>
      </c>
      <c r="E5958" s="0">
        <v>-0.083017</v>
      </c>
      <c r="F5958" s="0">
        <v>9.974359</v>
      </c>
      <c r="G5958" s="0">
        <v>-0.114657</v>
      </c>
      <c r="H5958" s="0">
        <v>0.053415</v>
      </c>
      <c r="I5958" s="0">
        <v>0.010916</v>
      </c>
      <c r="J5958" s="0">
        <v>-0.021857</v>
      </c>
      <c r="K5958" s="0">
        <v>1012.079956</v>
      </c>
      <c r="L5958" s="0">
        <v>41.806755</v>
      </c>
      <c r="W5958" s="0">
        <f t="shared" si="93"/>
        <v>51261.252679654048</v>
      </c>
    </row>
    <row r="5959">
      <c r="A5959" s="0">
        <v>482.8725</v>
      </c>
      <c r="B5959" s="0">
        <v>3839.94165</v>
      </c>
      <c r="C5959" s="0">
        <v>-46387.964844</v>
      </c>
      <c r="D5959" s="0">
        <v>21384.490234</v>
      </c>
      <c r="E5959" s="0">
        <v>-0.087589</v>
      </c>
      <c r="F5959" s="0">
        <v>9.962563</v>
      </c>
      <c r="G5959" s="0">
        <v>-0.11025</v>
      </c>
      <c r="H5959" s="0">
        <v>0.072534</v>
      </c>
      <c r="I5959" s="0">
        <v>0.013626</v>
      </c>
      <c r="J5959" s="0">
        <v>-0.025132</v>
      </c>
      <c r="K5959" s="0">
        <v>1012.079956</v>
      </c>
      <c r="L5959" s="0">
        <v>41.806755</v>
      </c>
      <c r="W5959" s="0">
        <f t="shared" si="93"/>
        <v>51223.869990577892</v>
      </c>
    </row>
    <row r="5960">
      <c r="A5960" s="0">
        <v>482.88375</v>
      </c>
      <c r="B5960" s="0">
        <v>3916.6521</v>
      </c>
      <c r="C5960" s="0">
        <v>-46513.1875</v>
      </c>
      <c r="D5960" s="0">
        <v>21433.494141</v>
      </c>
      <c r="E5960" s="0">
        <v>-0.075845</v>
      </c>
      <c r="F5960" s="0">
        <v>9.969405</v>
      </c>
      <c r="G5960" s="0">
        <v>-0.112523</v>
      </c>
      <c r="H5960" s="0">
        <v>0.072981</v>
      </c>
      <c r="I5960" s="0">
        <v>0.013567</v>
      </c>
      <c r="J5960" s="0">
        <v>-0.024144</v>
      </c>
      <c r="K5960" s="0">
        <v>1012.079956</v>
      </c>
      <c r="L5960" s="0">
        <v>41.806755</v>
      </c>
      <c r="W5960" s="0">
        <f t="shared" si="93"/>
        <v>51363.522524987246</v>
      </c>
    </row>
    <row r="5961">
      <c r="A5961" s="0">
        <v>482.895</v>
      </c>
      <c r="B5961" s="0">
        <v>3879.750977</v>
      </c>
      <c r="C5961" s="0">
        <v>-46466.507812</v>
      </c>
      <c r="D5961" s="0">
        <v>21373.462891</v>
      </c>
      <c r="E5961" s="0">
        <v>-0.07635</v>
      </c>
      <c r="F5961" s="0">
        <v>9.965867</v>
      </c>
      <c r="G5961" s="0">
        <v>-0.117105</v>
      </c>
      <c r="H5961" s="0">
        <v>0.059354</v>
      </c>
      <c r="I5961" s="0">
        <v>0.012074</v>
      </c>
      <c r="J5961" s="0">
        <v>-0.019837</v>
      </c>
      <c r="K5961" s="0">
        <v>1012.079956</v>
      </c>
      <c r="L5961" s="0">
        <v>41.806755</v>
      </c>
      <c r="W5961" s="0">
        <f t="shared" si="93"/>
        <v>51293.408268891078</v>
      </c>
    </row>
    <row r="5962">
      <c r="A5962" s="0">
        <v>482.90625</v>
      </c>
      <c r="B5962" s="0">
        <v>3830.879639</v>
      </c>
      <c r="C5962" s="0">
        <v>-46313.640625</v>
      </c>
      <c r="D5962" s="0">
        <v>21444.398437</v>
      </c>
      <c r="E5962" s="0">
        <v>-0.076399</v>
      </c>
      <c r="F5962" s="0">
        <v>9.97078</v>
      </c>
      <c r="G5962" s="0">
        <v>-0.12515</v>
      </c>
      <c r="H5962" s="0">
        <v>0.035591</v>
      </c>
      <c r="I5962" s="0">
        <v>0.009894</v>
      </c>
      <c r="J5962" s="0">
        <v>-0.01485</v>
      </c>
      <c r="K5962" s="0">
        <v>1012.070007</v>
      </c>
      <c r="L5962" s="0">
        <v>41.806755</v>
      </c>
      <c r="W5962" s="0">
        <f t="shared" si="93"/>
        <v>51180.964929111709</v>
      </c>
    </row>
    <row r="5963">
      <c r="A5963" s="0">
        <v>482.9175</v>
      </c>
      <c r="B5963" s="0">
        <v>3814.483398</v>
      </c>
      <c r="C5963" s="0">
        <v>-46491.863281</v>
      </c>
      <c r="D5963" s="0">
        <v>21344.691406</v>
      </c>
      <c r="E5963" s="0">
        <v>-0.080524</v>
      </c>
      <c r="F5963" s="0">
        <v>9.970745</v>
      </c>
      <c r="G5963" s="0">
        <v>-0.126385</v>
      </c>
      <c r="H5963" s="0">
        <v>0.011301</v>
      </c>
      <c r="I5963" s="0">
        <v>0.00655</v>
      </c>
      <c r="J5963" s="0">
        <v>-0.009571</v>
      </c>
      <c r="K5963" s="0">
        <v>1012.070007</v>
      </c>
      <c r="L5963" s="0">
        <v>41.806755</v>
      </c>
      <c r="W5963" s="0">
        <f t="shared" si="93"/>
        <v>51299.507659919931</v>
      </c>
    </row>
    <row r="5964">
      <c r="A5964" s="0">
        <v>482.92875</v>
      </c>
      <c r="B5964" s="0">
        <v>3938.373291</v>
      </c>
      <c r="C5964" s="0">
        <v>-46580.753906</v>
      </c>
      <c r="D5964" s="0">
        <v>21436.962891</v>
      </c>
      <c r="E5964" s="0">
        <v>-0.09001</v>
      </c>
      <c r="F5964" s="0">
        <v>9.968221</v>
      </c>
      <c r="G5964" s="0">
        <v>-0.122459</v>
      </c>
      <c r="H5964" s="0">
        <v>-0.013455</v>
      </c>
      <c r="I5964" s="0">
        <v>0.003768</v>
      </c>
      <c r="J5964" s="0">
        <v>6.214961E-05</v>
      </c>
      <c r="K5964" s="0">
        <v>1012.070007</v>
      </c>
      <c r="L5964" s="0">
        <v>41.806755</v>
      </c>
      <c r="W5964" s="0">
        <f t="shared" si="93"/>
        <v>51427.821231515409</v>
      </c>
    </row>
    <row r="5965">
      <c r="A5965" s="0">
        <v>482.94</v>
      </c>
      <c r="B5965" s="0">
        <v>3815.67334</v>
      </c>
      <c r="C5965" s="0">
        <v>-46418.605469</v>
      </c>
      <c r="D5965" s="0">
        <v>21345.109375</v>
      </c>
      <c r="E5965" s="0">
        <v>-0.076145</v>
      </c>
      <c r="F5965" s="0">
        <v>9.969463</v>
      </c>
      <c r="G5965" s="0">
        <v>-0.121859</v>
      </c>
      <c r="H5965" s="0">
        <v>-0.032765</v>
      </c>
      <c r="I5965" s="0">
        <v>0.000358</v>
      </c>
      <c r="J5965" s="0">
        <v>0.005721</v>
      </c>
      <c r="K5965" s="0">
        <v>1012.070007</v>
      </c>
      <c r="L5965" s="0">
        <v>41.806755</v>
      </c>
      <c r="W5965" s="0">
        <f t="shared" si="93"/>
        <v>51233.387463205836</v>
      </c>
    </row>
    <row r="5966">
      <c r="A5966" s="0">
        <v>482.95125</v>
      </c>
      <c r="B5966" s="0">
        <v>3676.444824</v>
      </c>
      <c r="C5966" s="0">
        <v>-46402.582031</v>
      </c>
      <c r="D5966" s="0">
        <v>21302.650391</v>
      </c>
      <c r="E5966" s="0">
        <v>-0.085484</v>
      </c>
      <c r="F5966" s="0">
        <v>9.975121</v>
      </c>
      <c r="G5966" s="0">
        <v>-0.11393</v>
      </c>
      <c r="H5966" s="0">
        <v>-0.036301</v>
      </c>
      <c r="I5966" s="0">
        <v>-0.00062</v>
      </c>
      <c r="J5966" s="0">
        <v>0.004128</v>
      </c>
      <c r="K5966" s="0">
        <v>1012.070007</v>
      </c>
      <c r="L5966" s="0">
        <v>41.806755</v>
      </c>
      <c r="W5966" s="0">
        <f t="shared" si="93"/>
        <v>51191.002914269739</v>
      </c>
    </row>
    <row r="5967">
      <c r="A5967" s="0">
        <v>482.9625</v>
      </c>
      <c r="B5967" s="0">
        <v>3886.040771</v>
      </c>
      <c r="C5967" s="0">
        <v>-46568.785156</v>
      </c>
      <c r="D5967" s="0">
        <v>21244.8125</v>
      </c>
      <c r="E5967" s="0">
        <v>-0.081557</v>
      </c>
      <c r="F5967" s="0">
        <v>9.974087</v>
      </c>
      <c r="G5967" s="0">
        <v>-0.12266</v>
      </c>
      <c r="H5967" s="0">
        <v>-0.029948</v>
      </c>
      <c r="I5967" s="0">
        <v>-0.000699</v>
      </c>
      <c r="J5967" s="0">
        <v>-0.000708</v>
      </c>
      <c r="K5967" s="0">
        <v>1012.070007</v>
      </c>
      <c r="L5967" s="0">
        <v>41.806755</v>
      </c>
      <c r="W5967" s="0">
        <f t="shared" si="93"/>
        <v>51333.177594414672</v>
      </c>
    </row>
    <row r="5968">
      <c r="A5968" s="0">
        <v>482.97375</v>
      </c>
      <c r="B5968" s="0">
        <v>4001.024658</v>
      </c>
      <c r="C5968" s="0">
        <v>-46528.269531</v>
      </c>
      <c r="D5968" s="0">
        <v>21364.699219</v>
      </c>
      <c r="E5968" s="0">
        <v>-0.081712</v>
      </c>
      <c r="F5968" s="0">
        <v>9.975587</v>
      </c>
      <c r="G5968" s="0">
        <v>-0.109785</v>
      </c>
      <c r="H5968" s="0">
        <v>-0.006275</v>
      </c>
      <c r="I5968" s="0">
        <v>0.002957</v>
      </c>
      <c r="J5968" s="0">
        <v>-0.008645</v>
      </c>
      <c r="K5968" s="0">
        <v>1012.070007</v>
      </c>
      <c r="L5968" s="0">
        <v>41.806755</v>
      </c>
      <c r="W5968" s="0">
        <f t="shared" si="93"/>
        <v>51355.023479516058</v>
      </c>
    </row>
    <row r="5969">
      <c r="A5969" s="0">
        <v>482.985</v>
      </c>
      <c r="B5969" s="0">
        <v>3771.645264</v>
      </c>
      <c r="C5969" s="0">
        <v>-46354.34375</v>
      </c>
      <c r="D5969" s="0">
        <v>21467.873047</v>
      </c>
      <c r="E5969" s="0">
        <v>-0.085605</v>
      </c>
      <c r="F5969" s="0">
        <v>9.965928</v>
      </c>
      <c r="G5969" s="0">
        <v>-0.118262</v>
      </c>
      <c r="H5969" s="0">
        <v>0.022596</v>
      </c>
      <c r="I5969" s="0">
        <v>0.006029</v>
      </c>
      <c r="J5969" s="0">
        <v>-0.01657</v>
      </c>
      <c r="K5969" s="0">
        <v>1012.070007</v>
      </c>
      <c r="L5969" s="0">
        <v>41.806755</v>
      </c>
      <c r="W5969" s="0">
        <f t="shared" si="93"/>
        <v>51223.237555358864</v>
      </c>
    </row>
    <row r="5970">
      <c r="A5970" s="0">
        <v>482.99625</v>
      </c>
      <c r="B5970" s="0">
        <v>3918.88501</v>
      </c>
      <c r="C5970" s="0">
        <v>-46488.539062</v>
      </c>
      <c r="D5970" s="0">
        <v>21335.228516</v>
      </c>
      <c r="E5970" s="0">
        <v>-0.0833</v>
      </c>
      <c r="F5970" s="0">
        <v>9.95945</v>
      </c>
      <c r="G5970" s="0">
        <v>-0.129616</v>
      </c>
      <c r="H5970" s="0">
        <v>0.039367</v>
      </c>
      <c r="I5970" s="0">
        <v>0.009683</v>
      </c>
      <c r="J5970" s="0">
        <v>-0.021171</v>
      </c>
      <c r="K5970" s="0">
        <v>1012.070007</v>
      </c>
      <c r="L5970" s="0">
        <v>41.806755</v>
      </c>
      <c r="W5970" s="0">
        <f t="shared" si="93"/>
        <v>51300.427870249216</v>
      </c>
    </row>
    <row r="5971">
      <c r="A5971" s="0">
        <v>483.0075</v>
      </c>
      <c r="B5971" s="0">
        <v>4015.734863</v>
      </c>
      <c r="C5971" s="0">
        <v>-46545.1875</v>
      </c>
      <c r="D5971" s="0">
        <v>21471.953125</v>
      </c>
      <c r="E5971" s="0">
        <v>-0.097269</v>
      </c>
      <c r="F5971" s="0">
        <v>9.97071</v>
      </c>
      <c r="G5971" s="0">
        <v>-0.128461</v>
      </c>
      <c r="H5971" s="0">
        <v>0.06162</v>
      </c>
      <c r="I5971" s="0">
        <v>0.012226</v>
      </c>
      <c r="J5971" s="0">
        <v>-0.023519</v>
      </c>
      <c r="K5971" s="0">
        <v>1012.079956</v>
      </c>
      <c r="L5971" s="0">
        <v>41.804413</v>
      </c>
      <c r="W5971" s="0">
        <f t="shared" si="93"/>
        <v>51416.197612253156</v>
      </c>
    </row>
    <row r="5972">
      <c r="A5972" s="0">
        <v>483.01875</v>
      </c>
      <c r="B5972" s="0">
        <v>3769.914307</v>
      </c>
      <c r="C5972" s="0">
        <v>-46414.910156</v>
      </c>
      <c r="D5972" s="0">
        <v>21288.132812</v>
      </c>
      <c r="E5972" s="0">
        <v>-0.089959</v>
      </c>
      <c r="F5972" s="0">
        <v>9.985702</v>
      </c>
      <c r="G5972" s="0">
        <v>-0.1124</v>
      </c>
      <c r="H5972" s="0">
        <v>0.068744</v>
      </c>
      <c r="I5972" s="0">
        <v>0.012696</v>
      </c>
      <c r="J5972" s="0">
        <v>-0.023934</v>
      </c>
      <c r="K5972" s="0">
        <v>1012.079956</v>
      </c>
      <c r="L5972" s="0">
        <v>41.804413</v>
      </c>
      <c r="W5972" s="0">
        <f t="shared" si="93"/>
        <v>51202.9368034005</v>
      </c>
    </row>
    <row r="5973">
      <c r="A5973" s="0">
        <v>483.03</v>
      </c>
      <c r="B5973" s="0">
        <v>3774.547119</v>
      </c>
      <c r="C5973" s="0">
        <v>-46369.710937</v>
      </c>
      <c r="D5973" s="0">
        <v>21318.283203</v>
      </c>
      <c r="E5973" s="0">
        <v>-0.087625</v>
      </c>
      <c r="F5973" s="0">
        <v>9.97306</v>
      </c>
      <c r="G5973" s="0">
        <v>-0.115754</v>
      </c>
      <c r="H5973" s="0">
        <v>0.07077</v>
      </c>
      <c r="I5973" s="0">
        <v>0.014106</v>
      </c>
      <c r="J5973" s="0">
        <v>-0.023274</v>
      </c>
      <c r="K5973" s="0">
        <v>1012.079956</v>
      </c>
      <c r="L5973" s="0">
        <v>41.804413</v>
      </c>
      <c r="W5973" s="0">
        <f t="shared" si="93"/>
        <v>51174.861964228112</v>
      </c>
    </row>
    <row r="5974">
      <c r="A5974" s="0">
        <v>483.04125</v>
      </c>
      <c r="B5974" s="0">
        <v>3967.796631</v>
      </c>
      <c r="C5974" s="0">
        <v>-46493.5625</v>
      </c>
      <c r="D5974" s="0">
        <v>21399.802734</v>
      </c>
      <c r="E5974" s="0">
        <v>-0.086494</v>
      </c>
      <c r="F5974" s="0">
        <v>9.966321</v>
      </c>
      <c r="G5974" s="0">
        <v>-0.111032</v>
      </c>
      <c r="H5974" s="0">
        <v>0.055112</v>
      </c>
      <c r="I5974" s="0">
        <v>0.012654</v>
      </c>
      <c r="J5974" s="0">
        <v>-0.020345</v>
      </c>
      <c r="K5974" s="0">
        <v>1012.079956</v>
      </c>
      <c r="L5974" s="0">
        <v>41.804413</v>
      </c>
      <c r="W5974" s="0">
        <f t="shared" si="93"/>
        <v>51335.624288601917</v>
      </c>
    </row>
    <row r="5975">
      <c r="A5975" s="0">
        <v>483.0525</v>
      </c>
      <c r="B5975" s="0">
        <v>3899.647705</v>
      </c>
      <c r="C5975" s="0">
        <v>-46502.964844</v>
      </c>
      <c r="D5975" s="0">
        <v>21270.503906</v>
      </c>
      <c r="E5975" s="0">
        <v>-0.07582</v>
      </c>
      <c r="F5975" s="0">
        <v>9.969938</v>
      </c>
      <c r="G5975" s="0">
        <v>-0.105656</v>
      </c>
      <c r="H5975" s="0">
        <v>0.023542</v>
      </c>
      <c r="I5975" s="0">
        <v>0.008226</v>
      </c>
      <c r="J5975" s="0">
        <v>-0.011607</v>
      </c>
      <c r="K5975" s="0">
        <v>1012.079956</v>
      </c>
      <c r="L5975" s="0">
        <v>41.804413</v>
      </c>
      <c r="W5975" s="0">
        <f t="shared" si="93"/>
        <v>51285.156994208104</v>
      </c>
    </row>
    <row r="5976">
      <c r="A5976" s="0">
        <v>483.06375</v>
      </c>
      <c r="B5976" s="0">
        <v>3949.153564</v>
      </c>
      <c r="C5976" s="0">
        <v>-46294.3125</v>
      </c>
      <c r="D5976" s="0">
        <v>21525.164062</v>
      </c>
      <c r="E5976" s="0">
        <v>-0.087631</v>
      </c>
      <c r="F5976" s="0">
        <v>9.979492</v>
      </c>
      <c r="G5976" s="0">
        <v>-0.120724</v>
      </c>
      <c r="H5976" s="0">
        <v>-0.003281</v>
      </c>
      <c r="I5976" s="0">
        <v>0.004279</v>
      </c>
      <c r="J5976" s="0">
        <v>-0.005407</v>
      </c>
      <c r="K5976" s="0">
        <v>1012.079956</v>
      </c>
      <c r="L5976" s="0">
        <v>41.804413</v>
      </c>
      <c r="W5976" s="0">
        <f t="shared" si="93"/>
        <v>51206.365538043472</v>
      </c>
    </row>
    <row r="5977">
      <c r="A5977" s="0">
        <v>483.075</v>
      </c>
      <c r="B5977" s="0">
        <v>3923.324463</v>
      </c>
      <c r="C5977" s="0">
        <v>-46441.621094</v>
      </c>
      <c r="D5977" s="0">
        <v>21281.740234</v>
      </c>
      <c r="E5977" s="0">
        <v>-0.080052</v>
      </c>
      <c r="F5977" s="0">
        <v>9.970541</v>
      </c>
      <c r="G5977" s="0">
        <v>-0.127394</v>
      </c>
      <c r="H5977" s="0">
        <v>-0.023989</v>
      </c>
      <c r="I5977" s="0">
        <v>0.001366</v>
      </c>
      <c r="J5977" s="0">
        <v>0.001519</v>
      </c>
      <c r="K5977" s="0">
        <v>1012.079956</v>
      </c>
      <c r="L5977" s="0">
        <v>41.804413</v>
      </c>
      <c r="W5977" s="0">
        <f t="shared" si="93"/>
        <v>51236.013819071588</v>
      </c>
    </row>
    <row r="5978">
      <c r="A5978" s="0">
        <v>483.08625</v>
      </c>
      <c r="B5978" s="0">
        <v>3985.45874</v>
      </c>
      <c r="C5978" s="0">
        <v>-46529.582031</v>
      </c>
      <c r="D5978" s="0">
        <v>21323.414062</v>
      </c>
      <c r="E5978" s="0">
        <v>-0.084494</v>
      </c>
      <c r="F5978" s="0">
        <v>9.970558</v>
      </c>
      <c r="G5978" s="0">
        <v>-0.120289</v>
      </c>
      <c r="H5978" s="0">
        <v>-0.036087</v>
      </c>
      <c r="I5978" s="0">
        <v>-5.187584E-05</v>
      </c>
      <c r="J5978" s="0">
        <v>0.00473</v>
      </c>
      <c r="K5978" s="0">
        <v>1012.079956</v>
      </c>
      <c r="L5978" s="0">
        <v>41.804413</v>
      </c>
      <c r="W5978" s="0">
        <f t="shared" si="93"/>
        <v>51337.840552630376</v>
      </c>
    </row>
    <row r="5979">
      <c r="A5979" s="0">
        <v>483.0975</v>
      </c>
      <c r="B5979" s="0">
        <v>3913.185303</v>
      </c>
      <c r="C5979" s="0">
        <v>-46415.140625</v>
      </c>
      <c r="D5979" s="0">
        <v>21424.8125</v>
      </c>
      <c r="E5979" s="0">
        <v>-0.071303</v>
      </c>
      <c r="F5979" s="0">
        <v>9.967156</v>
      </c>
      <c r="G5979" s="0">
        <v>-0.106948</v>
      </c>
      <c r="H5979" s="0">
        <v>-0.036658</v>
      </c>
      <c r="I5979" s="0">
        <v>-0.000956</v>
      </c>
      <c r="J5979" s="0">
        <v>0.002087</v>
      </c>
      <c r="K5979" s="0">
        <v>1012.079956</v>
      </c>
      <c r="L5979" s="0">
        <v>41.804413</v>
      </c>
      <c r="W5979" s="0">
        <f t="shared" si="93"/>
        <v>51270.858088336077</v>
      </c>
    </row>
    <row r="5980">
      <c r="A5980" s="0">
        <v>483.10875</v>
      </c>
      <c r="B5980" s="0">
        <v>3764.235596</v>
      </c>
      <c r="C5980" s="0">
        <v>-46361.746094</v>
      </c>
      <c r="D5980" s="0">
        <v>21281.119141</v>
      </c>
      <c r="E5980" s="0">
        <v>-0.086758</v>
      </c>
      <c r="F5980" s="0">
        <v>9.974671</v>
      </c>
      <c r="G5980" s="0">
        <v>-0.120165</v>
      </c>
      <c r="H5980" s="0">
        <v>-0.023928</v>
      </c>
      <c r="I5980" s="0">
        <v>0.000666</v>
      </c>
      <c r="J5980" s="0">
        <v>-0.004307</v>
      </c>
      <c r="K5980" s="0">
        <v>1012.070007</v>
      </c>
      <c r="L5980" s="0">
        <v>41.809296</v>
      </c>
      <c r="W5980" s="0">
        <f t="shared" si="93"/>
        <v>51151.412516177443</v>
      </c>
    </row>
    <row r="5981">
      <c r="A5981" s="0">
        <v>483.12</v>
      </c>
      <c r="B5981" s="0">
        <v>3920.6521</v>
      </c>
      <c r="C5981" s="0">
        <v>-46513.332031</v>
      </c>
      <c r="D5981" s="0">
        <v>21265.916016</v>
      </c>
      <c r="E5981" s="0">
        <v>-0.086006</v>
      </c>
      <c r="F5981" s="0">
        <v>9.965373</v>
      </c>
      <c r="G5981" s="0">
        <v>-0.118948</v>
      </c>
      <c r="H5981" s="0">
        <v>0.001333</v>
      </c>
      <c r="I5981" s="0">
        <v>0.003223</v>
      </c>
      <c r="J5981" s="0">
        <v>-0.011514</v>
      </c>
      <c r="K5981" s="0">
        <v>1012.070007</v>
      </c>
      <c r="L5981" s="0">
        <v>41.809296</v>
      </c>
      <c r="W5981" s="0">
        <f t="shared" si="93"/>
        <v>51294.2565353554</v>
      </c>
    </row>
    <row r="5982">
      <c r="A5982" s="0">
        <v>483.13125</v>
      </c>
      <c r="B5982" s="0">
        <v>4007.381348</v>
      </c>
      <c r="C5982" s="0">
        <v>-46574.398437</v>
      </c>
      <c r="D5982" s="0">
        <v>21405.296875</v>
      </c>
      <c r="E5982" s="0">
        <v>-0.081525</v>
      </c>
      <c r="F5982" s="0">
        <v>9.966385</v>
      </c>
      <c r="G5982" s="0">
        <v>-0.113349</v>
      </c>
      <c r="H5982" s="0">
        <v>0.029932</v>
      </c>
      <c r="I5982" s="0">
        <v>0.007016</v>
      </c>
      <c r="J5982" s="0">
        <v>-0.020007</v>
      </c>
      <c r="K5982" s="0">
        <v>1012.070007</v>
      </c>
      <c r="L5982" s="0">
        <v>41.809296</v>
      </c>
      <c r="W5982" s="0">
        <f t="shared" si="93"/>
        <v>51414.204548389265</v>
      </c>
    </row>
    <row r="5983">
      <c r="A5983" s="0">
        <v>483.1425</v>
      </c>
      <c r="B5983" s="0">
        <v>3872.705322</v>
      </c>
      <c r="C5983" s="0">
        <v>-46379.105469</v>
      </c>
      <c r="D5983" s="0">
        <v>21258.705078</v>
      </c>
      <c r="E5983" s="0">
        <v>-0.080898</v>
      </c>
      <c r="F5983" s="0">
        <v>9.96736</v>
      </c>
      <c r="G5983" s="0">
        <v>-0.117837</v>
      </c>
      <c r="H5983" s="0">
        <v>0.05267</v>
      </c>
      <c r="I5983" s="0">
        <v>0.010571</v>
      </c>
      <c r="J5983" s="0">
        <v>-0.024202</v>
      </c>
      <c r="K5983" s="0">
        <v>1012.070007</v>
      </c>
      <c r="L5983" s="0">
        <v>41.809296</v>
      </c>
      <c r="W5983" s="0">
        <f t="shared" si="93"/>
        <v>51165.924326733853</v>
      </c>
    </row>
    <row r="5984">
      <c r="A5984" s="0">
        <v>483.15375</v>
      </c>
      <c r="B5984" s="0">
        <v>3805</v>
      </c>
      <c r="C5984" s="0">
        <v>-46460.023437</v>
      </c>
      <c r="D5984" s="0">
        <v>21215.189453</v>
      </c>
      <c r="E5984" s="0">
        <v>-0.084723</v>
      </c>
      <c r="F5984" s="0">
        <v>9.965647</v>
      </c>
      <c r="G5984" s="0">
        <v>-0.1251</v>
      </c>
      <c r="H5984" s="0">
        <v>0.069405</v>
      </c>
      <c r="I5984" s="0">
        <v>0.013717</v>
      </c>
      <c r="J5984" s="0">
        <v>-0.025997</v>
      </c>
      <c r="K5984" s="0">
        <v>1012.070007</v>
      </c>
      <c r="L5984" s="0">
        <v>41.809296</v>
      </c>
      <c r="W5984" s="0">
        <f t="shared" si="93"/>
        <v>51216.1699689978</v>
      </c>
    </row>
    <row r="5985">
      <c r="A5985" s="0">
        <v>483.165</v>
      </c>
      <c r="B5985" s="0">
        <v>3862.359619</v>
      </c>
      <c r="C5985" s="0">
        <v>-46586.152344</v>
      </c>
      <c r="D5985" s="0">
        <v>21314.855469</v>
      </c>
      <c r="E5985" s="0">
        <v>-0.090547</v>
      </c>
      <c r="F5985" s="0">
        <v>9.961518</v>
      </c>
      <c r="G5985" s="0">
        <v>-0.126077</v>
      </c>
      <c r="H5985" s="0">
        <v>0.07622</v>
      </c>
      <c r="I5985" s="0">
        <v>0.01483</v>
      </c>
      <c r="J5985" s="0">
        <v>-0.02536</v>
      </c>
      <c r="K5985" s="0">
        <v>1012.070007</v>
      </c>
      <c r="L5985" s="0">
        <v>41.809296</v>
      </c>
      <c r="W5985" s="0">
        <f t="shared" si="93"/>
        <v>51376.166417018867</v>
      </c>
    </row>
    <row r="5986">
      <c r="A5986" s="0">
        <v>483.17625</v>
      </c>
      <c r="B5986" s="0">
        <v>3842.276367</v>
      </c>
      <c r="C5986" s="0">
        <v>-46467.917969</v>
      </c>
      <c r="D5986" s="0">
        <v>21287.855469</v>
      </c>
      <c r="E5986" s="0">
        <v>-0.086194</v>
      </c>
      <c r="F5986" s="0">
        <v>9.958735</v>
      </c>
      <c r="G5986" s="0">
        <v>-0.116739</v>
      </c>
      <c r="H5986" s="0">
        <v>0.061158</v>
      </c>
      <c r="I5986" s="0">
        <v>0.012943</v>
      </c>
      <c r="J5986" s="0">
        <v>-0.021898</v>
      </c>
      <c r="K5986" s="0">
        <v>1012.070007</v>
      </c>
      <c r="L5986" s="0">
        <v>41.809296</v>
      </c>
      <c r="W5986" s="0">
        <f t="shared" si="93"/>
        <v>51256.251116553125</v>
      </c>
    </row>
    <row r="5987">
      <c r="A5987" s="0">
        <v>483.1875</v>
      </c>
      <c r="B5987" s="0">
        <v>3903.633545</v>
      </c>
      <c r="C5987" s="0">
        <v>-46351.855469</v>
      </c>
      <c r="D5987" s="0">
        <v>21367.449219</v>
      </c>
      <c r="E5987" s="0">
        <v>-0.092837</v>
      </c>
      <c r="F5987" s="0">
        <v>9.966853</v>
      </c>
      <c r="G5987" s="0">
        <v>-0.11446</v>
      </c>
      <c r="H5987" s="0">
        <v>0.043687</v>
      </c>
      <c r="I5987" s="0">
        <v>0.011543</v>
      </c>
      <c r="J5987" s="0">
        <v>-0.017437</v>
      </c>
      <c r="K5987" s="0">
        <v>1012.070007</v>
      </c>
      <c r="L5987" s="0">
        <v>41.809296</v>
      </c>
      <c r="W5987" s="0">
        <f t="shared" si="93"/>
        <v>51188.873267530107</v>
      </c>
    </row>
    <row r="5988">
      <c r="A5988" s="0">
        <v>483.19875</v>
      </c>
      <c r="B5988" s="0">
        <v>3839.862549</v>
      </c>
      <c r="C5988" s="0">
        <v>-46523.359375</v>
      </c>
      <c r="D5988" s="0">
        <v>21376.277344</v>
      </c>
      <c r="E5988" s="0">
        <v>-0.076954</v>
      </c>
      <c r="F5988" s="0">
        <v>9.967187</v>
      </c>
      <c r="G5988" s="0">
        <v>-0.117589</v>
      </c>
      <c r="H5988" s="0">
        <v>0.016459</v>
      </c>
      <c r="I5988" s="0">
        <v>0.007598</v>
      </c>
      <c r="J5988" s="0">
        <v>-0.010054</v>
      </c>
      <c r="K5988" s="0">
        <v>1012.070007</v>
      </c>
      <c r="L5988" s="0">
        <v>41.809296</v>
      </c>
      <c r="W5988" s="0">
        <f t="shared" si="93"/>
        <v>51343.088580822841</v>
      </c>
    </row>
    <row r="5989">
      <c r="A5989" s="0">
        <v>483.21</v>
      </c>
      <c r="B5989" s="0">
        <v>3789.401855</v>
      </c>
      <c r="C5989" s="0">
        <v>-46533.648437</v>
      </c>
      <c r="D5989" s="0">
        <v>21371.076172</v>
      </c>
      <c r="E5989" s="0">
        <v>-0.084677</v>
      </c>
      <c r="F5989" s="0">
        <v>9.97228</v>
      </c>
      <c r="G5989" s="0">
        <v>-0.130766</v>
      </c>
      <c r="H5989" s="0">
        <v>-0.012416</v>
      </c>
      <c r="I5989" s="0">
        <v>0.003192</v>
      </c>
      <c r="J5989" s="0">
        <v>-0.001534</v>
      </c>
      <c r="K5989" s="0">
        <v>1012.089966</v>
      </c>
      <c r="L5989" s="0">
        <v>41.809296</v>
      </c>
      <c r="W5989" s="0">
        <f t="shared" si="93"/>
        <v>51346.498420305317</v>
      </c>
    </row>
    <row r="5990">
      <c r="A5990" s="0">
        <v>483.22125</v>
      </c>
      <c r="B5990" s="0">
        <v>3877.517822</v>
      </c>
      <c r="C5990" s="0">
        <v>-46335.480469</v>
      </c>
      <c r="D5990" s="0">
        <v>21392.363281</v>
      </c>
      <c r="E5990" s="0">
        <v>-0.07284</v>
      </c>
      <c r="F5990" s="0">
        <v>9.968358</v>
      </c>
      <c r="G5990" s="0">
        <v>-0.123522</v>
      </c>
      <c r="H5990" s="0">
        <v>-0.028738</v>
      </c>
      <c r="I5990" s="0">
        <v>0.000686</v>
      </c>
      <c r="J5990" s="0">
        <v>0.003972</v>
      </c>
      <c r="K5990" s="0">
        <v>1012.089966</v>
      </c>
      <c r="L5990" s="0">
        <v>41.809296</v>
      </c>
      <c r="W5990" s="0">
        <f t="shared" si="93"/>
        <v>51182.468692896065</v>
      </c>
    </row>
    <row r="5991">
      <c r="A5991" s="0">
        <v>483.2325</v>
      </c>
      <c r="B5991" s="0">
        <v>3972.408447</v>
      </c>
      <c r="C5991" s="0">
        <v>-46405.230469</v>
      </c>
      <c r="D5991" s="0">
        <v>21309.25</v>
      </c>
      <c r="E5991" s="0">
        <v>-0.074787</v>
      </c>
      <c r="F5991" s="0">
        <v>9.976608</v>
      </c>
      <c r="G5991" s="0">
        <v>-0.121713</v>
      </c>
      <c r="H5991" s="0">
        <v>-0.03558</v>
      </c>
      <c r="I5991" s="0">
        <v>-0.000252</v>
      </c>
      <c r="J5991" s="0">
        <v>0.004862</v>
      </c>
      <c r="K5991" s="0">
        <v>1012.089966</v>
      </c>
      <c r="L5991" s="0">
        <v>41.809296</v>
      </c>
      <c r="W5991" s="0">
        <f t="shared" si="93"/>
        <v>51218.254356365</v>
      </c>
    </row>
    <row r="5992">
      <c r="A5992" s="0">
        <v>483.24375</v>
      </c>
      <c r="B5992" s="0">
        <v>4056.091309</v>
      </c>
      <c r="C5992" s="0">
        <v>-46546.429687</v>
      </c>
      <c r="D5992" s="0">
        <v>21311.527344</v>
      </c>
      <c r="E5992" s="0">
        <v>-0.090529</v>
      </c>
      <c r="F5992" s="0">
        <v>9.961585</v>
      </c>
      <c r="G5992" s="0">
        <v>-0.115383</v>
      </c>
      <c r="H5992" s="0">
        <v>-0.030538</v>
      </c>
      <c r="I5992" s="0">
        <v>-1.671453E-05</v>
      </c>
      <c r="J5992" s="0">
        <v>0.001151</v>
      </c>
      <c r="K5992" s="0">
        <v>1012.089966</v>
      </c>
      <c r="L5992" s="0">
        <v>41.809296</v>
      </c>
      <c r="W5992" s="0">
        <f t="shared" si="93"/>
        <v>51353.706692388238</v>
      </c>
    </row>
    <row r="5993">
      <c r="A5993" s="0">
        <v>483.255</v>
      </c>
      <c r="B5993" s="0">
        <v>3985.907959</v>
      </c>
      <c r="C5993" s="0">
        <v>-46485.445312</v>
      </c>
      <c r="D5993" s="0">
        <v>21248.828125</v>
      </c>
      <c r="E5993" s="0">
        <v>-0.08642</v>
      </c>
      <c r="F5993" s="0">
        <v>9.967736</v>
      </c>
      <c r="G5993" s="0">
        <v>-0.111055</v>
      </c>
      <c r="H5993" s="0">
        <v>-0.016931</v>
      </c>
      <c r="I5993" s="0">
        <v>0.001637</v>
      </c>
      <c r="J5993" s="0">
        <v>-0.006533</v>
      </c>
      <c r="K5993" s="0">
        <v>1012.089966</v>
      </c>
      <c r="L5993" s="0">
        <v>41.809296</v>
      </c>
      <c r="W5993" s="0">
        <f t="shared" si="93"/>
        <v>51266.917059623876</v>
      </c>
    </row>
    <row r="5994">
      <c r="A5994" s="0">
        <v>483.26625</v>
      </c>
      <c r="B5994" s="0">
        <v>3881.697754</v>
      </c>
      <c r="C5994" s="0">
        <v>-46308.003906</v>
      </c>
      <c r="D5994" s="0">
        <v>21291.6875</v>
      </c>
      <c r="E5994" s="0">
        <v>-0.09506</v>
      </c>
      <c r="F5994" s="0">
        <v>9.973568</v>
      </c>
      <c r="G5994" s="0">
        <v>-0.108466</v>
      </c>
      <c r="H5994" s="0">
        <v>0.010085</v>
      </c>
      <c r="I5994" s="0">
        <v>0.004808</v>
      </c>
      <c r="J5994" s="0">
        <v>-0.014472</v>
      </c>
      <c r="K5994" s="0">
        <v>1012.089966</v>
      </c>
      <c r="L5994" s="0">
        <v>41.809296</v>
      </c>
      <c r="W5994" s="0">
        <f t="shared" si="93"/>
        <v>51115.895373251326</v>
      </c>
    </row>
    <row r="5995">
      <c r="A5995" s="0">
        <v>483.2775</v>
      </c>
      <c r="B5995" s="0">
        <v>3904.004639</v>
      </c>
      <c r="C5995" s="0">
        <v>-46473.296875</v>
      </c>
      <c r="D5995" s="0">
        <v>21339.425781</v>
      </c>
      <c r="E5995" s="0">
        <v>-0.091621</v>
      </c>
      <c r="F5995" s="0">
        <v>9.968425</v>
      </c>
      <c r="G5995" s="0">
        <v>-0.117185</v>
      </c>
      <c r="H5995" s="0">
        <v>0.034952</v>
      </c>
      <c r="I5995" s="0">
        <v>0.008841</v>
      </c>
      <c r="J5995" s="0">
        <v>-0.019397</v>
      </c>
      <c r="K5995" s="0">
        <v>1012.089966</v>
      </c>
      <c r="L5995" s="0">
        <v>41.809296</v>
      </c>
      <c r="W5995" s="0">
        <f t="shared" si="93"/>
        <v>51287.2271361596</v>
      </c>
    </row>
    <row r="5996">
      <c r="A5996" s="0">
        <v>483.28875</v>
      </c>
      <c r="B5996" s="0">
        <v>4091.729736</v>
      </c>
      <c r="C5996" s="0">
        <v>-46552.675781</v>
      </c>
      <c r="D5996" s="0">
        <v>21264.830078</v>
      </c>
      <c r="E5996" s="0">
        <v>-0.091177</v>
      </c>
      <c r="F5996" s="0">
        <v>9.962399</v>
      </c>
      <c r="G5996" s="0">
        <v>-0.112579</v>
      </c>
      <c r="H5996" s="0">
        <v>0.057711</v>
      </c>
      <c r="I5996" s="0">
        <v>0.01144</v>
      </c>
      <c r="J5996" s="0">
        <v>-0.022712</v>
      </c>
      <c r="K5996" s="0">
        <v>1012.089966</v>
      </c>
      <c r="L5996" s="0">
        <v>41.809296</v>
      </c>
      <c r="W5996" s="0">
        <f t="shared" si="93"/>
        <v>51342.83662644268</v>
      </c>
    </row>
    <row r="5997">
      <c r="A5997" s="0">
        <v>483.3</v>
      </c>
      <c r="B5997" s="0">
        <v>3916.958252</v>
      </c>
      <c r="C5997" s="0">
        <v>-46396.925781</v>
      </c>
      <c r="D5997" s="0">
        <v>21321.330078</v>
      </c>
      <c r="E5997" s="0">
        <v>-0.085637</v>
      </c>
      <c r="F5997" s="0">
        <v>9.972863</v>
      </c>
      <c r="G5997" s="0">
        <v>-0.114266</v>
      </c>
      <c r="H5997" s="0">
        <v>0.074613</v>
      </c>
      <c r="I5997" s="0">
        <v>0.013716</v>
      </c>
      <c r="J5997" s="0">
        <v>-0.025396</v>
      </c>
      <c r="K5997" s="0">
        <v>1012.079956</v>
      </c>
      <c r="L5997" s="0">
        <v>41.804413</v>
      </c>
      <c r="W5997" s="0">
        <f t="shared" si="93"/>
        <v>51211.486994331266</v>
      </c>
    </row>
    <row r="5998">
      <c r="A5998" s="0">
        <v>483.31125</v>
      </c>
      <c r="B5998" s="0">
        <v>3763.883789</v>
      </c>
      <c r="C5998" s="0">
        <v>-46411.628906</v>
      </c>
      <c r="D5998" s="0">
        <v>21365.042969</v>
      </c>
      <c r="E5998" s="0">
        <v>-0.084601</v>
      </c>
      <c r="F5998" s="0">
        <v>9.965419</v>
      </c>
      <c r="G5998" s="0">
        <v>-0.112809</v>
      </c>
      <c r="H5998" s="0">
        <v>0.06905</v>
      </c>
      <c r="I5998" s="0">
        <v>0.014088</v>
      </c>
      <c r="J5998" s="0">
        <v>-0.022065</v>
      </c>
      <c r="K5998" s="0">
        <v>1012.079956</v>
      </c>
      <c r="L5998" s="0">
        <v>41.804413</v>
      </c>
      <c r="W5998" s="0">
        <f t="shared" si="93"/>
        <v>51231.54477421668</v>
      </c>
    </row>
    <row r="5999">
      <c r="A5999" s="0">
        <v>483.3225</v>
      </c>
      <c r="B5999" s="0">
        <v>3855.221924</v>
      </c>
      <c r="C5999" s="0">
        <v>-46557.679687</v>
      </c>
      <c r="D5999" s="0">
        <v>21423.550781</v>
      </c>
      <c r="E5999" s="0">
        <v>-0.078872</v>
      </c>
      <c r="F5999" s="0">
        <v>9.953935</v>
      </c>
      <c r="G5999" s="0">
        <v>-0.118841</v>
      </c>
      <c r="H5999" s="0">
        <v>0.056787</v>
      </c>
      <c r="I5999" s="0">
        <v>0.011321</v>
      </c>
      <c r="J5999" s="0">
        <v>-0.020188</v>
      </c>
      <c r="K5999" s="0">
        <v>1012.079956</v>
      </c>
      <c r="L5999" s="0">
        <v>41.804413</v>
      </c>
      <c r="W5999" s="0">
        <f t="shared" si="93"/>
        <v>51395.027016109918</v>
      </c>
    </row>
    <row r="6000">
      <c r="A6000" s="0">
        <v>483.33375</v>
      </c>
      <c r="B6000" s="0">
        <v>3939.970947</v>
      </c>
      <c r="C6000" s="0">
        <v>-46510.867187</v>
      </c>
      <c r="D6000" s="0">
        <v>21133</v>
      </c>
      <c r="E6000" s="0">
        <v>-0.092138</v>
      </c>
      <c r="F6000" s="0">
        <v>9.968817</v>
      </c>
      <c r="G6000" s="0">
        <v>-0.110489</v>
      </c>
      <c r="H6000" s="0">
        <v>0.030815</v>
      </c>
      <c r="I6000" s="0">
        <v>0.009181</v>
      </c>
      <c r="J6000" s="0">
        <v>-0.014745</v>
      </c>
      <c r="K6000" s="0">
        <v>1012.079956</v>
      </c>
      <c r="L6000" s="0">
        <v>41.804413</v>
      </c>
      <c r="W6000" s="0">
        <f t="shared" si="93"/>
        <v>51238.538489597435</v>
      </c>
    </row>
    <row r="6001">
      <c r="A6001" s="0">
        <v>483.345</v>
      </c>
      <c r="B6001" s="0">
        <v>3843.893555</v>
      </c>
      <c r="C6001" s="0">
        <v>-46302.929687</v>
      </c>
      <c r="D6001" s="0">
        <v>21420.648437</v>
      </c>
      <c r="E6001" s="0">
        <v>-0.087822</v>
      </c>
      <c r="F6001" s="0">
        <v>9.976639</v>
      </c>
      <c r="G6001" s="0">
        <v>-0.115634</v>
      </c>
      <c r="H6001" s="0">
        <v>0.005929</v>
      </c>
      <c r="I6001" s="0">
        <v>0.006476</v>
      </c>
      <c r="J6001" s="0">
        <v>-0.005474</v>
      </c>
      <c r="K6001" s="0">
        <v>1012.079956</v>
      </c>
      <c r="L6001" s="0">
        <v>41.804413</v>
      </c>
      <c r="W6001" s="0">
        <f t="shared" si="93"/>
        <v>51162.300522191021</v>
      </c>
    </row>
    <row r="6002">
      <c r="A6002" s="0">
        <v>483.35625</v>
      </c>
      <c r="B6002" s="0">
        <v>3781.080322</v>
      </c>
      <c r="C6002" s="0">
        <v>-46472.195312</v>
      </c>
      <c r="D6002" s="0">
        <v>21261.056641</v>
      </c>
      <c r="E6002" s="0">
        <v>-0.071272</v>
      </c>
      <c r="F6002" s="0">
        <v>9.967237</v>
      </c>
      <c r="G6002" s="0">
        <v>-0.120969</v>
      </c>
      <c r="H6002" s="0">
        <v>-0.018245</v>
      </c>
      <c r="I6002" s="0">
        <v>0.002544</v>
      </c>
      <c r="J6002" s="0">
        <v>0.002002</v>
      </c>
      <c r="K6002" s="0">
        <v>1012.079956</v>
      </c>
      <c r="L6002" s="0">
        <v>41.804413</v>
      </c>
      <c r="W6002" s="0">
        <f t="shared" si="93"/>
        <v>51244.453699984952</v>
      </c>
    </row>
    <row r="6003">
      <c r="A6003" s="0">
        <v>483.3675</v>
      </c>
      <c r="B6003" s="0">
        <v>3970.427734</v>
      </c>
      <c r="C6003" s="0">
        <v>-46547.277344</v>
      </c>
      <c r="D6003" s="0">
        <v>21345.701172</v>
      </c>
      <c r="E6003" s="0">
        <v>-0.08519</v>
      </c>
      <c r="F6003" s="0">
        <v>9.966237</v>
      </c>
      <c r="G6003" s="0">
        <v>-0.122376</v>
      </c>
      <c r="H6003" s="0">
        <v>-0.037507</v>
      </c>
      <c r="I6003" s="0">
        <v>-0.000233</v>
      </c>
      <c r="J6003" s="0">
        <v>0.005871</v>
      </c>
      <c r="K6003" s="0">
        <v>1012.079956</v>
      </c>
      <c r="L6003" s="0">
        <v>41.804413</v>
      </c>
      <c r="W6003" s="0">
        <f t="shared" si="93"/>
        <v>51361.973122676027</v>
      </c>
    </row>
    <row r="6004">
      <c r="A6004" s="0">
        <v>483.37875</v>
      </c>
      <c r="B6004" s="0">
        <v>3727.919678</v>
      </c>
      <c r="C6004" s="0">
        <v>-46352.148437</v>
      </c>
      <c r="D6004" s="0">
        <v>21342.708984</v>
      </c>
      <c r="E6004" s="0">
        <v>-0.08027</v>
      </c>
      <c r="F6004" s="0">
        <v>9.966456</v>
      </c>
      <c r="G6004" s="0">
        <v>-0.120593</v>
      </c>
      <c r="H6004" s="0">
        <v>-0.036906</v>
      </c>
      <c r="I6004" s="0">
        <v>-0.000763</v>
      </c>
      <c r="J6004" s="0">
        <v>0.004415</v>
      </c>
      <c r="K6004" s="0">
        <v>1012.079956</v>
      </c>
      <c r="L6004" s="0">
        <v>41.804413</v>
      </c>
      <c r="W6004" s="0">
        <f t="shared" si="93"/>
        <v>51165.713877820715</v>
      </c>
    </row>
    <row r="6005">
      <c r="A6005" s="0">
        <v>483.39</v>
      </c>
      <c r="B6005" s="0">
        <v>3789.54541</v>
      </c>
      <c r="C6005" s="0">
        <v>-46319.070312</v>
      </c>
      <c r="D6005" s="0">
        <v>21295.699219</v>
      </c>
      <c r="E6005" s="0">
        <v>-0.096415</v>
      </c>
      <c r="F6005" s="0">
        <v>9.973311</v>
      </c>
      <c r="G6005" s="0">
        <v>-0.119291</v>
      </c>
      <c r="H6005" s="0">
        <v>-0.027116</v>
      </c>
      <c r="I6005" s="0">
        <v>0.000958</v>
      </c>
      <c r="J6005" s="0">
        <v>-0.002029</v>
      </c>
      <c r="K6005" s="0">
        <v>1012.079956</v>
      </c>
      <c r="L6005" s="0">
        <v>41.804413</v>
      </c>
      <c r="W6005" s="0">
        <f t="shared" si="93"/>
        <v>51120.678146994185</v>
      </c>
    </row>
    <row r="6006">
      <c r="A6006" s="0">
        <v>483.40125</v>
      </c>
      <c r="B6006" s="0">
        <v>3912.80127</v>
      </c>
      <c r="C6006" s="0">
        <v>-46530.621094</v>
      </c>
      <c r="D6006" s="0">
        <v>21280.414062</v>
      </c>
      <c r="E6006" s="0">
        <v>-0.083162</v>
      </c>
      <c r="F6006" s="0">
        <v>9.959639</v>
      </c>
      <c r="G6006" s="0">
        <v>-0.11385</v>
      </c>
      <c r="H6006" s="0">
        <v>-0.000542</v>
      </c>
      <c r="I6006" s="0">
        <v>0.003749</v>
      </c>
      <c r="J6006" s="0">
        <v>-0.011006</v>
      </c>
      <c r="K6006" s="0">
        <v>1012.059998</v>
      </c>
      <c r="L6006" s="0">
        <v>41.806755</v>
      </c>
      <c r="W6006" s="0">
        <f t="shared" si="93"/>
        <v>51315.346007038468</v>
      </c>
    </row>
    <row r="6007">
      <c r="A6007" s="0">
        <v>483.4125</v>
      </c>
      <c r="B6007" s="0">
        <v>3974.943604</v>
      </c>
      <c r="C6007" s="0">
        <v>-46504.558594</v>
      </c>
      <c r="D6007" s="0">
        <v>21398.222656</v>
      </c>
      <c r="E6007" s="0">
        <v>-0.085122</v>
      </c>
      <c r="F6007" s="0">
        <v>9.981795</v>
      </c>
      <c r="G6007" s="0">
        <v>-0.128782</v>
      </c>
      <c r="H6007" s="0">
        <v>0.026358</v>
      </c>
      <c r="I6007" s="0">
        <v>0.006577</v>
      </c>
      <c r="J6007" s="0">
        <v>-0.018346</v>
      </c>
      <c r="K6007" s="0">
        <v>1012.059998</v>
      </c>
      <c r="L6007" s="0">
        <v>41.806755</v>
      </c>
      <c r="W6007" s="0">
        <f t="shared" si="93"/>
        <v>51345.477692913832</v>
      </c>
    </row>
    <row r="6008">
      <c r="A6008" s="0">
        <v>483.42375</v>
      </c>
      <c r="B6008" s="0">
        <v>3712.523193</v>
      </c>
      <c r="C6008" s="0">
        <v>-46300.75</v>
      </c>
      <c r="D6008" s="0">
        <v>21453.708984</v>
      </c>
      <c r="E6008" s="0">
        <v>-0.089107</v>
      </c>
      <c r="F6008" s="0">
        <v>9.973857</v>
      </c>
      <c r="G6008" s="0">
        <v>-0.133496</v>
      </c>
      <c r="H6008" s="0">
        <v>0.047642</v>
      </c>
      <c r="I6008" s="0">
        <v>0.009731</v>
      </c>
      <c r="J6008" s="0">
        <v>-0.022481</v>
      </c>
      <c r="K6008" s="0">
        <v>1012.059998</v>
      </c>
      <c r="L6008" s="0">
        <v>41.806755</v>
      </c>
      <c r="W6008" s="0">
        <f t="shared" si="93"/>
        <v>51164.478969214812</v>
      </c>
    </row>
    <row r="6009">
      <c r="A6009" s="0">
        <v>483.435</v>
      </c>
      <c r="B6009" s="0">
        <v>3687.292969</v>
      </c>
      <c r="C6009" s="0">
        <v>-46435.75</v>
      </c>
      <c r="D6009" s="0">
        <v>21345.486328</v>
      </c>
      <c r="E6009" s="0">
        <v>-0.068443</v>
      </c>
      <c r="F6009" s="0">
        <v>9.984221</v>
      </c>
      <c r="G6009" s="0">
        <v>-0.129712</v>
      </c>
      <c r="H6009" s="0">
        <v>0.063523</v>
      </c>
      <c r="I6009" s="0">
        <v>0.011734</v>
      </c>
      <c r="J6009" s="0">
        <v>-0.023252</v>
      </c>
      <c r="K6009" s="0">
        <v>1012.059998</v>
      </c>
      <c r="L6009" s="0">
        <v>41.806755</v>
      </c>
      <c r="W6009" s="0">
        <f t="shared" si="93"/>
        <v>51239.679878787021</v>
      </c>
    </row>
    <row r="6010">
      <c r="A6010" s="0">
        <v>483.44625</v>
      </c>
      <c r="B6010" s="0">
        <v>3971.850098</v>
      </c>
      <c r="C6010" s="0">
        <v>-46532.300781</v>
      </c>
      <c r="D6010" s="0">
        <v>21317.228516</v>
      </c>
      <c r="E6010" s="0">
        <v>-0.095702</v>
      </c>
      <c r="F6010" s="0">
        <v>9.978508</v>
      </c>
      <c r="G6010" s="0">
        <v>-0.127977</v>
      </c>
      <c r="H6010" s="0">
        <v>0.069058</v>
      </c>
      <c r="I6010" s="0">
        <v>0.013389</v>
      </c>
      <c r="J6010" s="0">
        <v>-0.02253</v>
      </c>
      <c r="K6010" s="0">
        <v>1012.059998</v>
      </c>
      <c r="L6010" s="0">
        <v>41.806755</v>
      </c>
      <c r="W6010" s="0">
        <f t="shared" si="93"/>
        <v>51336.681240393787</v>
      </c>
    </row>
    <row r="6011">
      <c r="A6011" s="0">
        <v>483.4575</v>
      </c>
      <c r="B6011" s="0">
        <v>3853.125732</v>
      </c>
      <c r="C6011" s="0">
        <v>-46468.246094</v>
      </c>
      <c r="D6011" s="0">
        <v>21364.947266</v>
      </c>
      <c r="E6011" s="0">
        <v>-0.085572</v>
      </c>
      <c r="F6011" s="0">
        <v>9.969574</v>
      </c>
      <c r="G6011" s="0">
        <v>-0.122726</v>
      </c>
      <c r="H6011" s="0">
        <v>0.068329</v>
      </c>
      <c r="I6011" s="0">
        <v>0.01337</v>
      </c>
      <c r="J6011" s="0">
        <v>-0.022586</v>
      </c>
      <c r="K6011" s="0">
        <v>1012.059998</v>
      </c>
      <c r="L6011" s="0">
        <v>41.806755</v>
      </c>
      <c r="W6011" s="0">
        <f t="shared" si="93"/>
        <v>51289.428195663364</v>
      </c>
    </row>
    <row r="6012">
      <c r="A6012" s="0">
        <v>483.46875</v>
      </c>
      <c r="B6012" s="0">
        <v>3806.018311</v>
      </c>
      <c r="C6012" s="0">
        <v>-46389.734375</v>
      </c>
      <c r="D6012" s="0">
        <v>21394.605469</v>
      </c>
      <c r="E6012" s="0">
        <v>-0.083646</v>
      </c>
      <c r="F6012" s="0">
        <v>9.968162</v>
      </c>
      <c r="G6012" s="0">
        <v>-0.10429</v>
      </c>
      <c r="H6012" s="0">
        <v>0.047922</v>
      </c>
      <c r="I6012" s="0">
        <v>0.011487</v>
      </c>
      <c r="J6012" s="0">
        <v>-0.01719</v>
      </c>
      <c r="K6012" s="0">
        <v>1012.059998</v>
      </c>
      <c r="L6012" s="0">
        <v>41.806755</v>
      </c>
      <c r="W6012" s="0">
        <f t="shared" si="93"/>
        <v>51227.164414408973</v>
      </c>
    </row>
    <row r="6013">
      <c r="A6013" s="0">
        <v>483.48</v>
      </c>
      <c r="B6013" s="0">
        <v>3872.211426</v>
      </c>
      <c r="C6013" s="0">
        <v>-46595.015625</v>
      </c>
      <c r="D6013" s="0">
        <v>21268.566406</v>
      </c>
      <c r="E6013" s="0">
        <v>-0.095248</v>
      </c>
      <c r="F6013" s="0">
        <v>9.964873</v>
      </c>
      <c r="G6013" s="0">
        <v>-0.112963</v>
      </c>
      <c r="H6013" s="0">
        <v>0.01854</v>
      </c>
      <c r="I6013" s="0">
        <v>0.007459</v>
      </c>
      <c r="J6013" s="0">
        <v>-0.011094</v>
      </c>
      <c r="K6013" s="0">
        <v>1012.059998</v>
      </c>
      <c r="L6013" s="0">
        <v>41.806755</v>
      </c>
      <c r="W6013" s="0">
        <f t="shared" si="93"/>
        <v>51365.7611584611</v>
      </c>
    </row>
    <row r="6014">
      <c r="A6014" s="0">
        <v>483.49125</v>
      </c>
      <c r="B6014" s="0">
        <v>3883.560547</v>
      </c>
      <c r="C6014" s="0">
        <v>-46597.222656</v>
      </c>
      <c r="D6014" s="0">
        <v>21323.628906</v>
      </c>
      <c r="E6014" s="0">
        <v>-0.092378</v>
      </c>
      <c r="F6014" s="0">
        <v>9.969839</v>
      </c>
      <c r="G6014" s="0">
        <v>-0.122937</v>
      </c>
      <c r="H6014" s="0">
        <v>-0.00143</v>
      </c>
      <c r="I6014" s="0">
        <v>0.003926</v>
      </c>
      <c r="J6014" s="0">
        <v>-0.006146</v>
      </c>
      <c r="K6014" s="0">
        <v>1012.059998</v>
      </c>
      <c r="L6014" s="0">
        <v>41.806755</v>
      </c>
      <c r="W6014" s="0">
        <f t="shared" si="93"/>
        <v>51391.442395557</v>
      </c>
    </row>
    <row r="6015">
      <c r="A6015" s="0">
        <v>483.5025</v>
      </c>
      <c r="B6015" s="0">
        <v>3815.196533</v>
      </c>
      <c r="C6015" s="0">
        <v>-46373.507812</v>
      </c>
      <c r="D6015" s="0">
        <v>21493.378906</v>
      </c>
      <c r="E6015" s="0">
        <v>-0.092056</v>
      </c>
      <c r="F6015" s="0">
        <v>9.974681</v>
      </c>
      <c r="G6015" s="0">
        <v>-0.133544</v>
      </c>
      <c r="H6015" s="0">
        <v>-0.022671</v>
      </c>
      <c r="I6015" s="0">
        <v>0.001182</v>
      </c>
      <c r="J6015" s="0">
        <v>0.001395</v>
      </c>
      <c r="K6015" s="0">
        <v>1012.059998</v>
      </c>
      <c r="L6015" s="0">
        <v>41.806755</v>
      </c>
      <c r="W6015" s="0">
        <f t="shared" si="93"/>
        <v>51254.495297211994</v>
      </c>
    </row>
    <row r="6016">
      <c r="A6016" s="0">
        <v>483.51375</v>
      </c>
      <c r="B6016" s="0">
        <v>3881.843506</v>
      </c>
      <c r="C6016" s="0">
        <v>-46461.320312</v>
      </c>
      <c r="D6016" s="0">
        <v>21496.939453</v>
      </c>
      <c r="E6016" s="0">
        <v>-0.085644</v>
      </c>
      <c r="F6016" s="0">
        <v>9.966777</v>
      </c>
      <c r="G6016" s="0">
        <v>-0.136704</v>
      </c>
      <c r="H6016" s="0">
        <v>-0.036719</v>
      </c>
      <c r="I6016" s="0">
        <v>-0.000591</v>
      </c>
      <c r="J6016" s="0">
        <v>0.005425</v>
      </c>
      <c r="K6016" s="0">
        <v>1012.059998</v>
      </c>
      <c r="L6016" s="0">
        <v>41.806755</v>
      </c>
      <c r="W6016" s="0">
        <f t="shared" si="93"/>
        <v>51340.446043887139</v>
      </c>
    </row>
    <row r="6017">
      <c r="A6017" s="0">
        <v>483.525</v>
      </c>
      <c r="B6017" s="0">
        <v>3979.559326</v>
      </c>
      <c r="C6017" s="0">
        <v>-46588.65625</v>
      </c>
      <c r="D6017" s="0">
        <v>21418.201172</v>
      </c>
      <c r="E6017" s="0">
        <v>-0.086608</v>
      </c>
      <c r="F6017" s="0">
        <v>9.962712</v>
      </c>
      <c r="G6017" s="0">
        <v>-0.120346</v>
      </c>
      <c r="H6017" s="0">
        <v>-0.031208</v>
      </c>
      <c r="I6017" s="0">
        <v>-0.000687</v>
      </c>
      <c r="J6017" s="0">
        <v>0.001372</v>
      </c>
      <c r="K6017" s="0">
        <v>1012.059998</v>
      </c>
      <c r="L6017" s="0">
        <v>41.806755</v>
      </c>
      <c r="W6017" s="0">
        <f t="shared" si="93"/>
        <v>51430.332733262374</v>
      </c>
    </row>
    <row r="6018">
      <c r="A6018" s="0">
        <v>483.53625</v>
      </c>
      <c r="B6018" s="0">
        <v>3978.605225</v>
      </c>
      <c r="C6018" s="0">
        <v>-46499.671875</v>
      </c>
      <c r="D6018" s="0">
        <v>21338.767578</v>
      </c>
      <c r="E6018" s="0">
        <v>-0.08131</v>
      </c>
      <c r="F6018" s="0">
        <v>9.962458</v>
      </c>
      <c r="G6018" s="0">
        <v>-0.116902</v>
      </c>
      <c r="H6018" s="0">
        <v>-0.017021</v>
      </c>
      <c r="I6018" s="0">
        <v>0.001213</v>
      </c>
      <c r="J6018" s="0">
        <v>-0.005828</v>
      </c>
      <c r="K6018" s="0">
        <v>1012.059998</v>
      </c>
      <c r="L6018" s="0">
        <v>41.806755</v>
      </c>
      <c r="W6018" s="0">
        <f ref="W6018:W6081" t="shared" si="94">SQRT((B6018)^2+(C6018)^2+(D6018)^2)</f>
        <v>51316.583925344908</v>
      </c>
    </row>
    <row r="6019">
      <c r="A6019" s="0">
        <v>483.5475</v>
      </c>
      <c r="B6019" s="0">
        <v>3781.257812</v>
      </c>
      <c r="C6019" s="0">
        <v>-46305.09375</v>
      </c>
      <c r="D6019" s="0">
        <v>21339.578125</v>
      </c>
      <c r="E6019" s="0">
        <v>-0.072693</v>
      </c>
      <c r="F6019" s="0">
        <v>9.962923</v>
      </c>
      <c r="G6019" s="0">
        <v>-0.118026</v>
      </c>
      <c r="H6019" s="0">
        <v>0.009054</v>
      </c>
      <c r="I6019" s="0">
        <v>0.004988</v>
      </c>
      <c r="J6019" s="0">
        <v>-0.013404</v>
      </c>
      <c r="K6019" s="0">
        <v>1012.059998</v>
      </c>
      <c r="L6019" s="0">
        <v>41.806755</v>
      </c>
      <c r="W6019" s="0">
        <f t="shared" si="94"/>
        <v>51125.700116380591</v>
      </c>
    </row>
    <row r="6020">
      <c r="A6020" s="0">
        <v>483.55875</v>
      </c>
      <c r="B6020" s="0">
        <v>3762.045166</v>
      </c>
      <c r="C6020" s="0">
        <v>-46472.238281</v>
      </c>
      <c r="D6020" s="0">
        <v>21284.154297</v>
      </c>
      <c r="E6020" s="0">
        <v>-0.077939</v>
      </c>
      <c r="F6020" s="0">
        <v>9.969265</v>
      </c>
      <c r="G6020" s="0">
        <v>-0.130206</v>
      </c>
      <c r="H6020" s="0">
        <v>0.03829</v>
      </c>
      <c r="I6020" s="0">
        <v>0.007793</v>
      </c>
      <c r="J6020" s="0">
        <v>-0.020954</v>
      </c>
      <c r="K6020" s="0">
        <v>1012.059998</v>
      </c>
      <c r="L6020" s="0">
        <v>41.806755</v>
      </c>
      <c r="W6020" s="0">
        <f t="shared" si="94"/>
        <v>51252.6793330414</v>
      </c>
    </row>
    <row r="6021">
      <c r="A6021" s="0">
        <v>483.57</v>
      </c>
      <c r="B6021" s="0">
        <v>3946.351562</v>
      </c>
      <c r="C6021" s="0">
        <v>-46541.832031</v>
      </c>
      <c r="D6021" s="0">
        <v>21378.564453</v>
      </c>
      <c r="E6021" s="0">
        <v>-0.086148</v>
      </c>
      <c r="F6021" s="0">
        <v>9.970051</v>
      </c>
      <c r="G6021" s="0">
        <v>-0.12765</v>
      </c>
      <c r="H6021" s="0">
        <v>0.057831</v>
      </c>
      <c r="I6021" s="0">
        <v>0.011942</v>
      </c>
      <c r="J6021" s="0">
        <v>-0.024524</v>
      </c>
      <c r="K6021" s="0">
        <v>1012.059998</v>
      </c>
      <c r="L6021" s="0">
        <v>41.806755</v>
      </c>
      <c r="W6021" s="0">
        <f t="shared" si="94"/>
        <v>51368.850848775975</v>
      </c>
    </row>
    <row r="6022">
      <c r="A6022" s="0">
        <v>483.58125</v>
      </c>
      <c r="B6022" s="0">
        <v>3847.471191</v>
      </c>
      <c r="C6022" s="0">
        <v>-46338.617187</v>
      </c>
      <c r="D6022" s="0">
        <v>21436.074219</v>
      </c>
      <c r="E6022" s="0">
        <v>-0.103276</v>
      </c>
      <c r="F6022" s="0">
        <v>9.96258</v>
      </c>
      <c r="G6022" s="0">
        <v>-0.128271</v>
      </c>
      <c r="H6022" s="0">
        <v>0.071307</v>
      </c>
      <c r="I6022" s="0">
        <v>0.013488</v>
      </c>
      <c r="J6022" s="0">
        <v>-0.025517</v>
      </c>
      <c r="K6022" s="0">
        <v>1012.059998</v>
      </c>
      <c r="L6022" s="0">
        <v>41.806755</v>
      </c>
      <c r="W6022" s="0">
        <f t="shared" si="94"/>
        <v>51201.325718104054</v>
      </c>
    </row>
    <row r="6023">
      <c r="A6023" s="0">
        <v>483.5925</v>
      </c>
      <c r="B6023" s="0">
        <v>3758.14502</v>
      </c>
      <c r="C6023" s="0">
        <v>-46398.765625</v>
      </c>
      <c r="D6023" s="0">
        <v>21316.652344</v>
      </c>
      <c r="E6023" s="0">
        <v>-0.09477</v>
      </c>
      <c r="F6023" s="0">
        <v>9.972869</v>
      </c>
      <c r="G6023" s="0">
        <v>-0.125399</v>
      </c>
      <c r="H6023" s="0">
        <v>0.074112</v>
      </c>
      <c r="I6023" s="0">
        <v>0.013777</v>
      </c>
      <c r="J6023" s="0">
        <v>-0.024638</v>
      </c>
      <c r="K6023" s="0">
        <v>1012.059998</v>
      </c>
      <c r="L6023" s="0">
        <v>41.806755</v>
      </c>
      <c r="W6023" s="0">
        <f t="shared" si="94"/>
        <v>51199.304415880426</v>
      </c>
    </row>
    <row r="6024">
      <c r="A6024" s="0">
        <v>483.60375</v>
      </c>
      <c r="B6024" s="0">
        <v>3818.758789</v>
      </c>
      <c r="C6024" s="0">
        <v>-46514.035156</v>
      </c>
      <c r="D6024" s="0">
        <v>21327.988281</v>
      </c>
      <c r="E6024" s="0">
        <v>-0.081497</v>
      </c>
      <c r="F6024" s="0">
        <v>9.975842</v>
      </c>
      <c r="G6024" s="0">
        <v>-0.113045</v>
      </c>
      <c r="H6024" s="0">
        <v>0.057806</v>
      </c>
      <c r="I6024" s="0">
        <v>0.012058</v>
      </c>
      <c r="J6024" s="0">
        <v>-0.020436</v>
      </c>
      <c r="K6024" s="0">
        <v>1012.070007</v>
      </c>
      <c r="L6024" s="0">
        <v>41.811638</v>
      </c>
      <c r="W6024" s="0">
        <f t="shared" si="94"/>
        <v>51312.975642586171</v>
      </c>
    </row>
    <row r="6025">
      <c r="A6025" s="0">
        <v>483.615</v>
      </c>
      <c r="B6025" s="0">
        <v>3918.017578</v>
      </c>
      <c r="C6025" s="0">
        <v>-46514.609375</v>
      </c>
      <c r="D6025" s="0">
        <v>21295.466797</v>
      </c>
      <c r="E6025" s="0">
        <v>-0.084103</v>
      </c>
      <c r="F6025" s="0">
        <v>9.961288</v>
      </c>
      <c r="G6025" s="0">
        <v>-0.114285</v>
      </c>
      <c r="H6025" s="0">
        <v>0.037626</v>
      </c>
      <c r="I6025" s="0">
        <v>0.010576</v>
      </c>
      <c r="J6025" s="0">
        <v>-0.014923</v>
      </c>
      <c r="K6025" s="0">
        <v>1012.070007</v>
      </c>
      <c r="L6025" s="0">
        <v>41.811638</v>
      </c>
      <c r="W6025" s="0">
        <f t="shared" si="94"/>
        <v>51307.471708830912</v>
      </c>
    </row>
    <row r="6026">
      <c r="A6026" s="0">
        <v>483.62625</v>
      </c>
      <c r="B6026" s="0">
        <v>3654.115967</v>
      </c>
      <c r="C6026" s="0">
        <v>-46297.339844</v>
      </c>
      <c r="D6026" s="0">
        <v>21214.712891</v>
      </c>
      <c r="E6026" s="0">
        <v>-0.083057</v>
      </c>
      <c r="F6026" s="0">
        <v>9.963975</v>
      </c>
      <c r="G6026" s="0">
        <v>-0.109044</v>
      </c>
      <c r="H6026" s="0">
        <v>0.012761</v>
      </c>
      <c r="I6026" s="0">
        <v>0.00749</v>
      </c>
      <c r="J6026" s="0">
        <v>-0.008364</v>
      </c>
      <c r="K6026" s="0">
        <v>1012.070007</v>
      </c>
      <c r="L6026" s="0">
        <v>41.811638</v>
      </c>
      <c r="W6026" s="0">
        <f t="shared" si="94"/>
        <v>51057.421430960225</v>
      </c>
    </row>
    <row r="6027">
      <c r="A6027" s="0">
        <v>483.6375</v>
      </c>
      <c r="B6027" s="0">
        <v>3834.144043</v>
      </c>
      <c r="C6027" s="0">
        <v>-46491.007812</v>
      </c>
      <c r="D6027" s="0">
        <v>21216.203125</v>
      </c>
      <c r="E6027" s="0">
        <v>-0.106047</v>
      </c>
      <c r="F6027" s="0">
        <v>9.969712</v>
      </c>
      <c r="G6027" s="0">
        <v>-0.132673</v>
      </c>
      <c r="H6027" s="0">
        <v>-0.01629</v>
      </c>
      <c r="I6027" s="0">
        <v>0.003646</v>
      </c>
      <c r="J6027" s="0">
        <v>-0.000522</v>
      </c>
      <c r="K6027" s="0">
        <v>1012.070007</v>
      </c>
      <c r="L6027" s="0">
        <v>41.811638</v>
      </c>
      <c r="W6027" s="0">
        <f t="shared" si="94"/>
        <v>51246.870567471509</v>
      </c>
    </row>
    <row r="6028">
      <c r="A6028" s="0">
        <v>483.64875</v>
      </c>
      <c r="B6028" s="0">
        <v>3820.741699</v>
      </c>
      <c r="C6028" s="0">
        <v>-46534.054687</v>
      </c>
      <c r="D6028" s="0">
        <v>21262.294922</v>
      </c>
      <c r="E6028" s="0">
        <v>-0.085224</v>
      </c>
      <c r="F6028" s="0">
        <v>9.966946</v>
      </c>
      <c r="G6028" s="0">
        <v>-0.134309</v>
      </c>
      <c r="H6028" s="0">
        <v>-0.030947</v>
      </c>
      <c r="I6028" s="0">
        <v>0.000664</v>
      </c>
      <c r="J6028" s="0">
        <v>0.004183</v>
      </c>
      <c r="K6028" s="0">
        <v>1012.070007</v>
      </c>
      <c r="L6028" s="0">
        <v>41.811638</v>
      </c>
      <c r="W6028" s="0">
        <f t="shared" si="94"/>
        <v>51304.010545894867</v>
      </c>
    </row>
    <row r="6029">
      <c r="A6029" s="0">
        <v>483.66</v>
      </c>
      <c r="B6029" s="0">
        <v>3807.251953</v>
      </c>
      <c r="C6029" s="0">
        <v>-46427.46875</v>
      </c>
      <c r="D6029" s="0">
        <v>21329.798828</v>
      </c>
      <c r="E6029" s="0">
        <v>-0.093153</v>
      </c>
      <c r="F6029" s="0">
        <v>9.968572</v>
      </c>
      <c r="G6029" s="0">
        <v>-0.128184</v>
      </c>
      <c r="H6029" s="0">
        <v>-0.036689</v>
      </c>
      <c r="I6029" s="0">
        <v>-0.000584</v>
      </c>
      <c r="J6029" s="0">
        <v>0.005038</v>
      </c>
      <c r="K6029" s="0">
        <v>1012.070007</v>
      </c>
      <c r="L6029" s="0">
        <v>41.811638</v>
      </c>
      <c r="W6029" s="0">
        <f t="shared" si="94"/>
        <v>51234.415581802037</v>
      </c>
    </row>
    <row r="6030">
      <c r="A6030" s="0">
        <v>483.67125</v>
      </c>
      <c r="B6030" s="0">
        <v>3852.335937</v>
      </c>
      <c r="C6030" s="0">
        <v>-46421.082031</v>
      </c>
      <c r="D6030" s="0">
        <v>21265.376953</v>
      </c>
      <c r="E6030" s="0">
        <v>-0.086687</v>
      </c>
      <c r="F6030" s="0">
        <v>9.980891</v>
      </c>
      <c r="G6030" s="0">
        <v>-0.114355</v>
      </c>
      <c r="H6030" s="0">
        <v>-0.027004</v>
      </c>
      <c r="I6030" s="0">
        <v>0.000517</v>
      </c>
      <c r="J6030" s="0">
        <v>-0.001627</v>
      </c>
      <c r="K6030" s="0">
        <v>1012.070007</v>
      </c>
      <c r="L6030" s="0">
        <v>41.811638</v>
      </c>
      <c r="W6030" s="0">
        <f t="shared" si="94"/>
        <v>51205.21073146283</v>
      </c>
    </row>
    <row r="6031">
      <c r="A6031" s="0">
        <v>483.6825</v>
      </c>
      <c r="B6031" s="0">
        <v>3823.843262</v>
      </c>
      <c r="C6031" s="0">
        <v>-46571.230469</v>
      </c>
      <c r="D6031" s="0">
        <v>21227.861328</v>
      </c>
      <c r="E6031" s="0">
        <v>-0.08707</v>
      </c>
      <c r="F6031" s="0">
        <v>9.974788</v>
      </c>
      <c r="G6031" s="0">
        <v>-0.104167</v>
      </c>
      <c r="H6031" s="0">
        <v>-0.01305</v>
      </c>
      <c r="I6031" s="0">
        <v>0.001919</v>
      </c>
      <c r="J6031" s="0">
        <v>-0.008257</v>
      </c>
      <c r="K6031" s="0">
        <v>1012.070007</v>
      </c>
      <c r="L6031" s="0">
        <v>41.811638</v>
      </c>
      <c r="W6031" s="0">
        <f t="shared" si="94"/>
        <v>51323.711686216287</v>
      </c>
    </row>
    <row r="6032">
      <c r="A6032" s="0">
        <v>483.69375</v>
      </c>
      <c r="B6032" s="0">
        <v>3914.698242</v>
      </c>
      <c r="C6032" s="0">
        <v>-46556.207031</v>
      </c>
      <c r="D6032" s="0">
        <v>21305.357422</v>
      </c>
      <c r="E6032" s="0">
        <v>-0.080842</v>
      </c>
      <c r="F6032" s="0">
        <v>9.975582</v>
      </c>
      <c r="G6032" s="0">
        <v>-0.109572</v>
      </c>
      <c r="H6032" s="0">
        <v>0.015861</v>
      </c>
      <c r="I6032" s="0">
        <v>0.005864</v>
      </c>
      <c r="J6032" s="0">
        <v>-0.015994</v>
      </c>
      <c r="K6032" s="0">
        <v>1012.070007</v>
      </c>
      <c r="L6032" s="0">
        <v>41.811638</v>
      </c>
      <c r="W6032" s="0">
        <f t="shared" si="94"/>
        <v>51349.036313434568</v>
      </c>
    </row>
    <row r="6033">
      <c r="A6033" s="0">
        <v>483.705</v>
      </c>
      <c r="B6033" s="0">
        <v>3750.425293</v>
      </c>
      <c r="C6033" s="0">
        <v>-46309.800781</v>
      </c>
      <c r="D6033" s="0">
        <v>21441.419922</v>
      </c>
      <c r="E6033" s="0">
        <v>-0.08673</v>
      </c>
      <c r="F6033" s="0">
        <v>9.980456</v>
      </c>
      <c r="G6033" s="0">
        <v>-0.12518</v>
      </c>
      <c r="H6033" s="0">
        <v>0.042167</v>
      </c>
      <c r="I6033" s="0">
        <v>0.009254</v>
      </c>
      <c r="J6033" s="0">
        <v>-0.022505</v>
      </c>
      <c r="K6033" s="0">
        <v>1012.049988</v>
      </c>
      <c r="L6033" s="0">
        <v>41.809296</v>
      </c>
      <c r="W6033" s="0">
        <f t="shared" si="94"/>
        <v>51170.282650439025</v>
      </c>
    </row>
    <row r="6034">
      <c r="A6034" s="0">
        <v>483.71625</v>
      </c>
      <c r="B6034" s="0">
        <v>3794.337646</v>
      </c>
      <c r="C6034" s="0">
        <v>-46487.324219</v>
      </c>
      <c r="D6034" s="0">
        <v>21228.183594</v>
      </c>
      <c r="E6034" s="0">
        <v>-0.085836</v>
      </c>
      <c r="F6034" s="0">
        <v>9.976638</v>
      </c>
      <c r="G6034" s="0">
        <v>-0.116753</v>
      </c>
      <c r="H6034" s="0">
        <v>0.065403</v>
      </c>
      <c r="I6034" s="0">
        <v>0.012455</v>
      </c>
      <c r="J6034" s="0">
        <v>-0.025827</v>
      </c>
      <c r="K6034" s="0">
        <v>1012.049988</v>
      </c>
      <c r="L6034" s="0">
        <v>41.809296</v>
      </c>
      <c r="W6034" s="0">
        <f t="shared" si="94"/>
        <v>51245.527511333588</v>
      </c>
    </row>
    <row r="6035">
      <c r="A6035" s="0">
        <v>483.7275</v>
      </c>
      <c r="B6035" s="0">
        <v>3997.068848</v>
      </c>
      <c r="C6035" s="0">
        <v>-46578.398437</v>
      </c>
      <c r="D6035" s="0">
        <v>21348.101562</v>
      </c>
      <c r="E6035" s="0">
        <v>-0.08252</v>
      </c>
      <c r="F6035" s="0">
        <v>9.96901</v>
      </c>
      <c r="G6035" s="0">
        <v>-0.119007</v>
      </c>
      <c r="H6035" s="0">
        <v>0.073393</v>
      </c>
      <c r="I6035" s="0">
        <v>0.013713</v>
      </c>
      <c r="J6035" s="0">
        <v>-0.025372</v>
      </c>
      <c r="K6035" s="0">
        <v>1012.049988</v>
      </c>
      <c r="L6035" s="0">
        <v>41.809296</v>
      </c>
      <c r="W6035" s="0">
        <f t="shared" si="94"/>
        <v>51393.240806871123</v>
      </c>
    </row>
    <row r="6036">
      <c r="A6036" s="0">
        <v>483.73875</v>
      </c>
      <c r="B6036" s="0">
        <v>3910.395508</v>
      </c>
      <c r="C6036" s="0">
        <v>-46421.328125</v>
      </c>
      <c r="D6036" s="0">
        <v>21375.974609</v>
      </c>
      <c r="E6036" s="0">
        <v>-0.085439</v>
      </c>
      <c r="F6036" s="0">
        <v>9.971807</v>
      </c>
      <c r="G6036" s="0">
        <v>-0.124303</v>
      </c>
      <c r="H6036" s="0">
        <v>0.066306</v>
      </c>
      <c r="I6036" s="0">
        <v>0.013394</v>
      </c>
      <c r="J6036" s="0">
        <v>-0.022175</v>
      </c>
      <c r="K6036" s="0">
        <v>1012.049988</v>
      </c>
      <c r="L6036" s="0">
        <v>41.809296</v>
      </c>
      <c r="W6036" s="0">
        <f t="shared" si="94"/>
        <v>51255.86003963367</v>
      </c>
    </row>
    <row r="6037">
      <c r="A6037" s="0">
        <v>483.75</v>
      </c>
      <c r="B6037" s="0">
        <v>3895.895996</v>
      </c>
      <c r="C6037" s="0">
        <v>-46361.332031</v>
      </c>
      <c r="D6037" s="0">
        <v>21420.527344</v>
      </c>
      <c r="E6037" s="0">
        <v>-0.085421</v>
      </c>
      <c r="F6037" s="0">
        <v>9.968716</v>
      </c>
      <c r="G6037" s="0">
        <v>-0.112519</v>
      </c>
      <c r="H6037" s="0">
        <v>0.052204</v>
      </c>
      <c r="I6037" s="0">
        <v>0.011705</v>
      </c>
      <c r="J6037" s="0">
        <v>-0.018671</v>
      </c>
      <c r="K6037" s="0">
        <v>1012.049988</v>
      </c>
      <c r="L6037" s="0">
        <v>41.809296</v>
      </c>
      <c r="W6037" s="0">
        <f t="shared" si="94"/>
        <v>51219.04045367628</v>
      </c>
    </row>
    <row r="6038">
      <c r="A6038" s="0">
        <v>483.76125</v>
      </c>
      <c r="B6038" s="0">
        <v>3918.670898</v>
      </c>
      <c r="C6038" s="0">
        <v>-46512.167969</v>
      </c>
      <c r="D6038" s="0">
        <v>21398.15625</v>
      </c>
      <c r="E6038" s="0">
        <v>-0.09843</v>
      </c>
      <c r="F6038" s="0">
        <v>9.974144</v>
      </c>
      <c r="G6038" s="0">
        <v>-0.111007</v>
      </c>
      <c r="H6038" s="0">
        <v>0.029139</v>
      </c>
      <c r="I6038" s="0">
        <v>0.008861</v>
      </c>
      <c r="J6038" s="0">
        <v>-0.013198</v>
      </c>
      <c r="K6038" s="0">
        <v>1012.049988</v>
      </c>
      <c r="L6038" s="0">
        <v>41.809296</v>
      </c>
      <c r="W6038" s="0">
        <f t="shared" si="94"/>
        <v>51348.016920643742</v>
      </c>
    </row>
    <row r="6039">
      <c r="A6039" s="0">
        <v>483.7725</v>
      </c>
      <c r="B6039" s="0">
        <v>3857.395996</v>
      </c>
      <c r="C6039" s="0">
        <v>-46505.582031</v>
      </c>
      <c r="D6039" s="0">
        <v>21278.394531</v>
      </c>
      <c r="E6039" s="0">
        <v>-0.094583</v>
      </c>
      <c r="F6039" s="0">
        <v>9.971176</v>
      </c>
      <c r="G6039" s="0">
        <v>-0.121063</v>
      </c>
      <c r="H6039" s="0">
        <v>-0.002054</v>
      </c>
      <c r="I6039" s="0">
        <v>0.004991</v>
      </c>
      <c r="J6039" s="0">
        <v>-0.004176</v>
      </c>
      <c r="K6039" s="0">
        <v>1012.049988</v>
      </c>
      <c r="L6039" s="0">
        <v>41.809296</v>
      </c>
      <c r="W6039" s="0">
        <f t="shared" si="94"/>
        <v>51287.608032827164</v>
      </c>
    </row>
    <row r="6040">
      <c r="A6040" s="0">
        <v>483.78375</v>
      </c>
      <c r="B6040" s="0">
        <v>3879.429687</v>
      </c>
      <c r="C6040" s="0">
        <v>-46297.800781</v>
      </c>
      <c r="D6040" s="0">
        <v>21282.445312</v>
      </c>
      <c r="E6040" s="0">
        <v>-0.092778</v>
      </c>
      <c r="F6040" s="0">
        <v>9.970699</v>
      </c>
      <c r="G6040" s="0">
        <v>-0.11297</v>
      </c>
      <c r="H6040" s="0">
        <v>-0.026351</v>
      </c>
      <c r="I6040" s="0">
        <v>0.002073</v>
      </c>
      <c r="J6040" s="0">
        <v>0.004484</v>
      </c>
      <c r="K6040" s="0">
        <v>1012.049988</v>
      </c>
      <c r="L6040" s="0">
        <v>41.809296</v>
      </c>
      <c r="W6040" s="0">
        <f t="shared" si="94"/>
        <v>51102.630170195851</v>
      </c>
    </row>
    <row r="6041">
      <c r="A6041" s="0">
        <v>483.795</v>
      </c>
      <c r="B6041" s="0">
        <v>3970.362549</v>
      </c>
      <c r="C6041" s="0">
        <v>-46453.449219</v>
      </c>
      <c r="D6041" s="0">
        <v>21176.123047</v>
      </c>
      <c r="E6041" s="0">
        <v>-0.084533</v>
      </c>
      <c r="F6041" s="0">
        <v>9.967187</v>
      </c>
      <c r="G6041" s="0">
        <v>-0.119259</v>
      </c>
      <c r="H6041" s="0">
        <v>-0.041735</v>
      </c>
      <c r="I6041" s="0">
        <v>-0.000747</v>
      </c>
      <c r="J6041" s="0">
        <v>0.006821</v>
      </c>
      <c r="K6041" s="0">
        <v>1012.049988</v>
      </c>
      <c r="L6041" s="0">
        <v>41.809296</v>
      </c>
      <c r="W6041" s="0">
        <f t="shared" si="94"/>
        <v>51206.590497848985</v>
      </c>
    </row>
    <row r="6042">
      <c r="A6042" s="0">
        <v>483.80625</v>
      </c>
      <c r="B6042" s="0">
        <v>3893.029785</v>
      </c>
      <c r="C6042" s="0">
        <v>-46533.75</v>
      </c>
      <c r="D6042" s="0">
        <v>21489.054687</v>
      </c>
      <c r="E6042" s="0">
        <v>-0.093538</v>
      </c>
      <c r="F6042" s="0">
        <v>9.972458</v>
      </c>
      <c r="G6042" s="0">
        <v>-0.112762</v>
      </c>
      <c r="H6042" s="0">
        <v>-0.03739</v>
      </c>
      <c r="I6042" s="0">
        <v>-0.001229</v>
      </c>
      <c r="J6042" s="0">
        <v>0.003743</v>
      </c>
      <c r="K6042" s="0">
        <v>1012.070007</v>
      </c>
      <c r="L6042" s="0">
        <v>41.809296</v>
      </c>
      <c r="W6042" s="0">
        <f t="shared" si="94"/>
        <v>51403.550862856486</v>
      </c>
    </row>
    <row r="6043">
      <c r="A6043" s="0">
        <v>483.8175</v>
      </c>
      <c r="B6043" s="0">
        <v>3779.860596</v>
      </c>
      <c r="C6043" s="0">
        <v>-46423.269531</v>
      </c>
      <c r="D6043" s="0">
        <v>21376.066406</v>
      </c>
      <c r="E6043" s="0">
        <v>-0.088655</v>
      </c>
      <c r="F6043" s="0">
        <v>9.965245</v>
      </c>
      <c r="G6043" s="0">
        <v>-0.111141</v>
      </c>
      <c r="H6043" s="0">
        <v>-0.024366</v>
      </c>
      <c r="I6043" s="0">
        <v>0.001375</v>
      </c>
      <c r="J6043" s="0">
        <v>-0.002649</v>
      </c>
      <c r="K6043" s="0">
        <v>1012.070007</v>
      </c>
      <c r="L6043" s="0">
        <v>41.809296</v>
      </c>
      <c r="W6043" s="0">
        <f t="shared" si="94"/>
        <v>51247.86351709492</v>
      </c>
    </row>
    <row r="6044">
      <c r="A6044" s="0">
        <v>483.82875</v>
      </c>
      <c r="B6044" s="0">
        <v>3825.136475</v>
      </c>
      <c r="C6044" s="0">
        <v>-46339.796875</v>
      </c>
      <c r="D6044" s="0">
        <v>21527.505859</v>
      </c>
      <c r="E6044" s="0">
        <v>-0.078283</v>
      </c>
      <c r="F6044" s="0">
        <v>9.97218</v>
      </c>
      <c r="G6044" s="0">
        <v>-0.119394</v>
      </c>
      <c r="H6044" s="0">
        <v>0.003208</v>
      </c>
      <c r="I6044" s="0">
        <v>0.004647</v>
      </c>
      <c r="J6044" s="0">
        <v>-0.01179</v>
      </c>
      <c r="K6044" s="0">
        <v>1012.070007</v>
      </c>
      <c r="L6044" s="0">
        <v>41.809296</v>
      </c>
      <c r="W6044" s="0">
        <f t="shared" si="94"/>
        <v>51239.066657950694</v>
      </c>
    </row>
    <row r="6045">
      <c r="A6045" s="0">
        <v>483.84</v>
      </c>
      <c r="B6045" s="0">
        <v>3873.055176</v>
      </c>
      <c r="C6045" s="0">
        <v>-46526.339844</v>
      </c>
      <c r="D6045" s="0">
        <v>21420.6875</v>
      </c>
      <c r="E6045" s="0">
        <v>-0.08081</v>
      </c>
      <c r="F6045" s="0">
        <v>9.965448</v>
      </c>
      <c r="G6045" s="0">
        <v>-0.109895</v>
      </c>
      <c r="H6045" s="0">
        <v>0.024881</v>
      </c>
      <c r="I6045" s="0">
        <v>0.006009</v>
      </c>
      <c r="J6045" s="0">
        <v>-0.018402</v>
      </c>
      <c r="K6045" s="0">
        <v>1012.070007</v>
      </c>
      <c r="L6045" s="0">
        <v>41.809296</v>
      </c>
      <c r="W6045" s="0">
        <f t="shared" si="94"/>
        <v>51366.786045540932</v>
      </c>
    </row>
    <row r="6046">
      <c r="A6046" s="0">
        <v>483.85125</v>
      </c>
      <c r="B6046" s="0">
        <v>3886.914795</v>
      </c>
      <c r="C6046" s="0">
        <v>-46568.320312</v>
      </c>
      <c r="D6046" s="0">
        <v>21366.613281</v>
      </c>
      <c r="E6046" s="0">
        <v>-0.088026</v>
      </c>
      <c r="F6046" s="0">
        <v>9.96592</v>
      </c>
      <c r="G6046" s="0">
        <v>-0.106654</v>
      </c>
      <c r="H6046" s="0">
        <v>0.048188</v>
      </c>
      <c r="I6046" s="0">
        <v>0.009677</v>
      </c>
      <c r="J6046" s="0">
        <v>-0.021581</v>
      </c>
      <c r="K6046" s="0">
        <v>1012.070007</v>
      </c>
      <c r="L6046" s="0">
        <v>41.809296</v>
      </c>
      <c r="W6046" s="0">
        <f t="shared" si="94"/>
        <v>51383.350673194014</v>
      </c>
    </row>
    <row r="6047">
      <c r="A6047" s="0">
        <v>483.8625</v>
      </c>
      <c r="B6047" s="0">
        <v>3813.499023</v>
      </c>
      <c r="C6047" s="0">
        <v>-46346.460937</v>
      </c>
      <c r="D6047" s="0">
        <v>21388.029297</v>
      </c>
      <c r="E6047" s="0">
        <v>-0.081623</v>
      </c>
      <c r="F6047" s="0">
        <v>9.970449</v>
      </c>
      <c r="G6047" s="0">
        <v>-0.122214</v>
      </c>
      <c r="H6047" s="0">
        <v>0.067439</v>
      </c>
      <c r="I6047" s="0">
        <v>0.01243</v>
      </c>
      <c r="J6047" s="0">
        <v>-0.02465</v>
      </c>
      <c r="K6047" s="0">
        <v>1012.070007</v>
      </c>
      <c r="L6047" s="0">
        <v>41.809296</v>
      </c>
      <c r="W6047" s="0">
        <f t="shared" si="94"/>
        <v>51185.78917426808</v>
      </c>
    </row>
    <row r="6048">
      <c r="A6048" s="0">
        <v>483.87375</v>
      </c>
      <c r="B6048" s="0">
        <v>3829.398926</v>
      </c>
      <c r="C6048" s="0">
        <v>-46446.503906</v>
      </c>
      <c r="D6048" s="0">
        <v>21277.177734</v>
      </c>
      <c r="E6048" s="0">
        <v>-0.082824</v>
      </c>
      <c r="F6048" s="0">
        <v>9.971947</v>
      </c>
      <c r="G6048" s="0">
        <v>-0.130616</v>
      </c>
      <c r="H6048" s="0">
        <v>0.074319</v>
      </c>
      <c r="I6048" s="0">
        <v>0.014177</v>
      </c>
      <c r="J6048" s="0">
        <v>-0.024377</v>
      </c>
      <c r="K6048" s="0">
        <v>1012.070007</v>
      </c>
      <c r="L6048" s="0">
        <v>41.809296</v>
      </c>
      <c r="W6048" s="0">
        <f t="shared" si="94"/>
        <v>51231.438722221617</v>
      </c>
    </row>
    <row r="6049">
      <c r="A6049" s="0">
        <v>483.885</v>
      </c>
      <c r="B6049" s="0">
        <v>3931.417969</v>
      </c>
      <c r="C6049" s="0">
        <v>-46568.179687</v>
      </c>
      <c r="D6049" s="0">
        <v>21293.994141</v>
      </c>
      <c r="E6049" s="0">
        <v>-0.084272</v>
      </c>
      <c r="F6049" s="0">
        <v>9.971986</v>
      </c>
      <c r="G6049" s="0">
        <v>-0.122499</v>
      </c>
      <c r="H6049" s="0">
        <v>0.063047</v>
      </c>
      <c r="I6049" s="0">
        <v>0.013356</v>
      </c>
      <c r="J6049" s="0">
        <v>-0.020629</v>
      </c>
      <c r="K6049" s="0">
        <v>1012.070007</v>
      </c>
      <c r="L6049" s="0">
        <v>41.809296</v>
      </c>
      <c r="W6049" s="0">
        <f t="shared" si="94"/>
        <v>51356.456196710438</v>
      </c>
    </row>
    <row r="6050">
      <c r="A6050" s="0">
        <v>483.89625</v>
      </c>
      <c r="B6050" s="0">
        <v>3942.816162</v>
      </c>
      <c r="C6050" s="0">
        <v>-46449.605469</v>
      </c>
      <c r="D6050" s="0">
        <v>21365.576172</v>
      </c>
      <c r="E6050" s="0">
        <v>-0.085653</v>
      </c>
      <c r="F6050" s="0">
        <v>9.973153</v>
      </c>
      <c r="G6050" s="0">
        <v>-0.113045</v>
      </c>
      <c r="H6050" s="0">
        <v>0.037721</v>
      </c>
      <c r="I6050" s="0">
        <v>0.009849</v>
      </c>
      <c r="J6050" s="0">
        <v>-0.014509</v>
      </c>
      <c r="K6050" s="0">
        <v>1012.070007</v>
      </c>
      <c r="L6050" s="0">
        <v>41.809296</v>
      </c>
      <c r="W6050" s="0">
        <f t="shared" si="94"/>
        <v>51279.620636999818</v>
      </c>
    </row>
    <row r="6051">
      <c r="A6051" s="0">
        <v>483.9075</v>
      </c>
      <c r="B6051" s="0">
        <v>3879.419678</v>
      </c>
      <c r="C6051" s="0">
        <v>-46289.304687</v>
      </c>
      <c r="D6051" s="0">
        <v>21415.242187</v>
      </c>
      <c r="E6051" s="0">
        <v>-0.091876</v>
      </c>
      <c r="F6051" s="0">
        <v>9.970565</v>
      </c>
      <c r="G6051" s="0">
        <v>-0.10553</v>
      </c>
      <c r="H6051" s="0">
        <v>0.008516</v>
      </c>
      <c r="I6051" s="0">
        <v>0.006802</v>
      </c>
      <c r="J6051" s="0">
        <v>-0.007485</v>
      </c>
      <c r="K6051" s="0">
        <v>1012.049988</v>
      </c>
      <c r="L6051" s="0">
        <v>41.811638</v>
      </c>
      <c r="W6051" s="0">
        <f t="shared" si="94"/>
        <v>51150.388301281142</v>
      </c>
    </row>
    <row r="6052">
      <c r="A6052" s="0">
        <v>483.91875</v>
      </c>
      <c r="B6052" s="0">
        <v>3903.578369</v>
      </c>
      <c r="C6052" s="0">
        <v>-46500.027344</v>
      </c>
      <c r="D6052" s="0">
        <v>21482.259766</v>
      </c>
      <c r="E6052" s="0">
        <v>-0.091635</v>
      </c>
      <c r="F6052" s="0">
        <v>9.961205</v>
      </c>
      <c r="G6052" s="0">
        <v>-0.11766</v>
      </c>
      <c r="H6052" s="0">
        <v>-0.011183</v>
      </c>
      <c r="I6052" s="0">
        <v>0.004003</v>
      </c>
      <c r="J6052" s="0">
        <v>-0.000424</v>
      </c>
      <c r="K6052" s="0">
        <v>1012.049988</v>
      </c>
      <c r="L6052" s="0">
        <v>41.811638</v>
      </c>
      <c r="W6052" s="0">
        <f t="shared" si="94"/>
        <v>51370.983558129148</v>
      </c>
    </row>
    <row r="6053">
      <c r="A6053" s="0">
        <v>483.93</v>
      </c>
      <c r="B6053" s="0">
        <v>4117.955078</v>
      </c>
      <c r="C6053" s="0">
        <v>-46570.671875</v>
      </c>
      <c r="D6053" s="0">
        <v>21327.576172</v>
      </c>
      <c r="E6053" s="0">
        <v>-0.084322</v>
      </c>
      <c r="F6053" s="0">
        <v>9.97548</v>
      </c>
      <c r="G6053" s="0">
        <v>-0.121864</v>
      </c>
      <c r="H6053" s="0">
        <v>-0.02972</v>
      </c>
      <c r="I6053" s="0">
        <v>0.001237</v>
      </c>
      <c r="J6053" s="0">
        <v>0.005142</v>
      </c>
      <c r="K6053" s="0">
        <v>1012.049988</v>
      </c>
      <c r="L6053" s="0">
        <v>41.811638</v>
      </c>
      <c r="W6053" s="0">
        <f t="shared" si="94"/>
        <v>51387.260466829757</v>
      </c>
    </row>
    <row r="6054">
      <c r="A6054" s="0">
        <v>483.94125</v>
      </c>
      <c r="B6054" s="0">
        <v>3809.898193</v>
      </c>
      <c r="C6054" s="0">
        <v>-46356.855469</v>
      </c>
      <c r="D6054" s="0">
        <v>21417.726562</v>
      </c>
      <c r="E6054" s="0">
        <v>-0.072247</v>
      </c>
      <c r="F6054" s="0">
        <v>9.974987</v>
      </c>
      <c r="G6054" s="0">
        <v>-0.120072</v>
      </c>
      <c r="H6054" s="0">
        <v>-0.035194</v>
      </c>
      <c r="I6054" s="0">
        <v>-0.00068</v>
      </c>
      <c r="J6054" s="0">
        <v>0.004336</v>
      </c>
      <c r="K6054" s="0">
        <v>1012.049988</v>
      </c>
      <c r="L6054" s="0">
        <v>41.811638</v>
      </c>
      <c r="W6054" s="0">
        <f t="shared" si="94"/>
        <v>51207.346975794208</v>
      </c>
    </row>
    <row r="6055">
      <c r="A6055" s="0">
        <v>483.9525</v>
      </c>
      <c r="B6055" s="0">
        <v>3886.530273</v>
      </c>
      <c r="C6055" s="0">
        <v>-46431.421875</v>
      </c>
      <c r="D6055" s="0">
        <v>21276.8125</v>
      </c>
      <c r="E6055" s="0">
        <v>-0.080778</v>
      </c>
      <c r="F6055" s="0">
        <v>9.974092</v>
      </c>
      <c r="G6055" s="0">
        <v>-0.123802</v>
      </c>
      <c r="H6055" s="0">
        <v>-0.030844</v>
      </c>
      <c r="I6055" s="0">
        <v>-0.000505</v>
      </c>
      <c r="J6055" s="0">
        <v>0.000508</v>
      </c>
      <c r="K6055" s="0">
        <v>1012.049988</v>
      </c>
      <c r="L6055" s="0">
        <v>41.811638</v>
      </c>
      <c r="W6055" s="0">
        <f t="shared" si="94"/>
        <v>51221.9172333224</v>
      </c>
    </row>
    <row r="6056">
      <c r="A6056" s="0">
        <v>483.96375</v>
      </c>
      <c r="B6056" s="0">
        <v>3875.974609</v>
      </c>
      <c r="C6056" s="0">
        <v>-46543.3125</v>
      </c>
      <c r="D6056" s="0">
        <v>21398.214844</v>
      </c>
      <c r="E6056" s="0">
        <v>-0.090798</v>
      </c>
      <c r="F6056" s="0">
        <v>9.979358</v>
      </c>
      <c r="G6056" s="0">
        <v>-0.123832</v>
      </c>
      <c r="H6056" s="0">
        <v>-0.015307</v>
      </c>
      <c r="I6056" s="0">
        <v>0.0018</v>
      </c>
      <c r="J6056" s="0">
        <v>-0.006388</v>
      </c>
      <c r="K6056" s="0">
        <v>1012.049988</v>
      </c>
      <c r="L6056" s="0">
        <v>41.811638</v>
      </c>
      <c r="W6056" s="0">
        <f t="shared" si="94"/>
        <v>51373.015447336271</v>
      </c>
    </row>
    <row r="6057">
      <c r="A6057" s="0">
        <v>483.975</v>
      </c>
      <c r="B6057" s="0">
        <v>3892.427979</v>
      </c>
      <c r="C6057" s="0">
        <v>-46501.324219</v>
      </c>
      <c r="D6057" s="0">
        <v>21445.494141</v>
      </c>
      <c r="E6057" s="0">
        <v>-0.089365</v>
      </c>
      <c r="F6057" s="0">
        <v>9.962342</v>
      </c>
      <c r="G6057" s="0">
        <v>-0.119066</v>
      </c>
      <c r="H6057" s="0">
        <v>0.009943</v>
      </c>
      <c r="I6057" s="0">
        <v>0.005047</v>
      </c>
      <c r="J6057" s="0">
        <v>-0.013419</v>
      </c>
      <c r="K6057" s="0">
        <v>1012.049988</v>
      </c>
      <c r="L6057" s="0">
        <v>41.811638</v>
      </c>
      <c r="W6057" s="0">
        <f t="shared" si="94"/>
        <v>51355.947743605357</v>
      </c>
    </row>
    <row r="6058">
      <c r="A6058" s="0">
        <v>483.98625</v>
      </c>
      <c r="B6058" s="0">
        <v>3879.787109</v>
      </c>
      <c r="C6058" s="0">
        <v>-46293.683594</v>
      </c>
      <c r="D6058" s="0">
        <v>21470.369141</v>
      </c>
      <c r="E6058" s="0">
        <v>-0.087451</v>
      </c>
      <c r="F6058" s="0">
        <v>9.959012</v>
      </c>
      <c r="G6058" s="0">
        <v>-0.116387</v>
      </c>
      <c r="H6058" s="0">
        <v>0.042438</v>
      </c>
      <c r="I6058" s="0">
        <v>0.009138</v>
      </c>
      <c r="J6058" s="0">
        <v>-0.020774</v>
      </c>
      <c r="K6058" s="0">
        <v>1012.049988</v>
      </c>
      <c r="L6058" s="0">
        <v>41.811638</v>
      </c>
      <c r="W6058" s="0">
        <f t="shared" si="94"/>
        <v>51177.481764574477</v>
      </c>
    </row>
    <row r="6059">
      <c r="A6059" s="0">
        <v>483.9975</v>
      </c>
      <c r="B6059" s="0">
        <v>3854.211426</v>
      </c>
      <c r="C6059" s="0">
        <v>-46491.535156</v>
      </c>
      <c r="D6059" s="0">
        <v>21390.976562</v>
      </c>
      <c r="E6059" s="0">
        <v>-0.078064</v>
      </c>
      <c r="F6059" s="0">
        <v>9.968251</v>
      </c>
      <c r="G6059" s="0">
        <v>-0.127292</v>
      </c>
      <c r="H6059" s="0">
        <v>0.057313</v>
      </c>
      <c r="I6059" s="0">
        <v>0.011239</v>
      </c>
      <c r="J6059" s="0">
        <v>-0.024441</v>
      </c>
      <c r="K6059" s="0">
        <v>1012.049988</v>
      </c>
      <c r="L6059" s="0">
        <v>41.811638</v>
      </c>
      <c r="W6059" s="0">
        <f t="shared" si="94"/>
        <v>51321.4542384949</v>
      </c>
    </row>
    <row r="6060">
      <c r="A6060" s="0">
        <v>484.00875</v>
      </c>
      <c r="B6060" s="0">
        <v>3897.327393</v>
      </c>
      <c r="C6060" s="0">
        <v>-46525.539062</v>
      </c>
      <c r="D6060" s="0">
        <v>21420.822266</v>
      </c>
      <c r="E6060" s="0">
        <v>-0.082903</v>
      </c>
      <c r="F6060" s="0">
        <v>9.979252</v>
      </c>
      <c r="G6060" s="0">
        <v>-0.121195</v>
      </c>
      <c r="H6060" s="0">
        <v>0.069291</v>
      </c>
      <c r="I6060" s="0">
        <v>0.014037</v>
      </c>
      <c r="J6060" s="0">
        <v>-0.024234</v>
      </c>
      <c r="K6060" s="0">
        <v>1012.059998</v>
      </c>
      <c r="L6060" s="0">
        <v>41.811638</v>
      </c>
      <c r="W6060" s="0">
        <f t="shared" si="94"/>
        <v>51367.952775728547</v>
      </c>
    </row>
    <row r="6061">
      <c r="A6061" s="0">
        <v>484.02</v>
      </c>
      <c r="B6061" s="0">
        <v>3979.523682</v>
      </c>
      <c r="C6061" s="0">
        <v>-46373.839844</v>
      </c>
      <c r="D6061" s="0">
        <v>21326.78125</v>
      </c>
      <c r="E6061" s="0">
        <v>-0.08989</v>
      </c>
      <c r="F6061" s="0">
        <v>9.977399</v>
      </c>
      <c r="G6061" s="0">
        <v>-0.132597</v>
      </c>
      <c r="H6061" s="0">
        <v>0.074594</v>
      </c>
      <c r="I6061" s="0">
        <v>0.014252</v>
      </c>
      <c r="J6061" s="0">
        <v>-0.024176</v>
      </c>
      <c r="K6061" s="0">
        <v>1012.059998</v>
      </c>
      <c r="L6061" s="0">
        <v>41.811638</v>
      </c>
      <c r="W6061" s="0">
        <f t="shared" si="94"/>
        <v>51197.668199810745</v>
      </c>
    </row>
    <row r="6062">
      <c r="A6062" s="0">
        <v>484.03125</v>
      </c>
      <c r="B6062" s="0">
        <v>3826.052734</v>
      </c>
      <c r="C6062" s="0">
        <v>-46394.285156</v>
      </c>
      <c r="D6062" s="0">
        <v>21399.160156</v>
      </c>
      <c r="E6062" s="0">
        <v>-0.087451</v>
      </c>
      <c r="F6062" s="0">
        <v>9.97415</v>
      </c>
      <c r="G6062" s="0">
        <v>-0.116083</v>
      </c>
      <c r="H6062" s="0">
        <v>0.05385</v>
      </c>
      <c r="I6062" s="0">
        <v>0.011632</v>
      </c>
      <c r="J6062" s="0">
        <v>-0.02033</v>
      </c>
      <c r="K6062" s="0">
        <v>1012.059998</v>
      </c>
      <c r="L6062" s="0">
        <v>41.811638</v>
      </c>
      <c r="W6062" s="0">
        <f t="shared" si="94"/>
        <v>51234.679954516439</v>
      </c>
    </row>
    <row r="6063">
      <c r="A6063" s="0">
        <v>484.0425</v>
      </c>
      <c r="B6063" s="0">
        <v>3935.114502</v>
      </c>
      <c r="C6063" s="0">
        <v>-46539.855469</v>
      </c>
      <c r="D6063" s="0">
        <v>21411.5625</v>
      </c>
      <c r="E6063" s="0">
        <v>-0.082387</v>
      </c>
      <c r="F6063" s="0">
        <v>9.97376</v>
      </c>
      <c r="G6063" s="0">
        <v>-0.111114</v>
      </c>
      <c r="H6063" s="0">
        <v>0.033715</v>
      </c>
      <c r="I6063" s="0">
        <v>0.009349</v>
      </c>
      <c r="J6063" s="0">
        <v>-0.01537</v>
      </c>
      <c r="K6063" s="0">
        <v>1012.059998</v>
      </c>
      <c r="L6063" s="0">
        <v>41.811638</v>
      </c>
      <c r="W6063" s="0">
        <f t="shared" si="94"/>
        <v>51379.940462311424</v>
      </c>
    </row>
    <row r="6064">
      <c r="A6064" s="0">
        <v>484.05375</v>
      </c>
      <c r="B6064" s="0">
        <v>3939.722168</v>
      </c>
      <c r="C6064" s="0">
        <v>-46526.011719</v>
      </c>
      <c r="D6064" s="0">
        <v>21286.962891</v>
      </c>
      <c r="E6064" s="0">
        <v>-0.093841</v>
      </c>
      <c r="F6064" s="0">
        <v>9.971135</v>
      </c>
      <c r="G6064" s="0">
        <v>-0.111475</v>
      </c>
      <c r="H6064" s="0">
        <v>0.003992</v>
      </c>
      <c r="I6064" s="0">
        <v>0.005668</v>
      </c>
      <c r="J6064" s="0">
        <v>-0.006511</v>
      </c>
      <c r="K6064" s="0">
        <v>1012.059998</v>
      </c>
      <c r="L6064" s="0">
        <v>41.811638</v>
      </c>
      <c r="W6064" s="0">
        <f t="shared" si="94"/>
        <v>51315.942613971019</v>
      </c>
    </row>
    <row r="6065">
      <c r="A6065" s="0">
        <v>484.065</v>
      </c>
      <c r="B6065" s="0">
        <v>3849.186035</v>
      </c>
      <c r="C6065" s="0">
        <v>-46312.976562</v>
      </c>
      <c r="D6065" s="0">
        <v>21468.1875</v>
      </c>
      <c r="E6065" s="0">
        <v>-0.089668</v>
      </c>
      <c r="F6065" s="0">
        <v>9.968091</v>
      </c>
      <c r="G6065" s="0">
        <v>-0.118404</v>
      </c>
      <c r="H6065" s="0">
        <v>-0.018479</v>
      </c>
      <c r="I6065" s="0">
        <v>0.002329</v>
      </c>
      <c r="J6065" s="0">
        <v>-0.001391</v>
      </c>
      <c r="K6065" s="0">
        <v>1012.059998</v>
      </c>
      <c r="L6065" s="0">
        <v>41.811638</v>
      </c>
      <c r="W6065" s="0">
        <f t="shared" si="94"/>
        <v>51191.709345357449</v>
      </c>
    </row>
    <row r="6066">
      <c r="A6066" s="0">
        <v>484.07625</v>
      </c>
      <c r="B6066" s="0">
        <v>4028.496826</v>
      </c>
      <c r="C6066" s="0">
        <v>-46493.792969</v>
      </c>
      <c r="D6066" s="0">
        <v>21341.765625</v>
      </c>
      <c r="E6066" s="0">
        <v>-0.09927</v>
      </c>
      <c r="F6066" s="0">
        <v>9.969769</v>
      </c>
      <c r="G6066" s="0">
        <v>-0.136308</v>
      </c>
      <c r="H6066" s="0">
        <v>-0.031597</v>
      </c>
      <c r="I6066" s="0">
        <v>-0.000182</v>
      </c>
      <c r="J6066" s="0">
        <v>0.002913</v>
      </c>
      <c r="K6066" s="0">
        <v>1012.059998</v>
      </c>
      <c r="L6066" s="0">
        <v>41.811638</v>
      </c>
      <c r="W6066" s="0">
        <f t="shared" si="94"/>
        <v>51316.396320413594</v>
      </c>
    </row>
    <row r="6067">
      <c r="A6067" s="0">
        <v>484.0875</v>
      </c>
      <c r="B6067" s="0">
        <v>3903.358643</v>
      </c>
      <c r="C6067" s="0">
        <v>-46565.429687</v>
      </c>
      <c r="D6067" s="0">
        <v>21254.285156</v>
      </c>
      <c r="E6067" s="0">
        <v>-0.096916</v>
      </c>
      <c r="F6067" s="0">
        <v>9.969602</v>
      </c>
      <c r="G6067" s="0">
        <v>-0.122312</v>
      </c>
      <c r="H6067" s="0">
        <v>-0.038462</v>
      </c>
      <c r="I6067" s="0">
        <v>-0.000832</v>
      </c>
      <c r="J6067" s="0">
        <v>0.002971</v>
      </c>
      <c r="K6067" s="0">
        <v>1012.059998</v>
      </c>
      <c r="L6067" s="0">
        <v>41.811638</v>
      </c>
      <c r="W6067" s="0">
        <f t="shared" si="94"/>
        <v>51335.368783358186</v>
      </c>
    </row>
    <row r="6068">
      <c r="A6068" s="0">
        <v>484.09875</v>
      </c>
      <c r="B6068" s="0">
        <v>3926.927246</v>
      </c>
      <c r="C6068" s="0">
        <v>-46387.535156</v>
      </c>
      <c r="D6068" s="0">
        <v>21424.037109</v>
      </c>
      <c r="E6068" s="0">
        <v>-0.086475</v>
      </c>
      <c r="F6068" s="0">
        <v>9.967991</v>
      </c>
      <c r="G6068" s="0">
        <v>-0.117889</v>
      </c>
      <c r="H6068" s="0">
        <v>-0.023885</v>
      </c>
      <c r="I6068" s="0">
        <v>0.000669</v>
      </c>
      <c r="J6068" s="0">
        <v>-0.003848</v>
      </c>
      <c r="K6068" s="0">
        <v>1012.059998</v>
      </c>
      <c r="L6068" s="0">
        <v>41.811638</v>
      </c>
      <c r="W6068" s="0">
        <f t="shared" si="94"/>
        <v>51246.595413669405</v>
      </c>
    </row>
    <row r="6069">
      <c r="A6069" s="0">
        <v>484.11</v>
      </c>
      <c r="B6069" s="0">
        <v>3830.950928</v>
      </c>
      <c r="C6069" s="0">
        <v>-46343.714844</v>
      </c>
      <c r="D6069" s="0">
        <v>21353.544922</v>
      </c>
      <c r="E6069" s="0">
        <v>-0.085271</v>
      </c>
      <c r="F6069" s="0">
        <v>9.982069</v>
      </c>
      <c r="G6069" s="0">
        <v>-0.121626</v>
      </c>
      <c r="H6069" s="0">
        <v>-0.00041</v>
      </c>
      <c r="I6069" s="0">
        <v>0.003049</v>
      </c>
      <c r="J6069" s="0">
        <v>-0.011534</v>
      </c>
      <c r="K6069" s="0">
        <v>1012.049988</v>
      </c>
      <c r="L6069" s="0">
        <v>41.809296</v>
      </c>
      <c r="W6069" s="0">
        <f t="shared" si="94"/>
        <v>51170.205894549632</v>
      </c>
    </row>
    <row r="6070">
      <c r="A6070" s="0">
        <v>484.12125</v>
      </c>
      <c r="B6070" s="0">
        <v>3874.994873</v>
      </c>
      <c r="C6070" s="0">
        <v>-46563.46875</v>
      </c>
      <c r="D6070" s="0">
        <v>21328.777344</v>
      </c>
      <c r="E6070" s="0">
        <v>-0.088188</v>
      </c>
      <c r="F6070" s="0">
        <v>9.96824</v>
      </c>
      <c r="G6070" s="0">
        <v>-0.108712</v>
      </c>
      <c r="H6070" s="0">
        <v>0.022063</v>
      </c>
      <c r="I6070" s="0">
        <v>0.006075</v>
      </c>
      <c r="J6070" s="0">
        <v>-0.017064</v>
      </c>
      <c r="K6070" s="0">
        <v>1012.049988</v>
      </c>
      <c r="L6070" s="0">
        <v>41.809296</v>
      </c>
      <c r="W6070" s="0">
        <f t="shared" si="94"/>
        <v>51362.330070664924</v>
      </c>
    </row>
    <row r="6071">
      <c r="A6071" s="0">
        <v>484.1325</v>
      </c>
      <c r="B6071" s="0">
        <v>4053.282715</v>
      </c>
      <c r="C6071" s="0">
        <v>-46515.859375</v>
      </c>
      <c r="D6071" s="0">
        <v>21352.605469</v>
      </c>
      <c r="E6071" s="0">
        <v>-0.078488</v>
      </c>
      <c r="F6071" s="0">
        <v>9.975321</v>
      </c>
      <c r="G6071" s="0">
        <v>-0.123394</v>
      </c>
      <c r="H6071" s="0">
        <v>0.049215</v>
      </c>
      <c r="I6071" s="0">
        <v>0.010402</v>
      </c>
      <c r="J6071" s="0">
        <v>-0.023383</v>
      </c>
      <c r="K6071" s="0">
        <v>1012.049988</v>
      </c>
      <c r="L6071" s="0">
        <v>41.809296</v>
      </c>
      <c r="W6071" s="0">
        <f t="shared" si="94"/>
        <v>51342.847938902472</v>
      </c>
    </row>
    <row r="6072">
      <c r="A6072" s="0">
        <v>484.14375</v>
      </c>
      <c r="B6072" s="0">
        <v>3815.245117</v>
      </c>
      <c r="C6072" s="0">
        <v>-46283.816406</v>
      </c>
      <c r="D6072" s="0">
        <v>21457.65625</v>
      </c>
      <c r="E6072" s="0">
        <v>-0.090135</v>
      </c>
      <c r="F6072" s="0">
        <v>9.972695</v>
      </c>
      <c r="G6072" s="0">
        <v>-0.119165</v>
      </c>
      <c r="H6072" s="0">
        <v>0.063939</v>
      </c>
      <c r="I6072" s="0">
        <v>0.012597</v>
      </c>
      <c r="J6072" s="0">
        <v>-0.023933</v>
      </c>
      <c r="K6072" s="0">
        <v>1012.049988</v>
      </c>
      <c r="L6072" s="0">
        <v>41.809296</v>
      </c>
      <c r="W6072" s="0">
        <f t="shared" si="94"/>
        <v>51158.369482913266</v>
      </c>
    </row>
    <row r="6073">
      <c r="A6073" s="0">
        <v>484.155</v>
      </c>
      <c r="B6073" s="0">
        <v>3775.844482</v>
      </c>
      <c r="C6073" s="0">
        <v>-46448.890625</v>
      </c>
      <c r="D6073" s="0">
        <v>21399.914062</v>
      </c>
      <c r="E6073" s="0">
        <v>-0.079466</v>
      </c>
      <c r="F6073" s="0">
        <v>9.971828</v>
      </c>
      <c r="G6073" s="0">
        <v>-0.106782</v>
      </c>
      <c r="H6073" s="0">
        <v>0.073633</v>
      </c>
      <c r="I6073" s="0">
        <v>0.013469</v>
      </c>
      <c r="J6073" s="0">
        <v>-0.025027</v>
      </c>
      <c r="K6073" s="0">
        <v>1012.049988</v>
      </c>
      <c r="L6073" s="0">
        <v>41.809296</v>
      </c>
      <c r="W6073" s="0">
        <f t="shared" si="94"/>
        <v>51280.725070014836</v>
      </c>
    </row>
    <row r="6074">
      <c r="A6074" s="0">
        <v>484.16625</v>
      </c>
      <c r="B6074" s="0">
        <v>3970.432861</v>
      </c>
      <c r="C6074" s="0">
        <v>-46599.300781</v>
      </c>
      <c r="D6074" s="0">
        <v>21381.496094</v>
      </c>
      <c r="E6074" s="0">
        <v>-0.073231</v>
      </c>
      <c r="F6074" s="0">
        <v>9.967041</v>
      </c>
      <c r="G6074" s="0">
        <v>-0.117493</v>
      </c>
      <c r="H6074" s="0">
        <v>0.065192</v>
      </c>
      <c r="I6074" s="0">
        <v>0.012587</v>
      </c>
      <c r="J6074" s="0">
        <v>-0.021484</v>
      </c>
      <c r="K6074" s="0">
        <v>1012.049988</v>
      </c>
      <c r="L6074" s="0">
        <v>41.809296</v>
      </c>
      <c r="W6074" s="0">
        <f t="shared" si="94"/>
        <v>51423.997759796475</v>
      </c>
    </row>
    <row r="6075">
      <c r="A6075" s="0">
        <v>484.1775</v>
      </c>
      <c r="B6075" s="0">
        <v>3850.099609</v>
      </c>
      <c r="C6075" s="0">
        <v>-46452.1875</v>
      </c>
      <c r="D6075" s="0">
        <v>21217.166016</v>
      </c>
      <c r="E6075" s="0">
        <v>-0.091356</v>
      </c>
      <c r="F6075" s="0">
        <v>9.964461</v>
      </c>
      <c r="G6075" s="0">
        <v>-0.121715</v>
      </c>
      <c r="H6075" s="0">
        <v>0.047175</v>
      </c>
      <c r="I6075" s="0">
        <v>0.012046</v>
      </c>
      <c r="J6075" s="0">
        <v>-0.017743</v>
      </c>
      <c r="K6075" s="0">
        <v>1012.049988</v>
      </c>
      <c r="L6075" s="0">
        <v>41.809296</v>
      </c>
      <c r="W6075" s="0">
        <f t="shared" si="94"/>
        <v>51213.251451991244</v>
      </c>
    </row>
    <row r="6076">
      <c r="A6076" s="0">
        <v>484.18875</v>
      </c>
      <c r="B6076" s="0">
        <v>3791.088379</v>
      </c>
      <c r="C6076" s="0">
        <v>-46343.46875</v>
      </c>
      <c r="D6076" s="0">
        <v>21301.283203</v>
      </c>
      <c r="E6076" s="0">
        <v>-0.091714</v>
      </c>
      <c r="F6076" s="0">
        <v>9.972464</v>
      </c>
      <c r="G6076" s="0">
        <v>-0.123818</v>
      </c>
      <c r="H6076" s="0">
        <v>0.019272</v>
      </c>
      <c r="I6076" s="0">
        <v>0.0085</v>
      </c>
      <c r="J6076" s="0">
        <v>-0.009645</v>
      </c>
      <c r="K6076" s="0">
        <v>1012.049988</v>
      </c>
      <c r="L6076" s="0">
        <v>41.809296</v>
      </c>
      <c r="W6076" s="0">
        <f t="shared" si="94"/>
        <v>51145.225710461236</v>
      </c>
    </row>
    <row r="6077">
      <c r="A6077" s="0">
        <v>484.2</v>
      </c>
      <c r="B6077" s="0">
        <v>3899.483643</v>
      </c>
      <c r="C6077" s="0">
        <v>-46543.074219</v>
      </c>
      <c r="D6077" s="0">
        <v>21425.869141</v>
      </c>
      <c r="E6077" s="0">
        <v>-0.08491</v>
      </c>
      <c r="F6077" s="0">
        <v>9.973475</v>
      </c>
      <c r="G6077" s="0">
        <v>-0.117901</v>
      </c>
      <c r="H6077" s="0">
        <v>-0.005374</v>
      </c>
      <c r="I6077" s="0">
        <v>0.003901</v>
      </c>
      <c r="J6077" s="0">
        <v>-0.002964</v>
      </c>
      <c r="K6077" s="0">
        <v>1012.070007</v>
      </c>
      <c r="L6077" s="0">
        <v>41.809296</v>
      </c>
      <c r="W6077" s="0">
        <f t="shared" si="94"/>
        <v>51386.103168897942</v>
      </c>
    </row>
    <row r="6078">
      <c r="A6078" s="0">
        <v>484.21125</v>
      </c>
      <c r="B6078" s="0">
        <v>4055.02832</v>
      </c>
      <c r="C6078" s="0">
        <v>-46516.257812</v>
      </c>
      <c r="D6078" s="0">
        <v>21392.021484</v>
      </c>
      <c r="E6078" s="0">
        <v>-0.084557</v>
      </c>
      <c r="F6078" s="0">
        <v>9.971355</v>
      </c>
      <c r="G6078" s="0">
        <v>-0.118204</v>
      </c>
      <c r="H6078" s="0">
        <v>-0.028755</v>
      </c>
      <c r="I6078" s="0">
        <v>0.000785</v>
      </c>
      <c r="J6078" s="0">
        <v>0.003902</v>
      </c>
      <c r="K6078" s="0">
        <v>1012.070007</v>
      </c>
      <c r="L6078" s="0">
        <v>41.809296</v>
      </c>
      <c r="W6078" s="0">
        <f t="shared" si="94"/>
        <v>51359.751544184583</v>
      </c>
    </row>
    <row r="6079">
      <c r="A6079" s="0">
        <v>484.2225</v>
      </c>
      <c r="B6079" s="0">
        <v>3873.212646</v>
      </c>
      <c r="C6079" s="0">
        <v>-46334.621094</v>
      </c>
      <c r="D6079" s="0">
        <v>21457.841797</v>
      </c>
      <c r="E6079" s="0">
        <v>-0.080845</v>
      </c>
      <c r="F6079" s="0">
        <v>9.969632</v>
      </c>
      <c r="G6079" s="0">
        <v>-0.121804</v>
      </c>
      <c r="H6079" s="0">
        <v>-0.030484</v>
      </c>
      <c r="I6079" s="0">
        <v>0.00057</v>
      </c>
      <c r="J6079" s="0">
        <v>0.002948</v>
      </c>
      <c r="K6079" s="0">
        <v>1012.070007</v>
      </c>
      <c r="L6079" s="0">
        <v>41.809296</v>
      </c>
      <c r="W6079" s="0">
        <f t="shared" si="94"/>
        <v>51208.767439870731</v>
      </c>
    </row>
    <row r="6080">
      <c r="A6080" s="0">
        <v>484.23375</v>
      </c>
      <c r="B6080" s="0">
        <v>3969.728271</v>
      </c>
      <c r="C6080" s="0">
        <v>-46454.21875</v>
      </c>
      <c r="D6080" s="0">
        <v>21366.484375</v>
      </c>
      <c r="E6080" s="0">
        <v>-0.074188</v>
      </c>
      <c r="F6080" s="0">
        <v>9.968442</v>
      </c>
      <c r="G6080" s="0">
        <v>-0.125019</v>
      </c>
      <c r="H6080" s="0">
        <v>-0.029998</v>
      </c>
      <c r="I6080" s="0">
        <v>-0.000362</v>
      </c>
      <c r="J6080" s="0">
        <v>0.001744</v>
      </c>
      <c r="K6080" s="0">
        <v>1012.070007</v>
      </c>
      <c r="L6080" s="0">
        <v>41.809296</v>
      </c>
      <c r="W6080" s="0">
        <f t="shared" si="94"/>
        <v>51286.253877287112</v>
      </c>
    </row>
    <row r="6081">
      <c r="A6081" s="0">
        <v>484.245</v>
      </c>
      <c r="B6081" s="0">
        <v>3993.781738</v>
      </c>
      <c r="C6081" s="0">
        <v>-46546.496094</v>
      </c>
      <c r="D6081" s="0">
        <v>21330.617187</v>
      </c>
      <c r="E6081" s="0">
        <v>-0.079075</v>
      </c>
      <c r="F6081" s="0">
        <v>9.979428</v>
      </c>
      <c r="G6081" s="0">
        <v>-0.126039</v>
      </c>
      <c r="H6081" s="0">
        <v>-0.018022</v>
      </c>
      <c r="I6081" s="0">
        <v>0.001469</v>
      </c>
      <c r="J6081" s="0">
        <v>-0.004997</v>
      </c>
      <c r="K6081" s="0">
        <v>1012.070007</v>
      </c>
      <c r="L6081" s="0">
        <v>41.809296</v>
      </c>
      <c r="W6081" s="0">
        <f t="shared" si="94"/>
        <v>51356.808903765428</v>
      </c>
    </row>
    <row r="6082">
      <c r="A6082" s="0">
        <v>484.25625</v>
      </c>
      <c r="B6082" s="0">
        <v>3918.69165</v>
      </c>
      <c r="C6082" s="0">
        <v>-46469.078125</v>
      </c>
      <c r="D6082" s="0">
        <v>21397.650391</v>
      </c>
      <c r="E6082" s="0">
        <v>-0.084955</v>
      </c>
      <c r="F6082" s="0">
        <v>9.973438</v>
      </c>
      <c r="G6082" s="0">
        <v>-0.112279</v>
      </c>
      <c r="H6082" s="0">
        <v>0.00364</v>
      </c>
      <c r="I6082" s="0">
        <v>0.004226</v>
      </c>
      <c r="J6082" s="0">
        <v>-0.013333</v>
      </c>
      <c r="K6082" s="0">
        <v>1012.070007</v>
      </c>
      <c r="L6082" s="0">
        <v>41.809296</v>
      </c>
      <c r="W6082" s="0">
        <f ref="W6082:W6145" t="shared" si="95">SQRT((B6082)^2+(C6082)^2+(D6082)^2)</f>
        <v>51308.779056713051</v>
      </c>
    </row>
    <row r="6083">
      <c r="A6083" s="0">
        <v>484.2675</v>
      </c>
      <c r="B6083" s="0">
        <v>3778.84375</v>
      </c>
      <c r="C6083" s="0">
        <v>-46348.355469</v>
      </c>
      <c r="D6083" s="0">
        <v>21469.589844</v>
      </c>
      <c r="E6083" s="0">
        <v>-0.083884</v>
      </c>
      <c r="F6083" s="0">
        <v>9.968312</v>
      </c>
      <c r="G6083" s="0">
        <v>-0.104307</v>
      </c>
      <c r="H6083" s="0">
        <v>0.032077</v>
      </c>
      <c r="I6083" s="0">
        <v>0.007519</v>
      </c>
      <c r="J6083" s="0">
        <v>-0.019997</v>
      </c>
      <c r="K6083" s="0">
        <v>1012.070007</v>
      </c>
      <c r="L6083" s="0">
        <v>41.809296</v>
      </c>
      <c r="W6083" s="0">
        <f t="shared" si="95"/>
        <v>51219.068742386211</v>
      </c>
    </row>
    <row r="6084">
      <c r="A6084" s="0">
        <v>484.27875</v>
      </c>
      <c r="B6084" s="0">
        <v>3918.385742</v>
      </c>
      <c r="C6084" s="0">
        <v>-46527.503906</v>
      </c>
      <c r="D6084" s="0">
        <v>21289.431641</v>
      </c>
      <c r="E6084" s="0">
        <v>-0.094017</v>
      </c>
      <c r="F6084" s="0">
        <v>9.970122</v>
      </c>
      <c r="G6084" s="0">
        <v>-0.119657</v>
      </c>
      <c r="H6084" s="0">
        <v>0.054158</v>
      </c>
      <c r="I6084" s="0">
        <v>0.010386</v>
      </c>
      <c r="J6084" s="0">
        <v>-0.022454</v>
      </c>
      <c r="K6084" s="0">
        <v>1012.070007</v>
      </c>
      <c r="L6084" s="0">
        <v>41.809296</v>
      </c>
      <c r="W6084" s="0">
        <f t="shared" si="95"/>
        <v>51316.686040144537</v>
      </c>
    </row>
    <row r="6085">
      <c r="A6085" s="0">
        <v>484.29</v>
      </c>
      <c r="B6085" s="0">
        <v>3891.062988</v>
      </c>
      <c r="C6085" s="0">
        <v>-46522.949219</v>
      </c>
      <c r="D6085" s="0">
        <v>21379.759766</v>
      </c>
      <c r="E6085" s="0">
        <v>-0.09262</v>
      </c>
      <c r="F6085" s="0">
        <v>9.961715</v>
      </c>
      <c r="G6085" s="0">
        <v>-0.125707</v>
      </c>
      <c r="H6085" s="0">
        <v>0.071003</v>
      </c>
      <c r="I6085" s="0">
        <v>0.01326</v>
      </c>
      <c r="J6085" s="0">
        <v>-0.023532</v>
      </c>
      <c r="K6085" s="0">
        <v>1012.070007</v>
      </c>
      <c r="L6085" s="0">
        <v>41.809296</v>
      </c>
      <c r="W6085" s="0">
        <f t="shared" si="95"/>
        <v>51348.02141136607</v>
      </c>
    </row>
    <row r="6086">
      <c r="A6086" s="0">
        <v>484.30125</v>
      </c>
      <c r="B6086" s="0">
        <v>3787.433594</v>
      </c>
      <c r="C6086" s="0">
        <v>-46329.84375</v>
      </c>
      <c r="D6086" s="0">
        <v>21442.144531</v>
      </c>
      <c r="E6086" s="0">
        <v>-0.083043</v>
      </c>
      <c r="F6086" s="0">
        <v>9.963895</v>
      </c>
      <c r="G6086" s="0">
        <v>-0.130607</v>
      </c>
      <c r="H6086" s="0">
        <v>0.072296</v>
      </c>
      <c r="I6086" s="0">
        <v>0.014369</v>
      </c>
      <c r="J6086" s="0">
        <v>-0.023546</v>
      </c>
      <c r="K6086" s="0">
        <v>1012.059998</v>
      </c>
      <c r="L6086" s="0">
        <v>41.811638</v>
      </c>
      <c r="W6086" s="0">
        <f t="shared" si="95"/>
        <v>51191.450821564606</v>
      </c>
    </row>
    <row r="6087">
      <c r="A6087" s="0">
        <v>484.3125</v>
      </c>
      <c r="B6087" s="0">
        <v>3853.649658</v>
      </c>
      <c r="C6087" s="0">
        <v>-46394.703125</v>
      </c>
      <c r="D6087" s="0">
        <v>21435.433594</v>
      </c>
      <c r="E6087" s="0">
        <v>-0.080734</v>
      </c>
      <c r="F6087" s="0">
        <v>9.971741</v>
      </c>
      <c r="G6087" s="0">
        <v>-0.128166</v>
      </c>
      <c r="H6087" s="0">
        <v>0.060191</v>
      </c>
      <c r="I6087" s="0">
        <v>0.0125</v>
      </c>
      <c r="J6087" s="0">
        <v>-0.021213</v>
      </c>
      <c r="K6087" s="0">
        <v>1012.059998</v>
      </c>
      <c r="L6087" s="0">
        <v>41.811638</v>
      </c>
      <c r="W6087" s="0">
        <f t="shared" si="95"/>
        <v>51252.286847576586</v>
      </c>
    </row>
    <row r="6088">
      <c r="A6088" s="0">
        <v>484.32375</v>
      </c>
      <c r="B6088" s="0">
        <v>3991.286377</v>
      </c>
      <c r="C6088" s="0">
        <v>-46527.027344</v>
      </c>
      <c r="D6088" s="0">
        <v>21428.271484</v>
      </c>
      <c r="E6088" s="0">
        <v>-0.086909</v>
      </c>
      <c r="F6088" s="0">
        <v>9.970836</v>
      </c>
      <c r="G6088" s="0">
        <v>-0.123825</v>
      </c>
      <c r="H6088" s="0">
        <v>0.031444</v>
      </c>
      <c r="I6088" s="0">
        <v>0.009031</v>
      </c>
      <c r="J6088" s="0">
        <v>-0.01281</v>
      </c>
      <c r="K6088" s="0">
        <v>1012.059998</v>
      </c>
      <c r="L6088" s="0">
        <v>41.811638</v>
      </c>
      <c r="W6088" s="0">
        <f t="shared" si="95"/>
        <v>51379.621049639485</v>
      </c>
    </row>
    <row r="6089">
      <c r="A6089" s="0">
        <v>484.335</v>
      </c>
      <c r="B6089" s="0">
        <v>3928.0271</v>
      </c>
      <c r="C6089" s="0">
        <v>-46492.585937</v>
      </c>
      <c r="D6089" s="0">
        <v>21374.042969</v>
      </c>
      <c r="E6089" s="0">
        <v>-0.089887</v>
      </c>
      <c r="F6089" s="0">
        <v>9.976213</v>
      </c>
      <c r="G6089" s="0">
        <v>-0.122009</v>
      </c>
      <c r="H6089" s="0">
        <v>0.005585</v>
      </c>
      <c r="I6089" s="0">
        <v>0.005916</v>
      </c>
      <c r="J6089" s="0">
        <v>-0.006315</v>
      </c>
      <c r="K6089" s="0">
        <v>1012.059998</v>
      </c>
      <c r="L6089" s="0">
        <v>41.811638</v>
      </c>
      <c r="W6089" s="0">
        <f t="shared" si="95"/>
        <v>51320.947544334405</v>
      </c>
    </row>
    <row r="6090">
      <c r="A6090" s="0">
        <v>484.34625</v>
      </c>
      <c r="B6090" s="0">
        <v>3796.439697</v>
      </c>
      <c r="C6090" s="0">
        <v>-46333.574219</v>
      </c>
      <c r="D6090" s="0">
        <v>21402.839844</v>
      </c>
      <c r="E6090" s="0">
        <v>-0.092304</v>
      </c>
      <c r="F6090" s="0">
        <v>9.971883</v>
      </c>
      <c r="G6090" s="0">
        <v>-0.124263</v>
      </c>
      <c r="H6090" s="0">
        <v>-0.010407</v>
      </c>
      <c r="I6090" s="0">
        <v>0.003417</v>
      </c>
      <c r="J6090" s="0">
        <v>-0.001252</v>
      </c>
      <c r="K6090" s="0">
        <v>1012.059998</v>
      </c>
      <c r="L6090" s="0">
        <v>41.811638</v>
      </c>
      <c r="W6090" s="0">
        <f t="shared" si="95"/>
        <v>51179.044614651146</v>
      </c>
    </row>
    <row r="6091">
      <c r="A6091" s="0">
        <v>484.3575</v>
      </c>
      <c r="B6091" s="0">
        <v>3977.493896</v>
      </c>
      <c r="C6091" s="0">
        <v>-46498.902344</v>
      </c>
      <c r="D6091" s="0">
        <v>21291.650391</v>
      </c>
      <c r="E6091" s="0">
        <v>-0.085765</v>
      </c>
      <c r="F6091" s="0">
        <v>9.972993</v>
      </c>
      <c r="G6091" s="0">
        <v>-0.123972</v>
      </c>
      <c r="H6091" s="0">
        <v>-0.028854</v>
      </c>
      <c r="I6091" s="0">
        <v>0.001882</v>
      </c>
      <c r="J6091" s="0">
        <v>0.003414</v>
      </c>
      <c r="K6091" s="0">
        <v>1012.059998</v>
      </c>
      <c r="L6091" s="0">
        <v>41.811638</v>
      </c>
      <c r="W6091" s="0">
        <f t="shared" si="95"/>
        <v>51296.225526466726</v>
      </c>
    </row>
    <row r="6092">
      <c r="A6092" s="0">
        <v>484.36875</v>
      </c>
      <c r="B6092" s="0">
        <v>3936.114502</v>
      </c>
      <c r="C6092" s="0">
        <v>-46570.890625</v>
      </c>
      <c r="D6092" s="0">
        <v>21321.222656</v>
      </c>
      <c r="E6092" s="0">
        <v>-0.083896</v>
      </c>
      <c r="F6092" s="0">
        <v>9.966135</v>
      </c>
      <c r="G6092" s="0">
        <v>-0.125391</v>
      </c>
      <c r="H6092" s="0">
        <v>-0.035702</v>
      </c>
      <c r="I6092" s="0">
        <v>-0.000502</v>
      </c>
      <c r="J6092" s="0">
        <v>0.004562</v>
      </c>
      <c r="K6092" s="0">
        <v>1012.059998</v>
      </c>
      <c r="L6092" s="0">
        <v>41.811638</v>
      </c>
      <c r="W6092" s="0">
        <f t="shared" si="95"/>
        <v>51370.569264173966</v>
      </c>
    </row>
    <row r="6093">
      <c r="A6093" s="0">
        <v>484.38</v>
      </c>
      <c r="B6093" s="0">
        <v>3874.539062</v>
      </c>
      <c r="C6093" s="0">
        <v>-46427.261719</v>
      </c>
      <c r="D6093" s="0">
        <v>21354.867187</v>
      </c>
      <c r="E6093" s="0">
        <v>-0.081354</v>
      </c>
      <c r="F6093" s="0">
        <v>9.972505</v>
      </c>
      <c r="G6093" s="0">
        <v>-0.132055</v>
      </c>
      <c r="H6093" s="0">
        <v>-0.028422</v>
      </c>
      <c r="I6093" s="0">
        <v>0.000331</v>
      </c>
      <c r="J6093" s="0">
        <v>-0.00231</v>
      </c>
      <c r="K6093" s="0">
        <v>1012.059998</v>
      </c>
      <c r="L6093" s="0">
        <v>41.811638</v>
      </c>
      <c r="W6093" s="0">
        <f t="shared" si="95"/>
        <v>51249.712547895295</v>
      </c>
    </row>
    <row r="6094">
      <c r="A6094" s="0">
        <v>484.39125</v>
      </c>
      <c r="B6094" s="0">
        <v>3843.009277</v>
      </c>
      <c r="C6094" s="0">
        <v>-46440.089844</v>
      </c>
      <c r="D6094" s="0">
        <v>21368.710937</v>
      </c>
      <c r="E6094" s="0">
        <v>-0.081548</v>
      </c>
      <c r="F6094" s="0">
        <v>9.966479</v>
      </c>
      <c r="G6094" s="0">
        <v>-0.129526</v>
      </c>
      <c r="H6094" s="0">
        <v>-0.006652</v>
      </c>
      <c r="I6094" s="0">
        <v>0.00237</v>
      </c>
      <c r="J6094" s="0">
        <v>-0.008363</v>
      </c>
      <c r="K6094" s="0">
        <v>1012.059998</v>
      </c>
      <c r="L6094" s="0">
        <v>41.811638</v>
      </c>
      <c r="W6094" s="0">
        <f t="shared" si="95"/>
        <v>51264.729318811034</v>
      </c>
    </row>
    <row r="6095">
      <c r="A6095" s="0">
        <v>484.4025</v>
      </c>
      <c r="B6095" s="0">
        <v>3803.743408</v>
      </c>
      <c r="C6095" s="0">
        <v>-46517.082031</v>
      </c>
      <c r="D6095" s="0">
        <v>21261.681641</v>
      </c>
      <c r="E6095" s="0">
        <v>-0.072539</v>
      </c>
      <c r="F6095" s="0">
        <v>9.968504</v>
      </c>
      <c r="G6095" s="0">
        <v>-0.120844</v>
      </c>
      <c r="H6095" s="0">
        <v>0.024454</v>
      </c>
      <c r="I6095" s="0">
        <v>0.006227</v>
      </c>
      <c r="J6095" s="0">
        <v>-0.017912</v>
      </c>
      <c r="K6095" s="0">
        <v>1012.059998</v>
      </c>
      <c r="L6095" s="0">
        <v>41.814178</v>
      </c>
      <c r="W6095" s="0">
        <f t="shared" si="95"/>
        <v>51287.098677892893</v>
      </c>
    </row>
    <row r="6096">
      <c r="A6096" s="0">
        <v>484.41375</v>
      </c>
      <c r="B6096" s="0">
        <v>3867.47998</v>
      </c>
      <c r="C6096" s="0">
        <v>-46526.390625</v>
      </c>
      <c r="D6096" s="0">
        <v>21394.929687</v>
      </c>
      <c r="E6096" s="0">
        <v>-0.084584</v>
      </c>
      <c r="F6096" s="0">
        <v>9.97667</v>
      </c>
      <c r="G6096" s="0">
        <v>-0.110243</v>
      </c>
      <c r="H6096" s="0">
        <v>0.041233</v>
      </c>
      <c r="I6096" s="0">
        <v>0.008787</v>
      </c>
      <c r="J6096" s="0">
        <v>-0.019442</v>
      </c>
      <c r="K6096" s="0">
        <v>1012.059998</v>
      </c>
      <c r="L6096" s="0">
        <v>41.814178</v>
      </c>
      <c r="W6096" s="0">
        <f t="shared" si="95"/>
        <v>51355.675852796085</v>
      </c>
    </row>
    <row r="6097">
      <c r="A6097" s="0">
        <v>484.425</v>
      </c>
      <c r="B6097" s="0">
        <v>3871.102295</v>
      </c>
      <c r="C6097" s="0">
        <v>-46299.320312</v>
      </c>
      <c r="D6097" s="0">
        <v>21455.919922</v>
      </c>
      <c r="E6097" s="0">
        <v>-0.084442</v>
      </c>
      <c r="F6097" s="0">
        <v>9.974357</v>
      </c>
      <c r="G6097" s="0">
        <v>-0.116775</v>
      </c>
      <c r="H6097" s="0">
        <v>0.06006</v>
      </c>
      <c r="I6097" s="0">
        <v>0.012374</v>
      </c>
      <c r="J6097" s="0">
        <v>-0.023327</v>
      </c>
      <c r="K6097" s="0">
        <v>1012.059998</v>
      </c>
      <c r="L6097" s="0">
        <v>41.814178</v>
      </c>
      <c r="W6097" s="0">
        <f t="shared" si="95"/>
        <v>51175.863393115382</v>
      </c>
    </row>
    <row r="6098">
      <c r="A6098" s="0">
        <v>484.43625</v>
      </c>
      <c r="B6098" s="0">
        <v>3873.628662</v>
      </c>
      <c r="C6098" s="0">
        <v>-46479.851562</v>
      </c>
      <c r="D6098" s="0">
        <v>21424.101562</v>
      </c>
      <c r="E6098" s="0">
        <v>-0.089548</v>
      </c>
      <c r="F6098" s="0">
        <v>9.976438</v>
      </c>
      <c r="G6098" s="0">
        <v>-0.117052</v>
      </c>
      <c r="H6098" s="0">
        <v>0.071232</v>
      </c>
      <c r="I6098" s="0">
        <v>0.014027</v>
      </c>
      <c r="J6098" s="0">
        <v>-0.023663</v>
      </c>
      <c r="K6098" s="0">
        <v>1012.059998</v>
      </c>
      <c r="L6098" s="0">
        <v>41.814178</v>
      </c>
      <c r="W6098" s="0">
        <f t="shared" si="95"/>
        <v>51326.150527538222</v>
      </c>
    </row>
    <row r="6099">
      <c r="A6099" s="0">
        <v>484.4475</v>
      </c>
      <c r="B6099" s="0">
        <v>3883.493652</v>
      </c>
      <c r="C6099" s="0">
        <v>-46543.191406</v>
      </c>
      <c r="D6099" s="0">
        <v>21331.435547</v>
      </c>
      <c r="E6099" s="0">
        <v>-0.09005</v>
      </c>
      <c r="F6099" s="0">
        <v>9.97127</v>
      </c>
      <c r="G6099" s="0">
        <v>-0.11436</v>
      </c>
      <c r="H6099" s="0">
        <v>0.069708</v>
      </c>
      <c r="I6099" s="0">
        <v>0.013173</v>
      </c>
      <c r="J6099" s="0">
        <v>-0.02207</v>
      </c>
      <c r="K6099" s="0">
        <v>1012.059998</v>
      </c>
      <c r="L6099" s="0">
        <v>41.814178</v>
      </c>
      <c r="W6099" s="0">
        <f t="shared" si="95"/>
        <v>51345.694383234237</v>
      </c>
    </row>
    <row r="6100">
      <c r="A6100" s="0">
        <v>484.45875</v>
      </c>
      <c r="B6100" s="0">
        <v>3876.582764</v>
      </c>
      <c r="C6100" s="0">
        <v>-46432.753906</v>
      </c>
      <c r="D6100" s="0">
        <v>21339.123047</v>
      </c>
      <c r="E6100" s="0">
        <v>-0.081193</v>
      </c>
      <c r="F6100" s="0">
        <v>9.958929</v>
      </c>
      <c r="G6100" s="0">
        <v>-0.123573</v>
      </c>
      <c r="H6100" s="0">
        <v>0.050953</v>
      </c>
      <c r="I6100" s="0">
        <v>0.011218</v>
      </c>
      <c r="J6100" s="0">
        <v>-0.018463</v>
      </c>
      <c r="K6100" s="0">
        <v>1012.059998</v>
      </c>
      <c r="L6100" s="0">
        <v>41.814178</v>
      </c>
      <c r="W6100" s="0">
        <f t="shared" si="95"/>
        <v>51248.284865313362</v>
      </c>
    </row>
    <row r="6101">
      <c r="A6101" s="0">
        <v>484.47</v>
      </c>
      <c r="B6101" s="0">
        <v>3901.714844</v>
      </c>
      <c r="C6101" s="0">
        <v>-46357.789062</v>
      </c>
      <c r="D6101" s="0">
        <v>21384.068359</v>
      </c>
      <c r="E6101" s="0">
        <v>-0.087764</v>
      </c>
      <c r="F6101" s="0">
        <v>9.967365</v>
      </c>
      <c r="G6101" s="0">
        <v>-0.114785</v>
      </c>
      <c r="H6101" s="0">
        <v>0.027463</v>
      </c>
      <c r="I6101" s="0">
        <v>0.008287</v>
      </c>
      <c r="J6101" s="0">
        <v>-0.012681</v>
      </c>
      <c r="K6101" s="0">
        <v>1012.059998</v>
      </c>
      <c r="L6101" s="0">
        <v>41.814178</v>
      </c>
      <c r="W6101" s="0">
        <f t="shared" si="95"/>
        <v>51201.038710393</v>
      </c>
    </row>
    <row r="6102">
      <c r="A6102" s="0">
        <v>484.48125</v>
      </c>
      <c r="B6102" s="0">
        <v>3896.133301</v>
      </c>
      <c r="C6102" s="0">
        <v>-46505.011719</v>
      </c>
      <c r="D6102" s="0">
        <v>21323.751953</v>
      </c>
      <c r="E6102" s="0">
        <v>-0.093686</v>
      </c>
      <c r="F6102" s="0">
        <v>9.959608</v>
      </c>
      <c r="G6102" s="0">
        <v>-0.115376</v>
      </c>
      <c r="H6102" s="0">
        <v>-0.001891</v>
      </c>
      <c r="I6102" s="0">
        <v>0.004965</v>
      </c>
      <c r="J6102" s="0">
        <v>-0.005092</v>
      </c>
      <c r="K6102" s="0">
        <v>1012.059998</v>
      </c>
      <c r="L6102" s="0">
        <v>41.814178</v>
      </c>
      <c r="W6102" s="0">
        <f t="shared" si="95"/>
        <v>51308.852716042675</v>
      </c>
    </row>
    <row r="6103">
      <c r="A6103" s="0">
        <v>484.4925</v>
      </c>
      <c r="B6103" s="0">
        <v>3872.354248</v>
      </c>
      <c r="C6103" s="0">
        <v>-46488.679687</v>
      </c>
      <c r="D6103" s="0">
        <v>21468.556641</v>
      </c>
      <c r="E6103" s="0">
        <v>-0.095344</v>
      </c>
      <c r="F6103" s="0">
        <v>9.960198</v>
      </c>
      <c r="G6103" s="0">
        <v>-0.116542</v>
      </c>
      <c r="H6103" s="0">
        <v>-0.025918</v>
      </c>
      <c r="I6103" s="0">
        <v>0.000952</v>
      </c>
      <c r="J6103" s="0">
        <v>0.002483</v>
      </c>
      <c r="K6103" s="0">
        <v>1012.059998</v>
      </c>
      <c r="L6103" s="0">
        <v>41.814178</v>
      </c>
      <c r="W6103" s="0">
        <f t="shared" si="95"/>
        <v>51352.618148545414</v>
      </c>
    </row>
    <row r="6104">
      <c r="A6104" s="0">
        <v>484.50375</v>
      </c>
      <c r="B6104" s="0">
        <v>3959.883789</v>
      </c>
      <c r="C6104" s="0">
        <v>-46303.464844</v>
      </c>
      <c r="D6104" s="0">
        <v>21370.960937</v>
      </c>
      <c r="E6104" s="0">
        <v>-0.072763</v>
      </c>
      <c r="F6104" s="0">
        <v>9.970934</v>
      </c>
      <c r="G6104" s="0">
        <v>-0.11562</v>
      </c>
      <c r="H6104" s="0">
        <v>-0.032353</v>
      </c>
      <c r="I6104" s="0">
        <v>0.000609</v>
      </c>
      <c r="J6104" s="0">
        <v>0.003274</v>
      </c>
      <c r="K6104" s="0">
        <v>1012.059998</v>
      </c>
      <c r="L6104" s="0">
        <v>41.811638</v>
      </c>
      <c r="W6104" s="0">
        <f t="shared" si="95"/>
        <v>51150.850506640738</v>
      </c>
    </row>
    <row r="6105">
      <c r="A6105" s="0">
        <v>484.515</v>
      </c>
      <c r="B6105" s="0">
        <v>3938.708496</v>
      </c>
      <c r="C6105" s="0">
        <v>-46443.535156</v>
      </c>
      <c r="D6105" s="0">
        <v>21246.220703</v>
      </c>
      <c r="E6105" s="0">
        <v>-0.091305</v>
      </c>
      <c r="F6105" s="0">
        <v>9.971244</v>
      </c>
      <c r="G6105" s="0">
        <v>-0.113357</v>
      </c>
      <c r="H6105" s="0">
        <v>-0.038875</v>
      </c>
      <c r="I6105" s="0">
        <v>-0.000563</v>
      </c>
      <c r="J6105" s="0">
        <v>0.003807</v>
      </c>
      <c r="K6105" s="0">
        <v>1012.059998</v>
      </c>
      <c r="L6105" s="0">
        <v>41.811638</v>
      </c>
      <c r="W6105" s="0">
        <f t="shared" si="95"/>
        <v>51224.186441208185</v>
      </c>
    </row>
    <row r="6106">
      <c r="A6106" s="0">
        <v>484.52625</v>
      </c>
      <c r="B6106" s="0">
        <v>3960.939209</v>
      </c>
      <c r="C6106" s="0">
        <v>-46516.664062</v>
      </c>
      <c r="D6106" s="0">
        <v>21365.480469</v>
      </c>
      <c r="E6106" s="0">
        <v>-0.084791</v>
      </c>
      <c r="F6106" s="0">
        <v>9.965009</v>
      </c>
      <c r="G6106" s="0">
        <v>-0.120424</v>
      </c>
      <c r="H6106" s="0">
        <v>-0.023815</v>
      </c>
      <c r="I6106" s="0">
        <v>0.000923</v>
      </c>
      <c r="J6106" s="0">
        <v>-0.003541</v>
      </c>
      <c r="K6106" s="0">
        <v>1012.059998</v>
      </c>
      <c r="L6106" s="0">
        <v>41.811638</v>
      </c>
      <c r="W6106" s="0">
        <f t="shared" si="95"/>
        <v>51341.726018372</v>
      </c>
    </row>
    <row r="6107">
      <c r="A6107" s="0">
        <v>484.5375</v>
      </c>
      <c r="B6107" s="0">
        <v>3879.644775</v>
      </c>
      <c r="C6107" s="0">
        <v>-46434.671875</v>
      </c>
      <c r="D6107" s="0">
        <v>21346.056641</v>
      </c>
      <c r="E6107" s="0">
        <v>-0.081625</v>
      </c>
      <c r="F6107" s="0">
        <v>9.968397</v>
      </c>
      <c r="G6107" s="0">
        <v>-0.116651</v>
      </c>
      <c r="H6107" s="0">
        <v>0.006188</v>
      </c>
      <c r="I6107" s="0">
        <v>0.003611</v>
      </c>
      <c r="J6107" s="0">
        <v>-0.012613</v>
      </c>
      <c r="K6107" s="0">
        <v>1012.059998</v>
      </c>
      <c r="L6107" s="0">
        <v>41.811638</v>
      </c>
      <c r="W6107" s="0">
        <f t="shared" si="95"/>
        <v>51253.141658242581</v>
      </c>
    </row>
    <row r="6108">
      <c r="A6108" s="0">
        <v>484.54875</v>
      </c>
      <c r="B6108" s="0">
        <v>3767.125488</v>
      </c>
      <c r="C6108" s="0">
        <v>-46328.871094</v>
      </c>
      <c r="D6108" s="0">
        <v>21323.333984</v>
      </c>
      <c r="E6108" s="0">
        <v>-0.077691</v>
      </c>
      <c r="F6108" s="0">
        <v>9.979573</v>
      </c>
      <c r="G6108" s="0">
        <v>-0.104195</v>
      </c>
      <c r="H6108" s="0">
        <v>0.027462</v>
      </c>
      <c r="I6108" s="0">
        <v>0.007355</v>
      </c>
      <c r="J6108" s="0">
        <v>-0.018175</v>
      </c>
      <c r="K6108" s="0">
        <v>1012.059998</v>
      </c>
      <c r="L6108" s="0">
        <v>41.811638</v>
      </c>
      <c r="W6108" s="0">
        <f t="shared" si="95"/>
        <v>51139.418294306175</v>
      </c>
    </row>
    <row r="6109">
      <c r="A6109" s="0">
        <v>484.56</v>
      </c>
      <c r="B6109" s="0">
        <v>3798.967285</v>
      </c>
      <c r="C6109" s="0">
        <v>-46519.9375</v>
      </c>
      <c r="D6109" s="0">
        <v>21281.248047</v>
      </c>
      <c r="E6109" s="0">
        <v>-0.091303</v>
      </c>
      <c r="F6109" s="0">
        <v>9.965342</v>
      </c>
      <c r="G6109" s="0">
        <v>-0.11876</v>
      </c>
      <c r="H6109" s="0">
        <v>0.05574</v>
      </c>
      <c r="I6109" s="0">
        <v>0.010381</v>
      </c>
      <c r="J6109" s="0">
        <v>-0.023302</v>
      </c>
      <c r="K6109" s="0">
        <v>1012.059998</v>
      </c>
      <c r="L6109" s="0">
        <v>41.811638</v>
      </c>
      <c r="W6109" s="0">
        <f t="shared" si="95"/>
        <v>51297.448824228559</v>
      </c>
    </row>
    <row r="6110">
      <c r="A6110" s="0">
        <v>484.57125</v>
      </c>
      <c r="B6110" s="0">
        <v>3893.558105</v>
      </c>
      <c r="C6110" s="0">
        <v>-46511.902344</v>
      </c>
      <c r="D6110" s="0">
        <v>21281.912109</v>
      </c>
      <c r="E6110" s="0">
        <v>-0.082282</v>
      </c>
      <c r="F6110" s="0">
        <v>9.964436</v>
      </c>
      <c r="G6110" s="0">
        <v>-0.119921</v>
      </c>
      <c r="H6110" s="0">
        <v>0.06582</v>
      </c>
      <c r="I6110" s="0">
        <v>0.012989</v>
      </c>
      <c r="J6110" s="0">
        <v>-0.024773</v>
      </c>
      <c r="K6110" s="0">
        <v>1012.059998</v>
      </c>
      <c r="L6110" s="0">
        <v>41.811638</v>
      </c>
      <c r="W6110" s="0">
        <f t="shared" si="95"/>
        <v>51297.530519411994</v>
      </c>
    </row>
    <row r="6111">
      <c r="A6111" s="0">
        <v>484.5825</v>
      </c>
      <c r="B6111" s="0">
        <v>3827.015381</v>
      </c>
      <c r="C6111" s="0">
        <v>-46304.75</v>
      </c>
      <c r="D6111" s="0">
        <v>21286.988281</v>
      </c>
      <c r="E6111" s="0">
        <v>-0.083177</v>
      </c>
      <c r="F6111" s="0">
        <v>9.967426</v>
      </c>
      <c r="G6111" s="0">
        <v>-0.118789</v>
      </c>
      <c r="H6111" s="0">
        <v>0.07429</v>
      </c>
      <c r="I6111" s="0">
        <v>0.014278</v>
      </c>
      <c r="J6111" s="0">
        <v>-0.025968</v>
      </c>
      <c r="K6111" s="0">
        <v>1012.059998</v>
      </c>
      <c r="L6111" s="0">
        <v>41.811638</v>
      </c>
      <c r="W6111" s="0">
        <f t="shared" si="95"/>
        <v>51106.8663622056</v>
      </c>
    </row>
    <row r="6112">
      <c r="A6112" s="0">
        <v>484.59375</v>
      </c>
      <c r="B6112" s="0">
        <v>3888.199707</v>
      </c>
      <c r="C6112" s="0">
        <v>-46450.390625</v>
      </c>
      <c r="D6112" s="0">
        <v>21387.861328</v>
      </c>
      <c r="E6112" s="0">
        <v>-0.092037</v>
      </c>
      <c r="F6112" s="0">
        <v>9.975274</v>
      </c>
      <c r="G6112" s="0">
        <v>-0.127092</v>
      </c>
      <c r="H6112" s="0">
        <v>0.060988</v>
      </c>
      <c r="I6112" s="0">
        <v>0.012796</v>
      </c>
      <c r="J6112" s="0">
        <v>-0.021265</v>
      </c>
      <c r="K6112" s="0">
        <v>1012.059998</v>
      </c>
      <c r="L6112" s="0">
        <v>41.811638</v>
      </c>
      <c r="W6112" s="0">
        <f t="shared" si="95"/>
        <v>51285.45113735825</v>
      </c>
    </row>
    <row r="6113">
      <c r="A6113" s="0">
        <v>484.605</v>
      </c>
      <c r="B6113" s="0">
        <v>3950.531982</v>
      </c>
      <c r="C6113" s="0">
        <v>-46588.527344</v>
      </c>
      <c r="D6113" s="0">
        <v>21380.363281</v>
      </c>
      <c r="E6113" s="0">
        <v>-0.097161</v>
      </c>
      <c r="F6113" s="0">
        <v>9.967108</v>
      </c>
      <c r="G6113" s="0">
        <v>-0.12959</v>
      </c>
      <c r="H6113" s="0">
        <v>0.044132</v>
      </c>
      <c r="I6113" s="0">
        <v>0.011475</v>
      </c>
      <c r="J6113" s="0">
        <v>-0.01613</v>
      </c>
      <c r="K6113" s="0">
        <v>1012.070007</v>
      </c>
      <c r="L6113" s="0">
        <v>41.814178</v>
      </c>
      <c r="W6113" s="0">
        <f t="shared" si="95"/>
        <v>51412.231200862836</v>
      </c>
    </row>
    <row r="6114">
      <c r="A6114" s="0">
        <v>484.61625</v>
      </c>
      <c r="B6114" s="0">
        <v>3994.504395</v>
      </c>
      <c r="C6114" s="0">
        <v>-46465.394531</v>
      </c>
      <c r="D6114" s="0">
        <v>21333.771484</v>
      </c>
      <c r="E6114" s="0">
        <v>-0.089047</v>
      </c>
      <c r="F6114" s="0">
        <v>9.975065</v>
      </c>
      <c r="G6114" s="0">
        <v>-0.111958</v>
      </c>
      <c r="H6114" s="0">
        <v>0.01382</v>
      </c>
      <c r="I6114" s="0">
        <v>0.006947</v>
      </c>
      <c r="J6114" s="0">
        <v>-0.009433</v>
      </c>
      <c r="K6114" s="0">
        <v>1012.070007</v>
      </c>
      <c r="L6114" s="0">
        <v>41.814178</v>
      </c>
      <c r="W6114" s="0">
        <f t="shared" si="95"/>
        <v>51284.683483616143</v>
      </c>
    </row>
    <row r="6115">
      <c r="A6115" s="0">
        <v>484.6275</v>
      </c>
      <c r="B6115" s="0">
        <v>3822.238037</v>
      </c>
      <c r="C6115" s="0">
        <v>-46355.226562</v>
      </c>
      <c r="D6115" s="0">
        <v>21357.912109</v>
      </c>
      <c r="E6115" s="0">
        <v>-0.086913</v>
      </c>
      <c r="F6115" s="0">
        <v>9.965868</v>
      </c>
      <c r="G6115" s="0">
        <v>-0.120885</v>
      </c>
      <c r="H6115" s="0">
        <v>-0.013968</v>
      </c>
      <c r="I6115" s="0">
        <v>0.003091</v>
      </c>
      <c r="J6115" s="0">
        <v>-0.00134</v>
      </c>
      <c r="K6115" s="0">
        <v>1012.070007</v>
      </c>
      <c r="L6115" s="0">
        <v>41.814178</v>
      </c>
      <c r="W6115" s="0">
        <f t="shared" si="95"/>
        <v>51181.802849075269</v>
      </c>
    </row>
    <row r="6116">
      <c r="A6116" s="0">
        <v>484.63875</v>
      </c>
      <c r="B6116" s="0">
        <v>3879.733887</v>
      </c>
      <c r="C6116" s="0">
        <v>-46547.1875</v>
      </c>
      <c r="D6116" s="0">
        <v>21330.759766</v>
      </c>
      <c r="E6116" s="0">
        <v>-0.089502</v>
      </c>
      <c r="F6116" s="0">
        <v>9.973835</v>
      </c>
      <c r="G6116" s="0">
        <v>-0.117603</v>
      </c>
      <c r="H6116" s="0">
        <v>-0.029784</v>
      </c>
      <c r="I6116" s="0">
        <v>0.00094</v>
      </c>
      <c r="J6116" s="0">
        <v>0.003466</v>
      </c>
      <c r="K6116" s="0">
        <v>1012.070007</v>
      </c>
      <c r="L6116" s="0">
        <v>41.814178</v>
      </c>
      <c r="W6116" s="0">
        <f t="shared" si="95"/>
        <v>51348.751799716578</v>
      </c>
    </row>
    <row r="6117">
      <c r="A6117" s="0">
        <v>484.65</v>
      </c>
      <c r="B6117" s="0">
        <v>3909.838867</v>
      </c>
      <c r="C6117" s="0">
        <v>-46564.726562</v>
      </c>
      <c r="D6117" s="0">
        <v>21409.341797</v>
      </c>
      <c r="E6117" s="0">
        <v>-0.094336</v>
      </c>
      <c r="F6117" s="0">
        <v>9.9646</v>
      </c>
      <c r="G6117" s="0">
        <v>-0.105321</v>
      </c>
      <c r="H6117" s="0">
        <v>-0.038691</v>
      </c>
      <c r="I6117" s="0">
        <v>-0.000571</v>
      </c>
      <c r="J6117" s="0">
        <v>0.004356</v>
      </c>
      <c r="K6117" s="0">
        <v>1012.070007</v>
      </c>
      <c r="L6117" s="0">
        <v>41.814178</v>
      </c>
      <c r="W6117" s="0">
        <f t="shared" si="95"/>
        <v>51399.61591238308</v>
      </c>
    </row>
    <row r="6118">
      <c r="A6118" s="0">
        <v>484.66125</v>
      </c>
      <c r="B6118" s="0">
        <v>3892.479736</v>
      </c>
      <c r="C6118" s="0">
        <v>-46403.914062</v>
      </c>
      <c r="D6118" s="0">
        <v>21426.277344</v>
      </c>
      <c r="E6118" s="0">
        <v>-0.098886</v>
      </c>
      <c r="F6118" s="0">
        <v>9.966964</v>
      </c>
      <c r="G6118" s="0">
        <v>-0.119079</v>
      </c>
      <c r="H6118" s="0">
        <v>-0.030652</v>
      </c>
      <c r="I6118" s="0">
        <v>-1.695361E-05</v>
      </c>
      <c r="J6118" s="0">
        <v>0.000955</v>
      </c>
      <c r="K6118" s="0">
        <v>1012.070007</v>
      </c>
      <c r="L6118" s="0">
        <v>41.814178</v>
      </c>
      <c r="W6118" s="0">
        <f t="shared" si="95"/>
        <v>51259.730779537458</v>
      </c>
    </row>
    <row r="6119">
      <c r="A6119" s="0">
        <v>484.6725</v>
      </c>
      <c r="B6119" s="0">
        <v>3831.326416</v>
      </c>
      <c r="C6119" s="0">
        <v>-46450.375</v>
      </c>
      <c r="D6119" s="0">
        <v>21356.193359</v>
      </c>
      <c r="E6119" s="0">
        <v>-0.083953</v>
      </c>
      <c r="F6119" s="0">
        <v>9.973981</v>
      </c>
      <c r="G6119" s="0">
        <v>-0.126222</v>
      </c>
      <c r="H6119" s="0">
        <v>-0.01335</v>
      </c>
      <c r="I6119" s="0">
        <v>0.001732</v>
      </c>
      <c r="J6119" s="0">
        <v>-0.008142</v>
      </c>
      <c r="K6119" s="0">
        <v>1012.070007</v>
      </c>
      <c r="L6119" s="0">
        <v>41.814178</v>
      </c>
      <c r="W6119" s="0">
        <f t="shared" si="95"/>
        <v>51267.956800847453</v>
      </c>
    </row>
    <row r="6120">
      <c r="A6120" s="0">
        <v>484.68375</v>
      </c>
      <c r="B6120" s="0">
        <v>3900.033447</v>
      </c>
      <c r="C6120" s="0">
        <v>-46556.050781</v>
      </c>
      <c r="D6120" s="0">
        <v>21440.982422</v>
      </c>
      <c r="E6120" s="0">
        <v>-0.075755</v>
      </c>
      <c r="F6120" s="0">
        <v>9.966183</v>
      </c>
      <c r="G6120" s="0">
        <v>-0.122625</v>
      </c>
      <c r="H6120" s="0">
        <v>0.014466</v>
      </c>
      <c r="I6120" s="0">
        <v>0.004923</v>
      </c>
      <c r="J6120" s="0">
        <v>-0.015798</v>
      </c>
      <c r="K6120" s="0">
        <v>1012.070007</v>
      </c>
      <c r="L6120" s="0">
        <v>41.814178</v>
      </c>
      <c r="W6120" s="0">
        <f t="shared" si="95"/>
        <v>51404.2007274822</v>
      </c>
    </row>
    <row r="6121">
      <c r="A6121" s="0">
        <v>484.695</v>
      </c>
      <c r="B6121" s="0">
        <v>3890.60791</v>
      </c>
      <c r="C6121" s="0">
        <v>-46472.75</v>
      </c>
      <c r="D6121" s="0">
        <v>21321.550781</v>
      </c>
      <c r="E6121" s="0">
        <v>-0.073571</v>
      </c>
      <c r="F6121" s="0">
        <v>9.964551</v>
      </c>
      <c r="G6121" s="0">
        <v>-0.108309</v>
      </c>
      <c r="H6121" s="0">
        <v>0.037142</v>
      </c>
      <c r="I6121" s="0">
        <v>0.008214</v>
      </c>
      <c r="J6121" s="0">
        <v>-0.020465</v>
      </c>
      <c r="K6121" s="0">
        <v>1012.070007</v>
      </c>
      <c r="L6121" s="0">
        <v>41.814178</v>
      </c>
      <c r="W6121" s="0">
        <f t="shared" si="95"/>
        <v>51278.278541489832</v>
      </c>
    </row>
    <row r="6122">
      <c r="A6122" s="0">
        <v>484.70625</v>
      </c>
      <c r="B6122" s="0">
        <v>3812.817871</v>
      </c>
      <c r="C6122" s="0">
        <v>-46314.699219</v>
      </c>
      <c r="D6122" s="0">
        <v>21508.416016</v>
      </c>
      <c r="E6122" s="0">
        <v>-0.094341</v>
      </c>
      <c r="F6122" s="0">
        <v>9.97369</v>
      </c>
      <c r="G6122" s="0">
        <v>-0.125379</v>
      </c>
      <c r="H6122" s="0">
        <v>0.059349</v>
      </c>
      <c r="I6122" s="0">
        <v>0.011307</v>
      </c>
      <c r="J6122" s="0">
        <v>-0.023551</v>
      </c>
      <c r="K6122" s="0">
        <v>1012.059998</v>
      </c>
      <c r="L6122" s="0">
        <v>41.814178</v>
      </c>
      <c r="W6122" s="0">
        <f t="shared" si="95"/>
        <v>51207.430157948576</v>
      </c>
    </row>
    <row r="6123">
      <c r="A6123" s="0">
        <v>484.7175</v>
      </c>
      <c r="B6123" s="0">
        <v>3876.253662</v>
      </c>
      <c r="C6123" s="0">
        <v>-46504.449219</v>
      </c>
      <c r="D6123" s="0">
        <v>21298.296875</v>
      </c>
      <c r="E6123" s="0">
        <v>-0.096318</v>
      </c>
      <c r="F6123" s="0">
        <v>9.966247</v>
      </c>
      <c r="G6123" s="0">
        <v>-0.116666</v>
      </c>
      <c r="H6123" s="0">
        <v>0.076063</v>
      </c>
      <c r="I6123" s="0">
        <v>0.014114</v>
      </c>
      <c r="J6123" s="0">
        <v>-0.025249</v>
      </c>
      <c r="K6123" s="0">
        <v>1012.059998</v>
      </c>
      <c r="L6123" s="0">
        <v>41.814178</v>
      </c>
      <c r="W6123" s="0">
        <f t="shared" si="95"/>
        <v>51296.262918368171</v>
      </c>
    </row>
    <row r="6124">
      <c r="A6124" s="0">
        <v>484.72875</v>
      </c>
      <c r="B6124" s="0">
        <v>3903.546143</v>
      </c>
      <c r="C6124" s="0">
        <v>-46542.402344</v>
      </c>
      <c r="D6124" s="0">
        <v>21442.484375</v>
      </c>
      <c r="E6124" s="0">
        <v>-0.07967</v>
      </c>
      <c r="F6124" s="0">
        <v>9.976532</v>
      </c>
      <c r="G6124" s="0">
        <v>-0.119699</v>
      </c>
      <c r="H6124" s="0">
        <v>0.067755</v>
      </c>
      <c r="I6124" s="0">
        <v>0.012981</v>
      </c>
      <c r="J6124" s="0">
        <v>-0.022922</v>
      </c>
      <c r="K6124" s="0">
        <v>1012.059998</v>
      </c>
      <c r="L6124" s="0">
        <v>41.814178</v>
      </c>
      <c r="W6124" s="0">
        <f t="shared" si="95"/>
        <v>51392.733188782891</v>
      </c>
    </row>
    <row r="6125">
      <c r="A6125" s="0">
        <v>484.74</v>
      </c>
      <c r="B6125" s="0">
        <v>3862.868408</v>
      </c>
      <c r="C6125" s="0">
        <v>-46377.625</v>
      </c>
      <c r="D6125" s="0">
        <v>21432.59375</v>
      </c>
      <c r="E6125" s="0">
        <v>-0.084637</v>
      </c>
      <c r="F6125" s="0">
        <v>9.975345</v>
      </c>
      <c r="G6125" s="0">
        <v>-0.109984</v>
      </c>
      <c r="H6125" s="0">
        <v>0.052415</v>
      </c>
      <c r="I6125" s="0">
        <v>0.012351</v>
      </c>
      <c r="J6125" s="0">
        <v>-0.019942</v>
      </c>
      <c r="K6125" s="0">
        <v>1012.059998</v>
      </c>
      <c r="L6125" s="0">
        <v>41.814178</v>
      </c>
      <c r="W6125" s="0">
        <f t="shared" si="95"/>
        <v>51236.334059246357</v>
      </c>
    </row>
    <row r="6126">
      <c r="A6126" s="0">
        <v>484.75125</v>
      </c>
      <c r="B6126" s="0">
        <v>3776.006348</v>
      </c>
      <c r="C6126" s="0">
        <v>-46411.183594</v>
      </c>
      <c r="D6126" s="0">
        <v>21341.9375</v>
      </c>
      <c r="E6126" s="0">
        <v>-0.085555</v>
      </c>
      <c r="F6126" s="0">
        <v>9.975704</v>
      </c>
      <c r="G6126" s="0">
        <v>-0.127111</v>
      </c>
      <c r="H6126" s="0">
        <v>0.031355</v>
      </c>
      <c r="I6126" s="0">
        <v>0.010109</v>
      </c>
      <c r="J6126" s="0">
        <v>-0.013847</v>
      </c>
      <c r="K6126" s="0">
        <v>1012.059998</v>
      </c>
      <c r="L6126" s="0">
        <v>41.814178</v>
      </c>
      <c r="W6126" s="0">
        <f t="shared" si="95"/>
        <v>51222.402157552293</v>
      </c>
    </row>
    <row r="6127">
      <c r="A6127" s="0">
        <v>484.7625</v>
      </c>
      <c r="B6127" s="0">
        <v>3902.234375</v>
      </c>
      <c r="C6127" s="0">
        <v>-46555.859375</v>
      </c>
      <c r="D6127" s="0">
        <v>21311.708984</v>
      </c>
      <c r="E6127" s="0">
        <v>-0.094139</v>
      </c>
      <c r="F6127" s="0">
        <v>9.97459</v>
      </c>
      <c r="G6127" s="0">
        <v>-0.114768</v>
      </c>
      <c r="H6127" s="0">
        <v>0.006432</v>
      </c>
      <c r="I6127" s="0">
        <v>0.0072</v>
      </c>
      <c r="J6127" s="0">
        <v>-0.006033</v>
      </c>
      <c r="K6127" s="0">
        <v>1012.059998</v>
      </c>
      <c r="L6127" s="0">
        <v>41.814178</v>
      </c>
      <c r="W6127" s="0">
        <f t="shared" si="95"/>
        <v>51350.408129643074</v>
      </c>
    </row>
    <row r="6128">
      <c r="A6128" s="0">
        <v>484.77375</v>
      </c>
      <c r="B6128" s="0">
        <v>3950.824707</v>
      </c>
      <c r="C6128" s="0">
        <v>-46540.933594</v>
      </c>
      <c r="D6128" s="0">
        <v>21267.359375</v>
      </c>
      <c r="E6128" s="0">
        <v>-0.091391</v>
      </c>
      <c r="F6128" s="0">
        <v>9.96286</v>
      </c>
      <c r="G6128" s="0">
        <v>-0.117975</v>
      </c>
      <c r="H6128" s="0">
        <v>-0.023079</v>
      </c>
      <c r="I6128" s="0">
        <v>0.001788</v>
      </c>
      <c r="J6128" s="0">
        <v>0.002906</v>
      </c>
      <c r="K6128" s="0">
        <v>1012.059998</v>
      </c>
      <c r="L6128" s="0">
        <v>41.814178</v>
      </c>
      <c r="W6128" s="0">
        <f t="shared" si="95"/>
        <v>51322.198807650086</v>
      </c>
    </row>
    <row r="6129">
      <c r="A6129" s="0">
        <v>484.785</v>
      </c>
      <c r="B6129" s="0">
        <v>3869.640869</v>
      </c>
      <c r="C6129" s="0">
        <v>-46345.863281</v>
      </c>
      <c r="D6129" s="0">
        <v>21311.498047</v>
      </c>
      <c r="E6129" s="0">
        <v>-0.084761</v>
      </c>
      <c r="F6129" s="0">
        <v>9.970837</v>
      </c>
      <c r="G6129" s="0">
        <v>-0.106747</v>
      </c>
      <c r="H6129" s="0">
        <v>-0.032013</v>
      </c>
      <c r="I6129" s="0">
        <v>0.000226</v>
      </c>
      <c r="J6129" s="0">
        <v>0.004167</v>
      </c>
      <c r="K6129" s="0">
        <v>1012.059998</v>
      </c>
      <c r="L6129" s="0">
        <v>41.814178</v>
      </c>
      <c r="W6129" s="0">
        <f t="shared" si="95"/>
        <v>51157.532316595025</v>
      </c>
    </row>
    <row r="6130">
      <c r="A6130" s="0">
        <v>484.79625</v>
      </c>
      <c r="B6130" s="0">
        <v>3906.206787</v>
      </c>
      <c r="C6130" s="0">
        <v>-46501.976562</v>
      </c>
      <c r="D6130" s="0">
        <v>21334.335937</v>
      </c>
      <c r="E6130" s="0">
        <v>-0.077912</v>
      </c>
      <c r="F6130" s="0">
        <v>9.96867</v>
      </c>
      <c r="G6130" s="0">
        <v>-0.130121</v>
      </c>
      <c r="H6130" s="0">
        <v>-0.034899</v>
      </c>
      <c r="I6130" s="0">
        <v>0.000214</v>
      </c>
      <c r="J6130" s="0">
        <v>0.003519</v>
      </c>
      <c r="K6130" s="0">
        <v>1012.059998</v>
      </c>
      <c r="L6130" s="0">
        <v>41.814178</v>
      </c>
      <c r="W6130" s="0">
        <f t="shared" si="95"/>
        <v>51311.267432293782</v>
      </c>
    </row>
    <row r="6131">
      <c r="A6131" s="0">
        <v>484.8075</v>
      </c>
      <c r="B6131" s="0">
        <v>3937.897217</v>
      </c>
      <c r="C6131" s="0">
        <v>-46592.328125</v>
      </c>
      <c r="D6131" s="0">
        <v>21327.255859</v>
      </c>
      <c r="E6131" s="0">
        <v>-0.090335</v>
      </c>
      <c r="F6131" s="0">
        <v>9.977797</v>
      </c>
      <c r="G6131" s="0">
        <v>-0.118054</v>
      </c>
      <c r="H6131" s="0">
        <v>-0.026818</v>
      </c>
      <c r="I6131" s="0">
        <v>0.000567</v>
      </c>
      <c r="J6131" s="0">
        <v>-0.001414</v>
      </c>
      <c r="K6131" s="0">
        <v>1012.049988</v>
      </c>
      <c r="L6131" s="0">
        <v>41.816521</v>
      </c>
      <c r="W6131" s="0">
        <f t="shared" si="95"/>
        <v>51392.644581443485</v>
      </c>
    </row>
    <row r="6132">
      <c r="A6132" s="0">
        <v>484.81875</v>
      </c>
      <c r="B6132" s="0">
        <v>3874.956055</v>
      </c>
      <c r="C6132" s="0">
        <v>-46451.871094</v>
      </c>
      <c r="D6132" s="0">
        <v>21187.505859</v>
      </c>
      <c r="E6132" s="0">
        <v>-0.093462</v>
      </c>
      <c r="F6132" s="0">
        <v>9.972713</v>
      </c>
      <c r="G6132" s="0">
        <v>-0.117705</v>
      </c>
      <c r="H6132" s="0">
        <v>-0.001146</v>
      </c>
      <c r="I6132" s="0">
        <v>0.003456</v>
      </c>
      <c r="J6132" s="0">
        <v>-0.008996</v>
      </c>
      <c r="K6132" s="0">
        <v>1012.049988</v>
      </c>
      <c r="L6132" s="0">
        <v>41.816521</v>
      </c>
      <c r="W6132" s="0">
        <f t="shared" si="95"/>
        <v>51202.558696679735</v>
      </c>
    </row>
    <row r="6133">
      <c r="A6133" s="0">
        <v>484.83</v>
      </c>
      <c r="B6133" s="0">
        <v>3799.938232</v>
      </c>
      <c r="C6133" s="0">
        <v>-46393.949219</v>
      </c>
      <c r="D6133" s="0">
        <v>21312.453125</v>
      </c>
      <c r="E6133" s="0">
        <v>-0.088008</v>
      </c>
      <c r="F6133" s="0">
        <v>9.971759</v>
      </c>
      <c r="G6133" s="0">
        <v>-0.125145</v>
      </c>
      <c r="H6133" s="0">
        <v>0.025546</v>
      </c>
      <c r="I6133" s="0">
        <v>0.006943</v>
      </c>
      <c r="J6133" s="0">
        <v>-0.017304</v>
      </c>
      <c r="K6133" s="0">
        <v>1012.049988</v>
      </c>
      <c r="L6133" s="0">
        <v>41.816521</v>
      </c>
      <c r="W6133" s="0">
        <f t="shared" si="95"/>
        <v>51196.276357831812</v>
      </c>
    </row>
    <row r="6134">
      <c r="A6134" s="0">
        <v>484.84125</v>
      </c>
      <c r="B6134" s="0">
        <v>3823.574951</v>
      </c>
      <c r="C6134" s="0">
        <v>-46564.179687</v>
      </c>
      <c r="D6134" s="0">
        <v>21304.273437</v>
      </c>
      <c r="E6134" s="0">
        <v>-0.075236</v>
      </c>
      <c r="F6134" s="0">
        <v>9.973259</v>
      </c>
      <c r="G6134" s="0">
        <v>-0.118514</v>
      </c>
      <c r="H6134" s="0">
        <v>0.050643</v>
      </c>
      <c r="I6134" s="0">
        <v>0.010058</v>
      </c>
      <c r="J6134" s="0">
        <v>-0.021594</v>
      </c>
      <c r="K6134" s="0">
        <v>1012.049988</v>
      </c>
      <c r="L6134" s="0">
        <v>41.816521</v>
      </c>
      <c r="W6134" s="0">
        <f t="shared" si="95"/>
        <v>51348.949570634868</v>
      </c>
    </row>
    <row r="6135">
      <c r="A6135" s="0">
        <v>484.8525</v>
      </c>
      <c r="B6135" s="0">
        <v>3922.168213</v>
      </c>
      <c r="C6135" s="0">
        <v>-46536.847656</v>
      </c>
      <c r="D6135" s="0">
        <v>21375.761719</v>
      </c>
      <c r="E6135" s="0">
        <v>-0.086119</v>
      </c>
      <c r="F6135" s="0">
        <v>9.976237</v>
      </c>
      <c r="G6135" s="0">
        <v>-0.11288</v>
      </c>
      <c r="H6135" s="0">
        <v>0.066894</v>
      </c>
      <c r="I6135" s="0">
        <v>0.01243</v>
      </c>
      <c r="J6135" s="0">
        <v>-0.023952</v>
      </c>
      <c r="K6135" s="0">
        <v>1012.049988</v>
      </c>
      <c r="L6135" s="0">
        <v>41.816521</v>
      </c>
      <c r="W6135" s="0">
        <f t="shared" si="95"/>
        <v>51361.31601036217</v>
      </c>
    </row>
    <row r="6136">
      <c r="A6136" s="0">
        <v>484.86375</v>
      </c>
      <c r="B6136" s="0">
        <v>3939.512695</v>
      </c>
      <c r="C6136" s="0">
        <v>-46326.289062</v>
      </c>
      <c r="D6136" s="0">
        <v>21298.376953</v>
      </c>
      <c r="E6136" s="0">
        <v>-0.086077</v>
      </c>
      <c r="F6136" s="0">
        <v>9.970221</v>
      </c>
      <c r="G6136" s="0">
        <v>-0.113227</v>
      </c>
      <c r="H6136" s="0">
        <v>0.07139</v>
      </c>
      <c r="I6136" s="0">
        <v>0.013578</v>
      </c>
      <c r="J6136" s="0">
        <v>-0.023386</v>
      </c>
      <c r="K6136" s="0">
        <v>1012.049988</v>
      </c>
      <c r="L6136" s="0">
        <v>41.816521</v>
      </c>
      <c r="W6136" s="0">
        <f t="shared" si="95"/>
        <v>51139.668354049078</v>
      </c>
    </row>
    <row r="6137">
      <c r="A6137" s="0">
        <v>484.875</v>
      </c>
      <c r="B6137" s="0">
        <v>3868.285156</v>
      </c>
      <c r="C6137" s="0">
        <v>-46449.820312</v>
      </c>
      <c r="D6137" s="0">
        <v>21375.302734</v>
      </c>
      <c r="E6137" s="0">
        <v>-0.083921</v>
      </c>
      <c r="F6137" s="0">
        <v>9.973601</v>
      </c>
      <c r="G6137" s="0">
        <v>-0.116297</v>
      </c>
      <c r="H6137" s="0">
        <v>0.064617</v>
      </c>
      <c r="I6137" s="0">
        <v>0.012582</v>
      </c>
      <c r="J6137" s="0">
        <v>-0.021762</v>
      </c>
      <c r="K6137" s="0">
        <v>1012.049988</v>
      </c>
      <c r="L6137" s="0">
        <v>41.816521</v>
      </c>
      <c r="W6137" s="0">
        <f t="shared" si="95"/>
        <v>51278.192285174853</v>
      </c>
    </row>
    <row r="6138">
      <c r="A6138" s="0">
        <v>484.88625</v>
      </c>
      <c r="B6138" s="0">
        <v>4053.620117</v>
      </c>
      <c r="C6138" s="0">
        <v>-46536.734375</v>
      </c>
      <c r="D6138" s="0">
        <v>21413.087891</v>
      </c>
      <c r="E6138" s="0">
        <v>-0.08769</v>
      </c>
      <c r="F6138" s="0">
        <v>9.964378</v>
      </c>
      <c r="G6138" s="0">
        <v>-0.118648</v>
      </c>
      <c r="H6138" s="0">
        <v>0.049674</v>
      </c>
      <c r="I6138" s="0">
        <v>0.010797</v>
      </c>
      <c r="J6138" s="0">
        <v>-0.018705</v>
      </c>
      <c r="K6138" s="0">
        <v>1012.049988</v>
      </c>
      <c r="L6138" s="0">
        <v>41.816521</v>
      </c>
      <c r="W6138" s="0">
        <f t="shared" si="95"/>
        <v>51386.96153081971</v>
      </c>
    </row>
    <row r="6139">
      <c r="A6139" s="0">
        <v>484.8975</v>
      </c>
      <c r="B6139" s="0">
        <v>4029.432373</v>
      </c>
      <c r="C6139" s="0">
        <v>-46399.390625</v>
      </c>
      <c r="D6139" s="0">
        <v>21296.9375</v>
      </c>
      <c r="E6139" s="0">
        <v>-0.081981</v>
      </c>
      <c r="F6139" s="0">
        <v>9.972483</v>
      </c>
      <c r="G6139" s="0">
        <v>-0.121675</v>
      </c>
      <c r="H6139" s="0">
        <v>0.019935</v>
      </c>
      <c r="I6139" s="0">
        <v>0.007598</v>
      </c>
      <c r="J6139" s="0">
        <v>-0.010517</v>
      </c>
      <c r="K6139" s="0">
        <v>1012.049988</v>
      </c>
      <c r="L6139" s="0">
        <v>41.816521</v>
      </c>
      <c r="W6139" s="0">
        <f t="shared" si="95"/>
        <v>51212.296594654144</v>
      </c>
    </row>
    <row r="6140">
      <c r="A6140" s="0">
        <v>484.90875</v>
      </c>
      <c r="B6140" s="0">
        <v>4020.005615</v>
      </c>
      <c r="C6140" s="0">
        <v>-46317.589844</v>
      </c>
      <c r="D6140" s="0">
        <v>21355.261719</v>
      </c>
      <c r="E6140" s="0">
        <v>-0.0944</v>
      </c>
      <c r="F6140" s="0">
        <v>9.968157</v>
      </c>
      <c r="G6140" s="0">
        <v>-0.125978</v>
      </c>
      <c r="H6140" s="0">
        <v>-0.012346</v>
      </c>
      <c r="I6140" s="0">
        <v>0.003414</v>
      </c>
      <c r="J6140" s="0">
        <v>-0.001102</v>
      </c>
      <c r="K6140" s="0">
        <v>1012.049988</v>
      </c>
      <c r="L6140" s="0">
        <v>41.814178</v>
      </c>
      <c r="W6140" s="0">
        <f t="shared" si="95"/>
        <v>51161.770661194183</v>
      </c>
    </row>
    <row r="6141">
      <c r="A6141" s="0">
        <v>484.92</v>
      </c>
      <c r="B6141" s="0">
        <v>4029.760254</v>
      </c>
      <c r="C6141" s="0">
        <v>-46495.019531</v>
      </c>
      <c r="D6141" s="0">
        <v>21252.009766</v>
      </c>
      <c r="E6141" s="0">
        <v>-0.094187</v>
      </c>
      <c r="F6141" s="0">
        <v>9.964597</v>
      </c>
      <c r="G6141" s="0">
        <v>-0.115506</v>
      </c>
      <c r="H6141" s="0">
        <v>-0.031421</v>
      </c>
      <c r="I6141" s="0">
        <v>0.001101</v>
      </c>
      <c r="J6141" s="0">
        <v>0.005338</v>
      </c>
      <c r="K6141" s="0">
        <v>1012.049988</v>
      </c>
      <c r="L6141" s="0">
        <v>41.814178</v>
      </c>
      <c r="W6141" s="0">
        <f t="shared" si="95"/>
        <v>51280.344460494307</v>
      </c>
    </row>
    <row r="6142">
      <c r="A6142" s="0">
        <v>484.93125</v>
      </c>
      <c r="B6142" s="0">
        <v>3981.642334</v>
      </c>
      <c r="C6142" s="0">
        <v>-46519.949219</v>
      </c>
      <c r="D6142" s="0">
        <v>21407.732422</v>
      </c>
      <c r="E6142" s="0">
        <v>-0.08225</v>
      </c>
      <c r="F6142" s="0">
        <v>9.967328</v>
      </c>
      <c r="G6142" s="0">
        <v>-0.110295</v>
      </c>
      <c r="H6142" s="0">
        <v>-0.030192</v>
      </c>
      <c r="I6142" s="0">
        <v>0.000509</v>
      </c>
      <c r="J6142" s="0">
        <v>0.003161</v>
      </c>
      <c r="K6142" s="0">
        <v>1012.049988</v>
      </c>
      <c r="L6142" s="0">
        <v>41.814178</v>
      </c>
      <c r="W6142" s="0">
        <f t="shared" si="95"/>
        <v>51363.899369753752</v>
      </c>
    </row>
    <row r="6143">
      <c r="A6143" s="0">
        <v>484.9425</v>
      </c>
      <c r="B6143" s="0">
        <v>3843.940674</v>
      </c>
      <c r="C6143" s="0">
        <v>-46323.390625</v>
      </c>
      <c r="D6143" s="0">
        <v>21348.798828</v>
      </c>
      <c r="E6143" s="0">
        <v>-0.078235</v>
      </c>
      <c r="F6143" s="0">
        <v>9.964021</v>
      </c>
      <c r="G6143" s="0">
        <v>-0.119447</v>
      </c>
      <c r="H6143" s="0">
        <v>-0.034139</v>
      </c>
      <c r="I6143" s="0">
        <v>-0.000605</v>
      </c>
      <c r="J6143" s="0">
        <v>0.001544</v>
      </c>
      <c r="K6143" s="0">
        <v>1012.049988</v>
      </c>
      <c r="L6143" s="0">
        <v>41.814178</v>
      </c>
      <c r="W6143" s="0">
        <f t="shared" si="95"/>
        <v>51150.792860912559</v>
      </c>
    </row>
    <row r="6144">
      <c r="A6144" s="0">
        <v>484.95375</v>
      </c>
      <c r="B6144" s="0">
        <v>3783.503662</v>
      </c>
      <c r="C6144" s="0">
        <v>-46435.394531</v>
      </c>
      <c r="D6144" s="0">
        <v>21426.103516</v>
      </c>
      <c r="E6144" s="0">
        <v>-0.092198</v>
      </c>
      <c r="F6144" s="0">
        <v>9.96583</v>
      </c>
      <c r="G6144" s="0">
        <v>-0.129356</v>
      </c>
      <c r="H6144" s="0">
        <v>-0.017262</v>
      </c>
      <c r="I6144" s="0">
        <v>0.00211</v>
      </c>
      <c r="J6144" s="0">
        <v>-0.004752</v>
      </c>
      <c r="K6144" s="0">
        <v>1012.049988</v>
      </c>
      <c r="L6144" s="0">
        <v>41.814178</v>
      </c>
      <c r="W6144" s="0">
        <f t="shared" si="95"/>
        <v>51280.002701719306</v>
      </c>
    </row>
    <row r="6145">
      <c r="A6145" s="0">
        <v>484.965</v>
      </c>
      <c r="B6145" s="0">
        <v>3931.800537</v>
      </c>
      <c r="C6145" s="0">
        <v>-46533.707031</v>
      </c>
      <c r="D6145" s="0">
        <v>21295.384766</v>
      </c>
      <c r="E6145" s="0">
        <v>-0.099207</v>
      </c>
      <c r="F6145" s="0">
        <v>9.966932</v>
      </c>
      <c r="G6145" s="0">
        <v>-0.127957</v>
      </c>
      <c r="H6145" s="0">
        <v>0.009704</v>
      </c>
      <c r="I6145" s="0">
        <v>0.005656</v>
      </c>
      <c r="J6145" s="0">
        <v>-0.013688</v>
      </c>
      <c r="K6145" s="0">
        <v>1012.049988</v>
      </c>
      <c r="L6145" s="0">
        <v>41.814178</v>
      </c>
      <c r="W6145" s="0">
        <f t="shared" si="95"/>
        <v>51325.805963878222</v>
      </c>
    </row>
    <row r="6146">
      <c r="A6146" s="0">
        <v>484.97625</v>
      </c>
      <c r="B6146" s="0">
        <v>3915.383301</v>
      </c>
      <c r="C6146" s="0">
        <v>-46460.003906</v>
      </c>
      <c r="D6146" s="0">
        <v>21252.675781</v>
      </c>
      <c r="E6146" s="0">
        <v>-0.079673</v>
      </c>
      <c r="F6146" s="0">
        <v>9.968086</v>
      </c>
      <c r="G6146" s="0">
        <v>-0.131008</v>
      </c>
      <c r="H6146" s="0">
        <v>0.037546</v>
      </c>
      <c r="I6146" s="0">
        <v>0.008779</v>
      </c>
      <c r="J6146" s="0">
        <v>-0.020458</v>
      </c>
      <c r="K6146" s="0">
        <v>1012.049988</v>
      </c>
      <c r="L6146" s="0">
        <v>41.814178</v>
      </c>
      <c r="W6146" s="0">
        <f ref="W6146:W6209" t="shared" si="96">SQRT((B6146)^2+(C6146)^2+(D6146)^2)</f>
        <v>51240.007974156179</v>
      </c>
    </row>
    <row r="6147">
      <c r="A6147" s="0">
        <v>484.9875</v>
      </c>
      <c r="B6147" s="0">
        <v>3812.53833</v>
      </c>
      <c r="C6147" s="0">
        <v>-46341.734375</v>
      </c>
      <c r="D6147" s="0">
        <v>21358.632812</v>
      </c>
      <c r="E6147" s="0">
        <v>-0.089001</v>
      </c>
      <c r="F6147" s="0">
        <v>9.963723</v>
      </c>
      <c r="G6147" s="0">
        <v>-0.119158</v>
      </c>
      <c r="H6147" s="0">
        <v>0.065813</v>
      </c>
      <c r="I6147" s="0">
        <v>0.012401</v>
      </c>
      <c r="J6147" s="0">
        <v>-0.02645</v>
      </c>
      <c r="K6147" s="0">
        <v>1012.049988</v>
      </c>
      <c r="L6147" s="0">
        <v>41.814178</v>
      </c>
      <c r="W6147" s="0">
        <f t="shared" si="96"/>
        <v>51169.160526616215</v>
      </c>
    </row>
    <row r="6148">
      <c r="A6148" s="0">
        <v>484.99875</v>
      </c>
      <c r="B6148" s="0">
        <v>3842.801758</v>
      </c>
      <c r="C6148" s="0">
        <v>-46525.085937</v>
      </c>
      <c r="D6148" s="0">
        <v>21287.472656</v>
      </c>
      <c r="E6148" s="0">
        <v>-0.094285</v>
      </c>
      <c r="F6148" s="0">
        <v>9.973306</v>
      </c>
      <c r="G6148" s="0">
        <v>-0.11819</v>
      </c>
      <c r="H6148" s="0">
        <v>0.071719</v>
      </c>
      <c r="I6148" s="0">
        <v>0.013614</v>
      </c>
      <c r="J6148" s="0">
        <v>-0.0254</v>
      </c>
      <c r="K6148" s="0">
        <v>1012.049988</v>
      </c>
      <c r="L6148" s="0">
        <v>41.814178</v>
      </c>
      <c r="W6148" s="0">
        <f t="shared" si="96"/>
        <v>51307.964672908936</v>
      </c>
    </row>
    <row r="6149">
      <c r="A6149" s="0">
        <v>485.01</v>
      </c>
      <c r="B6149" s="0">
        <v>3936.092773</v>
      </c>
      <c r="C6149" s="0">
        <v>-46575.804687</v>
      </c>
      <c r="D6149" s="0">
        <v>21285.90625</v>
      </c>
      <c r="E6149" s="0">
        <v>-0.090637</v>
      </c>
      <c r="F6149" s="0">
        <v>9.973631</v>
      </c>
      <c r="G6149" s="0">
        <v>-0.108519</v>
      </c>
      <c r="H6149" s="0">
        <v>0.070349</v>
      </c>
      <c r="I6149" s="0">
        <v>0.013938</v>
      </c>
      <c r="J6149" s="0">
        <v>-0.022923</v>
      </c>
      <c r="K6149" s="0">
        <v>1012.079956</v>
      </c>
      <c r="L6149" s="0">
        <v>41.816521</v>
      </c>
      <c r="W6149" s="0">
        <f t="shared" si="96"/>
        <v>51360.3759083111</v>
      </c>
    </row>
    <row r="6150">
      <c r="A6150" s="0">
        <v>485.02125</v>
      </c>
      <c r="B6150" s="0">
        <v>3786.68042</v>
      </c>
      <c r="C6150" s="0">
        <v>-46414.570312</v>
      </c>
      <c r="D6150" s="0">
        <v>21258.853516</v>
      </c>
      <c r="E6150" s="0">
        <v>-0.097</v>
      </c>
      <c r="F6150" s="0">
        <v>9.97193</v>
      </c>
      <c r="G6150" s="0">
        <v>-0.119326</v>
      </c>
      <c r="H6150" s="0">
        <v>0.056485</v>
      </c>
      <c r="I6150" s="0">
        <v>0.012347</v>
      </c>
      <c r="J6150" s="0">
        <v>-0.020182</v>
      </c>
      <c r="K6150" s="0">
        <v>1012.079956</v>
      </c>
      <c r="L6150" s="0">
        <v>41.816521</v>
      </c>
      <c r="W6150" s="0">
        <f t="shared" si="96"/>
        <v>51191.699900135653</v>
      </c>
    </row>
    <row r="6151">
      <c r="A6151" s="0">
        <v>485.0325</v>
      </c>
      <c r="B6151" s="0">
        <v>3957.293457</v>
      </c>
      <c r="C6151" s="0">
        <v>-46440.273437</v>
      </c>
      <c r="D6151" s="0">
        <v>21248.232422</v>
      </c>
      <c r="E6151" s="0">
        <v>-0.092289</v>
      </c>
      <c r="F6151" s="0">
        <v>9.972875</v>
      </c>
      <c r="G6151" s="0">
        <v>-0.120461</v>
      </c>
      <c r="H6151" s="0">
        <v>0.035834</v>
      </c>
      <c r="I6151" s="0">
        <v>0.00871</v>
      </c>
      <c r="J6151" s="0">
        <v>-0.015389</v>
      </c>
      <c r="K6151" s="0">
        <v>1012.079956</v>
      </c>
      <c r="L6151" s="0">
        <v>41.816521</v>
      </c>
      <c r="W6151" s="0">
        <f t="shared" si="96"/>
        <v>51223.496068381304</v>
      </c>
    </row>
    <row r="6152">
      <c r="A6152" s="0">
        <v>485.04375</v>
      </c>
      <c r="B6152" s="0">
        <v>3872.702881</v>
      </c>
      <c r="C6152" s="0">
        <v>-46568.476562</v>
      </c>
      <c r="D6152" s="0">
        <v>21331.560547</v>
      </c>
      <c r="E6152" s="0">
        <v>-0.095526</v>
      </c>
      <c r="F6152" s="0">
        <v>9.966484</v>
      </c>
      <c r="G6152" s="0">
        <v>-0.12437</v>
      </c>
      <c r="H6152" s="0">
        <v>0.010982</v>
      </c>
      <c r="I6152" s="0">
        <v>0.005364</v>
      </c>
      <c r="J6152" s="0">
        <v>-0.009547</v>
      </c>
      <c r="K6152" s="0">
        <v>1012.079956</v>
      </c>
      <c r="L6152" s="0">
        <v>41.816521</v>
      </c>
      <c r="W6152" s="0">
        <f t="shared" si="96"/>
        <v>51367.8529070505</v>
      </c>
    </row>
    <row r="6153">
      <c r="A6153" s="0">
        <v>485.055</v>
      </c>
      <c r="B6153" s="0">
        <v>3909.534912</v>
      </c>
      <c r="C6153" s="0">
        <v>-46513.660156</v>
      </c>
      <c r="D6153" s="0">
        <v>21167.738281</v>
      </c>
      <c r="E6153" s="0">
        <v>-0.094651</v>
      </c>
      <c r="F6153" s="0">
        <v>9.962749</v>
      </c>
      <c r="G6153" s="0">
        <v>-0.125805</v>
      </c>
      <c r="H6153" s="0">
        <v>-0.012217</v>
      </c>
      <c r="I6153" s="0">
        <v>0.002754</v>
      </c>
      <c r="J6153" s="0">
        <v>-0.001542</v>
      </c>
      <c r="K6153" s="0">
        <v>1012.079956</v>
      </c>
      <c r="L6153" s="0">
        <v>41.816521</v>
      </c>
      <c r="W6153" s="0">
        <f t="shared" si="96"/>
        <v>51253.07979301265</v>
      </c>
    </row>
    <row r="6154">
      <c r="A6154" s="0">
        <v>485.06625</v>
      </c>
      <c r="B6154" s="0">
        <v>3764.765625</v>
      </c>
      <c r="C6154" s="0">
        <v>-46363.46875</v>
      </c>
      <c r="D6154" s="0">
        <v>21146.208984</v>
      </c>
      <c r="E6154" s="0">
        <v>-0.094465</v>
      </c>
      <c r="F6154" s="0">
        <v>9.970715</v>
      </c>
      <c r="G6154" s="0">
        <v>-0.115277</v>
      </c>
      <c r="H6154" s="0">
        <v>-0.031116</v>
      </c>
      <c r="I6154" s="0">
        <v>0.000133</v>
      </c>
      <c r="J6154" s="0">
        <v>0.002742</v>
      </c>
      <c r="K6154" s="0">
        <v>1012.079956</v>
      </c>
      <c r="L6154" s="0">
        <v>41.816521</v>
      </c>
      <c r="W6154" s="0">
        <f t="shared" si="96"/>
        <v>51097.0336628107</v>
      </c>
    </row>
    <row r="6155">
      <c r="A6155" s="0">
        <v>485.0775</v>
      </c>
      <c r="B6155" s="0">
        <v>3847.248535</v>
      </c>
      <c r="C6155" s="0">
        <v>-46523.378906</v>
      </c>
      <c r="D6155" s="0">
        <v>21165.332031</v>
      </c>
      <c r="E6155" s="0">
        <v>-0.087639</v>
      </c>
      <c r="F6155" s="0">
        <v>9.969314</v>
      </c>
      <c r="G6155" s="0">
        <v>-0.119184</v>
      </c>
      <c r="H6155" s="0">
        <v>-0.038507</v>
      </c>
      <c r="I6155" s="0">
        <v>-0.000792</v>
      </c>
      <c r="J6155" s="0">
        <v>0.004563</v>
      </c>
      <c r="K6155" s="0">
        <v>1012.079956</v>
      </c>
      <c r="L6155" s="0">
        <v>41.816521</v>
      </c>
      <c r="W6155" s="0">
        <f t="shared" si="96"/>
        <v>51256.193636513628</v>
      </c>
    </row>
    <row r="6156">
      <c r="A6156" s="0">
        <v>485.08875</v>
      </c>
      <c r="B6156" s="0">
        <v>3847.677002</v>
      </c>
      <c r="C6156" s="0">
        <v>-46571.789062</v>
      </c>
      <c r="D6156" s="0">
        <v>21318.248047</v>
      </c>
      <c r="E6156" s="0">
        <v>-0.095586</v>
      </c>
      <c r="F6156" s="0">
        <v>9.971823</v>
      </c>
      <c r="G6156" s="0">
        <v>-0.104356</v>
      </c>
      <c r="H6156" s="0">
        <v>-0.032063</v>
      </c>
      <c r="I6156" s="0">
        <v>-5.516661E-05</v>
      </c>
      <c r="J6156" s="0">
        <v>-0.001187</v>
      </c>
      <c r="K6156" s="0">
        <v>1012.079956</v>
      </c>
      <c r="L6156" s="0">
        <v>41.816521</v>
      </c>
      <c r="W6156" s="0">
        <f t="shared" si="96"/>
        <v>51363.448623905329</v>
      </c>
    </row>
    <row r="6157">
      <c r="A6157" s="0">
        <v>485.1</v>
      </c>
      <c r="B6157" s="0">
        <v>3800.156982</v>
      </c>
      <c r="C6157" s="0">
        <v>-46379.640625</v>
      </c>
      <c r="D6157" s="0">
        <v>21316.650391</v>
      </c>
      <c r="E6157" s="0">
        <v>-0.076586</v>
      </c>
      <c r="F6157" s="0">
        <v>9.973879</v>
      </c>
      <c r="G6157" s="0">
        <v>-0.1137</v>
      </c>
      <c r="H6157" s="0">
        <v>-0.005584</v>
      </c>
      <c r="I6157" s="0">
        <v>0.003001</v>
      </c>
      <c r="J6157" s="0">
        <v>-0.01036</v>
      </c>
      <c r="K6157" s="0">
        <v>1012.059998</v>
      </c>
      <c r="L6157" s="0">
        <v>41.816521</v>
      </c>
      <c r="W6157" s="0">
        <f t="shared" si="96"/>
        <v>51185.074401470927</v>
      </c>
    </row>
    <row r="6158">
      <c r="A6158" s="0">
        <v>485.11125</v>
      </c>
      <c r="B6158" s="0">
        <v>3854.787109</v>
      </c>
      <c r="C6158" s="0">
        <v>-46401.109375</v>
      </c>
      <c r="D6158" s="0">
        <v>21186.994141</v>
      </c>
      <c r="E6158" s="0">
        <v>-0.088938</v>
      </c>
      <c r="F6158" s="0">
        <v>9.965693</v>
      </c>
      <c r="G6158" s="0">
        <v>-0.122714</v>
      </c>
      <c r="H6158" s="0">
        <v>0.019566</v>
      </c>
      <c r="I6158" s="0">
        <v>0.005987</v>
      </c>
      <c r="J6158" s="0">
        <v>-0.01628</v>
      </c>
      <c r="K6158" s="0">
        <v>1012.059998</v>
      </c>
      <c r="L6158" s="0">
        <v>41.816521</v>
      </c>
      <c r="W6158" s="0">
        <f t="shared" si="96"/>
        <v>51154.775491807151</v>
      </c>
    </row>
    <row r="6159">
      <c r="A6159" s="0">
        <v>485.1225</v>
      </c>
      <c r="B6159" s="0">
        <v>3905.057373</v>
      </c>
      <c r="C6159" s="0">
        <v>-46544.28125</v>
      </c>
      <c r="D6159" s="0">
        <v>21345.759766</v>
      </c>
      <c r="E6159" s="0">
        <v>-0.092271</v>
      </c>
      <c r="F6159" s="0">
        <v>9.973142</v>
      </c>
      <c r="G6159" s="0">
        <v>-0.122904</v>
      </c>
      <c r="H6159" s="0">
        <v>0.045912</v>
      </c>
      <c r="I6159" s="0">
        <v>0.01011</v>
      </c>
      <c r="J6159" s="0">
        <v>-0.022198</v>
      </c>
      <c r="K6159" s="0">
        <v>1012.059998</v>
      </c>
      <c r="L6159" s="0">
        <v>41.816521</v>
      </c>
      <c r="W6159" s="0">
        <f t="shared" si="96"/>
        <v>51354.27002843393</v>
      </c>
    </row>
    <row r="6160">
      <c r="A6160" s="0">
        <v>485.13375</v>
      </c>
      <c r="B6160" s="0">
        <v>3983.656006</v>
      </c>
      <c r="C6160" s="0">
        <v>-46499.34375</v>
      </c>
      <c r="D6160" s="0">
        <v>21268.509766</v>
      </c>
      <c r="E6160" s="0">
        <v>-0.090048</v>
      </c>
      <c r="F6160" s="0">
        <v>9.96575</v>
      </c>
      <c r="G6160" s="0">
        <v>-0.11868</v>
      </c>
      <c r="H6160" s="0">
        <v>0.06493</v>
      </c>
      <c r="I6160" s="0">
        <v>0.012668</v>
      </c>
      <c r="J6160" s="0">
        <v>-0.024964</v>
      </c>
      <c r="K6160" s="0">
        <v>1012.059998</v>
      </c>
      <c r="L6160" s="0">
        <v>41.816521</v>
      </c>
      <c r="W6160" s="0">
        <f t="shared" si="96"/>
        <v>51287.503273421695</v>
      </c>
    </row>
    <row r="6161">
      <c r="A6161" s="0">
        <v>485.145</v>
      </c>
      <c r="B6161" s="0">
        <v>3849.747314</v>
      </c>
      <c r="C6161" s="0">
        <v>-46261.097656</v>
      </c>
      <c r="D6161" s="0">
        <v>21416.683594</v>
      </c>
      <c r="E6161" s="0">
        <v>-0.076681</v>
      </c>
      <c r="F6161" s="0">
        <v>9.960089</v>
      </c>
      <c r="G6161" s="0">
        <v>-0.102545</v>
      </c>
      <c r="H6161" s="0">
        <v>0.075373</v>
      </c>
      <c r="I6161" s="0">
        <v>0.014541</v>
      </c>
      <c r="J6161" s="0">
        <v>-0.025245</v>
      </c>
      <c r="K6161" s="0">
        <v>1012.059998</v>
      </c>
      <c r="L6161" s="0">
        <v>41.816521</v>
      </c>
      <c r="W6161" s="0">
        <f t="shared" si="96"/>
        <v>51123.224144072992</v>
      </c>
    </row>
    <row r="6162">
      <c r="A6162" s="0">
        <v>485.15625</v>
      </c>
      <c r="B6162" s="0">
        <v>3786.092773</v>
      </c>
      <c r="C6162" s="0">
        <v>-46471.125</v>
      </c>
      <c r="D6162" s="0">
        <v>21257.474609</v>
      </c>
      <c r="E6162" s="0">
        <v>-0.07874</v>
      </c>
      <c r="F6162" s="0">
        <v>9.965907</v>
      </c>
      <c r="G6162" s="0">
        <v>-0.111994</v>
      </c>
      <c r="H6162" s="0">
        <v>0.066321</v>
      </c>
      <c r="I6162" s="0">
        <v>0.013026</v>
      </c>
      <c r="J6162" s="0">
        <v>-0.02242</v>
      </c>
      <c r="K6162" s="0">
        <v>1012.059998</v>
      </c>
      <c r="L6162" s="0">
        <v>41.816521</v>
      </c>
      <c r="W6162" s="0">
        <f t="shared" si="96"/>
        <v>51242.367080411765</v>
      </c>
    </row>
    <row r="6163">
      <c r="A6163" s="0">
        <v>485.1675</v>
      </c>
      <c r="B6163" s="0">
        <v>4064.741699</v>
      </c>
      <c r="C6163" s="0">
        <v>-46549.996094</v>
      </c>
      <c r="D6163" s="0">
        <v>21341.769531</v>
      </c>
      <c r="E6163" s="0">
        <v>-0.082397</v>
      </c>
      <c r="F6163" s="0">
        <v>9.966354</v>
      </c>
      <c r="G6163" s="0">
        <v>-0.104705</v>
      </c>
      <c r="H6163" s="0">
        <v>0.051452</v>
      </c>
      <c r="I6163" s="0">
        <v>0.011382</v>
      </c>
      <c r="J6163" s="0">
        <v>-0.019401</v>
      </c>
      <c r="K6163" s="0">
        <v>1012.059998</v>
      </c>
      <c r="L6163" s="0">
        <v>41.816521</v>
      </c>
      <c r="W6163" s="0">
        <f t="shared" si="96"/>
        <v>51370.179950486112</v>
      </c>
    </row>
    <row r="6164">
      <c r="A6164" s="0">
        <v>485.17875</v>
      </c>
      <c r="B6164" s="0">
        <v>3903.82251</v>
      </c>
      <c r="C6164" s="0">
        <v>-46393.949219</v>
      </c>
      <c r="D6164" s="0">
        <v>21349.064453</v>
      </c>
      <c r="E6164" s="0">
        <v>-0.089852</v>
      </c>
      <c r="F6164" s="0">
        <v>9.973051</v>
      </c>
      <c r="G6164" s="0">
        <v>-0.120614</v>
      </c>
      <c r="H6164" s="0">
        <v>0.02536</v>
      </c>
      <c r="I6164" s="0">
        <v>0.008346</v>
      </c>
      <c r="J6164" s="0">
        <v>-0.011806</v>
      </c>
      <c r="K6164" s="0">
        <v>1012.059998</v>
      </c>
      <c r="L6164" s="0">
        <v>41.816521</v>
      </c>
      <c r="W6164" s="0">
        <f t="shared" si="96"/>
        <v>51219.341145148304</v>
      </c>
    </row>
    <row r="6165">
      <c r="A6165" s="0">
        <v>485.19</v>
      </c>
      <c r="B6165" s="0">
        <v>3869.107178</v>
      </c>
      <c r="C6165" s="0">
        <v>-46407.117187</v>
      </c>
      <c r="D6165" s="0">
        <v>21280.650391</v>
      </c>
      <c r="E6165" s="0">
        <v>-0.081045</v>
      </c>
      <c r="F6165" s="0">
        <v>9.972179</v>
      </c>
      <c r="G6165" s="0">
        <v>-0.125404</v>
      </c>
      <c r="H6165" s="0">
        <v>0.001353</v>
      </c>
      <c r="I6165" s="0">
        <v>0.006083</v>
      </c>
      <c r="J6165" s="0">
        <v>-0.004939</v>
      </c>
      <c r="K6165" s="0">
        <v>1012.059998</v>
      </c>
      <c r="L6165" s="0">
        <v>41.816521</v>
      </c>
      <c r="W6165" s="0">
        <f t="shared" si="96"/>
        <v>51200.162080083013</v>
      </c>
    </row>
    <row r="6166">
      <c r="A6166" s="0">
        <v>485.20125</v>
      </c>
      <c r="B6166" s="0">
        <v>4003.936279</v>
      </c>
      <c r="C6166" s="0">
        <v>-46567.519531</v>
      </c>
      <c r="D6166" s="0">
        <v>21324.970703</v>
      </c>
      <c r="E6166" s="0">
        <v>-0.091316</v>
      </c>
      <c r="F6166" s="0">
        <v>9.967042</v>
      </c>
      <c r="G6166" s="0">
        <v>-0.117591</v>
      </c>
      <c r="H6166" s="0">
        <v>-0.02707</v>
      </c>
      <c r="I6166" s="0">
        <v>0.000574</v>
      </c>
      <c r="J6166" s="0">
        <v>0.003488</v>
      </c>
      <c r="K6166" s="0">
        <v>1012.070007</v>
      </c>
      <c r="L6166" s="0">
        <v>41.816521</v>
      </c>
      <c r="W6166" s="0">
        <f t="shared" si="96"/>
        <v>51374.310277415563</v>
      </c>
    </row>
    <row r="6167">
      <c r="A6167" s="0">
        <v>485.2125</v>
      </c>
      <c r="B6167" s="0">
        <v>3980.691406</v>
      </c>
      <c r="C6167" s="0">
        <v>-46516.023437</v>
      </c>
      <c r="D6167" s="0">
        <v>21315.970703</v>
      </c>
      <c r="E6167" s="0">
        <v>-0.079085</v>
      </c>
      <c r="F6167" s="0">
        <v>9.969005</v>
      </c>
      <c r="G6167" s="0">
        <v>-0.109379</v>
      </c>
      <c r="H6167" s="0">
        <v>-0.03586</v>
      </c>
      <c r="I6167" s="0">
        <v>-0.000218</v>
      </c>
      <c r="J6167" s="0">
        <v>0.004285</v>
      </c>
      <c r="K6167" s="0">
        <v>1012.070007</v>
      </c>
      <c r="L6167" s="0">
        <v>41.816521</v>
      </c>
      <c r="W6167" s="0">
        <f t="shared" si="96"/>
        <v>51322.090248473811</v>
      </c>
    </row>
    <row r="6168">
      <c r="A6168" s="0">
        <v>485.22375</v>
      </c>
      <c r="B6168" s="0">
        <v>3905.130127</v>
      </c>
      <c r="C6168" s="0">
        <v>-46326.257812</v>
      </c>
      <c r="D6168" s="0">
        <v>21298.638672</v>
      </c>
      <c r="E6168" s="0">
        <v>-0.090719</v>
      </c>
      <c r="F6168" s="0">
        <v>9.972312</v>
      </c>
      <c r="G6168" s="0">
        <v>-0.1206</v>
      </c>
      <c r="H6168" s="0">
        <v>-0.035372</v>
      </c>
      <c r="I6168" s="0">
        <v>-0.000666</v>
      </c>
      <c r="J6168" s="0">
        <v>0.002884</v>
      </c>
      <c r="K6168" s="0">
        <v>1012.070007</v>
      </c>
      <c r="L6168" s="0">
        <v>41.816521</v>
      </c>
      <c r="W6168" s="0">
        <f t="shared" si="96"/>
        <v>51137.111899804317</v>
      </c>
    </row>
    <row r="6169">
      <c r="A6169" s="0">
        <v>485.235</v>
      </c>
      <c r="B6169" s="0">
        <v>3919.688477</v>
      </c>
      <c r="C6169" s="0">
        <v>-46463.824219</v>
      </c>
      <c r="D6169" s="0">
        <v>21256.222656</v>
      </c>
      <c r="E6169" s="0">
        <v>-0.083466</v>
      </c>
      <c r="F6169" s="0">
        <v>9.970962</v>
      </c>
      <c r="G6169" s="0">
        <v>-0.1174</v>
      </c>
      <c r="H6169" s="0">
        <v>-0.021489</v>
      </c>
      <c r="I6169" s="0">
        <v>0.001003</v>
      </c>
      <c r="J6169" s="0">
        <v>-0.002948</v>
      </c>
      <c r="K6169" s="0">
        <v>1012.070007</v>
      </c>
      <c r="L6169" s="0">
        <v>41.816521</v>
      </c>
      <c r="W6169" s="0">
        <f t="shared" si="96"/>
        <v>51245.272176195</v>
      </c>
    </row>
    <row r="6170">
      <c r="A6170" s="0">
        <v>485.24625</v>
      </c>
      <c r="B6170" s="0">
        <v>3948.493652</v>
      </c>
      <c r="C6170" s="0">
        <v>-46559.417969</v>
      </c>
      <c r="D6170" s="0">
        <v>21354.939453</v>
      </c>
      <c r="E6170" s="0">
        <v>-0.094371</v>
      </c>
      <c r="F6170" s="0">
        <v>9.974443</v>
      </c>
      <c r="G6170" s="0">
        <v>-0.11873</v>
      </c>
      <c r="H6170" s="0">
        <v>0.002948</v>
      </c>
      <c r="I6170" s="0">
        <v>0.003706</v>
      </c>
      <c r="J6170" s="0">
        <v>-0.012527</v>
      </c>
      <c r="K6170" s="0">
        <v>1012.070007</v>
      </c>
      <c r="L6170" s="0">
        <v>41.816521</v>
      </c>
      <c r="W6170" s="0">
        <f t="shared" si="96"/>
        <v>51375.124747033173</v>
      </c>
    </row>
    <row r="6171">
      <c r="A6171" s="0">
        <v>485.2575</v>
      </c>
      <c r="B6171" s="0">
        <v>3853.87207</v>
      </c>
      <c r="C6171" s="0">
        <v>-46418.539062</v>
      </c>
      <c r="D6171" s="0">
        <v>21460.869141</v>
      </c>
      <c r="E6171" s="0">
        <v>-0.090686</v>
      </c>
      <c r="F6171" s="0">
        <v>9.957395</v>
      </c>
      <c r="G6171" s="0">
        <v>-0.130354</v>
      </c>
      <c r="H6171" s="0">
        <v>0.02842</v>
      </c>
      <c r="I6171" s="0">
        <v>0.006961</v>
      </c>
      <c r="J6171" s="0">
        <v>-0.019207</v>
      </c>
      <c r="K6171" s="0">
        <v>1012.070007</v>
      </c>
      <c r="L6171" s="0">
        <v>41.816521</v>
      </c>
      <c r="W6171" s="0">
        <f t="shared" si="96"/>
        <v>51284.520109575678</v>
      </c>
    </row>
    <row r="6172">
      <c r="A6172" s="0">
        <v>485.26875</v>
      </c>
      <c r="B6172" s="0">
        <v>3786.980957</v>
      </c>
      <c r="C6172" s="0">
        <v>-46398.527344</v>
      </c>
      <c r="D6172" s="0">
        <v>21327.310547</v>
      </c>
      <c r="E6172" s="0">
        <v>-0.083678</v>
      </c>
      <c r="F6172" s="0">
        <v>9.962839</v>
      </c>
      <c r="G6172" s="0">
        <v>-0.1239</v>
      </c>
      <c r="H6172" s="0">
        <v>0.052679</v>
      </c>
      <c r="I6172" s="0">
        <v>0.010002</v>
      </c>
      <c r="J6172" s="0">
        <v>-0.022395</v>
      </c>
      <c r="K6172" s="0">
        <v>1012.070007</v>
      </c>
      <c r="L6172" s="0">
        <v>41.816521</v>
      </c>
      <c r="W6172" s="0">
        <f t="shared" si="96"/>
        <v>51205.651442284907</v>
      </c>
    </row>
    <row r="6173">
      <c r="A6173" s="0">
        <v>485.28</v>
      </c>
      <c r="B6173" s="0">
        <v>3721.270264</v>
      </c>
      <c r="C6173" s="0">
        <v>-46514.566406</v>
      </c>
      <c r="D6173" s="0">
        <v>21333.837891</v>
      </c>
      <c r="E6173" s="0">
        <v>-0.086343</v>
      </c>
      <c r="F6173" s="0">
        <v>9.9606</v>
      </c>
      <c r="G6173" s="0">
        <v>-0.114836</v>
      </c>
      <c r="H6173" s="0">
        <v>0.068493</v>
      </c>
      <c r="I6173" s="0">
        <v>0.012972</v>
      </c>
      <c r="J6173" s="0">
        <v>-0.024748</v>
      </c>
      <c r="K6173" s="0">
        <v>1012.070007</v>
      </c>
      <c r="L6173" s="0">
        <v>41.816521</v>
      </c>
      <c r="W6173" s="0">
        <f t="shared" si="96"/>
        <v>51308.726153310236</v>
      </c>
    </row>
    <row r="6174">
      <c r="A6174" s="0">
        <v>485.29125</v>
      </c>
      <c r="B6174" s="0">
        <v>3852.075195</v>
      </c>
      <c r="C6174" s="0">
        <v>-46535.0625</v>
      </c>
      <c r="D6174" s="0">
        <v>21293.462891</v>
      </c>
      <c r="E6174" s="0">
        <v>-0.067872</v>
      </c>
      <c r="F6174" s="0">
        <v>9.961223</v>
      </c>
      <c r="G6174" s="0">
        <v>-0.117334</v>
      </c>
      <c r="H6174" s="0">
        <v>0.069193</v>
      </c>
      <c r="I6174" s="0">
        <v>0.013844</v>
      </c>
      <c r="J6174" s="0">
        <v>-0.023387</v>
      </c>
      <c r="K6174" s="0">
        <v>1012.070007</v>
      </c>
      <c r="L6174" s="0">
        <v>41.816521</v>
      </c>
      <c r="W6174" s="0">
        <f t="shared" si="96"/>
        <v>51320.191806707371</v>
      </c>
    </row>
    <row r="6175">
      <c r="A6175" s="0">
        <v>485.3025</v>
      </c>
      <c r="B6175" s="0">
        <v>3822.174316</v>
      </c>
      <c r="C6175" s="0">
        <v>-46312.152344</v>
      </c>
      <c r="D6175" s="0">
        <v>21346.638672</v>
      </c>
      <c r="E6175" s="0">
        <v>-0.086452</v>
      </c>
      <c r="F6175" s="0">
        <v>9.954772</v>
      </c>
      <c r="G6175" s="0">
        <v>-0.119558</v>
      </c>
      <c r="H6175" s="0">
        <v>0.061332</v>
      </c>
      <c r="I6175" s="0">
        <v>0.012187</v>
      </c>
      <c r="J6175" s="0">
        <v>-0.021515</v>
      </c>
      <c r="K6175" s="0">
        <v>1012.039978</v>
      </c>
      <c r="L6175" s="0">
        <v>41.816521</v>
      </c>
      <c r="W6175" s="0">
        <f t="shared" si="96"/>
        <v>51138.082226738625</v>
      </c>
    </row>
    <row r="6176">
      <c r="A6176" s="0">
        <v>485.31375</v>
      </c>
      <c r="B6176" s="0">
        <v>3910.116943</v>
      </c>
      <c r="C6176" s="0">
        <v>-46434.402344</v>
      </c>
      <c r="D6176" s="0">
        <v>21332.964844</v>
      </c>
      <c r="E6176" s="0">
        <v>-0.088614</v>
      </c>
      <c r="F6176" s="0">
        <v>9.972626</v>
      </c>
      <c r="G6176" s="0">
        <v>-0.12807</v>
      </c>
      <c r="H6176" s="0">
        <v>0.036133</v>
      </c>
      <c r="I6176" s="0">
        <v>0.009411</v>
      </c>
      <c r="J6176" s="0">
        <v>-0.01447</v>
      </c>
      <c r="K6176" s="0">
        <v>1012.039978</v>
      </c>
      <c r="L6176" s="0">
        <v>41.816521</v>
      </c>
      <c r="W6176" s="0">
        <f t="shared" si="96"/>
        <v>51249.762190548245</v>
      </c>
    </row>
    <row r="6177">
      <c r="A6177" s="0">
        <v>485.325</v>
      </c>
      <c r="B6177" s="0">
        <v>3993.668701</v>
      </c>
      <c r="C6177" s="0">
        <v>-46555.464844</v>
      </c>
      <c r="D6177" s="0">
        <v>21281.744141</v>
      </c>
      <c r="E6177" s="0">
        <v>-0.082943</v>
      </c>
      <c r="F6177" s="0">
        <v>9.977652</v>
      </c>
      <c r="G6177" s="0">
        <v>-0.120278</v>
      </c>
      <c r="H6177" s="0">
        <v>0.010909</v>
      </c>
      <c r="I6177" s="0">
        <v>0.006711</v>
      </c>
      <c r="J6177" s="0">
        <v>-0.006549</v>
      </c>
      <c r="K6177" s="0">
        <v>1012.039978</v>
      </c>
      <c r="L6177" s="0">
        <v>41.816521</v>
      </c>
      <c r="W6177" s="0">
        <f t="shared" si="96"/>
        <v>51344.652401367515</v>
      </c>
    </row>
    <row r="6178">
      <c r="A6178" s="0">
        <v>485.33625</v>
      </c>
      <c r="B6178" s="0">
        <v>3904.338135</v>
      </c>
      <c r="C6178" s="0">
        <v>-46467.558594</v>
      </c>
      <c r="D6178" s="0">
        <v>21359.417969</v>
      </c>
      <c r="E6178" s="0">
        <v>-0.096394</v>
      </c>
      <c r="F6178" s="0">
        <v>9.964878</v>
      </c>
      <c r="G6178" s="0">
        <v>-0.121033</v>
      </c>
      <c r="H6178" s="0">
        <v>-0.010791</v>
      </c>
      <c r="I6178" s="0">
        <v>0.003776</v>
      </c>
      <c r="J6178" s="0">
        <v>-0.000683</v>
      </c>
      <c r="K6178" s="0">
        <v>1012.039978</v>
      </c>
      <c r="L6178" s="0">
        <v>41.816521</v>
      </c>
      <c r="W6178" s="0">
        <f t="shared" si="96"/>
        <v>51290.375256315667</v>
      </c>
    </row>
    <row r="6179">
      <c r="A6179" s="0">
        <v>485.3475</v>
      </c>
      <c r="B6179" s="0">
        <v>3932.533447</v>
      </c>
      <c r="C6179" s="0">
        <v>-46304.476562</v>
      </c>
      <c r="D6179" s="0">
        <v>21478.128906</v>
      </c>
      <c r="E6179" s="0">
        <v>-0.084883</v>
      </c>
      <c r="F6179" s="0">
        <v>9.969879</v>
      </c>
      <c r="G6179" s="0">
        <v>-0.111677</v>
      </c>
      <c r="H6179" s="0">
        <v>-0.024951</v>
      </c>
      <c r="I6179" s="0">
        <v>0.001949</v>
      </c>
      <c r="J6179" s="0">
        <v>0.003198</v>
      </c>
      <c r="K6179" s="0">
        <v>1012.039978</v>
      </c>
      <c r="L6179" s="0">
        <v>41.816521</v>
      </c>
      <c r="W6179" s="0">
        <f t="shared" si="96"/>
        <v>51194.525003122493</v>
      </c>
    </row>
    <row r="6180">
      <c r="A6180" s="0">
        <v>485.35875</v>
      </c>
      <c r="B6180" s="0">
        <v>3891.598877</v>
      </c>
      <c r="C6180" s="0">
        <v>-46519.640625</v>
      </c>
      <c r="D6180" s="0">
        <v>21314.205078</v>
      </c>
      <c r="E6180" s="0">
        <v>-0.077001</v>
      </c>
      <c r="F6180" s="0">
        <v>9.971508</v>
      </c>
      <c r="G6180" s="0">
        <v>-0.113288</v>
      </c>
      <c r="H6180" s="0">
        <v>-0.034461</v>
      </c>
      <c r="I6180" s="0">
        <v>-0.000444</v>
      </c>
      <c r="J6180" s="0">
        <v>0.004727</v>
      </c>
      <c r="K6180" s="0">
        <v>1012.039978</v>
      </c>
      <c r="L6180" s="0">
        <v>41.816521</v>
      </c>
      <c r="W6180" s="0">
        <f t="shared" si="96"/>
        <v>51317.80240623773</v>
      </c>
    </row>
    <row r="6181">
      <c r="A6181" s="0">
        <v>485.37</v>
      </c>
      <c r="B6181" s="0">
        <v>3856.565186</v>
      </c>
      <c r="C6181" s="0">
        <v>-46543.261719</v>
      </c>
      <c r="D6181" s="0">
        <v>21393.908203</v>
      </c>
      <c r="E6181" s="0">
        <v>-0.077005</v>
      </c>
      <c r="F6181" s="0">
        <v>9.968153</v>
      </c>
      <c r="G6181" s="0">
        <v>-0.104268</v>
      </c>
      <c r="H6181" s="0">
        <v>-0.027102</v>
      </c>
      <c r="I6181" s="0">
        <v>-9.783912E-07</v>
      </c>
      <c r="J6181" s="0">
        <v>-0.001942</v>
      </c>
      <c r="K6181" s="0">
        <v>1012.039978</v>
      </c>
      <c r="L6181" s="0">
        <v>41.816521</v>
      </c>
      <c r="W6181" s="0">
        <f t="shared" si="96"/>
        <v>51369.714956145021</v>
      </c>
    </row>
    <row r="6182">
      <c r="A6182" s="0">
        <v>485.38125</v>
      </c>
      <c r="B6182" s="0">
        <v>3848.302002</v>
      </c>
      <c r="C6182" s="0">
        <v>-46343.136719</v>
      </c>
      <c r="D6182" s="0">
        <v>21381.957031</v>
      </c>
      <c r="E6182" s="0">
        <v>-0.085335</v>
      </c>
      <c r="F6182" s="0">
        <v>9.968728</v>
      </c>
      <c r="G6182" s="0">
        <v>-0.117659</v>
      </c>
      <c r="H6182" s="0">
        <v>-0.007945</v>
      </c>
      <c r="I6182" s="0">
        <v>0.002363</v>
      </c>
      <c r="J6182" s="0">
        <v>-0.008002</v>
      </c>
      <c r="K6182" s="0">
        <v>1012.039978</v>
      </c>
      <c r="L6182" s="0">
        <v>41.816521</v>
      </c>
      <c r="W6182" s="0">
        <f t="shared" si="96"/>
        <v>51182.847085034788</v>
      </c>
    </row>
    <row r="6183">
      <c r="A6183" s="0">
        <v>485.3925</v>
      </c>
      <c r="B6183" s="0">
        <v>3788.364258</v>
      </c>
      <c r="C6183" s="0">
        <v>-46442.101562</v>
      </c>
      <c r="D6183" s="0">
        <v>21358.789062</v>
      </c>
      <c r="E6183" s="0">
        <v>-0.084291</v>
      </c>
      <c r="F6183" s="0">
        <v>9.968127</v>
      </c>
      <c r="G6183" s="0">
        <v>-0.122882</v>
      </c>
      <c r="H6183" s="0">
        <v>0.018343</v>
      </c>
      <c r="I6183" s="0">
        <v>0.006052</v>
      </c>
      <c r="J6183" s="0">
        <v>-0.014691</v>
      </c>
      <c r="K6183" s="0">
        <v>1012.039978</v>
      </c>
      <c r="L6183" s="0">
        <v>41.816521</v>
      </c>
      <c r="W6183" s="0">
        <f t="shared" si="96"/>
        <v>51258.349285179153</v>
      </c>
    </row>
    <row r="6184">
      <c r="A6184" s="0">
        <v>485.40375</v>
      </c>
      <c r="B6184" s="0">
        <v>4011.218994</v>
      </c>
      <c r="C6184" s="0">
        <v>-46577.621094</v>
      </c>
      <c r="D6184" s="0">
        <v>21285.445312</v>
      </c>
      <c r="E6184" s="0">
        <v>-0.089309</v>
      </c>
      <c r="F6184" s="0">
        <v>9.970693</v>
      </c>
      <c r="G6184" s="0">
        <v>-0.121573</v>
      </c>
      <c r="H6184" s="0">
        <v>0.042665</v>
      </c>
      <c r="I6184" s="0">
        <v>0.008806</v>
      </c>
      <c r="J6184" s="0">
        <v>-0.021272</v>
      </c>
      <c r="K6184" s="0">
        <v>1012.059998</v>
      </c>
      <c r="L6184" s="0">
        <v>41.819061</v>
      </c>
      <c r="W6184" s="0">
        <f t="shared" si="96"/>
        <v>51367.643967036325</v>
      </c>
    </row>
    <row r="6185">
      <c r="A6185" s="0">
        <v>485.415</v>
      </c>
      <c r="B6185" s="0">
        <v>3956.354004</v>
      </c>
      <c r="C6185" s="0">
        <v>-46460.257812</v>
      </c>
      <c r="D6185" s="0">
        <v>21348.490234</v>
      </c>
      <c r="E6185" s="0">
        <v>-0.090388</v>
      </c>
      <c r="F6185" s="0">
        <v>9.966249</v>
      </c>
      <c r="G6185" s="0">
        <v>-0.12087</v>
      </c>
      <c r="H6185" s="0">
        <v>0.064707</v>
      </c>
      <c r="I6185" s="0">
        <v>0.012054</v>
      </c>
      <c r="J6185" s="0">
        <v>-0.024197</v>
      </c>
      <c r="K6185" s="0">
        <v>1012.059998</v>
      </c>
      <c r="L6185" s="0">
        <v>41.819061</v>
      </c>
      <c r="W6185" s="0">
        <f t="shared" si="96"/>
        <v>51283.197328498027</v>
      </c>
    </row>
    <row r="6186">
      <c r="A6186" s="0">
        <v>485.42625</v>
      </c>
      <c r="B6186" s="0">
        <v>3945.713135</v>
      </c>
      <c r="C6186" s="0">
        <v>-46328.117187</v>
      </c>
      <c r="D6186" s="0">
        <v>21461.673828</v>
      </c>
      <c r="E6186" s="0">
        <v>-0.089331</v>
      </c>
      <c r="F6186" s="0">
        <v>9.969676</v>
      </c>
      <c r="G6186" s="0">
        <v>-0.118059</v>
      </c>
      <c r="H6186" s="0">
        <v>0.072103</v>
      </c>
      <c r="I6186" s="0">
        <v>0.013422</v>
      </c>
      <c r="J6186" s="0">
        <v>-0.024384</v>
      </c>
      <c r="K6186" s="0">
        <v>1012.059998</v>
      </c>
      <c r="L6186" s="0">
        <v>41.819061</v>
      </c>
      <c r="W6186" s="0">
        <f t="shared" si="96"/>
        <v>51210.023801357253</v>
      </c>
    </row>
    <row r="6187">
      <c r="A6187" s="0">
        <v>485.4375</v>
      </c>
      <c r="B6187" s="0">
        <v>3893.383301</v>
      </c>
      <c r="C6187" s="0">
        <v>-46489.753906</v>
      </c>
      <c r="D6187" s="0">
        <v>21225.480469</v>
      </c>
      <c r="E6187" s="0">
        <v>-0.074134</v>
      </c>
      <c r="F6187" s="0">
        <v>9.972959</v>
      </c>
      <c r="G6187" s="0">
        <v>-0.109767</v>
      </c>
      <c r="H6187" s="0">
        <v>0.069885</v>
      </c>
      <c r="I6187" s="0">
        <v>0.012839</v>
      </c>
      <c r="J6187" s="0">
        <v>-0.021928</v>
      </c>
      <c r="K6187" s="0">
        <v>1012.059998</v>
      </c>
      <c r="L6187" s="0">
        <v>41.819061</v>
      </c>
      <c r="W6187" s="0">
        <f t="shared" si="96"/>
        <v>51254.040552027196</v>
      </c>
    </row>
    <row r="6188">
      <c r="A6188" s="0">
        <v>485.44875</v>
      </c>
      <c r="B6188" s="0">
        <v>3846.952148</v>
      </c>
      <c r="C6188" s="0">
        <v>-46531.074219</v>
      </c>
      <c r="D6188" s="0">
        <v>21418.642578</v>
      </c>
      <c r="E6188" s="0">
        <v>-0.088393</v>
      </c>
      <c r="F6188" s="0">
        <v>9.967258</v>
      </c>
      <c r="G6188" s="0">
        <v>-0.108355</v>
      </c>
      <c r="H6188" s="0">
        <v>0.052319</v>
      </c>
      <c r="I6188" s="0">
        <v>0.011291</v>
      </c>
      <c r="J6188" s="0">
        <v>-0.018225</v>
      </c>
      <c r="K6188" s="0">
        <v>1012.059998</v>
      </c>
      <c r="L6188" s="0">
        <v>41.819061</v>
      </c>
      <c r="W6188" s="0">
        <f t="shared" si="96"/>
        <v>51368.260226400533</v>
      </c>
    </row>
    <row r="6189">
      <c r="A6189" s="0">
        <v>485.46</v>
      </c>
      <c r="B6189" s="0">
        <v>3865.697021</v>
      </c>
      <c r="C6189" s="0">
        <v>-46387.398437</v>
      </c>
      <c r="D6189" s="0">
        <v>21375.074219</v>
      </c>
      <c r="E6189" s="0">
        <v>-0.091129</v>
      </c>
      <c r="F6189" s="0">
        <v>9.96777</v>
      </c>
      <c r="G6189" s="0">
        <v>-0.114267</v>
      </c>
      <c r="H6189" s="0">
        <v>0.025463</v>
      </c>
      <c r="I6189" s="0">
        <v>0.008924</v>
      </c>
      <c r="J6189" s="0">
        <v>-0.01271</v>
      </c>
      <c r="K6189" s="0">
        <v>1012.059998</v>
      </c>
      <c r="L6189" s="0">
        <v>41.819061</v>
      </c>
      <c r="W6189" s="0">
        <f t="shared" si="96"/>
        <v>51221.364146993554</v>
      </c>
    </row>
    <row r="6190">
      <c r="A6190" s="0">
        <v>485.47125</v>
      </c>
      <c r="B6190" s="0">
        <v>3859.397705</v>
      </c>
      <c r="C6190" s="0">
        <v>-46358.234375</v>
      </c>
      <c r="D6190" s="0">
        <v>21369.982422</v>
      </c>
      <c r="E6190" s="0">
        <v>-0.097357</v>
      </c>
      <c r="F6190" s="0">
        <v>9.969854</v>
      </c>
      <c r="G6190" s="0">
        <v>-0.121737</v>
      </c>
      <c r="H6190" s="0">
        <v>-0.001553</v>
      </c>
      <c r="I6190" s="0">
        <v>0.004284</v>
      </c>
      <c r="J6190" s="0">
        <v>-0.005793</v>
      </c>
      <c r="K6190" s="0">
        <v>1012.059998</v>
      </c>
      <c r="L6190" s="0">
        <v>41.819061</v>
      </c>
      <c r="W6190" s="0">
        <f t="shared" si="96"/>
        <v>51192.352883310406</v>
      </c>
    </row>
    <row r="6191">
      <c r="A6191" s="0">
        <v>485.4825</v>
      </c>
      <c r="B6191" s="0">
        <v>3885.055664</v>
      </c>
      <c r="C6191" s="0">
        <v>-46533.335937</v>
      </c>
      <c r="D6191" s="0">
        <v>21404.619141</v>
      </c>
      <c r="E6191" s="0">
        <v>-0.080947</v>
      </c>
      <c r="F6191" s="0">
        <v>9.981472</v>
      </c>
      <c r="G6191" s="0">
        <v>-0.113063</v>
      </c>
      <c r="H6191" s="0">
        <v>-0.024912</v>
      </c>
      <c r="I6191" s="0">
        <v>0.000736</v>
      </c>
      <c r="J6191" s="0">
        <v>0.00155</v>
      </c>
      <c r="K6191" s="0">
        <v>1012.059998</v>
      </c>
      <c r="L6191" s="0">
        <v>41.819061</v>
      </c>
      <c r="W6191" s="0">
        <f t="shared" si="96"/>
        <v>51367.3313644902</v>
      </c>
    </row>
    <row r="6192">
      <c r="A6192" s="0">
        <v>485.49375</v>
      </c>
      <c r="B6192" s="0">
        <v>3920.221191</v>
      </c>
      <c r="C6192" s="0">
        <v>-46479.636719</v>
      </c>
      <c r="D6192" s="0">
        <v>21296.369141</v>
      </c>
      <c r="E6192" s="0">
        <v>-0.08244</v>
      </c>
      <c r="F6192" s="0">
        <v>9.968513</v>
      </c>
      <c r="G6192" s="0">
        <v>-0.127276</v>
      </c>
      <c r="H6192" s="0">
        <v>-0.03411</v>
      </c>
      <c r="I6192" s="0">
        <v>0.00026</v>
      </c>
      <c r="J6192" s="0">
        <v>0.003856</v>
      </c>
      <c r="K6192" s="0">
        <v>1012.059998</v>
      </c>
      <c r="L6192" s="0">
        <v>41.819061</v>
      </c>
      <c r="W6192" s="0">
        <f t="shared" si="96"/>
        <v>51276.311317277061</v>
      </c>
    </row>
    <row r="6193">
      <c r="A6193" s="0">
        <v>485.505</v>
      </c>
      <c r="B6193" s="0">
        <v>3865.196045</v>
      </c>
      <c r="C6193" s="0">
        <v>-46314.257812</v>
      </c>
      <c r="D6193" s="0">
        <v>21217.867187</v>
      </c>
      <c r="E6193" s="0">
        <v>-0.076644</v>
      </c>
      <c r="F6193" s="0">
        <v>9.970159</v>
      </c>
      <c r="G6193" s="0">
        <v>-0.112081</v>
      </c>
      <c r="H6193" s="0">
        <v>-0.037558</v>
      </c>
      <c r="I6193" s="0">
        <v>-0.001371</v>
      </c>
      <c r="J6193" s="0">
        <v>0.003399</v>
      </c>
      <c r="K6193" s="0">
        <v>1012.039978</v>
      </c>
      <c r="L6193" s="0">
        <v>41.819061</v>
      </c>
      <c r="W6193" s="0">
        <f t="shared" si="96"/>
        <v>51089.608582449117</v>
      </c>
    </row>
    <row r="6194">
      <c r="A6194" s="0">
        <v>485.51625</v>
      </c>
      <c r="B6194" s="0">
        <v>3739.996338</v>
      </c>
      <c r="C6194" s="0">
        <v>-46536.914062</v>
      </c>
      <c r="D6194" s="0">
        <v>21210.380859</v>
      </c>
      <c r="E6194" s="0">
        <v>-0.076824</v>
      </c>
      <c r="F6194" s="0">
        <v>9.976428</v>
      </c>
      <c r="G6194" s="0">
        <v>-0.109909</v>
      </c>
      <c r="H6194" s="0">
        <v>-0.025461</v>
      </c>
      <c r="I6194" s="0">
        <v>0.000969</v>
      </c>
      <c r="J6194" s="0">
        <v>-0.003928</v>
      </c>
      <c r="K6194" s="0">
        <v>1012.039978</v>
      </c>
      <c r="L6194" s="0">
        <v>41.819061</v>
      </c>
      <c r="W6194" s="0">
        <f t="shared" si="96"/>
        <v>51279.1595017514</v>
      </c>
    </row>
    <row r="6195">
      <c r="A6195" s="0">
        <v>485.5275</v>
      </c>
      <c r="B6195" s="0">
        <v>3838.635742</v>
      </c>
      <c r="C6195" s="0">
        <v>-46538.839844</v>
      </c>
      <c r="D6195" s="0">
        <v>21206.171875</v>
      </c>
      <c r="E6195" s="0">
        <v>-0.084552</v>
      </c>
      <c r="F6195" s="0">
        <v>9.971115</v>
      </c>
      <c r="G6195" s="0">
        <v>-0.101606</v>
      </c>
      <c r="H6195" s="0">
        <v>-0.004538</v>
      </c>
      <c r="I6195" s="0">
        <v>0.003468</v>
      </c>
      <c r="J6195" s="0">
        <v>-0.009933</v>
      </c>
      <c r="K6195" s="0">
        <v>1012.039978</v>
      </c>
      <c r="L6195" s="0">
        <v>41.819061</v>
      </c>
      <c r="W6195" s="0">
        <f t="shared" si="96"/>
        <v>51286.4549757271</v>
      </c>
    </row>
    <row r="6196">
      <c r="A6196" s="0">
        <v>485.53875</v>
      </c>
      <c r="B6196" s="0">
        <v>3899.983643</v>
      </c>
      <c r="C6196" s="0">
        <v>-46388.054687</v>
      </c>
      <c r="D6196" s="0">
        <v>21252.189453</v>
      </c>
      <c r="E6196" s="0">
        <v>-0.093114</v>
      </c>
      <c r="F6196" s="0">
        <v>9.964403</v>
      </c>
      <c r="G6196" s="0">
        <v>-0.116492</v>
      </c>
      <c r="H6196" s="0">
        <v>0.028483</v>
      </c>
      <c r="I6196" s="0">
        <v>0.00781</v>
      </c>
      <c r="J6196" s="0">
        <v>-0.017962</v>
      </c>
      <c r="K6196" s="0">
        <v>1012.039978</v>
      </c>
      <c r="L6196" s="0">
        <v>41.819061</v>
      </c>
      <c r="W6196" s="0">
        <f t="shared" si="96"/>
        <v>51173.401749404693</v>
      </c>
    </row>
    <row r="6197">
      <c r="A6197" s="0">
        <v>485.55</v>
      </c>
      <c r="B6197" s="0">
        <v>3785.211182</v>
      </c>
      <c r="C6197" s="0">
        <v>-46354.605469</v>
      </c>
      <c r="D6197" s="0">
        <v>21300.492187</v>
      </c>
      <c r="E6197" s="0">
        <v>-0.088993</v>
      </c>
      <c r="F6197" s="0">
        <v>9.96428</v>
      </c>
      <c r="G6197" s="0">
        <v>-0.122344</v>
      </c>
      <c r="H6197" s="0">
        <v>0.054558</v>
      </c>
      <c r="I6197" s="0">
        <v>0.010701</v>
      </c>
      <c r="J6197" s="0">
        <v>-0.023075</v>
      </c>
      <c r="K6197" s="0">
        <v>1012.039978</v>
      </c>
      <c r="L6197" s="0">
        <v>41.819061</v>
      </c>
      <c r="W6197" s="0">
        <f t="shared" si="96"/>
        <v>51154.552478615537</v>
      </c>
    </row>
    <row r="6198">
      <c r="A6198" s="0">
        <v>485.56125</v>
      </c>
      <c r="B6198" s="0">
        <v>3928.739746</v>
      </c>
      <c r="C6198" s="0">
        <v>-46507.894531</v>
      </c>
      <c r="D6198" s="0">
        <v>21285.841797</v>
      </c>
      <c r="E6198" s="0">
        <v>-0.091389</v>
      </c>
      <c r="F6198" s="0">
        <v>9.96403</v>
      </c>
      <c r="G6198" s="0">
        <v>-0.125115</v>
      </c>
      <c r="H6198" s="0">
        <v>0.071582</v>
      </c>
      <c r="I6198" s="0">
        <v>0.013398</v>
      </c>
      <c r="J6198" s="0">
        <v>-0.026646</v>
      </c>
      <c r="K6198" s="0">
        <v>1012.039978</v>
      </c>
      <c r="L6198" s="0">
        <v>41.819061</v>
      </c>
      <c r="W6198" s="0">
        <f t="shared" si="96"/>
        <v>51298.209624755254</v>
      </c>
    </row>
    <row r="6199">
      <c r="A6199" s="0">
        <v>485.5725</v>
      </c>
      <c r="B6199" s="0">
        <v>4029.042236</v>
      </c>
      <c r="C6199" s="0">
        <v>-46532.699219</v>
      </c>
      <c r="D6199" s="0">
        <v>21307.345703</v>
      </c>
      <c r="E6199" s="0">
        <v>-0.077971</v>
      </c>
      <c r="F6199" s="0">
        <v>9.960475</v>
      </c>
      <c r="G6199" s="0">
        <v>-0.123088</v>
      </c>
      <c r="H6199" s="0">
        <v>0.070344</v>
      </c>
      <c r="I6199" s="0">
        <v>0.013543</v>
      </c>
      <c r="J6199" s="0">
        <v>-0.024402</v>
      </c>
      <c r="K6199" s="0">
        <v>1012.039978</v>
      </c>
      <c r="L6199" s="0">
        <v>41.819061</v>
      </c>
      <c r="W6199" s="0">
        <f t="shared" si="96"/>
        <v>51337.396299895729</v>
      </c>
    </row>
    <row r="6200">
      <c r="A6200" s="0">
        <v>485.58375</v>
      </c>
      <c r="B6200" s="0">
        <v>3900.67041</v>
      </c>
      <c r="C6200" s="0">
        <v>-46325.691406</v>
      </c>
      <c r="D6200" s="0">
        <v>21400.013672</v>
      </c>
      <c r="E6200" s="0">
        <v>-0.085893</v>
      </c>
      <c r="F6200" s="0">
        <v>9.97264</v>
      </c>
      <c r="G6200" s="0">
        <v>-0.116187</v>
      </c>
      <c r="H6200" s="0">
        <v>0.065911</v>
      </c>
      <c r="I6200" s="0">
        <v>0.013359</v>
      </c>
      <c r="J6200" s="0">
        <v>-0.022036</v>
      </c>
      <c r="K6200" s="0">
        <v>1012.039978</v>
      </c>
      <c r="L6200" s="0">
        <v>41.819061</v>
      </c>
      <c r="W6200" s="0">
        <f t="shared" si="96"/>
        <v>51178.564839717605</v>
      </c>
    </row>
    <row r="6201">
      <c r="A6201" s="0">
        <v>485.595</v>
      </c>
      <c r="B6201" s="0">
        <v>3901.493896</v>
      </c>
      <c r="C6201" s="0">
        <v>-46480.238281</v>
      </c>
      <c r="D6201" s="0">
        <v>21277.748047</v>
      </c>
      <c r="E6201" s="0">
        <v>-0.08141</v>
      </c>
      <c r="F6201" s="0">
        <v>9.964799</v>
      </c>
      <c r="G6201" s="0">
        <v>-0.116413</v>
      </c>
      <c r="H6201" s="0">
        <v>0.045907</v>
      </c>
      <c r="I6201" s="0">
        <v>0.010396</v>
      </c>
      <c r="J6201" s="0">
        <v>-0.016833</v>
      </c>
      <c r="K6201" s="0">
        <v>1012.039978</v>
      </c>
      <c r="L6201" s="0">
        <v>41.819061</v>
      </c>
      <c r="W6201" s="0">
        <f t="shared" si="96"/>
        <v>51267.697112613474</v>
      </c>
    </row>
    <row r="6202">
      <c r="A6202" s="0">
        <v>485.60625</v>
      </c>
      <c r="B6202" s="0">
        <v>3953.320068</v>
      </c>
      <c r="C6202" s="0">
        <v>-46504.90625</v>
      </c>
      <c r="D6202" s="0">
        <v>21424.369141</v>
      </c>
      <c r="E6202" s="0">
        <v>-0.078646</v>
      </c>
      <c r="F6202" s="0">
        <v>9.962992</v>
      </c>
      <c r="G6202" s="0">
        <v>-0.113372</v>
      </c>
      <c r="H6202" s="0">
        <v>0.015364</v>
      </c>
      <c r="I6202" s="0">
        <v>0.007608</v>
      </c>
      <c r="J6202" s="0">
        <v>-0.009333</v>
      </c>
      <c r="K6202" s="0">
        <v>1012.059998</v>
      </c>
      <c r="L6202" s="0">
        <v>41.819061</v>
      </c>
      <c r="W6202" s="0">
        <f t="shared" si="96"/>
        <v>51355.025440273843</v>
      </c>
    </row>
    <row r="6203">
      <c r="A6203" s="0">
        <v>485.6175</v>
      </c>
      <c r="B6203" s="0">
        <v>3835.72583</v>
      </c>
      <c r="C6203" s="0">
        <v>-46428.230469</v>
      </c>
      <c r="D6203" s="0">
        <v>21345.306641</v>
      </c>
      <c r="E6203" s="0">
        <v>-0.082332</v>
      </c>
      <c r="F6203" s="0">
        <v>9.969095</v>
      </c>
      <c r="G6203" s="0">
        <v>-0.118045</v>
      </c>
      <c r="H6203" s="0">
        <v>-0.00668</v>
      </c>
      <c r="I6203" s="0">
        <v>0.004226</v>
      </c>
      <c r="J6203" s="0">
        <v>-0.003451</v>
      </c>
      <c r="K6203" s="0">
        <v>1012.059998</v>
      </c>
      <c r="L6203" s="0">
        <v>41.819061</v>
      </c>
      <c r="W6203" s="0">
        <f t="shared" si="96"/>
        <v>51243.687345114304</v>
      </c>
    </row>
    <row r="6204">
      <c r="A6204" s="0">
        <v>485.62875</v>
      </c>
      <c r="B6204" s="0">
        <v>3692.410645</v>
      </c>
      <c r="C6204" s="0">
        <v>-46406.046875</v>
      </c>
      <c r="D6204" s="0">
        <v>21372.238281</v>
      </c>
      <c r="E6204" s="0">
        <v>-0.082334</v>
      </c>
      <c r="F6204" s="0">
        <v>9.97884</v>
      </c>
      <c r="G6204" s="0">
        <v>-0.121467</v>
      </c>
      <c r="H6204" s="0">
        <v>-0.029064</v>
      </c>
      <c r="I6204" s="0">
        <v>0.000578</v>
      </c>
      <c r="J6204" s="0">
        <v>0.004147</v>
      </c>
      <c r="K6204" s="0">
        <v>1012.059998</v>
      </c>
      <c r="L6204" s="0">
        <v>41.819061</v>
      </c>
      <c r="W6204" s="0">
        <f t="shared" si="96"/>
        <v>51224.28771662763</v>
      </c>
    </row>
    <row r="6205">
      <c r="A6205" s="0">
        <v>485.64</v>
      </c>
      <c r="B6205" s="0">
        <v>3840.828125</v>
      </c>
      <c r="C6205" s="0">
        <v>-46547.882812</v>
      </c>
      <c r="D6205" s="0">
        <v>21372.494141</v>
      </c>
      <c r="E6205" s="0">
        <v>-0.085995</v>
      </c>
      <c r="F6205" s="0">
        <v>9.97799</v>
      </c>
      <c r="G6205" s="0">
        <v>-0.123203</v>
      </c>
      <c r="H6205" s="0">
        <v>-0.039264</v>
      </c>
      <c r="I6205" s="0">
        <v>-0.001311</v>
      </c>
      <c r="J6205" s="0">
        <v>0.006192</v>
      </c>
      <c r="K6205" s="0">
        <v>1012.059998</v>
      </c>
      <c r="L6205" s="0">
        <v>41.819061</v>
      </c>
      <c r="W6205" s="0">
        <f t="shared" si="96"/>
        <v>51363.808861615355</v>
      </c>
    </row>
    <row r="6206">
      <c r="A6206" s="0">
        <v>485.65125</v>
      </c>
      <c r="B6206" s="0">
        <v>3864.321777</v>
      </c>
      <c r="C6206" s="0">
        <v>-46525.226562</v>
      </c>
      <c r="D6206" s="0">
        <v>21301.818359</v>
      </c>
      <c r="E6206" s="0">
        <v>-0.092556</v>
      </c>
      <c r="F6206" s="0">
        <v>9.974007</v>
      </c>
      <c r="G6206" s="0">
        <v>-0.128401</v>
      </c>
      <c r="H6206" s="0">
        <v>-0.030341</v>
      </c>
      <c r="I6206" s="0">
        <v>0.000228</v>
      </c>
      <c r="J6206" s="0">
        <v>0.000711</v>
      </c>
      <c r="K6206" s="0">
        <v>1012.059998</v>
      </c>
      <c r="L6206" s="0">
        <v>41.819061</v>
      </c>
      <c r="W6206" s="0">
        <f t="shared" si="96"/>
        <v>51315.661886420763</v>
      </c>
    </row>
    <row r="6207">
      <c r="A6207" s="0">
        <v>485.6625</v>
      </c>
      <c r="B6207" s="0">
        <v>3815.361572</v>
      </c>
      <c r="C6207" s="0">
        <v>-46339.558594</v>
      </c>
      <c r="D6207" s="0">
        <v>21368.109375</v>
      </c>
      <c r="E6207" s="0">
        <v>-0.07908</v>
      </c>
      <c r="F6207" s="0">
        <v>9.972811</v>
      </c>
      <c r="G6207" s="0">
        <v>-0.124493</v>
      </c>
      <c r="H6207" s="0">
        <v>-0.018617</v>
      </c>
      <c r="I6207" s="0">
        <v>0.001287</v>
      </c>
      <c r="J6207" s="0">
        <v>-0.005766</v>
      </c>
      <c r="K6207" s="0">
        <v>1012.059998</v>
      </c>
      <c r="L6207" s="0">
        <v>41.819061</v>
      </c>
      <c r="W6207" s="0">
        <f t="shared" si="96"/>
        <v>51171.356957518889</v>
      </c>
    </row>
    <row r="6208">
      <c r="A6208" s="0">
        <v>485.67375</v>
      </c>
      <c r="B6208" s="0">
        <v>3846.746338</v>
      </c>
      <c r="C6208" s="0">
        <v>-46445.371094</v>
      </c>
      <c r="D6208" s="0">
        <v>21258.291016</v>
      </c>
      <c r="E6208" s="0">
        <v>-0.077154</v>
      </c>
      <c r="F6208" s="0">
        <v>9.981279</v>
      </c>
      <c r="G6208" s="0">
        <v>-0.122474</v>
      </c>
      <c r="H6208" s="0">
        <v>0.010033</v>
      </c>
      <c r="I6208" s="0">
        <v>0.004539</v>
      </c>
      <c r="J6208" s="0">
        <v>-0.0149</v>
      </c>
      <c r="K6208" s="0">
        <v>1012.059998</v>
      </c>
      <c r="L6208" s="0">
        <v>41.819061</v>
      </c>
      <c r="W6208" s="0">
        <f t="shared" si="96"/>
        <v>51223.870318136185</v>
      </c>
    </row>
    <row r="6209">
      <c r="A6209" s="0">
        <v>485.685</v>
      </c>
      <c r="B6209" s="0">
        <v>3911.597168</v>
      </c>
      <c r="C6209" s="0">
        <v>-46585.039062</v>
      </c>
      <c r="D6209" s="0">
        <v>21261.417969</v>
      </c>
      <c r="E6209" s="0">
        <v>-0.094938</v>
      </c>
      <c r="F6209" s="0">
        <v>9.968405</v>
      </c>
      <c r="G6209" s="0">
        <v>-0.131008</v>
      </c>
      <c r="H6209" s="0">
        <v>0.04154</v>
      </c>
      <c r="I6209" s="0">
        <v>0.008421</v>
      </c>
      <c r="J6209" s="0">
        <v>-0.021825</v>
      </c>
      <c r="K6209" s="0">
        <v>1012.059998</v>
      </c>
      <c r="L6209" s="0">
        <v>41.819061</v>
      </c>
      <c r="W6209" s="0">
        <f t="shared" si="96"/>
        <v>51356.736178083665</v>
      </c>
    </row>
    <row r="6210">
      <c r="A6210" s="0">
        <v>485.69625</v>
      </c>
      <c r="B6210" s="0">
        <v>3987.189941</v>
      </c>
      <c r="C6210" s="0">
        <v>-46504.726562</v>
      </c>
      <c r="D6210" s="0">
        <v>21285.185547</v>
      </c>
      <c r="E6210" s="0">
        <v>-0.090591</v>
      </c>
      <c r="F6210" s="0">
        <v>9.967922</v>
      </c>
      <c r="G6210" s="0">
        <v>-0.124466</v>
      </c>
      <c r="H6210" s="0">
        <v>0.05938</v>
      </c>
      <c r="I6210" s="0">
        <v>0.010981</v>
      </c>
      <c r="J6210" s="0">
        <v>-0.022873</v>
      </c>
      <c r="K6210" s="0">
        <v>1012.059998</v>
      </c>
      <c r="L6210" s="0">
        <v>41.819061</v>
      </c>
      <c r="W6210" s="0">
        <f ref="W6210:W6273" t="shared" si="97">SQRT((B6210)^2+(C6210)^2+(D6210)^2)</f>
        <v>51299.575046994476</v>
      </c>
    </row>
    <row r="6211">
      <c r="A6211" s="0">
        <v>485.7075</v>
      </c>
      <c r="B6211" s="0">
        <v>3813.660156</v>
      </c>
      <c r="C6211" s="0">
        <v>-46345.390625</v>
      </c>
      <c r="D6211" s="0">
        <v>21259.283203</v>
      </c>
      <c r="E6211" s="0">
        <v>-0.083583</v>
      </c>
      <c r="F6211" s="0">
        <v>9.973081</v>
      </c>
      <c r="G6211" s="0">
        <v>-0.11617</v>
      </c>
      <c r="H6211" s="0">
        <v>0.067584</v>
      </c>
      <c r="I6211" s="0">
        <v>0.013375</v>
      </c>
      <c r="J6211" s="0">
        <v>-0.023831</v>
      </c>
      <c r="K6211" s="0">
        <v>1012.049988</v>
      </c>
      <c r="L6211" s="0">
        <v>41.819061</v>
      </c>
      <c r="W6211" s="0">
        <f t="shared" si="97"/>
        <v>51131.16816849247</v>
      </c>
    </row>
    <row r="6212">
      <c r="A6212" s="0">
        <v>485.71875</v>
      </c>
      <c r="B6212" s="0">
        <v>3825.62207</v>
      </c>
      <c r="C6212" s="0">
        <v>-46550.480469</v>
      </c>
      <c r="D6212" s="0">
        <v>21326.384766</v>
      </c>
      <c r="E6212" s="0">
        <v>-0.084907</v>
      </c>
      <c r="F6212" s="0">
        <v>9.982197</v>
      </c>
      <c r="G6212" s="0">
        <v>-0.124526</v>
      </c>
      <c r="H6212" s="0">
        <v>0.072634</v>
      </c>
      <c r="I6212" s="0">
        <v>0.013638</v>
      </c>
      <c r="J6212" s="0">
        <v>-0.023227</v>
      </c>
      <c r="K6212" s="0">
        <v>1012.049988</v>
      </c>
      <c r="L6212" s="0">
        <v>41.819061</v>
      </c>
      <c r="W6212" s="0">
        <f t="shared" si="97"/>
        <v>51345.8596510439</v>
      </c>
    </row>
    <row r="6213">
      <c r="A6213" s="0">
        <v>485.73</v>
      </c>
      <c r="B6213" s="0">
        <v>3866.854736</v>
      </c>
      <c r="C6213" s="0">
        <v>-46606.089844</v>
      </c>
      <c r="D6213" s="0">
        <v>21291.125</v>
      </c>
      <c r="E6213" s="0">
        <v>-0.076557</v>
      </c>
      <c r="F6213" s="0">
        <v>9.971021</v>
      </c>
      <c r="G6213" s="0">
        <v>-0.105078</v>
      </c>
      <c r="H6213" s="0">
        <v>0.056656</v>
      </c>
      <c r="I6213" s="0">
        <v>0.012525</v>
      </c>
      <c r="J6213" s="0">
        <v>-0.018968</v>
      </c>
      <c r="K6213" s="0">
        <v>1012.049988</v>
      </c>
      <c r="L6213" s="0">
        <v>41.819061</v>
      </c>
      <c r="W6213" s="0">
        <f t="shared" si="97"/>
        <v>51384.74656804245</v>
      </c>
    </row>
    <row r="6214">
      <c r="A6214" s="0">
        <v>485.74125</v>
      </c>
      <c r="B6214" s="0">
        <v>3868.835937</v>
      </c>
      <c r="C6214" s="0">
        <v>-46364.125</v>
      </c>
      <c r="D6214" s="0">
        <v>21322.828125</v>
      </c>
      <c r="E6214" s="0">
        <v>-0.073567</v>
      </c>
      <c r="F6214" s="0">
        <v>9.965791</v>
      </c>
      <c r="G6214" s="0">
        <v>-0.119635</v>
      </c>
      <c r="H6214" s="0">
        <v>0.033353</v>
      </c>
      <c r="I6214" s="0">
        <v>0.009863</v>
      </c>
      <c r="J6214" s="0">
        <v>-0.013241</v>
      </c>
      <c r="K6214" s="0">
        <v>1012.049988</v>
      </c>
      <c r="L6214" s="0">
        <v>41.819061</v>
      </c>
      <c r="W6214" s="0">
        <f t="shared" si="97"/>
        <v>51178.735601530236</v>
      </c>
    </row>
    <row r="6215">
      <c r="A6215" s="0">
        <v>485.7525</v>
      </c>
      <c r="B6215" s="0">
        <v>3872.014404</v>
      </c>
      <c r="C6215" s="0">
        <v>-46452.320312</v>
      </c>
      <c r="D6215" s="0">
        <v>21261.541016</v>
      </c>
      <c r="E6215" s="0">
        <v>-0.080408</v>
      </c>
      <c r="F6215" s="0">
        <v>9.966279</v>
      </c>
      <c r="G6215" s="0">
        <v>-0.115923</v>
      </c>
      <c r="H6215" s="0">
        <v>0.009824</v>
      </c>
      <c r="I6215" s="0">
        <v>0.005989</v>
      </c>
      <c r="J6215" s="0">
        <v>-0.007909</v>
      </c>
      <c r="K6215" s="0">
        <v>1012.049988</v>
      </c>
      <c r="L6215" s="0">
        <v>41.819061</v>
      </c>
      <c r="W6215" s="0">
        <f t="shared" si="97"/>
        <v>51233.42350739878</v>
      </c>
    </row>
    <row r="6216">
      <c r="A6216" s="0">
        <v>485.76375</v>
      </c>
      <c r="B6216" s="0">
        <v>3924.018799</v>
      </c>
      <c r="C6216" s="0">
        <v>-46614.378906</v>
      </c>
      <c r="D6216" s="0">
        <v>21357.265625</v>
      </c>
      <c r="E6216" s="0">
        <v>-0.08169</v>
      </c>
      <c r="F6216" s="0">
        <v>9.968713</v>
      </c>
      <c r="G6216" s="0">
        <v>-0.109624</v>
      </c>
      <c r="H6216" s="0">
        <v>-0.017633</v>
      </c>
      <c r="I6216" s="0">
        <v>0.00249</v>
      </c>
      <c r="J6216" s="0">
        <v>0.00144</v>
      </c>
      <c r="K6216" s="0">
        <v>1012.049988</v>
      </c>
      <c r="L6216" s="0">
        <v>41.819061</v>
      </c>
      <c r="W6216" s="0">
        <f t="shared" si="97"/>
        <v>51424.031729375805</v>
      </c>
    </row>
    <row r="6217">
      <c r="A6217" s="0">
        <v>485.775</v>
      </c>
      <c r="B6217" s="0">
        <v>3960.459473</v>
      </c>
      <c r="C6217" s="0">
        <v>-46573.054687</v>
      </c>
      <c r="D6217" s="0">
        <v>21263.560547</v>
      </c>
      <c r="E6217" s="0">
        <v>-0.088262</v>
      </c>
      <c r="F6217" s="0">
        <v>9.967486</v>
      </c>
      <c r="G6217" s="0">
        <v>-0.122928</v>
      </c>
      <c r="H6217" s="0">
        <v>-0.032119</v>
      </c>
      <c r="I6217" s="0">
        <v>0.00074</v>
      </c>
      <c r="J6217" s="0">
        <v>0.004342</v>
      </c>
      <c r="K6217" s="0">
        <v>1012.049988</v>
      </c>
      <c r="L6217" s="0">
        <v>41.819061</v>
      </c>
      <c r="W6217" s="0">
        <f t="shared" si="97"/>
        <v>51350.498237616972</v>
      </c>
    </row>
    <row r="6218">
      <c r="A6218" s="0">
        <v>485.78625</v>
      </c>
      <c r="B6218" s="0">
        <v>3842.898682</v>
      </c>
      <c r="C6218" s="0">
        <v>-46305.886719</v>
      </c>
      <c r="D6218" s="0">
        <v>21354.363281</v>
      </c>
      <c r="E6218" s="0">
        <v>-0.086242</v>
      </c>
      <c r="F6218" s="0">
        <v>9.969626</v>
      </c>
      <c r="G6218" s="0">
        <v>-0.115978</v>
      </c>
      <c r="H6218" s="0">
        <v>-0.036683</v>
      </c>
      <c r="I6218" s="0">
        <v>-0.000156</v>
      </c>
      <c r="J6218" s="0">
        <v>0.004592</v>
      </c>
      <c r="K6218" s="0">
        <v>1012.049988</v>
      </c>
      <c r="L6218" s="0">
        <v>41.819061</v>
      </c>
      <c r="W6218" s="0">
        <f t="shared" si="97"/>
        <v>51137.186530448649</v>
      </c>
    </row>
    <row r="6219">
      <c r="A6219" s="0">
        <v>485.7975</v>
      </c>
      <c r="B6219" s="0">
        <v>3789.852295</v>
      </c>
      <c r="C6219" s="0">
        <v>-46498.136719</v>
      </c>
      <c r="D6219" s="0">
        <v>21348.341797</v>
      </c>
      <c r="E6219" s="0">
        <v>-0.090858</v>
      </c>
      <c r="F6219" s="0">
        <v>9.969791</v>
      </c>
      <c r="G6219" s="0">
        <v>-0.108116</v>
      </c>
      <c r="H6219" s="0">
        <v>-0.02542</v>
      </c>
      <c r="I6219" s="0">
        <v>5.349318E-09</v>
      </c>
      <c r="J6219" s="0">
        <v>-0.00269</v>
      </c>
      <c r="K6219" s="0">
        <v>1012.049988</v>
      </c>
      <c r="L6219" s="0">
        <v>41.819061</v>
      </c>
      <c r="W6219" s="0">
        <f t="shared" si="97"/>
        <v>51304.88667016301</v>
      </c>
    </row>
    <row r="6220">
      <c r="A6220" s="0">
        <v>485.80875</v>
      </c>
      <c r="B6220" s="0">
        <v>3989.4729</v>
      </c>
      <c r="C6220" s="0">
        <v>-46525.863281</v>
      </c>
      <c r="D6220" s="0">
        <v>21292.546875</v>
      </c>
      <c r="E6220" s="0">
        <v>-0.087196</v>
      </c>
      <c r="F6220" s="0">
        <v>9.977783</v>
      </c>
      <c r="G6220" s="0">
        <v>-0.113909</v>
      </c>
      <c r="H6220" s="0">
        <v>0.000862</v>
      </c>
      <c r="I6220" s="0">
        <v>0.003708</v>
      </c>
      <c r="J6220" s="0">
        <v>-0.010826</v>
      </c>
      <c r="K6220" s="0">
        <v>1012.049988</v>
      </c>
      <c r="L6220" s="0">
        <v>41.821404</v>
      </c>
      <c r="W6220" s="0">
        <f t="shared" si="97"/>
        <v>51321.968010650278</v>
      </c>
    </row>
    <row r="6221">
      <c r="A6221" s="0">
        <v>485.82</v>
      </c>
      <c r="B6221" s="0">
        <v>3943.908691</v>
      </c>
      <c r="C6221" s="0">
        <v>-46347.964844</v>
      </c>
      <c r="D6221" s="0">
        <v>21333.546875</v>
      </c>
      <c r="E6221" s="0">
        <v>-0.085884</v>
      </c>
      <c r="F6221" s="0">
        <v>9.95527</v>
      </c>
      <c r="G6221" s="0">
        <v>-0.121135</v>
      </c>
      <c r="H6221" s="0">
        <v>0.02346</v>
      </c>
      <c r="I6221" s="0">
        <v>0.006788</v>
      </c>
      <c r="J6221" s="0">
        <v>-0.017347</v>
      </c>
      <c r="K6221" s="0">
        <v>1012.049988</v>
      </c>
      <c r="L6221" s="0">
        <v>41.821404</v>
      </c>
      <c r="W6221" s="0">
        <f t="shared" si="97"/>
        <v>51174.295141324881</v>
      </c>
    </row>
    <row r="6222">
      <c r="A6222" s="0">
        <v>485.83125</v>
      </c>
      <c r="B6222" s="0">
        <v>3784.382812</v>
      </c>
      <c r="C6222" s="0">
        <v>-46359.75</v>
      </c>
      <c r="D6222" s="0">
        <v>21358.28125</v>
      </c>
      <c r="E6222" s="0">
        <v>-0.083626</v>
      </c>
      <c r="F6222" s="0">
        <v>9.974148</v>
      </c>
      <c r="G6222" s="0">
        <v>-0.123361</v>
      </c>
      <c r="H6222" s="0">
        <v>0.043036</v>
      </c>
      <c r="I6222" s="0">
        <v>0.008869</v>
      </c>
      <c r="J6222" s="0">
        <v>-0.020673</v>
      </c>
      <c r="K6222" s="0">
        <v>1012.049988</v>
      </c>
      <c r="L6222" s="0">
        <v>41.821404</v>
      </c>
      <c r="W6222" s="0">
        <f t="shared" si="97"/>
        <v>51183.240922047546</v>
      </c>
    </row>
    <row r="6223">
      <c r="A6223" s="0">
        <v>485.8425</v>
      </c>
      <c r="B6223" s="0">
        <v>3883.10791</v>
      </c>
      <c r="C6223" s="0">
        <v>-46517.910156</v>
      </c>
      <c r="D6223" s="0">
        <v>21331.814453</v>
      </c>
      <c r="E6223" s="0">
        <v>-0.090332</v>
      </c>
      <c r="F6223" s="0">
        <v>9.962024</v>
      </c>
      <c r="G6223" s="0">
        <v>-0.122268</v>
      </c>
      <c r="H6223" s="0">
        <v>0.060332</v>
      </c>
      <c r="I6223" s="0">
        <v>0.011458</v>
      </c>
      <c r="J6223" s="0">
        <v>-0.023014</v>
      </c>
      <c r="K6223" s="0">
        <v>1012.049988</v>
      </c>
      <c r="L6223" s="0">
        <v>41.821404</v>
      </c>
      <c r="W6223" s="0">
        <f t="shared" si="97"/>
        <v>51322.907168043515</v>
      </c>
    </row>
    <row r="6224">
      <c r="A6224" s="0">
        <v>485.85375</v>
      </c>
      <c r="B6224" s="0">
        <v>3837.119141</v>
      </c>
      <c r="C6224" s="0">
        <v>-46489.128906</v>
      </c>
      <c r="D6224" s="0">
        <v>21415.990234</v>
      </c>
      <c r="E6224" s="0">
        <v>-0.082949</v>
      </c>
      <c r="F6224" s="0">
        <v>9.962884</v>
      </c>
      <c r="G6224" s="0">
        <v>-0.127871</v>
      </c>
      <c r="H6224" s="0">
        <v>0.071729</v>
      </c>
      <c r="I6224" s="0">
        <v>0.013274</v>
      </c>
      <c r="J6224" s="0">
        <v>-0.024812</v>
      </c>
      <c r="K6224" s="0">
        <v>1012.049988</v>
      </c>
      <c r="L6224" s="0">
        <v>41.821404</v>
      </c>
      <c r="W6224" s="0">
        <f t="shared" si="97"/>
        <v>51328.425140887543</v>
      </c>
    </row>
    <row r="6225">
      <c r="A6225" s="0">
        <v>485.865</v>
      </c>
      <c r="B6225" s="0">
        <v>3772.431396</v>
      </c>
      <c r="C6225" s="0">
        <v>-46293.675781</v>
      </c>
      <c r="D6225" s="0">
        <v>21286.1875</v>
      </c>
      <c r="E6225" s="0">
        <v>-0.080679</v>
      </c>
      <c r="F6225" s="0">
        <v>9.964694</v>
      </c>
      <c r="G6225" s="0">
        <v>-0.119243</v>
      </c>
      <c r="H6225" s="0">
        <v>0.06632</v>
      </c>
      <c r="I6225" s="0">
        <v>0.012629</v>
      </c>
      <c r="J6225" s="0">
        <v>-0.021976</v>
      </c>
      <c r="K6225" s="0">
        <v>1012.049988</v>
      </c>
      <c r="L6225" s="0">
        <v>41.821404</v>
      </c>
      <c r="W6225" s="0">
        <f t="shared" si="97"/>
        <v>51092.440088911673</v>
      </c>
    </row>
    <row r="6226">
      <c r="A6226" s="0">
        <v>485.87625</v>
      </c>
      <c r="B6226" s="0">
        <v>3734.237305</v>
      </c>
      <c r="C6226" s="0">
        <v>-46474.070312</v>
      </c>
      <c r="D6226" s="0">
        <v>21242.824219</v>
      </c>
      <c r="E6226" s="0">
        <v>-0.084723</v>
      </c>
      <c r="F6226" s="0">
        <v>9.959954</v>
      </c>
      <c r="G6226" s="0">
        <v>-0.105135</v>
      </c>
      <c r="H6226" s="0">
        <v>0.044563</v>
      </c>
      <c r="I6226" s="0">
        <v>0.010589</v>
      </c>
      <c r="J6226" s="0">
        <v>-0.016268</v>
      </c>
      <c r="K6226" s="0">
        <v>1012.049988</v>
      </c>
      <c r="L6226" s="0">
        <v>41.821404</v>
      </c>
      <c r="W6226" s="0">
        <f t="shared" si="97"/>
        <v>51235.157074162526</v>
      </c>
    </row>
    <row r="6227">
      <c r="A6227" s="0">
        <v>485.8875</v>
      </c>
      <c r="B6227" s="0">
        <v>3881.672852</v>
      </c>
      <c r="C6227" s="0">
        <v>-46581.015625</v>
      </c>
      <c r="D6227" s="0">
        <v>21318.962891</v>
      </c>
      <c r="E6227" s="0">
        <v>-0.088631</v>
      </c>
      <c r="F6227" s="0">
        <v>9.956228</v>
      </c>
      <c r="G6227" s="0">
        <v>-0.118241</v>
      </c>
      <c r="H6227" s="0">
        <v>0.017218</v>
      </c>
      <c r="I6227" s="0">
        <v>0.006868</v>
      </c>
      <c r="J6227" s="0">
        <v>-0.010342</v>
      </c>
      <c r="K6227" s="0">
        <v>1012.049988</v>
      </c>
      <c r="L6227" s="0">
        <v>41.821404</v>
      </c>
      <c r="W6227" s="0">
        <f t="shared" si="97"/>
        <v>51374.668656199457</v>
      </c>
    </row>
    <row r="6228">
      <c r="A6228" s="0">
        <v>485.89875</v>
      </c>
      <c r="B6228" s="0">
        <v>3743.907959</v>
      </c>
      <c r="C6228" s="0">
        <v>-46427.8125</v>
      </c>
      <c r="D6228" s="0">
        <v>21387.048828</v>
      </c>
      <c r="E6228" s="0">
        <v>-0.091092</v>
      </c>
      <c r="F6228" s="0">
        <v>9.971845</v>
      </c>
      <c r="G6228" s="0">
        <v>-0.118218</v>
      </c>
      <c r="H6228" s="0">
        <v>-0.00486</v>
      </c>
      <c r="I6228" s="0">
        <v>0.00347</v>
      </c>
      <c r="J6228" s="0">
        <v>-0.004795</v>
      </c>
      <c r="K6228" s="0">
        <v>1012.049988</v>
      </c>
      <c r="L6228" s="0">
        <v>41.821404</v>
      </c>
      <c r="W6228" s="0">
        <f t="shared" si="97"/>
        <v>51253.921585688207</v>
      </c>
    </row>
    <row r="6229">
      <c r="A6229" s="0">
        <v>485.91</v>
      </c>
      <c r="B6229" s="0">
        <v>3772.843262</v>
      </c>
      <c r="C6229" s="0">
        <v>-46400.0625</v>
      </c>
      <c r="D6229" s="0">
        <v>21295.101562</v>
      </c>
      <c r="E6229" s="0">
        <v>-0.088917</v>
      </c>
      <c r="F6229" s="0">
        <v>9.970606</v>
      </c>
      <c r="G6229" s="0">
        <v>-0.112272</v>
      </c>
      <c r="H6229" s="0">
        <v>-0.023948</v>
      </c>
      <c r="I6229" s="0">
        <v>0.002101</v>
      </c>
      <c r="J6229" s="0">
        <v>0.003444</v>
      </c>
      <c r="K6229" s="0">
        <v>1012.079956</v>
      </c>
      <c r="L6229" s="0">
        <v>41.821404</v>
      </c>
      <c r="W6229" s="0">
        <f t="shared" si="97"/>
        <v>51192.592206484522</v>
      </c>
    </row>
    <row r="6230">
      <c r="A6230" s="0">
        <v>485.92125</v>
      </c>
      <c r="B6230" s="0">
        <v>4012.359375</v>
      </c>
      <c r="C6230" s="0">
        <v>-46556.382812</v>
      </c>
      <c r="D6230" s="0">
        <v>21374.140625</v>
      </c>
      <c r="E6230" s="0">
        <v>-0.08881</v>
      </c>
      <c r="F6230" s="0">
        <v>9.963658</v>
      </c>
      <c r="G6230" s="0">
        <v>-0.115182</v>
      </c>
      <c r="H6230" s="0">
        <v>-0.030258</v>
      </c>
      <c r="I6230" s="0">
        <v>0.000582</v>
      </c>
      <c r="J6230" s="0">
        <v>0.002922</v>
      </c>
      <c r="K6230" s="0">
        <v>1012.079956</v>
      </c>
      <c r="L6230" s="0">
        <v>41.821404</v>
      </c>
      <c r="W6230" s="0">
        <f t="shared" si="97"/>
        <v>51385.306224142667</v>
      </c>
    </row>
    <row r="6231">
      <c r="A6231" s="0">
        <v>485.9325</v>
      </c>
      <c r="B6231" s="0">
        <v>3968.80957</v>
      </c>
      <c r="C6231" s="0">
        <v>-46547.046875</v>
      </c>
      <c r="D6231" s="0">
        <v>21376.984375</v>
      </c>
      <c r="E6231" s="0">
        <v>-0.085284</v>
      </c>
      <c r="F6231" s="0">
        <v>9.953304</v>
      </c>
      <c r="G6231" s="0">
        <v>-0.123229</v>
      </c>
      <c r="H6231" s="0">
        <v>-0.032532</v>
      </c>
      <c r="I6231" s="0">
        <v>-0.000362</v>
      </c>
      <c r="J6231" s="0">
        <v>0.001701</v>
      </c>
      <c r="K6231" s="0">
        <v>1012.079956</v>
      </c>
      <c r="L6231" s="0">
        <v>41.821404</v>
      </c>
      <c r="W6231" s="0">
        <f t="shared" si="97"/>
        <v>51374.648253349289</v>
      </c>
    </row>
    <row r="6232">
      <c r="A6232" s="0">
        <v>485.94375</v>
      </c>
      <c r="B6232" s="0">
        <v>3879.041748</v>
      </c>
      <c r="C6232" s="0">
        <v>-46289.453125</v>
      </c>
      <c r="D6232" s="0">
        <v>21256.240234</v>
      </c>
      <c r="E6232" s="0">
        <v>-0.09105</v>
      </c>
      <c r="F6232" s="0">
        <v>9.965141</v>
      </c>
      <c r="G6232" s="0">
        <v>-0.114428</v>
      </c>
      <c r="H6232" s="0">
        <v>-0.020336</v>
      </c>
      <c r="I6232" s="0">
        <v>0.00131</v>
      </c>
      <c r="J6232" s="0">
        <v>-0.004328</v>
      </c>
      <c r="K6232" s="0">
        <v>1012.079956</v>
      </c>
      <c r="L6232" s="0">
        <v>41.821404</v>
      </c>
      <c r="W6232" s="0">
        <f t="shared" si="97"/>
        <v>51084.128497800753</v>
      </c>
    </row>
    <row r="6233">
      <c r="A6233" s="0">
        <v>485.955</v>
      </c>
      <c r="B6233" s="0">
        <v>3878.206543</v>
      </c>
      <c r="C6233" s="0">
        <v>-46457.25</v>
      </c>
      <c r="D6233" s="0">
        <v>21292.345703</v>
      </c>
      <c r="E6233" s="0">
        <v>-0.08004</v>
      </c>
      <c r="F6233" s="0">
        <v>9.973684</v>
      </c>
      <c r="G6233" s="0">
        <v>-0.107938</v>
      </c>
      <c r="H6233" s="0">
        <v>0.008834</v>
      </c>
      <c r="I6233" s="0">
        <v>0.004623</v>
      </c>
      <c r="J6233" s="0">
        <v>-0.012474</v>
      </c>
      <c r="K6233" s="0">
        <v>1012.079956</v>
      </c>
      <c r="L6233" s="0">
        <v>41.821404</v>
      </c>
      <c r="W6233" s="0">
        <f t="shared" si="97"/>
        <v>51251.151685486351</v>
      </c>
    </row>
    <row r="6234">
      <c r="A6234" s="0">
        <v>485.96625</v>
      </c>
      <c r="B6234" s="0">
        <v>3909.374756</v>
      </c>
      <c r="C6234" s="0">
        <v>-46528.472656</v>
      </c>
      <c r="D6234" s="0">
        <v>21234.835937</v>
      </c>
      <c r="E6234" s="0">
        <v>-0.092883</v>
      </c>
      <c r="F6234" s="0">
        <v>9.964646</v>
      </c>
      <c r="G6234" s="0">
        <v>-0.108453</v>
      </c>
      <c r="H6234" s="0">
        <v>0.032485</v>
      </c>
      <c r="I6234" s="0">
        <v>0.007566</v>
      </c>
      <c r="J6234" s="0">
        <v>-0.018793</v>
      </c>
      <c r="K6234" s="0">
        <v>1012.079956</v>
      </c>
      <c r="L6234" s="0">
        <v>41.821404</v>
      </c>
      <c r="W6234" s="0">
        <f t="shared" si="97"/>
        <v>51294.251490340474</v>
      </c>
    </row>
    <row r="6235">
      <c r="A6235" s="0">
        <v>485.9775</v>
      </c>
      <c r="B6235" s="0">
        <v>3891.816162</v>
      </c>
      <c r="C6235" s="0">
        <v>-46402.289062</v>
      </c>
      <c r="D6235" s="0">
        <v>21343.091797</v>
      </c>
      <c r="E6235" s="0">
        <v>-0.097003</v>
      </c>
      <c r="F6235" s="0">
        <v>9.965368</v>
      </c>
      <c r="G6235" s="0">
        <v>-0.125374</v>
      </c>
      <c r="H6235" s="0">
        <v>0.062208</v>
      </c>
      <c r="I6235" s="0">
        <v>0.011843</v>
      </c>
      <c r="J6235" s="0">
        <v>-0.02505</v>
      </c>
      <c r="K6235" s="0">
        <v>1012.079956</v>
      </c>
      <c r="L6235" s="0">
        <v>41.821404</v>
      </c>
      <c r="W6235" s="0">
        <f t="shared" si="97"/>
        <v>51223.492956722293</v>
      </c>
    </row>
    <row r="6236">
      <c r="A6236" s="0">
        <v>485.98875</v>
      </c>
      <c r="B6236" s="0">
        <v>3679.63501</v>
      </c>
      <c r="C6236" s="0">
        <v>-46333.300781</v>
      </c>
      <c r="D6236" s="0">
        <v>21295.105469</v>
      </c>
      <c r="E6236" s="0">
        <v>-0.088665</v>
      </c>
      <c r="F6236" s="0">
        <v>9.965978</v>
      </c>
      <c r="G6236" s="0">
        <v>-0.125436</v>
      </c>
      <c r="H6236" s="0">
        <v>0.072793</v>
      </c>
      <c r="I6236" s="0">
        <v>0.01351</v>
      </c>
      <c r="J6236" s="0">
        <v>-0.025959</v>
      </c>
      <c r="K6236" s="0">
        <v>1012.079956</v>
      </c>
      <c r="L6236" s="0">
        <v>41.821404</v>
      </c>
      <c r="W6236" s="0">
        <f t="shared" si="97"/>
        <v>51125.296986963964</v>
      </c>
    </row>
    <row r="6237">
      <c r="A6237" s="0">
        <v>486</v>
      </c>
      <c r="B6237" s="0">
        <v>3828.281494</v>
      </c>
      <c r="C6237" s="0">
        <v>-46516.65625</v>
      </c>
      <c r="D6237" s="0">
        <v>21292.751953</v>
      </c>
      <c r="E6237" s="0">
        <v>-0.091295</v>
      </c>
      <c r="F6237" s="0">
        <v>9.967603</v>
      </c>
      <c r="G6237" s="0">
        <v>-0.12054</v>
      </c>
      <c r="H6237" s="0">
        <v>0.07126</v>
      </c>
      <c r="I6237" s="0">
        <v>0.013834</v>
      </c>
      <c r="J6237" s="0">
        <v>-0.023678</v>
      </c>
      <c r="K6237" s="0">
        <v>1012.059998</v>
      </c>
      <c r="L6237" s="0">
        <v>41.823944</v>
      </c>
      <c r="W6237" s="0">
        <f t="shared" si="97"/>
        <v>51301.426233682352</v>
      </c>
    </row>
    <row r="6238">
      <c r="A6238" s="0">
        <v>486.01125</v>
      </c>
      <c r="B6238" s="0">
        <v>3921.6521</v>
      </c>
      <c r="C6238" s="0">
        <v>-46515.917969</v>
      </c>
      <c r="D6238" s="0">
        <v>21340.201172</v>
      </c>
      <c r="E6238" s="0">
        <v>-0.088354</v>
      </c>
      <c r="F6238" s="0">
        <v>9.976791</v>
      </c>
      <c r="G6238" s="0">
        <v>-0.104461</v>
      </c>
      <c r="H6238" s="0">
        <v>0.064618</v>
      </c>
      <c r="I6238" s="0">
        <v>0.012367</v>
      </c>
      <c r="J6238" s="0">
        <v>-0.022552</v>
      </c>
      <c r="K6238" s="0">
        <v>1012.059998</v>
      </c>
      <c r="L6238" s="0">
        <v>41.823944</v>
      </c>
      <c r="W6238" s="0">
        <f t="shared" si="97"/>
        <v>51327.518601171461</v>
      </c>
    </row>
    <row r="6239">
      <c r="A6239" s="0">
        <v>486.0225</v>
      </c>
      <c r="B6239" s="0">
        <v>3886.5354</v>
      </c>
      <c r="C6239" s="0">
        <v>-46307.710937</v>
      </c>
      <c r="D6239" s="0">
        <v>21379.675781</v>
      </c>
      <c r="E6239" s="0">
        <v>-0.091998</v>
      </c>
      <c r="F6239" s="0">
        <v>9.962009</v>
      </c>
      <c r="G6239" s="0">
        <v>-0.122474</v>
      </c>
      <c r="H6239" s="0">
        <v>0.040749</v>
      </c>
      <c r="I6239" s="0">
        <v>0.010389</v>
      </c>
      <c r="J6239" s="0">
        <v>-0.015822</v>
      </c>
      <c r="K6239" s="0">
        <v>1012.059998</v>
      </c>
      <c r="L6239" s="0">
        <v>41.823944</v>
      </c>
      <c r="W6239" s="0">
        <f t="shared" si="97"/>
        <v>51152.710447647652</v>
      </c>
    </row>
    <row r="6240">
      <c r="A6240" s="0">
        <v>486.03375</v>
      </c>
      <c r="B6240" s="0">
        <v>3912.734863</v>
      </c>
      <c r="C6240" s="0">
        <v>-46424.605469</v>
      </c>
      <c r="D6240" s="0">
        <v>21367.289062</v>
      </c>
      <c r="E6240" s="0">
        <v>-0.090453</v>
      </c>
      <c r="F6240" s="0">
        <v>9.964475</v>
      </c>
      <c r="G6240" s="0">
        <v>-0.112523</v>
      </c>
      <c r="H6240" s="0">
        <v>0.0118</v>
      </c>
      <c r="I6240" s="0">
        <v>0.007219</v>
      </c>
      <c r="J6240" s="0">
        <v>-0.008338</v>
      </c>
      <c r="K6240" s="0">
        <v>1012.059998</v>
      </c>
      <c r="L6240" s="0">
        <v>41.823944</v>
      </c>
      <c r="W6240" s="0">
        <f t="shared" si="97"/>
        <v>51255.3853650473</v>
      </c>
    </row>
    <row r="6241">
      <c r="A6241" s="0">
        <v>486.045</v>
      </c>
      <c r="B6241" s="0">
        <v>3902.067139</v>
      </c>
      <c r="C6241" s="0">
        <v>-46520.101562</v>
      </c>
      <c r="D6241" s="0">
        <v>21371.689453</v>
      </c>
      <c r="E6241" s="0">
        <v>-0.077809</v>
      </c>
      <c r="F6241" s="0">
        <v>9.96107</v>
      </c>
      <c r="G6241" s="0">
        <v>-0.123518</v>
      </c>
      <c r="H6241" s="0">
        <v>-0.014841</v>
      </c>
      <c r="I6241" s="0">
        <v>0.003258</v>
      </c>
      <c r="J6241" s="0">
        <v>-0.001075</v>
      </c>
      <c r="K6241" s="0">
        <v>1012.059998</v>
      </c>
      <c r="L6241" s="0">
        <v>41.823944</v>
      </c>
      <c r="W6241" s="0">
        <f t="shared" si="97"/>
        <v>51342.916623148027</v>
      </c>
    </row>
    <row r="6242">
      <c r="A6242" s="0">
        <v>486.05625</v>
      </c>
      <c r="B6242" s="0">
        <v>3905.427979</v>
      </c>
      <c r="C6242" s="0">
        <v>-46451.355469</v>
      </c>
      <c r="D6242" s="0">
        <v>21342.914062</v>
      </c>
      <c r="E6242" s="0">
        <v>-0.074893</v>
      </c>
      <c r="F6242" s="0">
        <v>9.967961</v>
      </c>
      <c r="G6242" s="0">
        <v>-0.128808</v>
      </c>
      <c r="H6242" s="0">
        <v>-0.029531</v>
      </c>
      <c r="I6242" s="0">
        <v>0.000198</v>
      </c>
      <c r="J6242" s="0">
        <v>0.003416</v>
      </c>
      <c r="K6242" s="0">
        <v>1012.059998</v>
      </c>
      <c r="L6242" s="0">
        <v>41.823944</v>
      </c>
      <c r="W6242" s="0">
        <f t="shared" si="97"/>
        <v>51268.906495696487</v>
      </c>
    </row>
    <row r="6243">
      <c r="A6243" s="0">
        <v>486.0675</v>
      </c>
      <c r="B6243" s="0">
        <v>3938.706543</v>
      </c>
      <c r="C6243" s="0">
        <v>-46315.1875</v>
      </c>
      <c r="D6243" s="0">
        <v>21340.871094</v>
      </c>
      <c r="E6243" s="0">
        <v>-0.089478</v>
      </c>
      <c r="F6243" s="0">
        <v>9.966734</v>
      </c>
      <c r="G6243" s="0">
        <v>-0.131193</v>
      </c>
      <c r="H6243" s="0">
        <v>-0.0353</v>
      </c>
      <c r="I6243" s="0">
        <v>0.000227</v>
      </c>
      <c r="J6243" s="0">
        <v>0.003782</v>
      </c>
      <c r="K6243" s="0">
        <v>1012.059998</v>
      </c>
      <c r="L6243" s="0">
        <v>41.823944</v>
      </c>
      <c r="W6243" s="0">
        <f t="shared" si="97"/>
        <v>51147.265630165915</v>
      </c>
    </row>
    <row r="6244">
      <c r="A6244" s="0">
        <v>486.07875</v>
      </c>
      <c r="B6244" s="0">
        <v>3991.551514</v>
      </c>
      <c r="C6244" s="0">
        <v>-46511.976562</v>
      </c>
      <c r="D6244" s="0">
        <v>21273.714844</v>
      </c>
      <c r="E6244" s="0">
        <v>-0.087679</v>
      </c>
      <c r="F6244" s="0">
        <v>9.979597</v>
      </c>
      <c r="G6244" s="0">
        <v>-0.12563</v>
      </c>
      <c r="H6244" s="0">
        <v>-0.029962</v>
      </c>
      <c r="I6244" s="0">
        <v>0.000384</v>
      </c>
      <c r="J6244" s="0">
        <v>-0.001226</v>
      </c>
      <c r="K6244" s="0">
        <v>1012.059998</v>
      </c>
      <c r="L6244" s="0">
        <v>41.823944</v>
      </c>
      <c r="W6244" s="0">
        <f t="shared" si="97"/>
        <v>51301.728922686219</v>
      </c>
    </row>
    <row r="6245">
      <c r="A6245" s="0">
        <v>486.09</v>
      </c>
      <c r="B6245" s="0">
        <v>3934.246094</v>
      </c>
      <c r="C6245" s="0">
        <v>-46556.976562</v>
      </c>
      <c r="D6245" s="0">
        <v>21267.070312</v>
      </c>
      <c r="E6245" s="0">
        <v>-0.093349</v>
      </c>
      <c r="F6245" s="0">
        <v>9.966548</v>
      </c>
      <c r="G6245" s="0">
        <v>-0.125091</v>
      </c>
      <c r="H6245" s="0">
        <v>-0.011102</v>
      </c>
      <c r="I6245" s="0">
        <v>0.002524</v>
      </c>
      <c r="J6245" s="0">
        <v>-0.008501</v>
      </c>
      <c r="K6245" s="0">
        <v>1012.059998</v>
      </c>
      <c r="L6245" s="0">
        <v>41.823944</v>
      </c>
      <c r="W6245" s="0">
        <f t="shared" si="97"/>
        <v>51335.354664970648</v>
      </c>
    </row>
    <row r="6246">
      <c r="A6246" s="0">
        <v>486.10125</v>
      </c>
      <c r="B6246" s="0">
        <v>3958.267334</v>
      </c>
      <c r="C6246" s="0">
        <v>-46329.972656</v>
      </c>
      <c r="D6246" s="0">
        <v>21287.222656</v>
      </c>
      <c r="E6246" s="0">
        <v>-0.082333</v>
      </c>
      <c r="F6246" s="0">
        <v>9.970777</v>
      </c>
      <c r="G6246" s="0">
        <v>-0.12051</v>
      </c>
      <c r="H6246" s="0">
        <v>0.016176</v>
      </c>
      <c r="I6246" s="0">
        <v>0.005246</v>
      </c>
      <c r="J6246" s="0">
        <v>-0.015591</v>
      </c>
      <c r="K6246" s="0">
        <v>1012.070007</v>
      </c>
      <c r="L6246" s="0">
        <v>41.823944</v>
      </c>
      <c r="W6246" s="0">
        <f t="shared" si="97"/>
        <v>51139.809297642467</v>
      </c>
    </row>
    <row r="6247">
      <c r="A6247" s="0">
        <v>486.1125</v>
      </c>
      <c r="B6247" s="0">
        <v>3853.706543</v>
      </c>
      <c r="C6247" s="0">
        <v>-46434.761719</v>
      </c>
      <c r="D6247" s="0">
        <v>21228.199219</v>
      </c>
      <c r="E6247" s="0">
        <v>-0.082906</v>
      </c>
      <c r="F6247" s="0">
        <v>9.970221</v>
      </c>
      <c r="G6247" s="0">
        <v>-0.119136</v>
      </c>
      <c r="H6247" s="0">
        <v>0.045577</v>
      </c>
      <c r="I6247" s="0">
        <v>0.008841</v>
      </c>
      <c r="J6247" s="0">
        <v>-0.021702</v>
      </c>
      <c r="K6247" s="0">
        <v>1012.070007</v>
      </c>
      <c r="L6247" s="0">
        <v>41.823944</v>
      </c>
      <c r="W6247" s="0">
        <f t="shared" si="97"/>
        <v>51202.290887238836</v>
      </c>
    </row>
    <row r="6248">
      <c r="A6248" s="0">
        <v>486.12375</v>
      </c>
      <c r="B6248" s="0">
        <v>3811.843994</v>
      </c>
      <c r="C6248" s="0">
        <v>-46552.140625</v>
      </c>
      <c r="D6248" s="0">
        <v>21335.447266</v>
      </c>
      <c r="E6248" s="0">
        <v>-0.086471</v>
      </c>
      <c r="F6248" s="0">
        <v>9.965494</v>
      </c>
      <c r="G6248" s="0">
        <v>-0.126636</v>
      </c>
      <c r="H6248" s="0">
        <v>0.06144</v>
      </c>
      <c r="I6248" s="0">
        <v>0.011659</v>
      </c>
      <c r="J6248" s="0">
        <v>-0.024442</v>
      </c>
      <c r="K6248" s="0">
        <v>1012.070007</v>
      </c>
      <c r="L6248" s="0">
        <v>41.823944</v>
      </c>
      <c r="W6248" s="0">
        <f t="shared" si="97"/>
        <v>51350.104785137839</v>
      </c>
    </row>
    <row r="6249">
      <c r="A6249" s="0">
        <v>486.135</v>
      </c>
      <c r="B6249" s="0">
        <v>3875.250244</v>
      </c>
      <c r="C6249" s="0">
        <v>-46446.375</v>
      </c>
      <c r="D6249" s="0">
        <v>21363.242187</v>
      </c>
      <c r="E6249" s="0">
        <v>-0.083194</v>
      </c>
      <c r="F6249" s="0">
        <v>9.970923</v>
      </c>
      <c r="G6249" s="0">
        <v>-0.129962</v>
      </c>
      <c r="H6249" s="0">
        <v>0.070169</v>
      </c>
      <c r="I6249" s="0">
        <v>0.01348</v>
      </c>
      <c r="J6249" s="0">
        <v>-0.024036</v>
      </c>
      <c r="K6249" s="0">
        <v>1012.070007</v>
      </c>
      <c r="L6249" s="0">
        <v>41.823944</v>
      </c>
      <c r="W6249" s="0">
        <f t="shared" si="97"/>
        <v>51270.570816352956</v>
      </c>
    </row>
    <row r="6250">
      <c r="A6250" s="0">
        <v>486.14625</v>
      </c>
      <c r="B6250" s="0">
        <v>3823.508789</v>
      </c>
      <c r="C6250" s="0">
        <v>-46273.222656</v>
      </c>
      <c r="D6250" s="0">
        <v>21391.449219</v>
      </c>
      <c r="E6250" s="0">
        <v>-0.087994</v>
      </c>
      <c r="F6250" s="0">
        <v>9.975992</v>
      </c>
      <c r="G6250" s="0">
        <v>-0.125186</v>
      </c>
      <c r="H6250" s="0">
        <v>0.067456</v>
      </c>
      <c r="I6250" s="0">
        <v>0.013095</v>
      </c>
      <c r="J6250" s="0">
        <v>-0.022932</v>
      </c>
      <c r="K6250" s="0">
        <v>1012.070007</v>
      </c>
      <c r="L6250" s="0">
        <v>41.823944</v>
      </c>
      <c r="W6250" s="0">
        <f t="shared" si="97"/>
        <v>51121.66325659179</v>
      </c>
    </row>
    <row r="6251">
      <c r="A6251" s="0">
        <v>486.1575</v>
      </c>
      <c r="B6251" s="0">
        <v>3817.885742</v>
      </c>
      <c r="C6251" s="0">
        <v>-46456.964844</v>
      </c>
      <c r="D6251" s="0">
        <v>21323.210937</v>
      </c>
      <c r="E6251" s="0">
        <v>-0.095759</v>
      </c>
      <c r="F6251" s="0">
        <v>9.97227</v>
      </c>
      <c r="G6251" s="0">
        <v>-0.135086</v>
      </c>
      <c r="H6251" s="0">
        <v>0.053247</v>
      </c>
      <c r="I6251" s="0">
        <v>0.011368</v>
      </c>
      <c r="J6251" s="0">
        <v>-0.019572</v>
      </c>
      <c r="K6251" s="0">
        <v>1012.070007</v>
      </c>
      <c r="L6251" s="0">
        <v>41.823944</v>
      </c>
      <c r="W6251" s="0">
        <f t="shared" si="97"/>
        <v>51259.195845422852</v>
      </c>
    </row>
    <row r="6252">
      <c r="A6252" s="0">
        <v>486.16875</v>
      </c>
      <c r="B6252" s="0">
        <v>3848.13501</v>
      </c>
      <c r="C6252" s="0">
        <v>-46573.578125</v>
      </c>
      <c r="D6252" s="0">
        <v>21400.197266</v>
      </c>
      <c r="E6252" s="0">
        <v>-0.09291</v>
      </c>
      <c r="F6252" s="0">
        <v>9.960396</v>
      </c>
      <c r="G6252" s="0">
        <v>-0.117498</v>
      </c>
      <c r="H6252" s="0">
        <v>0.026112</v>
      </c>
      <c r="I6252" s="0">
        <v>0.008407</v>
      </c>
      <c r="J6252" s="0">
        <v>-0.011993</v>
      </c>
      <c r="K6252" s="0">
        <v>1012.070007</v>
      </c>
      <c r="L6252" s="0">
        <v>41.823944</v>
      </c>
      <c r="W6252" s="0">
        <f t="shared" si="97"/>
        <v>51399.170863394087</v>
      </c>
    </row>
    <row r="6253">
      <c r="A6253" s="0">
        <v>486.18</v>
      </c>
      <c r="B6253" s="0">
        <v>3883.179199</v>
      </c>
      <c r="C6253" s="0">
        <v>-46385.042969</v>
      </c>
      <c r="D6253" s="0">
        <v>21396.636719</v>
      </c>
      <c r="E6253" s="0">
        <v>-0.087273</v>
      </c>
      <c r="F6253" s="0">
        <v>9.968475</v>
      </c>
      <c r="G6253" s="0">
        <v>-0.110854</v>
      </c>
      <c r="H6253" s="0">
        <v>-0.002156</v>
      </c>
      <c r="I6253" s="0">
        <v>0.004922</v>
      </c>
      <c r="J6253" s="0">
        <v>-0.003402</v>
      </c>
      <c r="K6253" s="0">
        <v>1012.070007</v>
      </c>
      <c r="L6253" s="0">
        <v>41.823944</v>
      </c>
      <c r="W6253" s="0">
        <f t="shared" si="97"/>
        <v>51229.555481307681</v>
      </c>
    </row>
    <row r="6254">
      <c r="A6254" s="0">
        <v>486.19125</v>
      </c>
      <c r="B6254" s="0">
        <v>3851.823486</v>
      </c>
      <c r="C6254" s="0">
        <v>-46390.871094</v>
      </c>
      <c r="D6254" s="0">
        <v>21277.146484</v>
      </c>
      <c r="E6254" s="0">
        <v>-0.089278</v>
      </c>
      <c r="F6254" s="0">
        <v>9.965195</v>
      </c>
      <c r="G6254" s="0">
        <v>-0.113189</v>
      </c>
      <c r="H6254" s="0">
        <v>-0.024832</v>
      </c>
      <c r="I6254" s="0">
        <v>0.000912</v>
      </c>
      <c r="J6254" s="0">
        <v>0.003265</v>
      </c>
      <c r="K6254" s="0">
        <v>1012.070007</v>
      </c>
      <c r="L6254" s="0">
        <v>41.823944</v>
      </c>
      <c r="W6254" s="0">
        <f t="shared" si="97"/>
        <v>51182.677025816265</v>
      </c>
    </row>
    <row r="6255">
      <c r="A6255" s="0">
        <v>486.2025</v>
      </c>
      <c r="B6255" s="0">
        <v>3892.521729</v>
      </c>
      <c r="C6255" s="0">
        <v>-46544.964844</v>
      </c>
      <c r="D6255" s="0">
        <v>21447.976562</v>
      </c>
      <c r="E6255" s="0">
        <v>-0.074429</v>
      </c>
      <c r="F6255" s="0">
        <v>9.969311</v>
      </c>
      <c r="G6255" s="0">
        <v>-0.121192</v>
      </c>
      <c r="H6255" s="0">
        <v>-0.033964</v>
      </c>
      <c r="I6255" s="0">
        <v>-0.001203</v>
      </c>
      <c r="J6255" s="0">
        <v>0.00481</v>
      </c>
      <c r="K6255" s="0">
        <v>1012.059998</v>
      </c>
      <c r="L6255" s="0">
        <v>41.823944</v>
      </c>
      <c r="W6255" s="0">
        <f t="shared" si="97"/>
        <v>51396.509378984425</v>
      </c>
    </row>
    <row r="6256">
      <c r="A6256" s="0">
        <v>486.21375</v>
      </c>
      <c r="B6256" s="0">
        <v>4028.45459</v>
      </c>
      <c r="C6256" s="0">
        <v>-46514.753906</v>
      </c>
      <c r="D6256" s="0">
        <v>21380.894531</v>
      </c>
      <c r="E6256" s="0">
        <v>-0.09608</v>
      </c>
      <c r="F6256" s="0">
        <v>9.967487</v>
      </c>
      <c r="G6256" s="0">
        <v>-0.135772</v>
      </c>
      <c r="H6256" s="0">
        <v>-0.035979</v>
      </c>
      <c r="I6256" s="0">
        <v>-0.000433</v>
      </c>
      <c r="J6256" s="0">
        <v>0.003157</v>
      </c>
      <c r="K6256" s="0">
        <v>1012.059998</v>
      </c>
      <c r="L6256" s="0">
        <v>41.823944</v>
      </c>
      <c r="W6256" s="0">
        <f t="shared" si="97"/>
        <v>51351.664318356619</v>
      </c>
    </row>
    <row r="6257">
      <c r="A6257" s="0">
        <v>486.225</v>
      </c>
      <c r="B6257" s="0">
        <v>3823.283447</v>
      </c>
      <c r="C6257" s="0">
        <v>-46312.039062</v>
      </c>
      <c r="D6257" s="0">
        <v>21222.695312</v>
      </c>
      <c r="E6257" s="0">
        <v>-0.088314</v>
      </c>
      <c r="F6257" s="0">
        <v>9.964009</v>
      </c>
      <c r="G6257" s="0">
        <v>-0.133608</v>
      </c>
      <c r="H6257" s="0">
        <v>-0.01916</v>
      </c>
      <c r="I6257" s="0">
        <v>0.001467</v>
      </c>
      <c r="J6257" s="0">
        <v>-0.002994</v>
      </c>
      <c r="K6257" s="0">
        <v>1012.059998</v>
      </c>
      <c r="L6257" s="0">
        <v>41.823944</v>
      </c>
      <c r="W6257" s="0">
        <f t="shared" si="97"/>
        <v>51086.448836284413</v>
      </c>
    </row>
    <row r="6258">
      <c r="A6258" s="0">
        <v>486.23625</v>
      </c>
      <c r="B6258" s="0">
        <v>3752.105713</v>
      </c>
      <c r="C6258" s="0">
        <v>-46508.160156</v>
      </c>
      <c r="D6258" s="0">
        <v>21284.396484</v>
      </c>
      <c r="E6258" s="0">
        <v>-0.083522</v>
      </c>
      <c r="F6258" s="0">
        <v>9.963457</v>
      </c>
      <c r="G6258" s="0">
        <v>-0.123954</v>
      </c>
      <c r="H6258" s="0">
        <v>0.005427</v>
      </c>
      <c r="I6258" s="0">
        <v>0.004388</v>
      </c>
      <c r="J6258" s="0">
        <v>-0.011961</v>
      </c>
      <c r="K6258" s="0">
        <v>1012.059998</v>
      </c>
      <c r="L6258" s="0">
        <v>41.823944</v>
      </c>
      <c r="W6258" s="0">
        <f t="shared" si="97"/>
        <v>51284.6252990678</v>
      </c>
    </row>
    <row r="6259">
      <c r="A6259" s="0">
        <v>486.2475</v>
      </c>
      <c r="B6259" s="0">
        <v>3962.501221</v>
      </c>
      <c r="C6259" s="0">
        <v>-46562.375</v>
      </c>
      <c r="D6259" s="0">
        <v>21211.990234</v>
      </c>
      <c r="E6259" s="0">
        <v>-0.082265</v>
      </c>
      <c r="F6259" s="0">
        <v>9.968081</v>
      </c>
      <c r="G6259" s="0">
        <v>-0.11765</v>
      </c>
      <c r="H6259" s="0">
        <v>0.0321</v>
      </c>
      <c r="I6259" s="0">
        <v>0.007752</v>
      </c>
      <c r="J6259" s="0">
        <v>-0.019378</v>
      </c>
      <c r="K6259" s="0">
        <v>1012.059998</v>
      </c>
      <c r="L6259" s="0">
        <v>41.823944</v>
      </c>
      <c r="W6259" s="0">
        <f t="shared" si="97"/>
        <v>51319.632805139627</v>
      </c>
    </row>
    <row r="6260">
      <c r="A6260" s="0">
        <v>486.25875</v>
      </c>
      <c r="B6260" s="0">
        <v>3883.046143</v>
      </c>
      <c r="C6260" s="0">
        <v>-46420.347656</v>
      </c>
      <c r="D6260" s="0">
        <v>21280.992187</v>
      </c>
      <c r="E6260" s="0">
        <v>-0.08865</v>
      </c>
      <c r="F6260" s="0">
        <v>9.965971</v>
      </c>
      <c r="G6260" s="0">
        <v>-0.1136</v>
      </c>
      <c r="H6260" s="0">
        <v>0.053732</v>
      </c>
      <c r="I6260" s="0">
        <v>0.010731</v>
      </c>
      <c r="J6260" s="0">
        <v>-0.021531</v>
      </c>
      <c r="K6260" s="0">
        <v>1012.059998</v>
      </c>
      <c r="L6260" s="0">
        <v>41.823944</v>
      </c>
      <c r="W6260" s="0">
        <f t="shared" si="97"/>
        <v>51213.35130916279</v>
      </c>
    </row>
    <row r="6261">
      <c r="A6261" s="0">
        <v>486.27</v>
      </c>
      <c r="B6261" s="0">
        <v>3791.53833</v>
      </c>
      <c r="C6261" s="0">
        <v>-46410.1875</v>
      </c>
      <c r="D6261" s="0">
        <v>21283.998047</v>
      </c>
      <c r="E6261" s="0">
        <v>-0.083408</v>
      </c>
      <c r="F6261" s="0">
        <v>9.97162</v>
      </c>
      <c r="G6261" s="0">
        <v>-0.10589</v>
      </c>
      <c r="H6261" s="0">
        <v>0.067896</v>
      </c>
      <c r="I6261" s="0">
        <v>0.012811</v>
      </c>
      <c r="J6261" s="0">
        <v>-0.024208</v>
      </c>
      <c r="K6261" s="0">
        <v>1012.059998</v>
      </c>
      <c r="L6261" s="0">
        <v>41.823944</v>
      </c>
      <c r="W6261" s="0">
        <f t="shared" si="97"/>
        <v>51198.533568430605</v>
      </c>
    </row>
    <row r="6262">
      <c r="A6262" s="0">
        <v>486.28125</v>
      </c>
      <c r="B6262" s="0">
        <v>3910.535889</v>
      </c>
      <c r="C6262" s="0">
        <v>-46576.644531</v>
      </c>
      <c r="D6262" s="0">
        <v>21345.396484</v>
      </c>
      <c r="E6262" s="0">
        <v>-0.080099</v>
      </c>
      <c r="F6262" s="0">
        <v>9.969397</v>
      </c>
      <c r="G6262" s="0">
        <v>-0.125673</v>
      </c>
      <c r="H6262" s="0">
        <v>0.072171</v>
      </c>
      <c r="I6262" s="0">
        <v>0.013765</v>
      </c>
      <c r="J6262" s="0">
        <v>-0.023427</v>
      </c>
      <c r="K6262" s="0">
        <v>1012.059998</v>
      </c>
      <c r="L6262" s="0">
        <v>41.823944</v>
      </c>
      <c r="W6262" s="0">
        <f t="shared" si="97"/>
        <v>51383.869626230451</v>
      </c>
    </row>
    <row r="6263">
      <c r="A6263" s="0">
        <v>486.2925</v>
      </c>
      <c r="B6263" s="0">
        <v>4041.19751</v>
      </c>
      <c r="C6263" s="0">
        <v>-46530.367187</v>
      </c>
      <c r="D6263" s="0">
        <v>21336.824219</v>
      </c>
      <c r="E6263" s="0">
        <v>-0.091097</v>
      </c>
      <c r="F6263" s="0">
        <v>9.966187</v>
      </c>
      <c r="G6263" s="0">
        <v>-0.12726</v>
      </c>
      <c r="H6263" s="0">
        <v>0.061154</v>
      </c>
      <c r="I6263" s="0">
        <v>0.012164</v>
      </c>
      <c r="J6263" s="0">
        <v>-0.02034</v>
      </c>
      <c r="K6263" s="0">
        <v>1012.059998</v>
      </c>
      <c r="L6263" s="0">
        <v>41.823944</v>
      </c>
      <c r="W6263" s="0">
        <f t="shared" si="97"/>
        <v>51348.480168592934</v>
      </c>
    </row>
    <row r="6264">
      <c r="A6264" s="0">
        <v>486.30375</v>
      </c>
      <c r="B6264" s="0">
        <v>3799.063721</v>
      </c>
      <c r="C6264" s="0">
        <v>-46310.332031</v>
      </c>
      <c r="D6264" s="0">
        <v>21371.451172</v>
      </c>
      <c r="E6264" s="0">
        <v>-0.086544</v>
      </c>
      <c r="F6264" s="0">
        <v>9.971365</v>
      </c>
      <c r="G6264" s="0">
        <v>-0.132651</v>
      </c>
      <c r="H6264" s="0">
        <v>0.038673</v>
      </c>
      <c r="I6264" s="0">
        <v>0.009324</v>
      </c>
      <c r="J6264" s="0">
        <v>-0.015667</v>
      </c>
      <c r="K6264" s="0">
        <v>1012.049988</v>
      </c>
      <c r="L6264" s="0">
        <v>41.823944</v>
      </c>
      <c r="W6264" s="0">
        <f t="shared" si="97"/>
        <v>51145.074671710696</v>
      </c>
    </row>
    <row r="6265">
      <c r="A6265" s="0">
        <v>486.315</v>
      </c>
      <c r="B6265" s="0">
        <v>3785.217041</v>
      </c>
      <c r="C6265" s="0">
        <v>-46531.160156</v>
      </c>
      <c r="D6265" s="0">
        <v>21297.638672</v>
      </c>
      <c r="E6265" s="0">
        <v>-0.076586</v>
      </c>
      <c r="F6265" s="0">
        <v>9.967236</v>
      </c>
      <c r="G6265" s="0">
        <v>-0.108467</v>
      </c>
      <c r="H6265" s="0">
        <v>0.017471</v>
      </c>
      <c r="I6265" s="0">
        <v>0.007795</v>
      </c>
      <c r="J6265" s="0">
        <v>-0.010974</v>
      </c>
      <c r="K6265" s="0">
        <v>1012.049988</v>
      </c>
      <c r="L6265" s="0">
        <v>41.823944</v>
      </c>
      <c r="W6265" s="0">
        <f t="shared" si="97"/>
        <v>51313.4109810863</v>
      </c>
    </row>
    <row r="6266">
      <c r="A6266" s="0">
        <v>486.32625</v>
      </c>
      <c r="B6266" s="0">
        <v>3935.817627</v>
      </c>
      <c r="C6266" s="0">
        <v>-46582.515625</v>
      </c>
      <c r="D6266" s="0">
        <v>21275.800781</v>
      </c>
      <c r="E6266" s="0">
        <v>-0.092123</v>
      </c>
      <c r="F6266" s="0">
        <v>9.964843</v>
      </c>
      <c r="G6266" s="0">
        <v>-0.115503</v>
      </c>
      <c r="H6266" s="0">
        <v>-0.012641</v>
      </c>
      <c r="I6266" s="0">
        <v>0.003928</v>
      </c>
      <c r="J6266" s="0">
        <v>-0.000807</v>
      </c>
      <c r="K6266" s="0">
        <v>1012.049988</v>
      </c>
      <c r="L6266" s="0">
        <v>41.823944</v>
      </c>
      <c r="W6266" s="0">
        <f t="shared" si="97"/>
        <v>51362.25385649634</v>
      </c>
    </row>
    <row r="6267">
      <c r="A6267" s="0">
        <v>486.3375</v>
      </c>
      <c r="B6267" s="0">
        <v>3828.565674</v>
      </c>
      <c r="C6267" s="0">
        <v>-46432.101562</v>
      </c>
      <c r="D6267" s="0">
        <v>21323.167969</v>
      </c>
      <c r="E6267" s="0">
        <v>-0.079433</v>
      </c>
      <c r="F6267" s="0">
        <v>9.97624</v>
      </c>
      <c r="G6267" s="0">
        <v>-0.124056</v>
      </c>
      <c r="H6267" s="0">
        <v>-0.030958</v>
      </c>
      <c r="I6267" s="0">
        <v>0.000951</v>
      </c>
      <c r="J6267" s="0">
        <v>0.004867</v>
      </c>
      <c r="K6267" s="0">
        <v>1012.049988</v>
      </c>
      <c r="L6267" s="0">
        <v>41.823944</v>
      </c>
      <c r="W6267" s="0">
        <f t="shared" si="97"/>
        <v>51237.442001120646</v>
      </c>
    </row>
    <row r="6268">
      <c r="A6268" s="0">
        <v>486.34875</v>
      </c>
      <c r="B6268" s="0">
        <v>3923.216064</v>
      </c>
      <c r="C6268" s="0">
        <v>-46328.738281</v>
      </c>
      <c r="D6268" s="0">
        <v>21298.109375</v>
      </c>
      <c r="E6268" s="0">
        <v>-0.085812</v>
      </c>
      <c r="F6268" s="0">
        <v>9.986511</v>
      </c>
      <c r="G6268" s="0">
        <v>-0.123015</v>
      </c>
      <c r="H6268" s="0">
        <v>-0.033144</v>
      </c>
      <c r="I6268" s="0">
        <v>0.000321</v>
      </c>
      <c r="J6268" s="0">
        <v>0.003488</v>
      </c>
      <c r="K6268" s="0">
        <v>1012.049988</v>
      </c>
      <c r="L6268" s="0">
        <v>41.823944</v>
      </c>
      <c r="W6268" s="0">
        <f t="shared" si="97"/>
        <v>51140.5228555955</v>
      </c>
    </row>
    <row r="6269">
      <c r="A6269" s="0">
        <v>486.36</v>
      </c>
      <c r="B6269" s="0">
        <v>3832.59375</v>
      </c>
      <c r="C6269" s="0">
        <v>-46503.207031</v>
      </c>
      <c r="D6269" s="0">
        <v>21353.029297</v>
      </c>
      <c r="E6269" s="0">
        <v>-0.088943</v>
      </c>
      <c r="F6269" s="0">
        <v>9.96423</v>
      </c>
      <c r="G6269" s="0">
        <v>-0.127827</v>
      </c>
      <c r="H6269" s="0">
        <v>-0.030364</v>
      </c>
      <c r="I6269" s="0">
        <v>0.00041</v>
      </c>
      <c r="J6269" s="0">
        <v>-0.000319</v>
      </c>
      <c r="K6269" s="0">
        <v>1012.049988</v>
      </c>
      <c r="L6269" s="0">
        <v>41.823944</v>
      </c>
      <c r="W6269" s="0">
        <f t="shared" si="97"/>
        <v>51314.607074196007</v>
      </c>
    </row>
    <row r="6270">
      <c r="A6270" s="0">
        <v>486.37125</v>
      </c>
      <c r="B6270" s="0">
        <v>3947.955322</v>
      </c>
      <c r="C6270" s="0">
        <v>-46525.714844</v>
      </c>
      <c r="D6270" s="0">
        <v>21404.025391</v>
      </c>
      <c r="E6270" s="0">
        <v>-0.088141</v>
      </c>
      <c r="F6270" s="0">
        <v>9.974364</v>
      </c>
      <c r="G6270" s="0">
        <v>-0.116602</v>
      </c>
      <c r="H6270" s="0">
        <v>-0.011887</v>
      </c>
      <c r="I6270" s="0">
        <v>0.002498</v>
      </c>
      <c r="J6270" s="0">
        <v>-0.006893</v>
      </c>
      <c r="K6270" s="0">
        <v>1012.049988</v>
      </c>
      <c r="L6270" s="0">
        <v>41.823944</v>
      </c>
      <c r="W6270" s="0">
        <f t="shared" si="97"/>
        <v>51364.976354596751</v>
      </c>
    </row>
    <row r="6271">
      <c r="A6271" s="0">
        <v>486.3825</v>
      </c>
      <c r="B6271" s="0">
        <v>3777.813721</v>
      </c>
      <c r="C6271" s="0">
        <v>-46309.867187</v>
      </c>
      <c r="D6271" s="0">
        <v>21374.773437</v>
      </c>
      <c r="E6271" s="0">
        <v>-0.081851</v>
      </c>
      <c r="F6271" s="0">
        <v>9.974572</v>
      </c>
      <c r="G6271" s="0">
        <v>-0.116413</v>
      </c>
      <c r="H6271" s="0">
        <v>0.012664</v>
      </c>
      <c r="I6271" s="0">
        <v>0.005563</v>
      </c>
      <c r="J6271" s="0">
        <v>-0.015162</v>
      </c>
      <c r="K6271" s="0">
        <v>1012.049988</v>
      </c>
      <c r="L6271" s="0">
        <v>41.823944</v>
      </c>
      <c r="W6271" s="0">
        <f t="shared" si="97"/>
        <v>51144.468076921439</v>
      </c>
    </row>
    <row r="6272">
      <c r="A6272" s="0">
        <v>486.39375</v>
      </c>
      <c r="B6272" s="0">
        <v>3847.864014</v>
      </c>
      <c r="C6272" s="0">
        <v>-46479.378906</v>
      </c>
      <c r="D6272" s="0">
        <v>21337.283203</v>
      </c>
      <c r="E6272" s="0">
        <v>-0.092929</v>
      </c>
      <c r="F6272" s="0">
        <v>9.969151</v>
      </c>
      <c r="G6272" s="0">
        <v>-0.120837</v>
      </c>
      <c r="H6272" s="0">
        <v>0.038436</v>
      </c>
      <c r="I6272" s="0">
        <v>0.009151</v>
      </c>
      <c r="J6272" s="0">
        <v>-0.02095</v>
      </c>
      <c r="K6272" s="0">
        <v>1012.049988</v>
      </c>
      <c r="L6272" s="0">
        <v>41.823944</v>
      </c>
      <c r="W6272" s="0">
        <f t="shared" si="97"/>
        <v>51287.6045009199</v>
      </c>
    </row>
    <row r="6273">
      <c r="A6273" s="0">
        <v>486.405</v>
      </c>
      <c r="B6273" s="0">
        <v>3922.802246</v>
      </c>
      <c r="C6273" s="0">
        <v>-46594.492187</v>
      </c>
      <c r="D6273" s="0">
        <v>21357.675781</v>
      </c>
      <c r="E6273" s="0">
        <v>-0.087449</v>
      </c>
      <c r="F6273" s="0">
        <v>9.963782</v>
      </c>
      <c r="G6273" s="0">
        <v>-0.124394</v>
      </c>
      <c r="H6273" s="0">
        <v>0.062641</v>
      </c>
      <c r="I6273" s="0">
        <v>0.011999</v>
      </c>
      <c r="J6273" s="0">
        <v>-0.025459</v>
      </c>
      <c r="K6273" s="0">
        <v>1012.059998</v>
      </c>
      <c r="L6273" s="0">
        <v>41.823944</v>
      </c>
      <c r="W6273" s="0">
        <f t="shared" si="97"/>
        <v>51406.0832430554</v>
      </c>
    </row>
    <row r="6274">
      <c r="A6274" s="0">
        <v>486.41625</v>
      </c>
      <c r="B6274" s="0">
        <v>3894.767334</v>
      </c>
      <c r="C6274" s="0">
        <v>-46471.835937</v>
      </c>
      <c r="D6274" s="0">
        <v>21328.050781</v>
      </c>
      <c r="E6274" s="0">
        <v>-0.087876</v>
      </c>
      <c r="F6274" s="0">
        <v>9.966893</v>
      </c>
      <c r="G6274" s="0">
        <v>-0.116154</v>
      </c>
      <c r="H6274" s="0">
        <v>0.067876</v>
      </c>
      <c r="I6274" s="0">
        <v>0.013548</v>
      </c>
      <c r="J6274" s="0">
        <v>-0.023225</v>
      </c>
      <c r="K6274" s="0">
        <v>1012.059998</v>
      </c>
      <c r="L6274" s="0">
        <v>41.823944</v>
      </c>
      <c r="W6274" s="0">
        <f ref="W6274:W6337" t="shared" si="98">SQRT((B6274)^2+(C6274)^2+(D6274)^2)</f>
        <v>51280.468972683477</v>
      </c>
    </row>
    <row r="6275">
      <c r="A6275" s="0">
        <v>486.4275</v>
      </c>
      <c r="B6275" s="0">
        <v>3862.082764</v>
      </c>
      <c r="C6275" s="0">
        <v>-46397.832031</v>
      </c>
      <c r="D6275" s="0">
        <v>21338.015625</v>
      </c>
      <c r="E6275" s="0">
        <v>-0.081505</v>
      </c>
      <c r="F6275" s="0">
        <v>9.97292</v>
      </c>
      <c r="G6275" s="0">
        <v>-0.118879</v>
      </c>
      <c r="H6275" s="0">
        <v>0.069581</v>
      </c>
      <c r="I6275" s="0">
        <v>0.013757</v>
      </c>
      <c r="J6275" s="0">
        <v>-0.021788</v>
      </c>
      <c r="K6275" s="0">
        <v>1012.059998</v>
      </c>
      <c r="L6275" s="0">
        <v>41.823944</v>
      </c>
      <c r="W6275" s="0">
        <f t="shared" si="98"/>
        <v>51215.089683272243</v>
      </c>
    </row>
    <row r="6276">
      <c r="A6276" s="0">
        <v>486.43875</v>
      </c>
      <c r="B6276" s="0">
        <v>3796.419678</v>
      </c>
      <c r="C6276" s="0">
        <v>-46597.417969</v>
      </c>
      <c r="D6276" s="0">
        <v>21429.041016</v>
      </c>
      <c r="E6276" s="0">
        <v>-0.089268</v>
      </c>
      <c r="F6276" s="0">
        <v>9.970045</v>
      </c>
      <c r="G6276" s="0">
        <v>-0.127551</v>
      </c>
      <c r="H6276" s="0">
        <v>0.054625</v>
      </c>
      <c r="I6276" s="0">
        <v>0.012225</v>
      </c>
      <c r="J6276" s="0">
        <v>-0.019619</v>
      </c>
      <c r="K6276" s="0">
        <v>1012.059998</v>
      </c>
      <c r="L6276" s="0">
        <v>41.823944</v>
      </c>
      <c r="W6276" s="0">
        <f t="shared" si="98"/>
        <v>51428.940905044896</v>
      </c>
    </row>
    <row r="6277">
      <c r="A6277" s="0">
        <v>486.45</v>
      </c>
      <c r="B6277" s="0">
        <v>3948.88623</v>
      </c>
      <c r="C6277" s="0">
        <v>-46566.875</v>
      </c>
      <c r="D6277" s="0">
        <v>21350.753906</v>
      </c>
      <c r="E6277" s="0">
        <v>-0.094867</v>
      </c>
      <c r="F6277" s="0">
        <v>9.967802</v>
      </c>
      <c r="G6277" s="0">
        <v>-0.114141</v>
      </c>
      <c r="H6277" s="0">
        <v>0.028398</v>
      </c>
      <c r="I6277" s="0">
        <v>0.009201</v>
      </c>
      <c r="J6277" s="0">
        <v>-0.012538</v>
      </c>
      <c r="K6277" s="0">
        <v>1012.059998</v>
      </c>
      <c r="L6277" s="0">
        <v>41.823944</v>
      </c>
      <c r="W6277" s="0">
        <f t="shared" si="98"/>
        <v>51380.173628333359</v>
      </c>
    </row>
    <row r="6278">
      <c r="A6278" s="0">
        <v>486.46125</v>
      </c>
      <c r="B6278" s="0">
        <v>3772.272705</v>
      </c>
      <c r="C6278" s="0">
        <v>-46333.140625</v>
      </c>
      <c r="D6278" s="0">
        <v>21293.419922</v>
      </c>
      <c r="E6278" s="0">
        <v>-0.085237</v>
      </c>
      <c r="F6278" s="0">
        <v>9.969762</v>
      </c>
      <c r="G6278" s="0">
        <v>-0.127627</v>
      </c>
      <c r="H6278" s="0">
        <v>0.000748</v>
      </c>
      <c r="I6278" s="0">
        <v>0.004651</v>
      </c>
      <c r="J6278" s="0">
        <v>-0.005491</v>
      </c>
      <c r="K6278" s="0">
        <v>1012.059998</v>
      </c>
      <c r="L6278" s="0">
        <v>41.823944</v>
      </c>
      <c r="W6278" s="0">
        <f t="shared" si="98"/>
        <v>51131.200783000786</v>
      </c>
    </row>
    <row r="6279">
      <c r="A6279" s="0">
        <v>486.4725</v>
      </c>
      <c r="B6279" s="0">
        <v>3736.98291</v>
      </c>
      <c r="C6279" s="0">
        <v>-46475.027344</v>
      </c>
      <c r="D6279" s="0">
        <v>21278.291016</v>
      </c>
      <c r="E6279" s="0">
        <v>-0.076346</v>
      </c>
      <c r="F6279" s="0">
        <v>9.967704</v>
      </c>
      <c r="G6279" s="0">
        <v>-0.112921</v>
      </c>
      <c r="H6279" s="0">
        <v>-0.024172</v>
      </c>
      <c r="I6279" s="0">
        <v>0.001133</v>
      </c>
      <c r="J6279" s="0">
        <v>0.001943</v>
      </c>
      <c r="K6279" s="0">
        <v>1012.059998</v>
      </c>
      <c r="L6279" s="0">
        <v>41.823944</v>
      </c>
      <c r="W6279" s="0">
        <f t="shared" si="98"/>
        <v>51250.940249489729</v>
      </c>
    </row>
    <row r="6280">
      <c r="A6280" s="0">
        <v>486.48375</v>
      </c>
      <c r="B6280" s="0">
        <v>3771.56665</v>
      </c>
      <c r="C6280" s="0">
        <v>-46586.035156</v>
      </c>
      <c r="D6280" s="0">
        <v>21359.380859</v>
      </c>
      <c r="E6280" s="0">
        <v>-0.088523</v>
      </c>
      <c r="F6280" s="0">
        <v>9.969105</v>
      </c>
      <c r="G6280" s="0">
        <v>-0.112786</v>
      </c>
      <c r="H6280" s="0">
        <v>-0.034721</v>
      </c>
      <c r="I6280" s="0">
        <v>1.204689E-05</v>
      </c>
      <c r="J6280" s="0">
        <v>0.003353</v>
      </c>
      <c r="K6280" s="0">
        <v>1012.059998</v>
      </c>
      <c r="L6280" s="0">
        <v>41.823944</v>
      </c>
      <c r="W6280" s="0">
        <f t="shared" si="98"/>
        <v>51387.805335811689</v>
      </c>
    </row>
    <row r="6281">
      <c r="A6281" s="0">
        <v>486.495</v>
      </c>
      <c r="B6281" s="0">
        <v>3860.494385</v>
      </c>
      <c r="C6281" s="0">
        <v>-46507.066406</v>
      </c>
      <c r="D6281" s="0">
        <v>21427.822266</v>
      </c>
      <c r="E6281" s="0">
        <v>-0.074839</v>
      </c>
      <c r="F6281" s="0">
        <v>9.97961</v>
      </c>
      <c r="G6281" s="0">
        <v>-0.112922</v>
      </c>
      <c r="H6281" s="0">
        <v>-0.036583</v>
      </c>
      <c r="I6281" s="0">
        <v>-0.000352</v>
      </c>
      <c r="J6281" s="0">
        <v>0.00371</v>
      </c>
      <c r="K6281" s="0">
        <v>1012.059998</v>
      </c>
      <c r="L6281" s="0">
        <v>41.823944</v>
      </c>
      <c r="W6281" s="0">
        <f t="shared" si="98"/>
        <v>51351.360348602211</v>
      </c>
    </row>
    <row r="6282">
      <c r="A6282" s="0">
        <v>486.50625</v>
      </c>
      <c r="B6282" s="0">
        <v>3789.450684</v>
      </c>
      <c r="C6282" s="0">
        <v>-46308.4375</v>
      </c>
      <c r="D6282" s="0">
        <v>21365.640625</v>
      </c>
      <c r="E6282" s="0">
        <v>-0.086468</v>
      </c>
      <c r="F6282" s="0">
        <v>9.966544</v>
      </c>
      <c r="G6282" s="0">
        <v>-0.123008</v>
      </c>
      <c r="H6282" s="0">
        <v>-0.026522</v>
      </c>
      <c r="I6282" s="0">
        <v>-0.000153</v>
      </c>
      <c r="J6282" s="0">
        <v>-0.00347</v>
      </c>
      <c r="K6282" s="0">
        <v>1012.059998</v>
      </c>
      <c r="L6282" s="0">
        <v>41.823944</v>
      </c>
      <c r="W6282" s="0">
        <f t="shared" si="98"/>
        <v>51140.218219074159</v>
      </c>
    </row>
    <row r="6283">
      <c r="A6283" s="0">
        <v>486.5175</v>
      </c>
      <c r="B6283" s="0">
        <v>3765.165527</v>
      </c>
      <c r="C6283" s="0">
        <v>-46472.773437</v>
      </c>
      <c r="D6283" s="0">
        <v>21354.072266</v>
      </c>
      <c r="E6283" s="0">
        <v>-0.096235</v>
      </c>
      <c r="F6283" s="0">
        <v>9.968574</v>
      </c>
      <c r="G6283" s="0">
        <v>-0.126298</v>
      </c>
      <c r="H6283" s="0">
        <v>-0.001576</v>
      </c>
      <c r="I6283" s="0">
        <v>0.003414</v>
      </c>
      <c r="J6283" s="0">
        <v>-0.010691</v>
      </c>
      <c r="K6283" s="0">
        <v>1012.059998</v>
      </c>
      <c r="L6283" s="0">
        <v>41.823944</v>
      </c>
      <c r="W6283" s="0">
        <f t="shared" si="98"/>
        <v>51282.468200292315</v>
      </c>
    </row>
    <row r="6284">
      <c r="A6284" s="0">
        <v>486.52875</v>
      </c>
      <c r="B6284" s="0">
        <v>3908.643799</v>
      </c>
      <c r="C6284" s="0">
        <v>-46517.183594</v>
      </c>
      <c r="D6284" s="0">
        <v>21510.574219</v>
      </c>
      <c r="E6284" s="0">
        <v>-0.091267</v>
      </c>
      <c r="F6284" s="0">
        <v>9.971549</v>
      </c>
      <c r="G6284" s="0">
        <v>-0.114138</v>
      </c>
      <c r="H6284" s="0">
        <v>0.028163</v>
      </c>
      <c r="I6284" s="0">
        <v>0.00769</v>
      </c>
      <c r="J6284" s="0">
        <v>-0.018806</v>
      </c>
      <c r="K6284" s="0">
        <v>1012.059998</v>
      </c>
      <c r="L6284" s="0">
        <v>41.823944</v>
      </c>
      <c r="W6284" s="0">
        <f t="shared" si="98"/>
        <v>51398.741901883855</v>
      </c>
    </row>
    <row r="6285">
      <c r="A6285" s="0">
        <v>486.54</v>
      </c>
      <c r="B6285" s="0">
        <v>3803.881836</v>
      </c>
      <c r="C6285" s="0">
        <v>-46329.941406</v>
      </c>
      <c r="D6285" s="0">
        <v>21529.369141</v>
      </c>
      <c r="E6285" s="0">
        <v>-0.082325</v>
      </c>
      <c r="F6285" s="0">
        <v>9.966736</v>
      </c>
      <c r="G6285" s="0">
        <v>-0.112776</v>
      </c>
      <c r="H6285" s="0">
        <v>0.053014</v>
      </c>
      <c r="I6285" s="0">
        <v>0.01061</v>
      </c>
      <c r="J6285" s="0">
        <v>-0.023342</v>
      </c>
      <c r="K6285" s="0">
        <v>1012.059998</v>
      </c>
      <c r="L6285" s="0">
        <v>41.823944</v>
      </c>
      <c r="W6285" s="0">
        <f t="shared" si="98"/>
        <v>51229.3541176842</v>
      </c>
    </row>
    <row r="6286">
      <c r="A6286" s="0">
        <v>486.55125</v>
      </c>
      <c r="B6286" s="0">
        <v>3643.154541</v>
      </c>
      <c r="C6286" s="0">
        <v>-46380.820312</v>
      </c>
      <c r="D6286" s="0">
        <v>21410.224609</v>
      </c>
      <c r="E6286" s="0">
        <v>-0.09536</v>
      </c>
      <c r="F6286" s="0">
        <v>9.968873</v>
      </c>
      <c r="G6286" s="0">
        <v>-0.110385</v>
      </c>
      <c r="H6286" s="0">
        <v>0.068864</v>
      </c>
      <c r="I6286" s="0">
        <v>0.013946</v>
      </c>
      <c r="J6286" s="0">
        <v>-0.025146</v>
      </c>
      <c r="K6286" s="0">
        <v>1012.059998</v>
      </c>
      <c r="L6286" s="0">
        <v>41.823944</v>
      </c>
      <c r="W6286" s="0">
        <f t="shared" si="98"/>
        <v>51213.775350304633</v>
      </c>
    </row>
    <row r="6287">
      <c r="A6287" s="0">
        <v>486.5625</v>
      </c>
      <c r="B6287" s="0">
        <v>3823.692383</v>
      </c>
      <c r="C6287" s="0">
        <v>-46537.824219</v>
      </c>
      <c r="D6287" s="0">
        <v>21347.470703</v>
      </c>
      <c r="E6287" s="0">
        <v>-0.093596</v>
      </c>
      <c r="F6287" s="0">
        <v>9.971026</v>
      </c>
      <c r="G6287" s="0">
        <v>-0.112036</v>
      </c>
      <c r="H6287" s="0">
        <v>0.071146</v>
      </c>
      <c r="I6287" s="0">
        <v>0.013692</v>
      </c>
      <c r="J6287" s="0">
        <v>-0.024168</v>
      </c>
      <c r="K6287" s="0">
        <v>1012.059998</v>
      </c>
      <c r="L6287" s="0">
        <v>41.823944</v>
      </c>
      <c r="W6287" s="0">
        <f t="shared" si="98"/>
        <v>51343.005481699249</v>
      </c>
    </row>
    <row r="6288">
      <c r="A6288" s="0">
        <v>486.57375</v>
      </c>
      <c r="B6288" s="0">
        <v>4022.372559</v>
      </c>
      <c r="C6288" s="0">
        <v>-46542.613281</v>
      </c>
      <c r="D6288" s="0">
        <v>21344.980469</v>
      </c>
      <c r="E6288" s="0">
        <v>-0.0843</v>
      </c>
      <c r="F6288" s="0">
        <v>9.972754</v>
      </c>
      <c r="G6288" s="0">
        <v>-0.112412</v>
      </c>
      <c r="H6288" s="0">
        <v>0.064184</v>
      </c>
      <c r="I6288" s="0">
        <v>0.012999</v>
      </c>
      <c r="J6288" s="0">
        <v>-0.021892000000000002</v>
      </c>
      <c r="K6288" s="0">
        <v>1012.059998</v>
      </c>
      <c r="L6288" s="0">
        <v>41.823944</v>
      </c>
      <c r="W6288" s="0">
        <f t="shared" si="98"/>
        <v>51361.488717229615</v>
      </c>
    </row>
    <row r="6289">
      <c r="A6289" s="0">
        <v>486.585</v>
      </c>
      <c r="B6289" s="0">
        <v>3818.541992</v>
      </c>
      <c r="C6289" s="0">
        <v>-46297.371094</v>
      </c>
      <c r="D6289" s="0">
        <v>21349.451172</v>
      </c>
      <c r="E6289" s="0">
        <v>-0.079328</v>
      </c>
      <c r="F6289" s="0">
        <v>9.964301</v>
      </c>
      <c r="G6289" s="0">
        <v>-0.115225</v>
      </c>
      <c r="H6289" s="0">
        <v>0.045534</v>
      </c>
      <c r="I6289" s="0">
        <v>0.010448</v>
      </c>
      <c r="J6289" s="0">
        <v>-0.017214</v>
      </c>
      <c r="K6289" s="0">
        <v>1012.059998</v>
      </c>
      <c r="L6289" s="0">
        <v>41.823944</v>
      </c>
      <c r="W6289" s="0">
        <f t="shared" si="98"/>
        <v>51125.599248378749</v>
      </c>
    </row>
    <row r="6290">
      <c r="A6290" s="0">
        <v>486.59625</v>
      </c>
      <c r="B6290" s="0">
        <v>3911.367187</v>
      </c>
      <c r="C6290" s="0">
        <v>-46468.726562</v>
      </c>
      <c r="D6290" s="0">
        <v>21261.550781</v>
      </c>
      <c r="E6290" s="0">
        <v>-0.083098</v>
      </c>
      <c r="F6290" s="0">
        <v>9.972447</v>
      </c>
      <c r="G6290" s="0">
        <v>-0.124018</v>
      </c>
      <c r="H6290" s="0">
        <v>0.018242</v>
      </c>
      <c r="I6290" s="0">
        <v>0.007631</v>
      </c>
      <c r="J6290" s="0">
        <v>-0.010793</v>
      </c>
      <c r="K6290" s="0">
        <v>1012.059998</v>
      </c>
      <c r="L6290" s="0">
        <v>41.823944</v>
      </c>
      <c r="W6290" s="0">
        <f t="shared" si="98"/>
        <v>51251.291526931367</v>
      </c>
    </row>
    <row r="6291">
      <c r="A6291" s="0">
        <v>486.6075</v>
      </c>
      <c r="B6291" s="0">
        <v>3973.526855</v>
      </c>
      <c r="C6291" s="0">
        <v>-46521.796875</v>
      </c>
      <c r="D6291" s="0">
        <v>21250.511719</v>
      </c>
      <c r="E6291" s="0">
        <v>-0.093167</v>
      </c>
      <c r="F6291" s="0">
        <v>9.965762</v>
      </c>
      <c r="G6291" s="0">
        <v>-0.122529</v>
      </c>
      <c r="H6291" s="0">
        <v>-0.006992</v>
      </c>
      <c r="I6291" s="0">
        <v>0.004073</v>
      </c>
      <c r="J6291" s="0">
        <v>-0.002262</v>
      </c>
      <c r="K6291" s="0">
        <v>1012.099976</v>
      </c>
      <c r="L6291" s="0">
        <v>41.826286</v>
      </c>
      <c r="W6291" s="0">
        <f t="shared" si="98"/>
        <v>51299.617430011327</v>
      </c>
    </row>
    <row r="6292">
      <c r="A6292" s="0">
        <v>486.61875</v>
      </c>
      <c r="B6292" s="0">
        <v>3825.590332</v>
      </c>
      <c r="C6292" s="0">
        <v>-46380.886719</v>
      </c>
      <c r="D6292" s="0">
        <v>21397.251953</v>
      </c>
      <c r="E6292" s="0">
        <v>-0.081223</v>
      </c>
      <c r="F6292" s="0">
        <v>9.981616</v>
      </c>
      <c r="G6292" s="0">
        <v>-0.123179</v>
      </c>
      <c r="H6292" s="0">
        <v>-0.026549</v>
      </c>
      <c r="I6292" s="0">
        <v>0.000783</v>
      </c>
      <c r="J6292" s="0">
        <v>0.002017</v>
      </c>
      <c r="K6292" s="0">
        <v>1012.099976</v>
      </c>
      <c r="L6292" s="0">
        <v>41.826286</v>
      </c>
      <c r="W6292" s="0">
        <f t="shared" si="98"/>
        <v>51221.715954945954</v>
      </c>
    </row>
    <row r="6293">
      <c r="A6293" s="0">
        <v>486.63</v>
      </c>
      <c r="B6293" s="0">
        <v>3834.010254</v>
      </c>
      <c r="C6293" s="0">
        <v>-46383.921875</v>
      </c>
      <c r="D6293" s="0">
        <v>21396.958984</v>
      </c>
      <c r="E6293" s="0">
        <v>-0.08497</v>
      </c>
      <c r="F6293" s="0">
        <v>9.973791</v>
      </c>
      <c r="G6293" s="0">
        <v>-0.113967</v>
      </c>
      <c r="H6293" s="0">
        <v>-0.034617</v>
      </c>
      <c r="I6293" s="0">
        <v>-3.695534E-05</v>
      </c>
      <c r="J6293" s="0">
        <v>0.003657</v>
      </c>
      <c r="K6293" s="0">
        <v>1012.099976</v>
      </c>
      <c r="L6293" s="0">
        <v>41.826286</v>
      </c>
      <c r="W6293" s="0">
        <f t="shared" si="98"/>
        <v>51224.97141919026</v>
      </c>
    </row>
    <row r="6294">
      <c r="A6294" s="0">
        <v>486.64125</v>
      </c>
      <c r="B6294" s="0">
        <v>3997.328125</v>
      </c>
      <c r="C6294" s="0">
        <v>-46563.996094</v>
      </c>
      <c r="D6294" s="0">
        <v>21378.464844</v>
      </c>
      <c r="E6294" s="0">
        <v>-0.086206</v>
      </c>
      <c r="F6294" s="0">
        <v>9.976136</v>
      </c>
      <c r="G6294" s="0">
        <v>-0.116919</v>
      </c>
      <c r="H6294" s="0">
        <v>-0.029633</v>
      </c>
      <c r="I6294" s="0">
        <v>0.000707</v>
      </c>
      <c r="J6294" s="0">
        <v>0.000207</v>
      </c>
      <c r="K6294" s="0">
        <v>1012.099976</v>
      </c>
      <c r="L6294" s="0">
        <v>41.826286</v>
      </c>
      <c r="W6294" s="0">
        <f t="shared" si="98"/>
        <v>51392.831440455848</v>
      </c>
    </row>
    <row r="6295">
      <c r="A6295" s="0">
        <v>486.6525</v>
      </c>
      <c r="B6295" s="0">
        <v>3944.99585</v>
      </c>
      <c r="C6295" s="0">
        <v>-46523.589844</v>
      </c>
      <c r="D6295" s="0">
        <v>21408.091797</v>
      </c>
      <c r="E6295" s="0">
        <v>-0.089676</v>
      </c>
      <c r="F6295" s="0">
        <v>9.965818</v>
      </c>
      <c r="G6295" s="0">
        <v>-0.125258</v>
      </c>
      <c r="H6295" s="0">
        <v>-0.020101</v>
      </c>
      <c r="I6295" s="0">
        <v>0.001359</v>
      </c>
      <c r="J6295" s="0">
        <v>-0.005937</v>
      </c>
      <c r="K6295" s="0">
        <v>1012.099976</v>
      </c>
      <c r="L6295" s="0">
        <v>41.826286</v>
      </c>
      <c r="W6295" s="0">
        <f t="shared" si="98"/>
        <v>51364.518868748652</v>
      </c>
    </row>
    <row r="6296">
      <c r="A6296" s="0">
        <v>486.66375</v>
      </c>
      <c r="B6296" s="0">
        <v>3782.396484</v>
      </c>
      <c r="C6296" s="0">
        <v>-46331.453125</v>
      </c>
      <c r="D6296" s="0">
        <v>21488.583984</v>
      </c>
      <c r="E6296" s="0">
        <v>-0.083192</v>
      </c>
      <c r="F6296" s="0">
        <v>9.971313</v>
      </c>
      <c r="G6296" s="0">
        <v>-0.133347</v>
      </c>
      <c r="H6296" s="0">
        <v>0.007893</v>
      </c>
      <c r="I6296" s="0">
        <v>0.004816</v>
      </c>
      <c r="J6296" s="0">
        <v>-0.014186</v>
      </c>
      <c r="K6296" s="0">
        <v>1012.099976</v>
      </c>
      <c r="L6296" s="0">
        <v>41.826286</v>
      </c>
      <c r="W6296" s="0">
        <f t="shared" si="98"/>
        <v>51212.003607295715</v>
      </c>
    </row>
    <row r="6297">
      <c r="A6297" s="0">
        <v>486.675</v>
      </c>
      <c r="B6297" s="0">
        <v>3965.505127</v>
      </c>
      <c r="C6297" s="0">
        <v>-46501.292969</v>
      </c>
      <c r="D6297" s="0">
        <v>21370.96875</v>
      </c>
      <c r="E6297" s="0">
        <v>-0.075509</v>
      </c>
      <c r="F6297" s="0">
        <v>9.9768</v>
      </c>
      <c r="G6297" s="0">
        <v>-0.12001</v>
      </c>
      <c r="H6297" s="0">
        <v>0.037747</v>
      </c>
      <c r="I6297" s="0">
        <v>0.009025</v>
      </c>
      <c r="J6297" s="0">
        <v>-0.019764</v>
      </c>
      <c r="K6297" s="0">
        <v>1012.099976</v>
      </c>
      <c r="L6297" s="0">
        <v>41.826286</v>
      </c>
      <c r="W6297" s="0">
        <f t="shared" si="98"/>
        <v>51330.437208487805</v>
      </c>
    </row>
    <row r="6298">
      <c r="A6298" s="0">
        <v>486.68625</v>
      </c>
      <c r="B6298" s="0">
        <v>3841.140381</v>
      </c>
      <c r="C6298" s="0">
        <v>-46629.042969</v>
      </c>
      <c r="D6298" s="0">
        <v>21365.326172</v>
      </c>
      <c r="E6298" s="0">
        <v>-0.086676</v>
      </c>
      <c r="F6298" s="0">
        <v>9.972297</v>
      </c>
      <c r="G6298" s="0">
        <v>-0.11984</v>
      </c>
      <c r="H6298" s="0">
        <v>0.057557</v>
      </c>
      <c r="I6298" s="0">
        <v>0.011539</v>
      </c>
      <c r="J6298" s="0">
        <v>-0.02208</v>
      </c>
      <c r="K6298" s="0">
        <v>1012.099976</v>
      </c>
      <c r="L6298" s="0">
        <v>41.826286</v>
      </c>
      <c r="W6298" s="0">
        <f t="shared" si="98"/>
        <v>51434.416202260385</v>
      </c>
    </row>
    <row r="6299">
      <c r="A6299" s="0">
        <v>486.6975</v>
      </c>
      <c r="B6299" s="0">
        <v>3956.398682</v>
      </c>
      <c r="C6299" s="0">
        <v>-46453.441406</v>
      </c>
      <c r="D6299" s="0">
        <v>21460.169922</v>
      </c>
      <c r="E6299" s="0">
        <v>-0.084695</v>
      </c>
      <c r="F6299" s="0">
        <v>9.982657</v>
      </c>
      <c r="G6299" s="0">
        <v>-0.117925</v>
      </c>
      <c r="H6299" s="0">
        <v>0.073451</v>
      </c>
      <c r="I6299" s="0">
        <v>0.013721</v>
      </c>
      <c r="J6299" s="0">
        <v>-0.025609</v>
      </c>
      <c r="K6299" s="0">
        <v>1012.099976</v>
      </c>
      <c r="L6299" s="0">
        <v>41.826286</v>
      </c>
      <c r="W6299" s="0">
        <f t="shared" si="98"/>
        <v>51323.622261807672</v>
      </c>
    </row>
    <row r="6300">
      <c r="A6300" s="0">
        <v>486.70875</v>
      </c>
      <c r="B6300" s="0">
        <v>3747.551514</v>
      </c>
      <c r="C6300" s="0">
        <v>-46375.09375</v>
      </c>
      <c r="D6300" s="0">
        <v>21278.615234</v>
      </c>
      <c r="E6300" s="0">
        <v>-0.077695</v>
      </c>
      <c r="F6300" s="0">
        <v>9.978242</v>
      </c>
      <c r="G6300" s="0">
        <v>-0.127666</v>
      </c>
      <c r="H6300" s="0">
        <v>0.07067</v>
      </c>
      <c r="I6300" s="0">
        <v>0.014111</v>
      </c>
      <c r="J6300" s="0">
        <v>-0.023164</v>
      </c>
      <c r="K6300" s="0">
        <v>1012.089966</v>
      </c>
      <c r="L6300" s="0">
        <v>41.826286</v>
      </c>
      <c r="W6300" s="0">
        <f t="shared" si="98"/>
        <v>51161.244403825731</v>
      </c>
    </row>
    <row r="6301">
      <c r="A6301" s="0">
        <v>486.72</v>
      </c>
      <c r="B6301" s="0">
        <v>3905.315674</v>
      </c>
      <c r="C6301" s="0">
        <v>-46517.707031</v>
      </c>
      <c r="D6301" s="0">
        <v>21348.048828</v>
      </c>
      <c r="E6301" s="0">
        <v>-0.090826</v>
      </c>
      <c r="F6301" s="0">
        <v>9.973438</v>
      </c>
      <c r="G6301" s="0">
        <v>-0.12449</v>
      </c>
      <c r="H6301" s="0">
        <v>0.057721</v>
      </c>
      <c r="I6301" s="0">
        <v>0.01193</v>
      </c>
      <c r="J6301" s="0">
        <v>-0.018991</v>
      </c>
      <c r="K6301" s="0">
        <v>1012.089966</v>
      </c>
      <c r="L6301" s="0">
        <v>41.826286</v>
      </c>
      <c r="W6301" s="0">
        <f t="shared" si="98"/>
        <v>51331.157659828874</v>
      </c>
    </row>
    <row r="6302">
      <c r="A6302" s="0">
        <v>486.73125</v>
      </c>
      <c r="B6302" s="0">
        <v>4025.814941</v>
      </c>
      <c r="C6302" s="0">
        <v>-46562.894531</v>
      </c>
      <c r="D6302" s="0">
        <v>21341.121094</v>
      </c>
      <c r="E6302" s="0">
        <v>-0.082666</v>
      </c>
      <c r="F6302" s="0">
        <v>9.973313</v>
      </c>
      <c r="G6302" s="0">
        <v>-0.122494</v>
      </c>
      <c r="H6302" s="0">
        <v>0.032075</v>
      </c>
      <c r="I6302" s="0">
        <v>0.009307</v>
      </c>
      <c r="J6302" s="0">
        <v>-0.013146</v>
      </c>
      <c r="K6302" s="0">
        <v>1012.089966</v>
      </c>
      <c r="L6302" s="0">
        <v>41.826286</v>
      </c>
      <c r="W6302" s="0">
        <f t="shared" si="98"/>
        <v>51378.534258900188</v>
      </c>
    </row>
    <row r="6303">
      <c r="A6303" s="0">
        <v>486.7425</v>
      </c>
      <c r="B6303" s="0">
        <v>3720.85791</v>
      </c>
      <c r="C6303" s="0">
        <v>-46309.300781</v>
      </c>
      <c r="D6303" s="0">
        <v>21404.976562</v>
      </c>
      <c r="E6303" s="0">
        <v>-0.09697</v>
      </c>
      <c r="F6303" s="0">
        <v>9.972656</v>
      </c>
      <c r="G6303" s="0">
        <v>-0.124497</v>
      </c>
      <c r="H6303" s="0">
        <v>0.008449</v>
      </c>
      <c r="I6303" s="0">
        <v>0.007541</v>
      </c>
      <c r="J6303" s="0">
        <v>-0.006907</v>
      </c>
      <c r="K6303" s="0">
        <v>1012.089966</v>
      </c>
      <c r="L6303" s="0">
        <v>41.826286</v>
      </c>
      <c r="W6303" s="0">
        <f t="shared" si="98"/>
        <v>51152.410930779268</v>
      </c>
    </row>
    <row r="6304">
      <c r="A6304" s="0">
        <v>486.75375</v>
      </c>
      <c r="B6304" s="0">
        <v>3730.942871</v>
      </c>
      <c r="C6304" s="0">
        <v>-46431.730469</v>
      </c>
      <c r="D6304" s="0">
        <v>21189.351562</v>
      </c>
      <c r="E6304" s="0">
        <v>-0.069101</v>
      </c>
      <c r="F6304" s="0">
        <v>9.968309</v>
      </c>
      <c r="G6304" s="0">
        <v>-0.118078</v>
      </c>
      <c r="H6304" s="0">
        <v>-0.014632</v>
      </c>
      <c r="I6304" s="0">
        <v>0.003152</v>
      </c>
      <c r="J6304" s="0">
        <v>0.000443</v>
      </c>
      <c r="K6304" s="0">
        <v>1012.089966</v>
      </c>
      <c r="L6304" s="0">
        <v>41.826286</v>
      </c>
      <c r="W6304" s="0">
        <f t="shared" si="98"/>
        <v>51174.350495834929</v>
      </c>
    </row>
    <row r="6305">
      <c r="A6305" s="0">
        <v>486.765</v>
      </c>
      <c r="B6305" s="0">
        <v>3884.915771</v>
      </c>
      <c r="C6305" s="0">
        <v>-46563.039062</v>
      </c>
      <c r="D6305" s="0">
        <v>21298.623047</v>
      </c>
      <c r="E6305" s="0">
        <v>-0.084389</v>
      </c>
      <c r="F6305" s="0">
        <v>9.975642</v>
      </c>
      <c r="G6305" s="0">
        <v>-0.120088</v>
      </c>
      <c r="H6305" s="0">
        <v>-0.033327</v>
      </c>
      <c r="I6305" s="0">
        <v>-8.949741E-05</v>
      </c>
      <c r="J6305" s="0">
        <v>0.005632</v>
      </c>
      <c r="K6305" s="0">
        <v>1012.089966</v>
      </c>
      <c r="L6305" s="0">
        <v>41.826286</v>
      </c>
      <c r="W6305" s="0">
        <f t="shared" si="98"/>
        <v>51350.1754713195</v>
      </c>
    </row>
    <row r="6306">
      <c r="A6306" s="0">
        <v>486.77625</v>
      </c>
      <c r="B6306" s="0">
        <v>3964.015137</v>
      </c>
      <c r="C6306" s="0">
        <v>-46459.265625</v>
      </c>
      <c r="D6306" s="0">
        <v>21454.382812</v>
      </c>
      <c r="E6306" s="0">
        <v>-0.08226</v>
      </c>
      <c r="F6306" s="0">
        <v>9.968045</v>
      </c>
      <c r="G6306" s="0">
        <v>-0.108482</v>
      </c>
      <c r="H6306" s="0">
        <v>-0.035838</v>
      </c>
      <c r="I6306" s="0">
        <v>-0.000415</v>
      </c>
      <c r="J6306" s="0">
        <v>0.004494</v>
      </c>
      <c r="K6306" s="0">
        <v>1012.089966</v>
      </c>
      <c r="L6306" s="0">
        <v>41.826286</v>
      </c>
      <c r="W6306" s="0">
        <f t="shared" si="98"/>
        <v>51327.062260220126</v>
      </c>
    </row>
    <row r="6307">
      <c r="A6307" s="0">
        <v>486.7875</v>
      </c>
      <c r="B6307" s="0">
        <v>3962.321533</v>
      </c>
      <c r="C6307" s="0">
        <v>-46353.257812</v>
      </c>
      <c r="D6307" s="0">
        <v>21478.947266</v>
      </c>
      <c r="E6307" s="0">
        <v>-0.088791</v>
      </c>
      <c r="F6307" s="0">
        <v>9.964322</v>
      </c>
      <c r="G6307" s="0">
        <v>-0.116646</v>
      </c>
      <c r="H6307" s="0">
        <v>-0.028567</v>
      </c>
      <c r="I6307" s="0">
        <v>0.000462</v>
      </c>
      <c r="J6307" s="0">
        <v>-0.001523</v>
      </c>
      <c r="K6307" s="0">
        <v>1012.089966</v>
      </c>
      <c r="L6307" s="0">
        <v>41.826286</v>
      </c>
      <c r="W6307" s="0">
        <f t="shared" si="98"/>
        <v>51241.2887949964</v>
      </c>
    </row>
    <row r="6308">
      <c r="A6308" s="0">
        <v>486.79875</v>
      </c>
      <c r="B6308" s="0">
        <v>3989.078613</v>
      </c>
      <c r="C6308" s="0">
        <v>-46535.964844</v>
      </c>
      <c r="D6308" s="0">
        <v>21409</v>
      </c>
      <c r="E6308" s="0">
        <v>-0.089535</v>
      </c>
      <c r="F6308" s="0">
        <v>9.969491</v>
      </c>
      <c r="G6308" s="0">
        <v>-0.122358</v>
      </c>
      <c r="H6308" s="0">
        <v>-0.002828</v>
      </c>
      <c r="I6308" s="0">
        <v>0.003834</v>
      </c>
      <c r="J6308" s="0">
        <v>-0.009131</v>
      </c>
      <c r="K6308" s="0">
        <v>1012.089966</v>
      </c>
      <c r="L6308" s="0">
        <v>41.826286</v>
      </c>
      <c r="W6308" s="0">
        <f t="shared" si="98"/>
        <v>51379.510051602265</v>
      </c>
    </row>
    <row r="6309">
      <c r="A6309" s="0">
        <v>486.81</v>
      </c>
      <c r="B6309" s="0">
        <v>3965.371094</v>
      </c>
      <c r="C6309" s="0">
        <v>-46562.152344</v>
      </c>
      <c r="D6309" s="0">
        <v>21346.269531</v>
      </c>
      <c r="E6309" s="0">
        <v>-0.080629</v>
      </c>
      <c r="F6309" s="0">
        <v>9.960424</v>
      </c>
      <c r="G6309" s="0">
        <v>-0.128251</v>
      </c>
      <c r="H6309" s="0">
        <v>0.020312</v>
      </c>
      <c r="I6309" s="0">
        <v>0.005929</v>
      </c>
      <c r="J6309" s="0">
        <v>-0.016995</v>
      </c>
      <c r="K6309" s="0">
        <v>1012.049988</v>
      </c>
      <c r="L6309" s="0">
        <v>41.823944</v>
      </c>
      <c r="W6309" s="0">
        <f t="shared" si="98"/>
        <v>51375.299723788419</v>
      </c>
    </row>
    <row r="6310">
      <c r="A6310" s="0">
        <v>486.82125</v>
      </c>
      <c r="B6310" s="0">
        <v>3956.12085</v>
      </c>
      <c r="C6310" s="0">
        <v>-46347.398437</v>
      </c>
      <c r="D6310" s="0">
        <v>21317.021484</v>
      </c>
      <c r="E6310" s="0">
        <v>-0.086669</v>
      </c>
      <c r="F6310" s="0">
        <v>9.966086</v>
      </c>
      <c r="G6310" s="0">
        <v>-0.12121</v>
      </c>
      <c r="H6310" s="0">
        <v>0.043551</v>
      </c>
      <c r="I6310" s="0">
        <v>0.008589</v>
      </c>
      <c r="J6310" s="0">
        <v>-0.021397</v>
      </c>
      <c r="K6310" s="0">
        <v>1012.049988</v>
      </c>
      <c r="L6310" s="0">
        <v>41.823944</v>
      </c>
      <c r="W6310" s="0">
        <f t="shared" si="98"/>
        <v>51167.8379356325</v>
      </c>
    </row>
    <row r="6311">
      <c r="A6311" s="0">
        <v>486.8325</v>
      </c>
      <c r="B6311" s="0">
        <v>3836.058838</v>
      </c>
      <c r="C6311" s="0">
        <v>-46433.628906</v>
      </c>
      <c r="D6311" s="0">
        <v>21299.009766</v>
      </c>
      <c r="E6311" s="0">
        <v>-0.085941</v>
      </c>
      <c r="F6311" s="0">
        <v>9.969443</v>
      </c>
      <c r="G6311" s="0">
        <v>-0.112885</v>
      </c>
      <c r="H6311" s="0">
        <v>0.060235</v>
      </c>
      <c r="I6311" s="0">
        <v>0.011377</v>
      </c>
      <c r="J6311" s="0">
        <v>-0.022878</v>
      </c>
      <c r="K6311" s="0">
        <v>1012.049988</v>
      </c>
      <c r="L6311" s="0">
        <v>41.823944</v>
      </c>
      <c r="W6311" s="0">
        <f t="shared" si="98"/>
        <v>51229.337862214066</v>
      </c>
    </row>
    <row r="6312">
      <c r="A6312" s="0">
        <v>486.84375</v>
      </c>
      <c r="B6312" s="0">
        <v>3869.771484</v>
      </c>
      <c r="C6312" s="0">
        <v>-46585</v>
      </c>
      <c r="D6312" s="0">
        <v>21307.375</v>
      </c>
      <c r="E6312" s="0">
        <v>-0.069539</v>
      </c>
      <c r="F6312" s="0">
        <v>9.96851</v>
      </c>
      <c r="G6312" s="0">
        <v>-0.114214</v>
      </c>
      <c r="H6312" s="0">
        <v>0.069073</v>
      </c>
      <c r="I6312" s="0">
        <v>0.013517</v>
      </c>
      <c r="J6312" s="0">
        <v>-0.023638</v>
      </c>
      <c r="K6312" s="0">
        <v>1012.049988</v>
      </c>
      <c r="L6312" s="0">
        <v>41.823944</v>
      </c>
      <c r="W6312" s="0">
        <f t="shared" si="98"/>
        <v>51372.576202960707</v>
      </c>
    </row>
    <row r="6313">
      <c r="A6313" s="0">
        <v>486.855</v>
      </c>
      <c r="B6313" s="0">
        <v>3975.60791</v>
      </c>
      <c r="C6313" s="0">
        <v>-46516.902344</v>
      </c>
      <c r="D6313" s="0">
        <v>21303.820312</v>
      </c>
      <c r="E6313" s="0">
        <v>-0.095621</v>
      </c>
      <c r="F6313" s="0">
        <v>9.968077</v>
      </c>
      <c r="G6313" s="0">
        <v>-0.117531</v>
      </c>
      <c r="H6313" s="0">
        <v>0.068292</v>
      </c>
      <c r="I6313" s="0">
        <v>0.013006</v>
      </c>
      <c r="J6313" s="0">
        <v>-0.02344</v>
      </c>
      <c r="K6313" s="0">
        <v>1012.049988</v>
      </c>
      <c r="L6313" s="0">
        <v>41.823944</v>
      </c>
      <c r="W6313" s="0">
        <f t="shared" si="98"/>
        <v>51317.447538057379</v>
      </c>
    </row>
    <row r="6314">
      <c r="A6314" s="0">
        <v>486.86625</v>
      </c>
      <c r="B6314" s="0">
        <v>3795.862305</v>
      </c>
      <c r="C6314" s="0">
        <v>-46330.609375</v>
      </c>
      <c r="D6314" s="0">
        <v>21346.544922</v>
      </c>
      <c r="E6314" s="0">
        <v>-0.087385</v>
      </c>
      <c r="F6314" s="0">
        <v>9.97012</v>
      </c>
      <c r="G6314" s="0">
        <v>-0.120785</v>
      </c>
      <c r="H6314" s="0">
        <v>0.049612</v>
      </c>
      <c r="I6314" s="0">
        <v>0.011268</v>
      </c>
      <c r="J6314" s="0">
        <v>-0.019134</v>
      </c>
      <c r="K6314" s="0">
        <v>1012.049988</v>
      </c>
      <c r="L6314" s="0">
        <v>41.823944</v>
      </c>
      <c r="W6314" s="0">
        <f t="shared" si="98"/>
        <v>51152.799686862905</v>
      </c>
    </row>
    <row r="6315">
      <c r="A6315" s="0">
        <v>486.8775</v>
      </c>
      <c r="B6315" s="0">
        <v>3904.921387</v>
      </c>
      <c r="C6315" s="0">
        <v>-46516.34375</v>
      </c>
      <c r="D6315" s="0">
        <v>21300.023437</v>
      </c>
      <c r="E6315" s="0">
        <v>-0.079163</v>
      </c>
      <c r="F6315" s="0">
        <v>9.960326</v>
      </c>
      <c r="G6315" s="0">
        <v>-0.119876</v>
      </c>
      <c r="H6315" s="0">
        <v>0.023685</v>
      </c>
      <c r="I6315" s="0">
        <v>0.007995</v>
      </c>
      <c r="J6315" s="0">
        <v>-0.012128</v>
      </c>
      <c r="K6315" s="0">
        <v>1012.049988</v>
      </c>
      <c r="L6315" s="0">
        <v>41.823944</v>
      </c>
      <c r="W6315" s="0">
        <f t="shared" si="98"/>
        <v>51309.937101146046</v>
      </c>
    </row>
    <row r="6316">
      <c r="A6316" s="0">
        <v>486.88875</v>
      </c>
      <c r="B6316" s="0">
        <v>3931.570801</v>
      </c>
      <c r="C6316" s="0">
        <v>-46607.238281</v>
      </c>
      <c r="D6316" s="0">
        <v>21264.380859</v>
      </c>
      <c r="E6316" s="0">
        <v>-0.086518</v>
      </c>
      <c r="F6316" s="0">
        <v>9.952393</v>
      </c>
      <c r="G6316" s="0">
        <v>-0.113997</v>
      </c>
      <c r="H6316" s="0">
        <v>-0.005556</v>
      </c>
      <c r="I6316" s="0">
        <v>0.004281</v>
      </c>
      <c r="J6316" s="0">
        <v>-0.005468</v>
      </c>
      <c r="K6316" s="0">
        <v>1012.049988</v>
      </c>
      <c r="L6316" s="0">
        <v>41.823944</v>
      </c>
      <c r="W6316" s="0">
        <f t="shared" si="98"/>
        <v>51379.624390041943</v>
      </c>
    </row>
    <row r="6317">
      <c r="A6317" s="0">
        <v>486.9</v>
      </c>
      <c r="B6317" s="0">
        <v>3884.495361</v>
      </c>
      <c r="C6317" s="0">
        <v>-46392.378906</v>
      </c>
      <c r="D6317" s="0">
        <v>21314.861328</v>
      </c>
      <c r="E6317" s="0">
        <v>-0.085169</v>
      </c>
      <c r="F6317" s="0">
        <v>9.965035</v>
      </c>
      <c r="G6317" s="0">
        <v>-0.103894</v>
      </c>
      <c r="H6317" s="0">
        <v>-0.029079</v>
      </c>
      <c r="I6317" s="0">
        <v>0.00108</v>
      </c>
      <c r="J6317" s="0">
        <v>0.004335</v>
      </c>
      <c r="K6317" s="0">
        <v>1012.089966</v>
      </c>
      <c r="L6317" s="0">
        <v>41.831169</v>
      </c>
      <c r="W6317" s="0">
        <f t="shared" si="98"/>
        <v>51202.201497585767</v>
      </c>
    </row>
    <row r="6318">
      <c r="A6318" s="0">
        <v>486.91125</v>
      </c>
      <c r="B6318" s="0">
        <v>3785.259277</v>
      </c>
      <c r="C6318" s="0">
        <v>-46436.648437</v>
      </c>
      <c r="D6318" s="0">
        <v>21196.505859</v>
      </c>
      <c r="E6318" s="0">
        <v>-0.074169</v>
      </c>
      <c r="F6318" s="0">
        <v>9.964884</v>
      </c>
      <c r="G6318" s="0">
        <v>-0.117858</v>
      </c>
      <c r="H6318" s="0">
        <v>-0.031324</v>
      </c>
      <c r="I6318" s="0">
        <v>-0.000104</v>
      </c>
      <c r="J6318" s="0">
        <v>0.003883</v>
      </c>
      <c r="K6318" s="0">
        <v>1012.089966</v>
      </c>
      <c r="L6318" s="0">
        <v>41.831169</v>
      </c>
      <c r="W6318" s="0">
        <f t="shared" si="98"/>
        <v>51185.763318390309</v>
      </c>
    </row>
    <row r="6319">
      <c r="A6319" s="0">
        <v>486.9225</v>
      </c>
      <c r="B6319" s="0">
        <v>3991.139648</v>
      </c>
      <c r="C6319" s="0">
        <v>-46551.707031</v>
      </c>
      <c r="D6319" s="0">
        <v>21273.580078</v>
      </c>
      <c r="E6319" s="0">
        <v>-0.073403</v>
      </c>
      <c r="F6319" s="0">
        <v>9.972085</v>
      </c>
      <c r="G6319" s="0">
        <v>-0.122911</v>
      </c>
      <c r="H6319" s="0">
        <v>-0.035735</v>
      </c>
      <c r="I6319" s="0">
        <v>-0.000799</v>
      </c>
      <c r="J6319" s="0">
        <v>0.001809</v>
      </c>
      <c r="K6319" s="0">
        <v>1012.089966</v>
      </c>
      <c r="L6319" s="0">
        <v>41.831169</v>
      </c>
      <c r="W6319" s="0">
        <f t="shared" si="98"/>
        <v>51337.664852669048</v>
      </c>
    </row>
    <row r="6320">
      <c r="A6320" s="0">
        <v>486.93375</v>
      </c>
      <c r="B6320" s="0">
        <v>3884.468506</v>
      </c>
      <c r="C6320" s="0">
        <v>-46461.894531</v>
      </c>
      <c r="D6320" s="0">
        <v>21230.427734</v>
      </c>
      <c r="E6320" s="0">
        <v>-0.08893</v>
      </c>
      <c r="F6320" s="0">
        <v>9.960592</v>
      </c>
      <c r="G6320" s="0">
        <v>-0.114353</v>
      </c>
      <c r="H6320" s="0">
        <v>-0.020608</v>
      </c>
      <c r="I6320" s="0">
        <v>0.000966</v>
      </c>
      <c r="J6320" s="0">
        <v>-0.004907</v>
      </c>
      <c r="K6320" s="0">
        <v>1012.089966</v>
      </c>
      <c r="L6320" s="0">
        <v>41.831169</v>
      </c>
      <c r="W6320" s="0">
        <f t="shared" si="98"/>
        <v>51230.145429741562</v>
      </c>
    </row>
    <row r="6321">
      <c r="A6321" s="0">
        <v>486.945</v>
      </c>
      <c r="B6321" s="0">
        <v>3804.661865</v>
      </c>
      <c r="C6321" s="0">
        <v>-46281.699219</v>
      </c>
      <c r="D6321" s="0">
        <v>21336.087891</v>
      </c>
      <c r="E6321" s="0">
        <v>-0.094084</v>
      </c>
      <c r="F6321" s="0">
        <v>9.960591</v>
      </c>
      <c r="G6321" s="0">
        <v>-0.118781</v>
      </c>
      <c r="H6321" s="0">
        <v>0.005242</v>
      </c>
      <c r="I6321" s="0">
        <v>0.004146</v>
      </c>
      <c r="J6321" s="0">
        <v>-0.013155</v>
      </c>
      <c r="K6321" s="0">
        <v>1012.089966</v>
      </c>
      <c r="L6321" s="0">
        <v>41.831169</v>
      </c>
      <c r="W6321" s="0">
        <f t="shared" si="98"/>
        <v>51104.792152962007</v>
      </c>
    </row>
    <row r="6322">
      <c r="A6322" s="0">
        <v>486.95625</v>
      </c>
      <c r="B6322" s="0">
        <v>3954.664307</v>
      </c>
      <c r="C6322" s="0">
        <v>-46505.140625</v>
      </c>
      <c r="D6322" s="0">
        <v>21300.878906</v>
      </c>
      <c r="E6322" s="0">
        <v>-0.090431</v>
      </c>
      <c r="F6322" s="0">
        <v>9.963082</v>
      </c>
      <c r="G6322" s="0">
        <v>-0.136086</v>
      </c>
      <c r="H6322" s="0">
        <v>0.032132</v>
      </c>
      <c r="I6322" s="0">
        <v>0.007688</v>
      </c>
      <c r="J6322" s="0">
        <v>-0.020019</v>
      </c>
      <c r="K6322" s="0">
        <v>1012.089966</v>
      </c>
      <c r="L6322" s="0">
        <v>41.831169</v>
      </c>
      <c r="W6322" s="0">
        <f t="shared" si="98"/>
        <v>51303.94640278817</v>
      </c>
    </row>
    <row r="6323">
      <c r="A6323" s="0">
        <v>486.9675</v>
      </c>
      <c r="B6323" s="0">
        <v>3979.619873</v>
      </c>
      <c r="C6323" s="0">
        <v>-46549.421875</v>
      </c>
      <c r="D6323" s="0">
        <v>21260.072266</v>
      </c>
      <c r="E6323" s="0">
        <v>-0.088944</v>
      </c>
      <c r="F6323" s="0">
        <v>9.971045</v>
      </c>
      <c r="G6323" s="0">
        <v>-0.114376</v>
      </c>
      <c r="H6323" s="0">
        <v>0.059927</v>
      </c>
      <c r="I6323" s="0">
        <v>0.01149</v>
      </c>
      <c r="J6323" s="0">
        <v>-0.025731</v>
      </c>
      <c r="K6323" s="0">
        <v>1012.089966</v>
      </c>
      <c r="L6323" s="0">
        <v>41.831169</v>
      </c>
      <c r="W6323" s="0">
        <f t="shared" si="98"/>
        <v>51329.102115523579</v>
      </c>
    </row>
    <row r="6324">
      <c r="A6324" s="0">
        <v>486.97875</v>
      </c>
      <c r="B6324" s="0">
        <v>3808.224121</v>
      </c>
      <c r="C6324" s="0">
        <v>-46417.804687</v>
      </c>
      <c r="D6324" s="0">
        <v>21282.964844</v>
      </c>
      <c r="E6324" s="0">
        <v>-0.082442</v>
      </c>
      <c r="F6324" s="0">
        <v>9.97411</v>
      </c>
      <c r="G6324" s="0">
        <v>-0.108506</v>
      </c>
      <c r="H6324" s="0">
        <v>0.068743</v>
      </c>
      <c r="I6324" s="0">
        <v>0.013357</v>
      </c>
      <c r="J6324" s="0">
        <v>-0.025145</v>
      </c>
      <c r="K6324" s="0">
        <v>1012.089966</v>
      </c>
      <c r="L6324" s="0">
        <v>41.831169</v>
      </c>
      <c r="W6324" s="0">
        <f t="shared" si="98"/>
        <v>51206.247230852459</v>
      </c>
    </row>
    <row r="6325">
      <c r="A6325" s="0">
        <v>486.99</v>
      </c>
      <c r="B6325" s="0">
        <v>3814.258057</v>
      </c>
      <c r="C6325" s="0">
        <v>-46366.550781</v>
      </c>
      <c r="D6325" s="0">
        <v>21378.125</v>
      </c>
      <c r="E6325" s="0">
        <v>-0.083348</v>
      </c>
      <c r="F6325" s="0">
        <v>9.973747</v>
      </c>
      <c r="G6325" s="0">
        <v>-0.115104</v>
      </c>
      <c r="H6325" s="0">
        <v>0.070688</v>
      </c>
      <c r="I6325" s="0">
        <v>0.013454</v>
      </c>
      <c r="J6325" s="0">
        <v>-0.023946</v>
      </c>
      <c r="K6325" s="0">
        <v>1012.089966</v>
      </c>
      <c r="L6325" s="0">
        <v>41.831169</v>
      </c>
      <c r="W6325" s="0">
        <f t="shared" si="98"/>
        <v>51199.900628497962</v>
      </c>
    </row>
    <row r="6326">
      <c r="A6326" s="0">
        <v>487.00125</v>
      </c>
      <c r="B6326" s="0">
        <v>3797.031738</v>
      </c>
      <c r="C6326" s="0">
        <v>-46486.828125</v>
      </c>
      <c r="D6326" s="0">
        <v>21218.232422</v>
      </c>
      <c r="E6326" s="0">
        <v>-0.095712</v>
      </c>
      <c r="F6326" s="0">
        <v>9.979547</v>
      </c>
      <c r="G6326" s="0">
        <v>-0.120614</v>
      </c>
      <c r="H6326" s="0">
        <v>0.05869</v>
      </c>
      <c r="I6326" s="0">
        <v>0.011998</v>
      </c>
      <c r="J6326" s="0">
        <v>-0.020708</v>
      </c>
      <c r="K6326" s="0">
        <v>1012.079956</v>
      </c>
      <c r="L6326" s="0">
        <v>41.826286</v>
      </c>
      <c r="W6326" s="0">
        <f t="shared" si="98"/>
        <v>51241.155590566872</v>
      </c>
    </row>
    <row r="6327">
      <c r="A6327" s="0">
        <v>487.0125</v>
      </c>
      <c r="B6327" s="0">
        <v>4029.134033</v>
      </c>
      <c r="C6327" s="0">
        <v>-46503.304687</v>
      </c>
      <c r="D6327" s="0">
        <v>21267.146484</v>
      </c>
      <c r="E6327" s="0">
        <v>-0.088396</v>
      </c>
      <c r="F6327" s="0">
        <v>9.968864</v>
      </c>
      <c r="G6327" s="0">
        <v>-0.122027</v>
      </c>
      <c r="H6327" s="0">
        <v>0.036762</v>
      </c>
      <c r="I6327" s="0">
        <v>0.009996</v>
      </c>
      <c r="J6327" s="0">
        <v>-0.01514</v>
      </c>
      <c r="K6327" s="0">
        <v>1012.079956</v>
      </c>
      <c r="L6327" s="0">
        <v>41.826286</v>
      </c>
      <c r="W6327" s="0">
        <f t="shared" si="98"/>
        <v>51294.081407504986</v>
      </c>
    </row>
    <row r="6328">
      <c r="A6328" s="0">
        <v>487.02375</v>
      </c>
      <c r="B6328" s="0">
        <v>3848.823975</v>
      </c>
      <c r="C6328" s="0">
        <v>-46268.316406</v>
      </c>
      <c r="D6328" s="0">
        <v>21239.294922</v>
      </c>
      <c r="E6328" s="0">
        <v>-0.088942</v>
      </c>
      <c r="F6328" s="0">
        <v>9.969052</v>
      </c>
      <c r="G6328" s="0">
        <v>-0.127386</v>
      </c>
      <c r="H6328" s="0">
        <v>0.00907</v>
      </c>
      <c r="I6328" s="0">
        <v>0.006479</v>
      </c>
      <c r="J6328" s="0">
        <v>-0.008293</v>
      </c>
      <c r="K6328" s="0">
        <v>1012.079956</v>
      </c>
      <c r="L6328" s="0">
        <v>41.826286</v>
      </c>
      <c r="W6328" s="0">
        <f t="shared" si="98"/>
        <v>51055.638256905171</v>
      </c>
    </row>
    <row r="6329">
      <c r="A6329" s="0">
        <v>487.035</v>
      </c>
      <c r="B6329" s="0">
        <v>3854.42749</v>
      </c>
      <c r="C6329" s="0">
        <v>-46434.742187</v>
      </c>
      <c r="D6329" s="0">
        <v>21298.925781</v>
      </c>
      <c r="E6329" s="0">
        <v>-0.088497</v>
      </c>
      <c r="F6329" s="0">
        <v>9.965716</v>
      </c>
      <c r="G6329" s="0">
        <v>-0.122346</v>
      </c>
      <c r="H6329" s="0">
        <v>-0.01399</v>
      </c>
      <c r="I6329" s="0">
        <v>0.003328</v>
      </c>
      <c r="J6329" s="0">
        <v>-0.001285</v>
      </c>
      <c r="K6329" s="0">
        <v>1012.079956</v>
      </c>
      <c r="L6329" s="0">
        <v>41.826286</v>
      </c>
      <c r="W6329" s="0">
        <f t="shared" si="98"/>
        <v>51231.690706762471</v>
      </c>
    </row>
    <row r="6330">
      <c r="A6330" s="0">
        <v>487.04625</v>
      </c>
      <c r="B6330" s="0">
        <v>3866.024658</v>
      </c>
      <c r="C6330" s="0">
        <v>-46533.949219</v>
      </c>
      <c r="D6330" s="0">
        <v>21394.478516</v>
      </c>
      <c r="E6330" s="0">
        <v>-0.090119</v>
      </c>
      <c r="F6330" s="0">
        <v>9.978866</v>
      </c>
      <c r="G6330" s="0">
        <v>-0.111841</v>
      </c>
      <c r="H6330" s="0">
        <v>-0.029739</v>
      </c>
      <c r="I6330" s="0">
        <v>0.000803</v>
      </c>
      <c r="J6330" s="0">
        <v>0.003133</v>
      </c>
      <c r="K6330" s="0">
        <v>1012.079956</v>
      </c>
      <c r="L6330" s="0">
        <v>41.826286</v>
      </c>
      <c r="W6330" s="0">
        <f t="shared" si="98"/>
        <v>51362.226271300977</v>
      </c>
    </row>
    <row r="6331">
      <c r="A6331" s="0">
        <v>487.0575</v>
      </c>
      <c r="B6331" s="0">
        <v>3785.463623</v>
      </c>
      <c r="C6331" s="0">
        <v>-46448.195312</v>
      </c>
      <c r="D6331" s="0">
        <v>21228.251953</v>
      </c>
      <c r="E6331" s="0">
        <v>-0.086663</v>
      </c>
      <c r="F6331" s="0">
        <v>9.971767</v>
      </c>
      <c r="G6331" s="0">
        <v>-0.126564</v>
      </c>
      <c r="H6331" s="0">
        <v>-0.036862</v>
      </c>
      <c r="I6331" s="0">
        <v>-0.001097</v>
      </c>
      <c r="J6331" s="0">
        <v>0.004532</v>
      </c>
      <c r="K6331" s="0">
        <v>1012.079956</v>
      </c>
      <c r="L6331" s="0">
        <v>41.826286</v>
      </c>
      <c r="W6331" s="0">
        <f t="shared" si="98"/>
        <v>51209.406006736732</v>
      </c>
    </row>
    <row r="6332">
      <c r="A6332" s="0">
        <v>487.06875</v>
      </c>
      <c r="B6332" s="0">
        <v>3847.974365</v>
      </c>
      <c r="C6332" s="0">
        <v>-46331.886719</v>
      </c>
      <c r="D6332" s="0">
        <v>21256.96875</v>
      </c>
      <c r="E6332" s="0">
        <v>-0.090189</v>
      </c>
      <c r="F6332" s="0">
        <v>9.969551</v>
      </c>
      <c r="G6332" s="0">
        <v>-0.112573</v>
      </c>
      <c r="H6332" s="0">
        <v>-0.026869</v>
      </c>
      <c r="I6332" s="0">
        <v>5.560177E-05</v>
      </c>
      <c r="J6332" s="0">
        <v>-0.002127</v>
      </c>
      <c r="K6332" s="0">
        <v>1012.079956</v>
      </c>
      <c r="L6332" s="0">
        <v>41.826286</v>
      </c>
      <c r="W6332" s="0">
        <f t="shared" si="98"/>
        <v>51120.537498097794</v>
      </c>
    </row>
    <row r="6333">
      <c r="A6333" s="0">
        <v>487.08</v>
      </c>
      <c r="B6333" s="0">
        <v>3801.013184</v>
      </c>
      <c r="C6333" s="0">
        <v>-46527.148437</v>
      </c>
      <c r="D6333" s="0">
        <v>21364.683594</v>
      </c>
      <c r="E6333" s="0">
        <v>-0.080984</v>
      </c>
      <c r="F6333" s="0">
        <v>9.963495</v>
      </c>
      <c r="G6333" s="0">
        <v>-0.112356</v>
      </c>
      <c r="H6333" s="0">
        <v>-0.013776</v>
      </c>
      <c r="I6333" s="0">
        <v>0.001531</v>
      </c>
      <c r="J6333" s="0">
        <v>-0.007628</v>
      </c>
      <c r="K6333" s="0">
        <v>1012.079956</v>
      </c>
      <c r="L6333" s="0">
        <v>41.826286</v>
      </c>
      <c r="W6333" s="0">
        <f t="shared" si="98"/>
        <v>51338.805478656257</v>
      </c>
    </row>
    <row r="6334">
      <c r="A6334" s="0">
        <v>487.09125</v>
      </c>
      <c r="B6334" s="0">
        <v>4055.754639</v>
      </c>
      <c r="C6334" s="0">
        <v>-46498.492187</v>
      </c>
      <c r="D6334" s="0">
        <v>21213.513672</v>
      </c>
      <c r="E6334" s="0">
        <v>-0.079993</v>
      </c>
      <c r="F6334" s="0">
        <v>9.970981</v>
      </c>
      <c r="G6334" s="0">
        <v>-0.119553</v>
      </c>
      <c r="H6334" s="0">
        <v>0.016003</v>
      </c>
      <c r="I6334" s="0">
        <v>0.00567</v>
      </c>
      <c r="J6334" s="0">
        <v>-0.015848</v>
      </c>
      <c r="K6334" s="0">
        <v>1012.079956</v>
      </c>
      <c r="L6334" s="0">
        <v>41.826286</v>
      </c>
      <c r="W6334" s="0">
        <f t="shared" si="98"/>
        <v>51269.601945679286</v>
      </c>
    </row>
    <row r="6335">
      <c r="A6335" s="0">
        <v>487.1025</v>
      </c>
      <c r="B6335" s="0">
        <v>3824.220703</v>
      </c>
      <c r="C6335" s="0">
        <v>-46285.066406</v>
      </c>
      <c r="D6335" s="0">
        <v>21214.806641</v>
      </c>
      <c r="E6335" s="0">
        <v>-0.08005</v>
      </c>
      <c r="F6335" s="0">
        <v>9.975668</v>
      </c>
      <c r="G6335" s="0">
        <v>-0.116089</v>
      </c>
      <c r="H6335" s="0">
        <v>0.045972</v>
      </c>
      <c r="I6335" s="0">
        <v>0.009639</v>
      </c>
      <c r="J6335" s="0">
        <v>-0.022173</v>
      </c>
      <c r="K6335" s="0">
        <v>1012.109985</v>
      </c>
      <c r="L6335" s="0">
        <v>41.828827</v>
      </c>
      <c r="W6335" s="0">
        <f t="shared" si="98"/>
        <v>51058.790203138393</v>
      </c>
    </row>
    <row r="6336">
      <c r="A6336" s="0">
        <v>487.11375</v>
      </c>
      <c r="B6336" s="0">
        <v>3744.409668</v>
      </c>
      <c r="C6336" s="0">
        <v>-46422.386719</v>
      </c>
      <c r="D6336" s="0">
        <v>21308.318359</v>
      </c>
      <c r="E6336" s="0">
        <v>-0.080745</v>
      </c>
      <c r="F6336" s="0">
        <v>9.970897</v>
      </c>
      <c r="G6336" s="0">
        <v>-0.124075</v>
      </c>
      <c r="H6336" s="0">
        <v>0.062519</v>
      </c>
      <c r="I6336" s="0">
        <v>0.012086</v>
      </c>
      <c r="J6336" s="0">
        <v>-0.024337</v>
      </c>
      <c r="K6336" s="0">
        <v>1012.109985</v>
      </c>
      <c r="L6336" s="0">
        <v>41.828827</v>
      </c>
      <c r="W6336" s="0">
        <f t="shared" si="98"/>
        <v>51216.23789130451</v>
      </c>
    </row>
    <row r="6337">
      <c r="A6337" s="0">
        <v>487.125</v>
      </c>
      <c r="B6337" s="0">
        <v>3889.686279</v>
      </c>
      <c r="C6337" s="0">
        <v>-46515.753906</v>
      </c>
      <c r="D6337" s="0">
        <v>21296.220703</v>
      </c>
      <c r="E6337" s="0">
        <v>-0.092519</v>
      </c>
      <c r="F6337" s="0">
        <v>9.97353</v>
      </c>
      <c r="G6337" s="0">
        <v>-0.122331</v>
      </c>
      <c r="H6337" s="0">
        <v>0.076766</v>
      </c>
      <c r="I6337" s="0">
        <v>0.01382</v>
      </c>
      <c r="J6337" s="0">
        <v>-0.025581</v>
      </c>
      <c r="K6337" s="0">
        <v>1012.109985</v>
      </c>
      <c r="L6337" s="0">
        <v>41.828827</v>
      </c>
      <c r="W6337" s="0">
        <f t="shared" si="98"/>
        <v>51306.666594346978</v>
      </c>
    </row>
    <row r="6338">
      <c r="A6338" s="0">
        <v>487.13625</v>
      </c>
      <c r="B6338" s="0">
        <v>3909.614746</v>
      </c>
      <c r="C6338" s="0">
        <v>-46452.78125</v>
      </c>
      <c r="D6338" s="0">
        <v>21413.433594</v>
      </c>
      <c r="E6338" s="0">
        <v>-0.089737</v>
      </c>
      <c r="F6338" s="0">
        <v>9.966006</v>
      </c>
      <c r="G6338" s="0">
        <v>-0.110659</v>
      </c>
      <c r="H6338" s="0">
        <v>0.06599</v>
      </c>
      <c r="I6338" s="0">
        <v>0.013775</v>
      </c>
      <c r="J6338" s="0">
        <v>-0.021585</v>
      </c>
      <c r="K6338" s="0">
        <v>1012.109985</v>
      </c>
      <c r="L6338" s="0">
        <v>41.828827</v>
      </c>
      <c r="W6338" s="0">
        <f ref="W6338:W6401" t="shared" si="99">SQRT((B6338)^2+(C6338)^2+(D6338)^2)</f>
        <v>51299.913368417489</v>
      </c>
    </row>
    <row r="6339">
      <c r="A6339" s="0">
        <v>487.1475</v>
      </c>
      <c r="B6339" s="0">
        <v>3836.099121</v>
      </c>
      <c r="C6339" s="0">
        <v>-46335.390625</v>
      </c>
      <c r="D6339" s="0">
        <v>21450.316406</v>
      </c>
      <c r="E6339" s="0">
        <v>-0.088688</v>
      </c>
      <c r="F6339" s="0">
        <v>9.973102</v>
      </c>
      <c r="G6339" s="0">
        <v>-0.113151</v>
      </c>
      <c r="H6339" s="0">
        <v>0.053976</v>
      </c>
      <c r="I6339" s="0">
        <v>0.01191</v>
      </c>
      <c r="J6339" s="0">
        <v>-0.019242</v>
      </c>
      <c r="K6339" s="0">
        <v>1012.109985</v>
      </c>
      <c r="L6339" s="0">
        <v>41.828827</v>
      </c>
      <c r="W6339" s="0">
        <f t="shared" si="99"/>
        <v>51203.517015484278</v>
      </c>
    </row>
    <row r="6340">
      <c r="A6340" s="0">
        <v>487.15875</v>
      </c>
      <c r="B6340" s="0">
        <v>3934.876953</v>
      </c>
      <c r="C6340" s="0">
        <v>-46552.976562</v>
      </c>
      <c r="D6340" s="0">
        <v>21374.761719</v>
      </c>
      <c r="E6340" s="0">
        <v>-0.069987</v>
      </c>
      <c r="F6340" s="0">
        <v>9.973468</v>
      </c>
      <c r="G6340" s="0">
        <v>-0.116174</v>
      </c>
      <c r="H6340" s="0">
        <v>0.027918</v>
      </c>
      <c r="I6340" s="0">
        <v>0.008574</v>
      </c>
      <c r="J6340" s="0">
        <v>-0.012697</v>
      </c>
      <c r="K6340" s="0">
        <v>1012.109985</v>
      </c>
      <c r="L6340" s="0">
        <v>41.828827</v>
      </c>
      <c r="W6340" s="0">
        <f t="shared" si="99"/>
        <v>51376.486080320828</v>
      </c>
    </row>
    <row r="6341">
      <c r="A6341" s="0">
        <v>487.17</v>
      </c>
      <c r="B6341" s="0">
        <v>3860.974121</v>
      </c>
      <c r="C6341" s="0">
        <v>-46567.1875</v>
      </c>
      <c r="D6341" s="0">
        <v>21336.144531</v>
      </c>
      <c r="E6341" s="0">
        <v>-0.08673</v>
      </c>
      <c r="F6341" s="0">
        <v>9.970172</v>
      </c>
      <c r="G6341" s="0">
        <v>-0.124217</v>
      </c>
      <c r="H6341" s="0">
        <v>0.002318</v>
      </c>
      <c r="I6341" s="0">
        <v>0.005918</v>
      </c>
      <c r="J6341" s="0">
        <v>-0.005475</v>
      </c>
      <c r="K6341" s="0">
        <v>1012.109985</v>
      </c>
      <c r="L6341" s="0">
        <v>41.828827</v>
      </c>
      <c r="W6341" s="0">
        <f t="shared" si="99"/>
        <v>51367.705187899031</v>
      </c>
    </row>
    <row r="6342">
      <c r="A6342" s="0">
        <v>487.18125</v>
      </c>
      <c r="B6342" s="0">
        <v>3856.219971</v>
      </c>
      <c r="C6342" s="0">
        <v>-46351.121094</v>
      </c>
      <c r="D6342" s="0">
        <v>21375.851562</v>
      </c>
      <c r="E6342" s="0">
        <v>-0.093968</v>
      </c>
      <c r="F6342" s="0">
        <v>9.971662</v>
      </c>
      <c r="G6342" s="0">
        <v>-0.136532</v>
      </c>
      <c r="H6342" s="0">
        <v>-0.021992</v>
      </c>
      <c r="I6342" s="0">
        <v>0.002316</v>
      </c>
      <c r="J6342" s="0">
        <v>0.001549</v>
      </c>
      <c r="K6342" s="0">
        <v>1012.109985</v>
      </c>
      <c r="L6342" s="0">
        <v>41.828827</v>
      </c>
      <c r="W6342" s="0">
        <f t="shared" si="99"/>
        <v>51188.122539667827</v>
      </c>
    </row>
    <row r="6343">
      <c r="A6343" s="0">
        <v>487.1925</v>
      </c>
      <c r="B6343" s="0">
        <v>3907.174316</v>
      </c>
      <c r="C6343" s="0">
        <v>-46456.730469</v>
      </c>
      <c r="D6343" s="0">
        <v>21326.259766</v>
      </c>
      <c r="E6343" s="0">
        <v>-0.088078</v>
      </c>
      <c r="F6343" s="0">
        <v>9.971916</v>
      </c>
      <c r="G6343" s="0">
        <v>-0.115278</v>
      </c>
      <c r="H6343" s="0">
        <v>-0.035823</v>
      </c>
      <c r="I6343" s="0">
        <v>-0.00054</v>
      </c>
      <c r="J6343" s="0">
        <v>0.005104</v>
      </c>
      <c r="K6343" s="0">
        <v>1012.109985</v>
      </c>
      <c r="L6343" s="0">
        <v>41.828827</v>
      </c>
      <c r="W6343" s="0">
        <f t="shared" si="99"/>
        <v>51266.979359153134</v>
      </c>
    </row>
    <row r="6344">
      <c r="A6344" s="0">
        <v>487.20375</v>
      </c>
      <c r="B6344" s="0">
        <v>3875.898437</v>
      </c>
      <c r="C6344" s="0">
        <v>-46575.261719</v>
      </c>
      <c r="D6344" s="0">
        <v>21410.070312</v>
      </c>
      <c r="E6344" s="0">
        <v>-0.089506</v>
      </c>
      <c r="F6344" s="0">
        <v>9.969897</v>
      </c>
      <c r="G6344" s="0">
        <v>-0.116591</v>
      </c>
      <c r="H6344" s="0">
        <v>-0.034595</v>
      </c>
      <c r="I6344" s="0">
        <v>-0.00087</v>
      </c>
      <c r="J6344" s="0">
        <v>0.002409</v>
      </c>
      <c r="K6344" s="0">
        <v>1012.070007</v>
      </c>
      <c r="L6344" s="0">
        <v>41.826286</v>
      </c>
      <c r="W6344" s="0">
        <f t="shared" si="99"/>
        <v>51406.89354213178</v>
      </c>
    </row>
    <row r="6345">
      <c r="A6345" s="0">
        <v>487.215</v>
      </c>
      <c r="B6345" s="0">
        <v>3836.676025</v>
      </c>
      <c r="C6345" s="0">
        <v>-46481.792969</v>
      </c>
      <c r="D6345" s="0">
        <v>21204.494141</v>
      </c>
      <c r="E6345" s="0">
        <v>-0.083073</v>
      </c>
      <c r="F6345" s="0">
        <v>9.973214</v>
      </c>
      <c r="G6345" s="0">
        <v>-0.117435</v>
      </c>
      <c r="H6345" s="0">
        <v>-0.024279</v>
      </c>
      <c r="I6345" s="0">
        <v>0.000666</v>
      </c>
      <c r="J6345" s="0">
        <v>-0.002204</v>
      </c>
      <c r="K6345" s="0">
        <v>1012.070007</v>
      </c>
      <c r="L6345" s="0">
        <v>41.826286</v>
      </c>
      <c r="W6345" s="0">
        <f t="shared" si="99"/>
        <v>51233.853381426343</v>
      </c>
    </row>
    <row r="6346">
      <c r="A6346" s="0">
        <v>487.22625</v>
      </c>
      <c r="B6346" s="0">
        <v>3772.737549</v>
      </c>
      <c r="C6346" s="0">
        <v>-46317.816406</v>
      </c>
      <c r="D6346" s="0">
        <v>21458.736328</v>
      </c>
      <c r="E6346" s="0">
        <v>-0.077857</v>
      </c>
      <c r="F6346" s="0">
        <v>9.969797</v>
      </c>
      <c r="G6346" s="0">
        <v>-0.104445</v>
      </c>
      <c r="H6346" s="0">
        <v>0.001814</v>
      </c>
      <c r="I6346" s="0">
        <v>0.004091</v>
      </c>
      <c r="J6346" s="0">
        <v>-0.010679</v>
      </c>
      <c r="K6346" s="0">
        <v>1012.070007</v>
      </c>
      <c r="L6346" s="0">
        <v>41.826286</v>
      </c>
      <c r="W6346" s="0">
        <f t="shared" si="99"/>
        <v>51186.434042900313</v>
      </c>
    </row>
    <row r="6347">
      <c r="A6347" s="0">
        <v>487.2375</v>
      </c>
      <c r="B6347" s="0">
        <v>3933.618164</v>
      </c>
      <c r="C6347" s="0">
        <v>-46512.480469</v>
      </c>
      <c r="D6347" s="0">
        <v>21454.390625</v>
      </c>
      <c r="E6347" s="0">
        <v>-0.090247</v>
      </c>
      <c r="F6347" s="0">
        <v>9.954723</v>
      </c>
      <c r="G6347" s="0">
        <v>-0.116426</v>
      </c>
      <c r="H6347" s="0">
        <v>0.028603</v>
      </c>
      <c r="I6347" s="0">
        <v>0.006977</v>
      </c>
      <c r="J6347" s="0">
        <v>-0.019431</v>
      </c>
      <c r="K6347" s="0">
        <v>1012.070007</v>
      </c>
      <c r="L6347" s="0">
        <v>41.826286</v>
      </c>
      <c r="W6347" s="0">
        <f t="shared" si="99"/>
        <v>51372.902082025161</v>
      </c>
    </row>
    <row r="6348">
      <c r="A6348" s="0">
        <v>487.24875</v>
      </c>
      <c r="B6348" s="0">
        <v>3907.987305</v>
      </c>
      <c r="C6348" s="0">
        <v>-46521.03125</v>
      </c>
      <c r="D6348" s="0">
        <v>21351.361328</v>
      </c>
      <c r="E6348" s="0">
        <v>-0.088604</v>
      </c>
      <c r="F6348" s="0">
        <v>9.972064</v>
      </c>
      <c r="G6348" s="0">
        <v>-0.126406</v>
      </c>
      <c r="H6348" s="0">
        <v>0.056913</v>
      </c>
      <c r="I6348" s="0">
        <v>0.010018</v>
      </c>
      <c r="J6348" s="0">
        <v>-0.023506</v>
      </c>
      <c r="K6348" s="0">
        <v>1012.070007</v>
      </c>
      <c r="L6348" s="0">
        <v>41.826286</v>
      </c>
      <c r="W6348" s="0">
        <f t="shared" si="99"/>
        <v>51335.751128217962</v>
      </c>
    </row>
    <row r="6349">
      <c r="A6349" s="0">
        <v>487.26</v>
      </c>
      <c r="B6349" s="0">
        <v>3840.552002</v>
      </c>
      <c r="C6349" s="0">
        <v>-46305.027344</v>
      </c>
      <c r="D6349" s="0">
        <v>21407.185547</v>
      </c>
      <c r="E6349" s="0">
        <v>-0.088839</v>
      </c>
      <c r="F6349" s="0">
        <v>9.984106</v>
      </c>
      <c r="G6349" s="0">
        <v>-0.125827</v>
      </c>
      <c r="H6349" s="0">
        <v>0.068777</v>
      </c>
      <c r="I6349" s="0">
        <v>0.01263</v>
      </c>
      <c r="J6349" s="0">
        <v>-0.024811</v>
      </c>
      <c r="K6349" s="0">
        <v>1012.070007</v>
      </c>
      <c r="L6349" s="0">
        <v>41.826286</v>
      </c>
      <c r="W6349" s="0">
        <f t="shared" si="99"/>
        <v>51158.3130102268</v>
      </c>
    </row>
    <row r="6350">
      <c r="A6350" s="0">
        <v>487.27125</v>
      </c>
      <c r="B6350" s="0">
        <v>3974.75</v>
      </c>
      <c r="C6350" s="0">
        <v>-46383.816406</v>
      </c>
      <c r="D6350" s="0">
        <v>21317.996094</v>
      </c>
      <c r="E6350" s="0">
        <v>-0.090392</v>
      </c>
      <c r="F6350" s="0">
        <v>9.975131</v>
      </c>
      <c r="G6350" s="0">
        <v>-0.118387</v>
      </c>
      <c r="H6350" s="0">
        <v>0.074168</v>
      </c>
      <c r="I6350" s="0">
        <v>0.013829</v>
      </c>
      <c r="J6350" s="0">
        <v>-0.023564</v>
      </c>
      <c r="K6350" s="0">
        <v>1012.070007</v>
      </c>
      <c r="L6350" s="0">
        <v>41.826286</v>
      </c>
      <c r="W6350" s="0">
        <f t="shared" si="99"/>
        <v>51202.675900892267</v>
      </c>
    </row>
    <row r="6351">
      <c r="A6351" s="0">
        <v>487.2825</v>
      </c>
      <c r="B6351" s="0">
        <v>3914.193359</v>
      </c>
      <c r="C6351" s="0">
        <v>-46501.535156</v>
      </c>
      <c r="D6351" s="0">
        <v>21310.216797</v>
      </c>
      <c r="E6351" s="0">
        <v>-0.089526</v>
      </c>
      <c r="F6351" s="0">
        <v>9.966374</v>
      </c>
      <c r="G6351" s="0">
        <v>-0.116053</v>
      </c>
      <c r="H6351" s="0">
        <v>0.061376</v>
      </c>
      <c r="I6351" s="0">
        <v>0.012831</v>
      </c>
      <c r="J6351" s="0">
        <v>-0.019112</v>
      </c>
      <c r="K6351" s="0">
        <v>1012.070007</v>
      </c>
      <c r="L6351" s="0">
        <v>41.826286</v>
      </c>
      <c r="W6351" s="0">
        <f t="shared" si="99"/>
        <v>51301.45243023325</v>
      </c>
    </row>
    <row r="6352">
      <c r="A6352" s="0">
        <v>487.29375</v>
      </c>
      <c r="B6352" s="0">
        <v>3966.832764</v>
      </c>
      <c r="C6352" s="0">
        <v>-46467.039062</v>
      </c>
      <c r="D6352" s="0">
        <v>21369.685547</v>
      </c>
      <c r="E6352" s="0">
        <v>-0.088022</v>
      </c>
      <c r="F6352" s="0">
        <v>9.966736</v>
      </c>
      <c r="G6352" s="0">
        <v>-0.104922</v>
      </c>
      <c r="H6352" s="0">
        <v>0.041705</v>
      </c>
      <c r="I6352" s="0">
        <v>0.010034</v>
      </c>
      <c r="J6352" s="0">
        <v>-0.016521</v>
      </c>
      <c r="K6352" s="0">
        <v>1012.070007</v>
      </c>
      <c r="L6352" s="0">
        <v>41.826286</v>
      </c>
      <c r="W6352" s="0">
        <f t="shared" si="99"/>
        <v>51298.976030176651</v>
      </c>
    </row>
    <row r="6353">
      <c r="A6353" s="0">
        <v>487.305</v>
      </c>
      <c r="B6353" s="0">
        <v>3767.331299</v>
      </c>
      <c r="C6353" s="0">
        <v>-46286.710937</v>
      </c>
      <c r="D6353" s="0">
        <v>21231.742187</v>
      </c>
      <c r="E6353" s="0">
        <v>-0.09487</v>
      </c>
      <c r="F6353" s="0">
        <v>9.969951</v>
      </c>
      <c r="G6353" s="0">
        <v>-0.10773</v>
      </c>
      <c r="H6353" s="0">
        <v>0.007846</v>
      </c>
      <c r="I6353" s="0">
        <v>0.005128</v>
      </c>
      <c r="J6353" s="0">
        <v>-0.008474</v>
      </c>
      <c r="K6353" s="0">
        <v>1012.089966</v>
      </c>
      <c r="L6353" s="0">
        <v>41.826286</v>
      </c>
      <c r="W6353" s="0">
        <f t="shared" si="99"/>
        <v>51063.091081299186</v>
      </c>
    </row>
    <row r="6354">
      <c r="A6354" s="0">
        <v>487.31625</v>
      </c>
      <c r="B6354" s="0">
        <v>3776.037354</v>
      </c>
      <c r="C6354" s="0">
        <v>-46461.488281</v>
      </c>
      <c r="D6354" s="0">
        <v>21357.958984</v>
      </c>
      <c r="E6354" s="0">
        <v>-0.087339</v>
      </c>
      <c r="F6354" s="0">
        <v>9.968253</v>
      </c>
      <c r="G6354" s="0">
        <v>-0.126816</v>
      </c>
      <c r="H6354" s="0">
        <v>-0.01048</v>
      </c>
      <c r="I6354" s="0">
        <v>0.003902</v>
      </c>
      <c r="J6354" s="0">
        <v>-0.000823</v>
      </c>
      <c r="K6354" s="0">
        <v>1012.089966</v>
      </c>
      <c r="L6354" s="0">
        <v>41.826286</v>
      </c>
      <c r="W6354" s="0">
        <f t="shared" si="99"/>
        <v>51274.660051008919</v>
      </c>
    </row>
    <row r="6355">
      <c r="A6355" s="0">
        <v>487.3275</v>
      </c>
      <c r="B6355" s="0">
        <v>3920.737305</v>
      </c>
      <c r="C6355" s="0">
        <v>-46553.902344</v>
      </c>
      <c r="D6355" s="0">
        <v>21409.080078</v>
      </c>
      <c r="E6355" s="0">
        <v>-0.089223</v>
      </c>
      <c r="F6355" s="0">
        <v>9.973158</v>
      </c>
      <c r="G6355" s="0">
        <v>-0.125733</v>
      </c>
      <c r="H6355" s="0">
        <v>-0.028197</v>
      </c>
      <c r="I6355" s="0">
        <v>0.001744</v>
      </c>
      <c r="J6355" s="0">
        <v>0.003739</v>
      </c>
      <c r="K6355" s="0">
        <v>1012.089966</v>
      </c>
      <c r="L6355" s="0">
        <v>41.826286</v>
      </c>
      <c r="W6355" s="0">
        <f t="shared" si="99"/>
        <v>51390.531367711344</v>
      </c>
    </row>
    <row r="6356">
      <c r="A6356" s="0">
        <v>487.33875</v>
      </c>
      <c r="B6356" s="0">
        <v>3723.489746</v>
      </c>
      <c r="C6356" s="0">
        <v>-46374.613281</v>
      </c>
      <c r="D6356" s="0">
        <v>21285.205078</v>
      </c>
      <c r="E6356" s="0">
        <v>-0.072791</v>
      </c>
      <c r="F6356" s="0">
        <v>9.96964</v>
      </c>
      <c r="G6356" s="0">
        <v>-0.122226</v>
      </c>
      <c r="H6356" s="0">
        <v>-0.034825</v>
      </c>
      <c r="I6356" s="0">
        <v>-0.000517</v>
      </c>
      <c r="J6356" s="0">
        <v>0.004525</v>
      </c>
      <c r="K6356" s="0">
        <v>1012.089966</v>
      </c>
      <c r="L6356" s="0">
        <v>41.826286</v>
      </c>
      <c r="W6356" s="0">
        <f t="shared" si="99"/>
        <v>51161.7932451882</v>
      </c>
    </row>
    <row r="6357">
      <c r="A6357" s="0">
        <v>487.35</v>
      </c>
      <c r="B6357" s="0">
        <v>3721.828369</v>
      </c>
      <c r="C6357" s="0">
        <v>-46374.542969</v>
      </c>
      <c r="D6357" s="0">
        <v>21346.431641</v>
      </c>
      <c r="E6357" s="0">
        <v>-0.086298</v>
      </c>
      <c r="F6357" s="0">
        <v>9.973934</v>
      </c>
      <c r="G6357" s="0">
        <v>-0.120052</v>
      </c>
      <c r="H6357" s="0">
        <v>-0.032734</v>
      </c>
      <c r="I6357" s="0">
        <v>-0.000458</v>
      </c>
      <c r="J6357" s="0">
        <v>0.000559</v>
      </c>
      <c r="K6357" s="0">
        <v>1012.089966</v>
      </c>
      <c r="L6357" s="0">
        <v>41.826286</v>
      </c>
      <c r="W6357" s="0">
        <f t="shared" si="99"/>
        <v>51187.111520340812</v>
      </c>
    </row>
    <row r="6358">
      <c r="A6358" s="0">
        <v>487.36125</v>
      </c>
      <c r="B6358" s="0">
        <v>3948.047363</v>
      </c>
      <c r="C6358" s="0">
        <v>-46541.121094</v>
      </c>
      <c r="D6358" s="0">
        <v>21426.162109</v>
      </c>
      <c r="E6358" s="0">
        <v>-0.093526</v>
      </c>
      <c r="F6358" s="0">
        <v>9.988569</v>
      </c>
      <c r="G6358" s="0">
        <v>-0.10638</v>
      </c>
      <c r="H6358" s="0">
        <v>-0.009612</v>
      </c>
      <c r="I6358" s="0">
        <v>0.00208</v>
      </c>
      <c r="J6358" s="0">
        <v>-0.008598</v>
      </c>
      <c r="K6358" s="0">
        <v>1012.089966</v>
      </c>
      <c r="L6358" s="0">
        <v>41.826286</v>
      </c>
      <c r="W6358" s="0">
        <f t="shared" si="99"/>
        <v>51388.164526357723</v>
      </c>
    </row>
    <row r="6359">
      <c r="A6359" s="0">
        <v>487.3725</v>
      </c>
      <c r="B6359" s="0">
        <v>3941.381592</v>
      </c>
      <c r="C6359" s="0">
        <v>-46517.65625</v>
      </c>
      <c r="D6359" s="0">
        <v>21251.873047</v>
      </c>
      <c r="E6359" s="0">
        <v>-0.092177</v>
      </c>
      <c r="F6359" s="0">
        <v>9.977946</v>
      </c>
      <c r="G6359" s="0">
        <v>-0.11465</v>
      </c>
      <c r="H6359" s="0">
        <v>0.01497</v>
      </c>
      <c r="I6359" s="0">
        <v>0.005316</v>
      </c>
      <c r="J6359" s="0">
        <v>-0.014968</v>
      </c>
      <c r="K6359" s="0">
        <v>1012.089966</v>
      </c>
      <c r="L6359" s="0">
        <v>41.826286</v>
      </c>
      <c r="W6359" s="0">
        <f t="shared" si="99"/>
        <v>51293.946425019058</v>
      </c>
    </row>
    <row r="6360">
      <c r="A6360" s="0">
        <v>487.38375</v>
      </c>
      <c r="B6360" s="0">
        <v>3741.654541</v>
      </c>
      <c r="C6360" s="0">
        <v>-46244.011719</v>
      </c>
      <c r="D6360" s="0">
        <v>21367.90625</v>
      </c>
      <c r="E6360" s="0">
        <v>-0.086453</v>
      </c>
      <c r="F6360" s="0">
        <v>9.980971</v>
      </c>
      <c r="G6360" s="0">
        <v>-0.125672</v>
      </c>
      <c r="H6360" s="0">
        <v>0.03809</v>
      </c>
      <c r="I6360" s="0">
        <v>0.009019</v>
      </c>
      <c r="J6360" s="0">
        <v>-0.020334</v>
      </c>
      <c r="K6360" s="0">
        <v>1012.089966</v>
      </c>
      <c r="L6360" s="0">
        <v>41.826286</v>
      </c>
      <c r="W6360" s="0">
        <f t="shared" si="99"/>
        <v>51079.311037640124</v>
      </c>
    </row>
    <row r="6361">
      <c r="A6361" s="0">
        <v>487.395</v>
      </c>
      <c r="B6361" s="0">
        <v>3871.256104</v>
      </c>
      <c r="C6361" s="0">
        <v>-46449.753906</v>
      </c>
      <c r="D6361" s="0">
        <v>21250.328125</v>
      </c>
      <c r="E6361" s="0">
        <v>-0.080384</v>
      </c>
      <c r="F6361" s="0">
        <v>9.971666</v>
      </c>
      <c r="G6361" s="0">
        <v>-0.123804</v>
      </c>
      <c r="H6361" s="0">
        <v>0.059404</v>
      </c>
      <c r="I6361" s="0">
        <v>0.011795</v>
      </c>
      <c r="J6361" s="0">
        <v>-0.024059</v>
      </c>
      <c r="K6361" s="0">
        <v>1012.089966</v>
      </c>
      <c r="L6361" s="0">
        <v>41.826286</v>
      </c>
      <c r="W6361" s="0">
        <f t="shared" si="99"/>
        <v>51226.386825257214</v>
      </c>
    </row>
    <row r="6362">
      <c r="A6362" s="0">
        <v>487.40625</v>
      </c>
      <c r="B6362" s="0">
        <v>3899.163086</v>
      </c>
      <c r="C6362" s="0">
        <v>-46531.410156</v>
      </c>
      <c r="D6362" s="0">
        <v>21386.365234</v>
      </c>
      <c r="E6362" s="0">
        <v>-0.092254</v>
      </c>
      <c r="F6362" s="0">
        <v>9.972504</v>
      </c>
      <c r="G6362" s="0">
        <v>-0.124198</v>
      </c>
      <c r="H6362" s="0">
        <v>0.067021</v>
      </c>
      <c r="I6362" s="0">
        <v>0.013001</v>
      </c>
      <c r="J6362" s="0">
        <v>-0.023636</v>
      </c>
      <c r="K6362" s="0">
        <v>1012.089966</v>
      </c>
      <c r="L6362" s="0">
        <v>41.826286</v>
      </c>
      <c r="W6362" s="0">
        <f t="shared" si="99"/>
        <v>51359.051994747417</v>
      </c>
    </row>
    <row r="6363">
      <c r="A6363" s="0">
        <v>487.4175</v>
      </c>
      <c r="B6363" s="0">
        <v>3865.757568</v>
      </c>
      <c r="C6363" s="0">
        <v>-46409.460937</v>
      </c>
      <c r="D6363" s="0">
        <v>21372.019531</v>
      </c>
      <c r="E6363" s="0">
        <v>-0.085104</v>
      </c>
      <c r="F6363" s="0">
        <v>9.962307</v>
      </c>
      <c r="G6363" s="0">
        <v>-0.125914</v>
      </c>
      <c r="H6363" s="0">
        <v>0.071693</v>
      </c>
      <c r="I6363" s="0">
        <v>0.014074</v>
      </c>
      <c r="J6363" s="0">
        <v>-0.023982</v>
      </c>
      <c r="K6363" s="0">
        <v>1012.089966</v>
      </c>
      <c r="L6363" s="0">
        <v>41.826286</v>
      </c>
      <c r="W6363" s="0">
        <f t="shared" si="99"/>
        <v>51240.075769566582</v>
      </c>
    </row>
    <row r="6364">
      <c r="A6364" s="0">
        <v>487.42875</v>
      </c>
      <c r="B6364" s="0">
        <v>3791.742676</v>
      </c>
      <c r="C6364" s="0">
        <v>-46327.53125</v>
      </c>
      <c r="D6364" s="0">
        <v>21395.234375</v>
      </c>
      <c r="E6364" s="0">
        <v>-0.080874</v>
      </c>
      <c r="F6364" s="0">
        <v>9.979081</v>
      </c>
      <c r="G6364" s="0">
        <v>-0.109552</v>
      </c>
      <c r="H6364" s="0">
        <v>0.055399</v>
      </c>
      <c r="I6364" s="0">
        <v>0.011281</v>
      </c>
      <c r="J6364" s="0">
        <v>-0.020291</v>
      </c>
      <c r="K6364" s="0">
        <v>1012.089966</v>
      </c>
      <c r="L6364" s="0">
        <v>41.826286</v>
      </c>
      <c r="W6364" s="0">
        <f t="shared" si="99"/>
        <v>51170.045126049161</v>
      </c>
    </row>
    <row r="6365">
      <c r="A6365" s="0">
        <v>487.44</v>
      </c>
      <c r="B6365" s="0">
        <v>3910.814209</v>
      </c>
      <c r="C6365" s="0">
        <v>-46539.6875</v>
      </c>
      <c r="D6365" s="0">
        <v>21405.009766</v>
      </c>
      <c r="E6365" s="0">
        <v>-0.088296</v>
      </c>
      <c r="F6365" s="0">
        <v>9.986622</v>
      </c>
      <c r="G6365" s="0">
        <v>-0.109509</v>
      </c>
      <c r="H6365" s="0">
        <v>0.027037</v>
      </c>
      <c r="I6365" s="0">
        <v>0.00798</v>
      </c>
      <c r="J6365" s="0">
        <v>-0.012685</v>
      </c>
      <c r="K6365" s="0">
        <v>1012.089966</v>
      </c>
      <c r="L6365" s="0">
        <v>41.826286</v>
      </c>
      <c r="W6365" s="0">
        <f t="shared" si="99"/>
        <v>51375.202417679364</v>
      </c>
    </row>
    <row r="6366">
      <c r="A6366" s="0">
        <v>487.45125</v>
      </c>
      <c r="B6366" s="0">
        <v>4017.916504</v>
      </c>
      <c r="C6366" s="0">
        <v>-46503.207031</v>
      </c>
      <c r="D6366" s="0">
        <v>21368.226562</v>
      </c>
      <c r="E6366" s="0">
        <v>-0.091401</v>
      </c>
      <c r="F6366" s="0">
        <v>9.972836</v>
      </c>
      <c r="G6366" s="0">
        <v>-0.118451</v>
      </c>
      <c r="H6366" s="0">
        <v>0.002596</v>
      </c>
      <c r="I6366" s="0">
        <v>0.004452</v>
      </c>
      <c r="J6366" s="0">
        <v>-0.006492</v>
      </c>
      <c r="K6366" s="0">
        <v>1012.089966</v>
      </c>
      <c r="L6366" s="0">
        <v>41.826286</v>
      </c>
      <c r="W6366" s="0">
        <f t="shared" si="99"/>
        <v>51335.105177705882</v>
      </c>
    </row>
    <row r="6367">
      <c r="A6367" s="0">
        <v>487.4625</v>
      </c>
      <c r="B6367" s="0">
        <v>3867.063965</v>
      </c>
      <c r="C6367" s="0">
        <v>-46306.488281</v>
      </c>
      <c r="D6367" s="0">
        <v>21402.494141</v>
      </c>
      <c r="E6367" s="0">
        <v>-0.081059</v>
      </c>
      <c r="F6367" s="0">
        <v>9.974829</v>
      </c>
      <c r="G6367" s="0">
        <v>-0.121606</v>
      </c>
      <c r="H6367" s="0">
        <v>-0.024696</v>
      </c>
      <c r="I6367" s="0">
        <v>0.001474</v>
      </c>
      <c r="J6367" s="0">
        <v>0.000363</v>
      </c>
      <c r="K6367" s="0">
        <v>1012.089966</v>
      </c>
      <c r="L6367" s="0">
        <v>41.826286</v>
      </c>
      <c r="W6367" s="0">
        <f t="shared" si="99"/>
        <v>51159.669624454487</v>
      </c>
    </row>
    <row r="6368">
      <c r="A6368" s="0">
        <v>487.47375</v>
      </c>
      <c r="B6368" s="0">
        <v>3852.526855</v>
      </c>
      <c r="C6368" s="0">
        <v>-46462.210937</v>
      </c>
      <c r="D6368" s="0">
        <v>21281.363281</v>
      </c>
      <c r="E6368" s="0">
        <v>-0.081087</v>
      </c>
      <c r="F6368" s="0">
        <v>9.977665</v>
      </c>
      <c r="G6368" s="0">
        <v>-0.122206</v>
      </c>
      <c r="H6368" s="0">
        <v>-0.0336</v>
      </c>
      <c r="I6368" s="0">
        <v>-0.000708</v>
      </c>
      <c r="J6368" s="0">
        <v>0.003812</v>
      </c>
      <c r="K6368" s="0">
        <v>1012.089966</v>
      </c>
      <c r="L6368" s="0">
        <v>41.826286</v>
      </c>
      <c r="W6368" s="0">
        <f t="shared" si="99"/>
        <v>51249.150543405827</v>
      </c>
    </row>
    <row r="6369">
      <c r="A6369" s="0">
        <v>487.485</v>
      </c>
      <c r="B6369" s="0">
        <v>4011.237793</v>
      </c>
      <c r="C6369" s="0">
        <v>-46579.277344</v>
      </c>
      <c r="D6369" s="0">
        <v>21383.574219</v>
      </c>
      <c r="E6369" s="0">
        <v>-0.076526</v>
      </c>
      <c r="F6369" s="0">
        <v>9.969929</v>
      </c>
      <c r="G6369" s="0">
        <v>-0.12278</v>
      </c>
      <c r="H6369" s="0">
        <v>-0.037119</v>
      </c>
      <c r="I6369" s="0">
        <v>-0.001308</v>
      </c>
      <c r="J6369" s="0">
        <v>0.003185</v>
      </c>
      <c r="K6369" s="0">
        <v>1012.089966</v>
      </c>
      <c r="L6369" s="0">
        <v>41.826286</v>
      </c>
      <c r="W6369" s="0">
        <f t="shared" si="99"/>
        <v>51409.885750706977</v>
      </c>
    </row>
    <row r="6370">
      <c r="A6370" s="0">
        <v>487.49625</v>
      </c>
      <c r="B6370" s="0">
        <v>3937.661133</v>
      </c>
      <c r="C6370" s="0">
        <v>-46450.714844</v>
      </c>
      <c r="D6370" s="0">
        <v>21229.083984</v>
      </c>
      <c r="E6370" s="0">
        <v>-0.085</v>
      </c>
      <c r="F6370" s="0">
        <v>9.973584</v>
      </c>
      <c r="G6370" s="0">
        <v>-0.111589</v>
      </c>
      <c r="H6370" s="0">
        <v>-0.029759</v>
      </c>
      <c r="I6370" s="0">
        <v>0.000116</v>
      </c>
      <c r="J6370" s="0">
        <v>-0.002634</v>
      </c>
      <c r="K6370" s="0">
        <v>1012.089966</v>
      </c>
      <c r="L6370" s="0">
        <v>41.826286</v>
      </c>
      <c r="W6370" s="0">
        <f t="shared" si="99"/>
        <v>51223.511120545678</v>
      </c>
    </row>
    <row r="6371">
      <c r="A6371" s="0">
        <v>487.5075</v>
      </c>
      <c r="B6371" s="0">
        <v>3709.617676</v>
      </c>
      <c r="C6371" s="0">
        <v>-46333.21875</v>
      </c>
      <c r="D6371" s="0">
        <v>21267.597656</v>
      </c>
      <c r="E6371" s="0">
        <v>-0.093399</v>
      </c>
      <c r="F6371" s="0">
        <v>9.969391</v>
      </c>
      <c r="G6371" s="0">
        <v>-0.118393</v>
      </c>
      <c r="H6371" s="0">
        <v>0.002312</v>
      </c>
      <c r="I6371" s="0">
        <v>0.003368</v>
      </c>
      <c r="J6371" s="0">
        <v>-0.011831</v>
      </c>
      <c r="K6371" s="0">
        <v>1012.079956</v>
      </c>
      <c r="L6371" s="0">
        <v>41.831169</v>
      </c>
      <c r="W6371" s="0">
        <f t="shared" si="99"/>
        <v>51115.938151372517</v>
      </c>
    </row>
    <row r="6372">
      <c r="A6372" s="0">
        <v>487.51875</v>
      </c>
      <c r="B6372" s="0">
        <v>4022.540283</v>
      </c>
      <c r="C6372" s="0">
        <v>-46544.808594</v>
      </c>
      <c r="D6372" s="0">
        <v>21369.228516</v>
      </c>
      <c r="E6372" s="0">
        <v>-0.083117</v>
      </c>
      <c r="F6372" s="0">
        <v>9.976763</v>
      </c>
      <c r="G6372" s="0">
        <v>-0.122096</v>
      </c>
      <c r="H6372" s="0">
        <v>0.029435</v>
      </c>
      <c r="I6372" s="0">
        <v>0.007477</v>
      </c>
      <c r="J6372" s="0">
        <v>-0.01982</v>
      </c>
      <c r="K6372" s="0">
        <v>1012.079956</v>
      </c>
      <c r="L6372" s="0">
        <v>41.831169</v>
      </c>
      <c r="W6372" s="0">
        <f t="shared" si="99"/>
        <v>51373.57262980142</v>
      </c>
    </row>
    <row r="6373">
      <c r="A6373" s="0">
        <v>487.53</v>
      </c>
      <c r="B6373" s="0">
        <v>3878.042236</v>
      </c>
      <c r="C6373" s="0">
        <v>-46578.617187</v>
      </c>
      <c r="D6373" s="0">
        <v>21396.125</v>
      </c>
      <c r="E6373" s="0">
        <v>-0.082445</v>
      </c>
      <c r="F6373" s="0">
        <v>9.967178</v>
      </c>
      <c r="G6373" s="0">
        <v>-0.122014</v>
      </c>
      <c r="H6373" s="0">
        <v>0.054125</v>
      </c>
      <c r="I6373" s="0">
        <v>0.010647</v>
      </c>
      <c r="J6373" s="0">
        <v>-0.024519</v>
      </c>
      <c r="K6373" s="0">
        <v>1012.079956</v>
      </c>
      <c r="L6373" s="0">
        <v>41.831169</v>
      </c>
      <c r="W6373" s="0">
        <f t="shared" si="99"/>
        <v>51404.289272909096</v>
      </c>
    </row>
    <row r="6374">
      <c r="A6374" s="0">
        <v>487.54125</v>
      </c>
      <c r="B6374" s="0">
        <v>3830.652588</v>
      </c>
      <c r="C6374" s="0">
        <v>-46336.511719</v>
      </c>
      <c r="D6374" s="0">
        <v>21264.550781</v>
      </c>
      <c r="E6374" s="0">
        <v>-0.08505</v>
      </c>
      <c r="F6374" s="0">
        <v>9.970726</v>
      </c>
      <c r="G6374" s="0">
        <v>-0.129208</v>
      </c>
      <c r="H6374" s="0">
        <v>0.06547</v>
      </c>
      <c r="I6374" s="0">
        <v>0.012493</v>
      </c>
      <c r="J6374" s="0">
        <v>-0.024548</v>
      </c>
      <c r="K6374" s="0">
        <v>1012.079956</v>
      </c>
      <c r="L6374" s="0">
        <v>41.831169</v>
      </c>
      <c r="W6374" s="0">
        <f t="shared" si="99"/>
        <v>51126.581515418213</v>
      </c>
    </row>
    <row r="6375">
      <c r="A6375" s="0">
        <v>487.5525</v>
      </c>
      <c r="B6375" s="0">
        <v>3930.286377</v>
      </c>
      <c r="C6375" s="0">
        <v>-46439.550781</v>
      </c>
      <c r="D6375" s="0">
        <v>21313.664062</v>
      </c>
      <c r="E6375" s="0">
        <v>-0.084012</v>
      </c>
      <c r="F6375" s="0">
        <v>9.963427</v>
      </c>
      <c r="G6375" s="0">
        <v>-0.136724</v>
      </c>
      <c r="H6375" s="0">
        <v>0.06825</v>
      </c>
      <c r="I6375" s="0">
        <v>0.013271</v>
      </c>
      <c r="J6375" s="0">
        <v>-0.022468</v>
      </c>
      <c r="K6375" s="0">
        <v>1012.079956</v>
      </c>
      <c r="L6375" s="0">
        <v>41.831169</v>
      </c>
      <c r="W6375" s="0">
        <f t="shared" si="99"/>
        <v>51247.939504863018</v>
      </c>
    </row>
    <row r="6376">
      <c r="A6376" s="0">
        <v>487.56375</v>
      </c>
      <c r="B6376" s="0">
        <v>3973.854736</v>
      </c>
      <c r="C6376" s="0">
        <v>-46578.023437</v>
      </c>
      <c r="D6376" s="0">
        <v>21385.425781</v>
      </c>
      <c r="E6376" s="0">
        <v>-0.077588</v>
      </c>
      <c r="F6376" s="0">
        <v>9.970923</v>
      </c>
      <c r="G6376" s="0">
        <v>-0.109052</v>
      </c>
      <c r="H6376" s="0">
        <v>0.060877</v>
      </c>
      <c r="I6376" s="0">
        <v>0.012584</v>
      </c>
      <c r="J6376" s="0">
        <v>-0.021609</v>
      </c>
      <c r="K6376" s="0">
        <v>1012.079956</v>
      </c>
      <c r="L6376" s="0">
        <v>41.831169</v>
      </c>
      <c r="W6376" s="0">
        <f t="shared" si="99"/>
        <v>51406.616544908014</v>
      </c>
    </row>
    <row r="6377">
      <c r="A6377" s="0">
        <v>487.575</v>
      </c>
      <c r="B6377" s="0">
        <v>4012.37207</v>
      </c>
      <c r="C6377" s="0">
        <v>-46512.789062</v>
      </c>
      <c r="D6377" s="0">
        <v>21259.949219</v>
      </c>
      <c r="E6377" s="0">
        <v>-0.086546</v>
      </c>
      <c r="F6377" s="0">
        <v>9.962745</v>
      </c>
      <c r="G6377" s="0">
        <v>-0.109074</v>
      </c>
      <c r="H6377" s="0">
        <v>0.04781</v>
      </c>
      <c r="I6377" s="0">
        <v>0.01113</v>
      </c>
      <c r="J6377" s="0">
        <v>-0.019205</v>
      </c>
      <c r="K6377" s="0">
        <v>1012.079956</v>
      </c>
      <c r="L6377" s="0">
        <v>41.831169</v>
      </c>
      <c r="W6377" s="0">
        <f t="shared" si="99"/>
        <v>51298.383178699522</v>
      </c>
    </row>
    <row r="6378">
      <c r="A6378" s="0">
        <v>487.58625</v>
      </c>
      <c r="B6378" s="0">
        <v>3774.485352</v>
      </c>
      <c r="C6378" s="0">
        <v>-46345.167969</v>
      </c>
      <c r="D6378" s="0">
        <v>21438.166016</v>
      </c>
      <c r="E6378" s="0">
        <v>-0.087451</v>
      </c>
      <c r="F6378" s="0">
        <v>9.949991</v>
      </c>
      <c r="G6378" s="0">
        <v>-0.124989</v>
      </c>
      <c r="H6378" s="0">
        <v>0.022402</v>
      </c>
      <c r="I6378" s="0">
        <v>0.008486</v>
      </c>
      <c r="J6378" s="0">
        <v>-0.01226</v>
      </c>
      <c r="K6378" s="0">
        <v>1012.079956</v>
      </c>
      <c r="L6378" s="0">
        <v>41.831169</v>
      </c>
      <c r="W6378" s="0">
        <f t="shared" si="99"/>
        <v>51202.698130829624</v>
      </c>
    </row>
    <row r="6379">
      <c r="A6379" s="0">
        <v>487.5975</v>
      </c>
      <c r="B6379" s="0">
        <v>3777.665771</v>
      </c>
      <c r="C6379" s="0">
        <v>-46532.730469</v>
      </c>
      <c r="D6379" s="0">
        <v>21248.402344</v>
      </c>
      <c r="E6379" s="0">
        <v>-0.084316</v>
      </c>
      <c r="F6379" s="0">
        <v>9.965113</v>
      </c>
      <c r="G6379" s="0">
        <v>-0.133472</v>
      </c>
      <c r="H6379" s="0">
        <v>-0.010006</v>
      </c>
      <c r="I6379" s="0">
        <v>0.004245</v>
      </c>
      <c r="J6379" s="0">
        <v>-0.002147</v>
      </c>
      <c r="K6379" s="0">
        <v>1012.079956</v>
      </c>
      <c r="L6379" s="0">
        <v>41.831169</v>
      </c>
      <c r="W6379" s="0">
        <f t="shared" si="99"/>
        <v>51293.862846840559</v>
      </c>
    </row>
    <row r="6380">
      <c r="A6380" s="0">
        <v>487.60875</v>
      </c>
      <c r="B6380" s="0">
        <v>3972.998047</v>
      </c>
      <c r="C6380" s="0">
        <v>-46546.410156</v>
      </c>
      <c r="D6380" s="0">
        <v>21234.521484</v>
      </c>
      <c r="E6380" s="0">
        <v>-0.09246</v>
      </c>
      <c r="F6380" s="0">
        <v>9.979021</v>
      </c>
      <c r="G6380" s="0">
        <v>-0.119055</v>
      </c>
      <c r="H6380" s="0">
        <v>-0.025398</v>
      </c>
      <c r="I6380" s="0">
        <v>0.001496</v>
      </c>
      <c r="J6380" s="0">
        <v>0.002388</v>
      </c>
      <c r="K6380" s="0">
        <v>1012.109985</v>
      </c>
      <c r="L6380" s="0">
        <v>41.826286</v>
      </c>
      <c r="W6380" s="0">
        <f t="shared" si="99"/>
        <v>51315.279542710305</v>
      </c>
    </row>
    <row r="6381">
      <c r="A6381" s="0">
        <v>487.62</v>
      </c>
      <c r="B6381" s="0">
        <v>3820.581787</v>
      </c>
      <c r="C6381" s="0">
        <v>-46421.898437</v>
      </c>
      <c r="D6381" s="0">
        <v>21343.826172</v>
      </c>
      <c r="E6381" s="0">
        <v>-0.093199</v>
      </c>
      <c r="F6381" s="0">
        <v>9.971395</v>
      </c>
      <c r="G6381" s="0">
        <v>-0.124899</v>
      </c>
      <c r="H6381" s="0">
        <v>-0.029611</v>
      </c>
      <c r="I6381" s="0">
        <v>0.000206</v>
      </c>
      <c r="J6381" s="0">
        <v>0.003502</v>
      </c>
      <c r="K6381" s="0">
        <v>1012.109985</v>
      </c>
      <c r="L6381" s="0">
        <v>41.826286</v>
      </c>
      <c r="W6381" s="0">
        <f t="shared" si="99"/>
        <v>51236.202194804129</v>
      </c>
    </row>
    <row r="6382">
      <c r="A6382" s="0">
        <v>487.63125</v>
      </c>
      <c r="B6382" s="0">
        <v>3742.845703</v>
      </c>
      <c r="C6382" s="0">
        <v>-46395.546875</v>
      </c>
      <c r="D6382" s="0">
        <v>21427.097656</v>
      </c>
      <c r="E6382" s="0">
        <v>-0.09612</v>
      </c>
      <c r="F6382" s="0">
        <v>9.966845</v>
      </c>
      <c r="G6382" s="0">
        <v>-0.122402</v>
      </c>
      <c r="H6382" s="0">
        <v>-0.028145</v>
      </c>
      <c r="I6382" s="0">
        <v>0.000212</v>
      </c>
      <c r="J6382" s="0">
        <v>0.000943</v>
      </c>
      <c r="K6382" s="0">
        <v>1012.109985</v>
      </c>
      <c r="L6382" s="0">
        <v>41.826286</v>
      </c>
      <c r="W6382" s="0">
        <f t="shared" si="99"/>
        <v>51241.35222402458</v>
      </c>
    </row>
    <row r="6383">
      <c r="A6383" s="0">
        <v>487.6425</v>
      </c>
      <c r="B6383" s="0">
        <v>3839.390869</v>
      </c>
      <c r="C6383" s="0">
        <v>-46527.726562</v>
      </c>
      <c r="D6383" s="0">
        <v>21288.890625</v>
      </c>
      <c r="E6383" s="0">
        <v>-0.085331</v>
      </c>
      <c r="F6383" s="0">
        <v>9.962618</v>
      </c>
      <c r="G6383" s="0">
        <v>-0.115982</v>
      </c>
      <c r="H6383" s="0">
        <v>-0.015503</v>
      </c>
      <c r="I6383" s="0">
        <v>0.002133</v>
      </c>
      <c r="J6383" s="0">
        <v>-0.006126</v>
      </c>
      <c r="K6383" s="0">
        <v>1012.109985</v>
      </c>
      <c r="L6383" s="0">
        <v>41.826286</v>
      </c>
      <c r="W6383" s="0">
        <f t="shared" si="99"/>
        <v>51310.692114961908</v>
      </c>
    </row>
    <row r="6384">
      <c r="A6384" s="0">
        <v>487.65375</v>
      </c>
      <c r="B6384" s="0">
        <v>4001.199707</v>
      </c>
      <c r="C6384" s="0">
        <v>-46472.273437</v>
      </c>
      <c r="D6384" s="0">
        <v>21327.457031</v>
      </c>
      <c r="E6384" s="0">
        <v>-0.089396</v>
      </c>
      <c r="F6384" s="0">
        <v>9.977152</v>
      </c>
      <c r="G6384" s="0">
        <v>-0.112906</v>
      </c>
      <c r="H6384" s="0">
        <v>0.01082</v>
      </c>
      <c r="I6384" s="0">
        <v>0.0052</v>
      </c>
      <c r="J6384" s="0">
        <v>-0.015066</v>
      </c>
      <c r="K6384" s="0">
        <v>1012.109985</v>
      </c>
      <c r="L6384" s="0">
        <v>41.826286</v>
      </c>
      <c r="W6384" s="0">
        <f t="shared" si="99"/>
        <v>51288.811849249774</v>
      </c>
    </row>
    <row r="6385">
      <c r="A6385" s="0">
        <v>487.665</v>
      </c>
      <c r="B6385" s="0">
        <v>3900.274414</v>
      </c>
      <c r="C6385" s="0">
        <v>-46286.875</v>
      </c>
      <c r="D6385" s="0">
        <v>21413.013672</v>
      </c>
      <c r="E6385" s="0">
        <v>-0.084688</v>
      </c>
      <c r="F6385" s="0">
        <v>9.979347</v>
      </c>
      <c r="G6385" s="0">
        <v>-0.105911</v>
      </c>
      <c r="H6385" s="0">
        <v>0.034759</v>
      </c>
      <c r="I6385" s="0">
        <v>0.007861</v>
      </c>
      <c r="J6385" s="0">
        <v>-0.02026</v>
      </c>
      <c r="K6385" s="0">
        <v>1012.109985</v>
      </c>
      <c r="L6385" s="0">
        <v>41.826286</v>
      </c>
      <c r="W6385" s="0">
        <f t="shared" si="99"/>
        <v>51148.842531257607</v>
      </c>
    </row>
    <row r="6386">
      <c r="A6386" s="0">
        <v>487.67625</v>
      </c>
      <c r="B6386" s="0">
        <v>3877.665771</v>
      </c>
      <c r="C6386" s="0">
        <v>-46469.402344</v>
      </c>
      <c r="D6386" s="0">
        <v>21354.324219</v>
      </c>
      <c r="E6386" s="0">
        <v>-0.087162</v>
      </c>
      <c r="F6386" s="0">
        <v>9.973982</v>
      </c>
      <c r="G6386" s="0">
        <v>-0.117658</v>
      </c>
      <c r="H6386" s="0">
        <v>0.054743</v>
      </c>
      <c r="I6386" s="0">
        <v>0.010247</v>
      </c>
      <c r="J6386" s="0">
        <v>-0.022667</v>
      </c>
      <c r="K6386" s="0">
        <v>1012.109985</v>
      </c>
      <c r="L6386" s="0">
        <v>41.826286</v>
      </c>
      <c r="W6386" s="0">
        <f t="shared" si="99"/>
        <v>51287.901194046804</v>
      </c>
    </row>
    <row r="6387">
      <c r="A6387" s="0">
        <v>487.6875</v>
      </c>
      <c r="B6387" s="0">
        <v>3867.925537</v>
      </c>
      <c r="C6387" s="0">
        <v>-46552.59375</v>
      </c>
      <c r="D6387" s="0">
        <v>21325.453125</v>
      </c>
      <c r="E6387" s="0">
        <v>-0.085516</v>
      </c>
      <c r="F6387" s="0">
        <v>9.972031</v>
      </c>
      <c r="G6387" s="0">
        <v>-0.110332</v>
      </c>
      <c r="H6387" s="0">
        <v>0.07514</v>
      </c>
      <c r="I6387" s="0">
        <v>0.013555</v>
      </c>
      <c r="J6387" s="0">
        <v>-0.025641</v>
      </c>
      <c r="K6387" s="0">
        <v>1012.109985</v>
      </c>
      <c r="L6387" s="0">
        <v>41.826286</v>
      </c>
      <c r="W6387" s="0">
        <f t="shared" si="99"/>
        <v>51350.557774953995</v>
      </c>
    </row>
    <row r="6388">
      <c r="A6388" s="0">
        <v>487.69875</v>
      </c>
      <c r="B6388" s="0">
        <v>3771.955566</v>
      </c>
      <c r="C6388" s="0">
        <v>-46392.800781</v>
      </c>
      <c r="D6388" s="0">
        <v>21332.298828</v>
      </c>
      <c r="E6388" s="0">
        <v>-0.079404</v>
      </c>
      <c r="F6388" s="0">
        <v>9.975164</v>
      </c>
      <c r="G6388" s="0">
        <v>-0.122265</v>
      </c>
      <c r="H6388" s="0">
        <v>0.068772</v>
      </c>
      <c r="I6388" s="0">
        <v>0.012811</v>
      </c>
      <c r="J6388" s="0">
        <v>-0.02241</v>
      </c>
      <c r="K6388" s="0">
        <v>1012.109985</v>
      </c>
      <c r="L6388" s="0">
        <v>41.826286</v>
      </c>
      <c r="W6388" s="0">
        <f t="shared" si="99"/>
        <v>51201.431487650058</v>
      </c>
    </row>
    <row r="6389">
      <c r="A6389" s="0">
        <v>487.71</v>
      </c>
      <c r="B6389" s="0">
        <v>3778.675537</v>
      </c>
      <c r="C6389" s="0">
        <v>-46403.738281</v>
      </c>
      <c r="D6389" s="0">
        <v>21434.949219</v>
      </c>
      <c r="E6389" s="0">
        <v>-0.089218</v>
      </c>
      <c r="F6389" s="0">
        <v>9.959382</v>
      </c>
      <c r="G6389" s="0">
        <v>-0.127495</v>
      </c>
      <c r="H6389" s="0">
        <v>0.057732</v>
      </c>
      <c r="I6389" s="0">
        <v>0.011832</v>
      </c>
      <c r="J6389" s="0">
        <v>-0.020333</v>
      </c>
      <c r="K6389" s="0">
        <v>1012.099976</v>
      </c>
      <c r="L6389" s="0">
        <v>41.831169</v>
      </c>
      <c r="W6389" s="0">
        <f t="shared" si="99"/>
        <v>51254.68137923185</v>
      </c>
    </row>
    <row r="6390">
      <c r="A6390" s="0">
        <v>487.72125</v>
      </c>
      <c r="B6390" s="0">
        <v>3862.850586</v>
      </c>
      <c r="C6390" s="0">
        <v>-46568.042969</v>
      </c>
      <c r="D6390" s="0">
        <v>21361.900391</v>
      </c>
      <c r="E6390" s="0">
        <v>-0.085038</v>
      </c>
      <c r="F6390" s="0">
        <v>9.96899</v>
      </c>
      <c r="G6390" s="0">
        <v>-0.100634</v>
      </c>
      <c r="H6390" s="0">
        <v>0.030249</v>
      </c>
      <c r="I6390" s="0">
        <v>0.008209</v>
      </c>
      <c r="J6390" s="0">
        <v>-0.012658</v>
      </c>
      <c r="K6390" s="0">
        <v>1012.099976</v>
      </c>
      <c r="L6390" s="0">
        <v>41.831169</v>
      </c>
      <c r="W6390" s="0">
        <f t="shared" si="99"/>
        <v>51379.3249170072</v>
      </c>
    </row>
    <row r="6391">
      <c r="A6391" s="0">
        <v>487.7325</v>
      </c>
      <c r="B6391" s="0">
        <v>4016.217773</v>
      </c>
      <c r="C6391" s="0">
        <v>-46541.988281</v>
      </c>
      <c r="D6391" s="0">
        <v>21305.599609</v>
      </c>
      <c r="E6391" s="0">
        <v>-0.084987</v>
      </c>
      <c r="F6391" s="0">
        <v>9.967215</v>
      </c>
      <c r="G6391" s="0">
        <v>-0.116204</v>
      </c>
      <c r="H6391" s="0">
        <v>0.002265</v>
      </c>
      <c r="I6391" s="0">
        <v>0.005186</v>
      </c>
      <c r="J6391" s="0">
        <v>-0.003908</v>
      </c>
      <c r="K6391" s="0">
        <v>1012.099976</v>
      </c>
      <c r="L6391" s="0">
        <v>41.831169</v>
      </c>
      <c r="W6391" s="0">
        <f t="shared" si="99"/>
        <v>51344.086836245544</v>
      </c>
    </row>
    <row r="6392">
      <c r="A6392" s="0">
        <v>487.74375</v>
      </c>
      <c r="B6392" s="0">
        <v>3913.136719</v>
      </c>
      <c r="C6392" s="0">
        <v>-46307.503906</v>
      </c>
      <c r="D6392" s="0">
        <v>21348.078125</v>
      </c>
      <c r="E6392" s="0">
        <v>-0.089252</v>
      </c>
      <c r="F6392" s="0">
        <v>9.972243</v>
      </c>
      <c r="G6392" s="0">
        <v>-0.109738</v>
      </c>
      <c r="H6392" s="0">
        <v>-0.020004</v>
      </c>
      <c r="I6392" s="0">
        <v>0.00297</v>
      </c>
      <c r="J6392" s="0">
        <v>0.002181</v>
      </c>
      <c r="K6392" s="0">
        <v>1012.099976</v>
      </c>
      <c r="L6392" s="0">
        <v>41.831169</v>
      </c>
      <c r="W6392" s="0">
        <f t="shared" si="99"/>
        <v>51141.353097243082</v>
      </c>
    </row>
    <row r="6393">
      <c r="A6393" s="0">
        <v>487.755</v>
      </c>
      <c r="B6393" s="0">
        <v>3730.410156</v>
      </c>
      <c r="C6393" s="0">
        <v>-46523.613281</v>
      </c>
      <c r="D6393" s="0">
        <v>21383.144531</v>
      </c>
      <c r="E6393" s="0">
        <v>-0.085056</v>
      </c>
      <c r="F6393" s="0">
        <v>9.96659</v>
      </c>
      <c r="G6393" s="0">
        <v>-0.119892</v>
      </c>
      <c r="H6393" s="0">
        <v>-0.034347</v>
      </c>
      <c r="I6393" s="0">
        <v>0.000384</v>
      </c>
      <c r="J6393" s="0">
        <v>0.005551</v>
      </c>
      <c r="K6393" s="0">
        <v>1012.099976</v>
      </c>
      <c r="L6393" s="0">
        <v>41.831169</v>
      </c>
      <c r="W6393" s="0">
        <f t="shared" si="99"/>
        <v>51338.108873288875</v>
      </c>
    </row>
    <row r="6394">
      <c r="A6394" s="0">
        <v>487.76625</v>
      </c>
      <c r="B6394" s="0">
        <v>3901.8125</v>
      </c>
      <c r="C6394" s="0">
        <v>-46576.363281</v>
      </c>
      <c r="D6394" s="0">
        <v>21249.150391</v>
      </c>
      <c r="E6394" s="0">
        <v>-0.08202</v>
      </c>
      <c r="F6394" s="0">
        <v>9.963387</v>
      </c>
      <c r="G6394" s="0">
        <v>-0.115646</v>
      </c>
      <c r="H6394" s="0">
        <v>-0.038333</v>
      </c>
      <c r="I6394" s="0">
        <v>-0.000582</v>
      </c>
      <c r="J6394" s="0">
        <v>0.004481</v>
      </c>
      <c r="K6394" s="0">
        <v>1012.099976</v>
      </c>
      <c r="L6394" s="0">
        <v>41.831169</v>
      </c>
      <c r="W6394" s="0">
        <f t="shared" si="99"/>
        <v>51343.043828820439</v>
      </c>
    </row>
    <row r="6395">
      <c r="A6395" s="0">
        <v>487.7775</v>
      </c>
      <c r="B6395" s="0">
        <v>3926.49585</v>
      </c>
      <c r="C6395" s="0">
        <v>-46420.585937</v>
      </c>
      <c r="D6395" s="0">
        <v>21265.164062</v>
      </c>
      <c r="E6395" s="0">
        <v>-0.082534</v>
      </c>
      <c r="F6395" s="0">
        <v>9.960039</v>
      </c>
      <c r="G6395" s="0">
        <v>-0.109643</v>
      </c>
      <c r="H6395" s="0">
        <v>-0.028795</v>
      </c>
      <c r="I6395" s="0">
        <v>-8.190708E-05</v>
      </c>
      <c r="J6395" s="0">
        <v>-2.684779E-05</v>
      </c>
      <c r="K6395" s="0">
        <v>1012.099976</v>
      </c>
      <c r="L6395" s="0">
        <v>41.831169</v>
      </c>
      <c r="W6395" s="0">
        <f t="shared" si="99"/>
        <v>51210.305320103747</v>
      </c>
    </row>
    <row r="6396">
      <c r="A6396" s="0">
        <v>487.78875</v>
      </c>
      <c r="B6396" s="0">
        <v>3881.141357</v>
      </c>
      <c r="C6396" s="0">
        <v>-46383.476562</v>
      </c>
      <c r="D6396" s="0">
        <v>21196.228516</v>
      </c>
      <c r="E6396" s="0">
        <v>-0.081387</v>
      </c>
      <c r="F6396" s="0">
        <v>9.97161</v>
      </c>
      <c r="G6396" s="0">
        <v>-0.114425</v>
      </c>
      <c r="H6396" s="0">
        <v>-0.006731</v>
      </c>
      <c r="I6396" s="0">
        <v>0.003204</v>
      </c>
      <c r="J6396" s="0">
        <v>-0.008757</v>
      </c>
      <c r="K6396" s="0">
        <v>1012.099976</v>
      </c>
      <c r="L6396" s="0">
        <v>41.831169</v>
      </c>
      <c r="W6396" s="0">
        <f t="shared" si="99"/>
        <v>51144.601469882538</v>
      </c>
    </row>
    <row r="6397">
      <c r="A6397" s="0">
        <v>487.8</v>
      </c>
      <c r="B6397" s="0">
        <v>3946.302734</v>
      </c>
      <c r="C6397" s="0">
        <v>-46543.351562</v>
      </c>
      <c r="D6397" s="0">
        <v>21405.777344</v>
      </c>
      <c r="E6397" s="0">
        <v>-0.083962</v>
      </c>
      <c r="F6397" s="0">
        <v>9.969254</v>
      </c>
      <c r="G6397" s="0">
        <v>-0.121261</v>
      </c>
      <c r="H6397" s="0">
        <v>0.024397</v>
      </c>
      <c r="I6397" s="0">
        <v>0.007687</v>
      </c>
      <c r="J6397" s="0">
        <v>-0.017173</v>
      </c>
      <c r="K6397" s="0">
        <v>1012.070007</v>
      </c>
      <c r="L6397" s="0">
        <v>41.83371</v>
      </c>
      <c r="W6397" s="0">
        <f t="shared" si="99"/>
        <v>51381.554896608643</v>
      </c>
    </row>
    <row r="6398">
      <c r="A6398" s="0">
        <v>487.81125</v>
      </c>
      <c r="B6398" s="0">
        <v>3959.380859</v>
      </c>
      <c r="C6398" s="0">
        <v>-46544.46875</v>
      </c>
      <c r="D6398" s="0">
        <v>21421.75</v>
      </c>
      <c r="E6398" s="0">
        <v>-0.083806</v>
      </c>
      <c r="F6398" s="0">
        <v>9.963726</v>
      </c>
      <c r="G6398" s="0">
        <v>-0.117937</v>
      </c>
      <c r="H6398" s="0">
        <v>0.045734</v>
      </c>
      <c r="I6398" s="0">
        <v>0.009556</v>
      </c>
      <c r="J6398" s="0">
        <v>-0.021023</v>
      </c>
      <c r="K6398" s="0">
        <v>1012.070007</v>
      </c>
      <c r="L6398" s="0">
        <v>41.83371</v>
      </c>
      <c r="W6398" s="0">
        <f t="shared" si="99"/>
        <v>51390.229042774678</v>
      </c>
    </row>
    <row r="6399">
      <c r="A6399" s="0">
        <v>487.8225</v>
      </c>
      <c r="B6399" s="0">
        <v>3923.469727</v>
      </c>
      <c r="C6399" s="0">
        <v>-46332.128906</v>
      </c>
      <c r="D6399" s="0">
        <v>21442.568359</v>
      </c>
      <c r="E6399" s="0">
        <v>-0.088995</v>
      </c>
      <c r="F6399" s="0">
        <v>9.964249</v>
      </c>
      <c r="G6399" s="0">
        <v>-0.124235</v>
      </c>
      <c r="H6399" s="0">
        <v>0.066958</v>
      </c>
      <c r="I6399" s="0">
        <v>0.012883</v>
      </c>
      <c r="J6399" s="0">
        <v>-0.024682</v>
      </c>
      <c r="K6399" s="0">
        <v>1012.070007</v>
      </c>
      <c r="L6399" s="0">
        <v>41.83371</v>
      </c>
      <c r="W6399" s="0">
        <f t="shared" si="99"/>
        <v>51203.940487928019</v>
      </c>
    </row>
    <row r="6400">
      <c r="A6400" s="0">
        <v>487.83375</v>
      </c>
      <c r="B6400" s="0">
        <v>3827.686523</v>
      </c>
      <c r="C6400" s="0">
        <v>-46475.359375</v>
      </c>
      <c r="D6400" s="0">
        <v>21441.240234</v>
      </c>
      <c r="E6400" s="0">
        <v>-0.097447</v>
      </c>
      <c r="F6400" s="0">
        <v>9.971236</v>
      </c>
      <c r="G6400" s="0">
        <v>-0.136896</v>
      </c>
      <c r="H6400" s="0">
        <v>0.067245</v>
      </c>
      <c r="I6400" s="0">
        <v>0.013334</v>
      </c>
      <c r="J6400" s="0">
        <v>-0.023317</v>
      </c>
      <c r="K6400" s="0">
        <v>1012.070007</v>
      </c>
      <c r="L6400" s="0">
        <v>41.83371</v>
      </c>
      <c r="W6400" s="0">
        <f t="shared" si="99"/>
        <v>51325.792696517186</v>
      </c>
    </row>
    <row r="6401">
      <c r="A6401" s="0">
        <v>487.845</v>
      </c>
      <c r="B6401" s="0">
        <v>3884.437744</v>
      </c>
      <c r="C6401" s="0">
        <v>-46559.8125</v>
      </c>
      <c r="D6401" s="0">
        <v>21298.224609</v>
      </c>
      <c r="E6401" s="0">
        <v>-0.091315</v>
      </c>
      <c r="F6401" s="0">
        <v>9.969571</v>
      </c>
      <c r="G6401" s="0">
        <v>-0.143131</v>
      </c>
      <c r="H6401" s="0">
        <v>0.065323</v>
      </c>
      <c r="I6401" s="0">
        <v>0.012983</v>
      </c>
      <c r="J6401" s="0">
        <v>-0.021242</v>
      </c>
      <c r="K6401" s="0">
        <v>1012.070007</v>
      </c>
      <c r="L6401" s="0">
        <v>41.83371</v>
      </c>
      <c r="W6401" s="0">
        <f t="shared" si="99"/>
        <v>51347.048290214123</v>
      </c>
    </row>
    <row r="6402">
      <c r="A6402" s="0">
        <v>487.85625</v>
      </c>
      <c r="B6402" s="0">
        <v>3910.30249</v>
      </c>
      <c r="C6402" s="0">
        <v>-46410.328125</v>
      </c>
      <c r="D6402" s="0">
        <v>21192.533203</v>
      </c>
      <c r="E6402" s="0">
        <v>-0.091903</v>
      </c>
      <c r="F6402" s="0">
        <v>9.972261</v>
      </c>
      <c r="G6402" s="0">
        <v>-0.133563</v>
      </c>
      <c r="H6402" s="0">
        <v>0.048371</v>
      </c>
      <c r="I6402" s="0">
        <v>0.011192</v>
      </c>
      <c r="J6402" s="0">
        <v>-0.01768</v>
      </c>
      <c r="K6402" s="0">
        <v>1012.070007</v>
      </c>
      <c r="L6402" s="0">
        <v>41.83371</v>
      </c>
      <c r="W6402" s="0">
        <f ref="W6402:W6465" t="shared" si="100">SQRT((B6402)^2+(C6402)^2+(D6402)^2)</f>
        <v>51169.6441827938</v>
      </c>
    </row>
    <row r="6403">
      <c r="A6403" s="0">
        <v>487.8675</v>
      </c>
      <c r="B6403" s="0">
        <v>3812.870117</v>
      </c>
      <c r="C6403" s="0">
        <v>-46310.101562</v>
      </c>
      <c r="D6403" s="0">
        <v>21405.011719</v>
      </c>
      <c r="E6403" s="0">
        <v>-0.0822</v>
      </c>
      <c r="F6403" s="0">
        <v>9.96165</v>
      </c>
      <c r="G6403" s="0">
        <v>-0.124053</v>
      </c>
      <c r="H6403" s="0">
        <v>0.022817</v>
      </c>
      <c r="I6403" s="0">
        <v>0.008019</v>
      </c>
      <c r="J6403" s="0">
        <v>-0.011619</v>
      </c>
      <c r="K6403" s="0">
        <v>1012.070007</v>
      </c>
      <c r="L6403" s="0">
        <v>41.83371</v>
      </c>
      <c r="W6403" s="0">
        <f t="shared" si="100"/>
        <v>51159.925839492716</v>
      </c>
    </row>
    <row r="6404">
      <c r="A6404" s="0">
        <v>487.87875</v>
      </c>
      <c r="B6404" s="0">
        <v>3850.892334</v>
      </c>
      <c r="C6404" s="0">
        <v>-46503.691406</v>
      </c>
      <c r="D6404" s="0">
        <v>21327.546875</v>
      </c>
      <c r="E6404" s="0">
        <v>-0.076516</v>
      </c>
      <c r="F6404" s="0">
        <v>9.977772</v>
      </c>
      <c r="G6404" s="0">
        <v>-0.116609</v>
      </c>
      <c r="H6404" s="0">
        <v>-0.008103</v>
      </c>
      <c r="I6404" s="0">
        <v>0.003215</v>
      </c>
      <c r="J6404" s="0">
        <v>-0.003796</v>
      </c>
      <c r="K6404" s="0">
        <v>1012.070007</v>
      </c>
      <c r="L6404" s="0">
        <v>41.83371</v>
      </c>
      <c r="W6404" s="0">
        <f t="shared" si="100"/>
        <v>51305.817816870054</v>
      </c>
    </row>
    <row r="6405">
      <c r="A6405" s="0">
        <v>487.89</v>
      </c>
      <c r="B6405" s="0">
        <v>3871.389648</v>
      </c>
      <c r="C6405" s="0">
        <v>-46531.589844</v>
      </c>
      <c r="D6405" s="0">
        <v>21277.181641</v>
      </c>
      <c r="E6405" s="0">
        <v>-0.087847</v>
      </c>
      <c r="F6405" s="0">
        <v>9.976511</v>
      </c>
      <c r="G6405" s="0">
        <v>-0.117583</v>
      </c>
      <c r="H6405" s="0">
        <v>-0.026342</v>
      </c>
      <c r="I6405" s="0">
        <v>0.001207</v>
      </c>
      <c r="J6405" s="0">
        <v>0.002189</v>
      </c>
      <c r="K6405" s="0">
        <v>1012.070007</v>
      </c>
      <c r="L6405" s="0">
        <v>41.83371</v>
      </c>
      <c r="W6405" s="0">
        <f t="shared" si="100"/>
        <v>51311.743001003124</v>
      </c>
    </row>
    <row r="6406">
      <c r="A6406" s="0">
        <v>487.90125</v>
      </c>
      <c r="B6406" s="0">
        <v>3784.118164</v>
      </c>
      <c r="C6406" s="0">
        <v>-46319.1875</v>
      </c>
      <c r="D6406" s="0">
        <v>21378.046875</v>
      </c>
      <c r="E6406" s="0">
        <v>-0.093635</v>
      </c>
      <c r="F6406" s="0">
        <v>9.978166</v>
      </c>
      <c r="G6406" s="0">
        <v>-0.119443</v>
      </c>
      <c r="H6406" s="0">
        <v>-0.039314</v>
      </c>
      <c r="I6406" s="0">
        <v>-0.000591</v>
      </c>
      <c r="J6406" s="0">
        <v>0.006886</v>
      </c>
      <c r="K6406" s="0">
        <v>1012.089966</v>
      </c>
      <c r="L6406" s="0">
        <v>41.828827</v>
      </c>
      <c r="W6406" s="0">
        <f t="shared" si="100"/>
        <v>51154.741413958574</v>
      </c>
    </row>
    <row r="6407">
      <c r="A6407" s="0">
        <v>487.9125</v>
      </c>
      <c r="B6407" s="0">
        <v>3809.721436</v>
      </c>
      <c r="C6407" s="0">
        <v>-46430.09375</v>
      </c>
      <c r="D6407" s="0">
        <v>21347.029297</v>
      </c>
      <c r="E6407" s="0">
        <v>-0.083347</v>
      </c>
      <c r="F6407" s="0">
        <v>9.974204</v>
      </c>
      <c r="G6407" s="0">
        <v>-0.11808</v>
      </c>
      <c r="H6407" s="0">
        <v>-0.037229</v>
      </c>
      <c r="I6407" s="0">
        <v>-0.000568</v>
      </c>
      <c r="J6407" s="0">
        <v>0.00317</v>
      </c>
      <c r="K6407" s="0">
        <v>1012.089966</v>
      </c>
      <c r="L6407" s="0">
        <v>41.828827</v>
      </c>
      <c r="W6407" s="0">
        <f t="shared" si="100"/>
        <v>51244.153255378151</v>
      </c>
    </row>
    <row r="6408">
      <c r="A6408" s="0">
        <v>487.92375</v>
      </c>
      <c r="B6408" s="0">
        <v>3894.023926</v>
      </c>
      <c r="C6408" s="0">
        <v>-46618.066406</v>
      </c>
      <c r="D6408" s="0">
        <v>21306.107422</v>
      </c>
      <c r="E6408" s="0">
        <v>-0.091588</v>
      </c>
      <c r="F6408" s="0">
        <v>9.976119</v>
      </c>
      <c r="G6408" s="0">
        <v>-0.113712</v>
      </c>
      <c r="H6408" s="0">
        <v>-0.020452</v>
      </c>
      <c r="I6408" s="0">
        <v>0.001769</v>
      </c>
      <c r="J6408" s="0">
        <v>-0.005458</v>
      </c>
      <c r="K6408" s="0">
        <v>1012.089966</v>
      </c>
      <c r="L6408" s="0">
        <v>41.828827</v>
      </c>
      <c r="W6408" s="0">
        <f t="shared" si="100"/>
        <v>51403.869029950358</v>
      </c>
    </row>
    <row r="6409">
      <c r="A6409" s="0">
        <v>487.935</v>
      </c>
      <c r="B6409" s="0">
        <v>3920.436768</v>
      </c>
      <c r="C6409" s="0">
        <v>-46475.976562</v>
      </c>
      <c r="D6409" s="0">
        <v>21364.296875</v>
      </c>
      <c r="E6409" s="0">
        <v>-0.07669</v>
      </c>
      <c r="F6409" s="0">
        <v>9.980348</v>
      </c>
      <c r="G6409" s="0">
        <v>-0.123317</v>
      </c>
      <c r="H6409" s="0">
        <v>0.009048</v>
      </c>
      <c r="I6409" s="0">
        <v>0.00467</v>
      </c>
      <c r="J6409" s="0">
        <v>-0.013517</v>
      </c>
      <c r="K6409" s="0">
        <v>1012.089966</v>
      </c>
      <c r="L6409" s="0">
        <v>41.828827</v>
      </c>
      <c r="W6409" s="0">
        <f t="shared" si="100"/>
        <v>51301.261220428045</v>
      </c>
    </row>
    <row r="6410">
      <c r="A6410" s="0">
        <v>487.94625</v>
      </c>
      <c r="B6410" s="0">
        <v>3838.359375</v>
      </c>
      <c r="C6410" s="0">
        <v>-46306.121094</v>
      </c>
      <c r="D6410" s="0">
        <v>21465.777344</v>
      </c>
      <c r="E6410" s="0">
        <v>-0.090894</v>
      </c>
      <c r="F6410" s="0">
        <v>9.971268</v>
      </c>
      <c r="G6410" s="0">
        <v>-0.119656</v>
      </c>
      <c r="H6410" s="0">
        <v>0.030947</v>
      </c>
      <c r="I6410" s="0">
        <v>0.007727</v>
      </c>
      <c r="J6410" s="0">
        <v>-0.019348</v>
      </c>
      <c r="K6410" s="0">
        <v>1012.089966</v>
      </c>
      <c r="L6410" s="0">
        <v>41.828827</v>
      </c>
      <c r="W6410" s="0">
        <f t="shared" si="100"/>
        <v>51183.683439608234</v>
      </c>
    </row>
    <row r="6411">
      <c r="A6411" s="0">
        <v>487.9575</v>
      </c>
      <c r="B6411" s="0">
        <v>3943.672363</v>
      </c>
      <c r="C6411" s="0">
        <v>-46487.007812</v>
      </c>
      <c r="D6411" s="0">
        <v>21296.539062</v>
      </c>
      <c r="E6411" s="0">
        <v>-0.075708</v>
      </c>
      <c r="F6411" s="0">
        <v>9.961199</v>
      </c>
      <c r="G6411" s="0">
        <v>-0.110477</v>
      </c>
      <c r="H6411" s="0">
        <v>0.055985</v>
      </c>
      <c r="I6411" s="0">
        <v>0.011174</v>
      </c>
      <c r="J6411" s="0">
        <v>-0.023305</v>
      </c>
      <c r="K6411" s="0">
        <v>1012.089966</v>
      </c>
      <c r="L6411" s="0">
        <v>41.828827</v>
      </c>
      <c r="W6411" s="0">
        <f t="shared" si="100"/>
        <v>51284.861538654179</v>
      </c>
    </row>
    <row r="6412">
      <c r="A6412" s="0">
        <v>487.96875</v>
      </c>
      <c r="B6412" s="0">
        <v>4011.839111</v>
      </c>
      <c r="C6412" s="0">
        <v>-46521.003906</v>
      </c>
      <c r="D6412" s="0">
        <v>21372.404297</v>
      </c>
      <c r="E6412" s="0">
        <v>-0.077084</v>
      </c>
      <c r="F6412" s="0">
        <v>9.977705</v>
      </c>
      <c r="G6412" s="0">
        <v>-0.107364</v>
      </c>
      <c r="H6412" s="0">
        <v>0.071319</v>
      </c>
      <c r="I6412" s="0">
        <v>0.013113</v>
      </c>
      <c r="J6412" s="0">
        <v>-0.026539</v>
      </c>
      <c r="K6412" s="0">
        <v>1012.089966</v>
      </c>
      <c r="L6412" s="0">
        <v>41.828827</v>
      </c>
      <c r="W6412" s="0">
        <f t="shared" si="100"/>
        <v>51352.490912408917</v>
      </c>
    </row>
    <row r="6413">
      <c r="A6413" s="0">
        <v>487.98</v>
      </c>
      <c r="B6413" s="0">
        <v>3929.549072</v>
      </c>
      <c r="C6413" s="0">
        <v>-46323.730469</v>
      </c>
      <c r="D6413" s="0">
        <v>21387.964844</v>
      </c>
      <c r="E6413" s="0">
        <v>-0.085072</v>
      </c>
      <c r="F6413" s="0">
        <v>9.96552</v>
      </c>
      <c r="G6413" s="0">
        <v>-0.128343</v>
      </c>
      <c r="H6413" s="0">
        <v>0.069106</v>
      </c>
      <c r="I6413" s="0">
        <v>0.01384</v>
      </c>
      <c r="J6413" s="0">
        <v>-0.023403</v>
      </c>
      <c r="K6413" s="0">
        <v>1012.089966</v>
      </c>
      <c r="L6413" s="0">
        <v>41.828827</v>
      </c>
      <c r="W6413" s="0">
        <f t="shared" si="100"/>
        <v>51173.9621354649</v>
      </c>
    </row>
    <row r="6414">
      <c r="A6414" s="0">
        <v>487.99125</v>
      </c>
      <c r="B6414" s="0">
        <v>3892.1604</v>
      </c>
      <c r="C6414" s="0">
        <v>-46386.90625</v>
      </c>
      <c r="D6414" s="0">
        <v>21376.775391</v>
      </c>
      <c r="E6414" s="0">
        <v>-0.079971</v>
      </c>
      <c r="F6414" s="0">
        <v>9.970709</v>
      </c>
      <c r="G6414" s="0">
        <v>-0.122135</v>
      </c>
      <c r="H6414" s="0">
        <v>0.057198</v>
      </c>
      <c r="I6414" s="0">
        <v>0.012161</v>
      </c>
      <c r="J6414" s="0">
        <v>-0.019885</v>
      </c>
      <c r="K6414" s="0">
        <v>1012.089966</v>
      </c>
      <c r="L6414" s="0">
        <v>41.828827</v>
      </c>
      <c r="W6414" s="0">
        <f t="shared" si="100"/>
        <v>51223.632340384458</v>
      </c>
    </row>
    <row r="6415">
      <c r="A6415" s="0">
        <v>488.0025</v>
      </c>
      <c r="B6415" s="0">
        <v>3918.940186</v>
      </c>
      <c r="C6415" s="0">
        <v>-46540.054687</v>
      </c>
      <c r="D6415" s="0">
        <v>21353.957031</v>
      </c>
      <c r="E6415" s="0">
        <v>-0.093623</v>
      </c>
      <c r="F6415" s="0">
        <v>9.971639</v>
      </c>
      <c r="G6415" s="0">
        <v>-0.121074</v>
      </c>
      <c r="H6415" s="0">
        <v>0.0408</v>
      </c>
      <c r="I6415" s="0">
        <v>0.011013</v>
      </c>
      <c r="J6415" s="0">
        <v>-0.015981</v>
      </c>
      <c r="K6415" s="0">
        <v>1012.099976</v>
      </c>
      <c r="L6415" s="0">
        <v>41.828827</v>
      </c>
      <c r="W6415" s="0">
        <f t="shared" si="100"/>
        <v>51354.904958846833</v>
      </c>
    </row>
    <row r="6416">
      <c r="A6416" s="0">
        <v>488.01375</v>
      </c>
      <c r="B6416" s="0">
        <v>3912.535889</v>
      </c>
      <c r="C6416" s="0">
        <v>-46441.402344</v>
      </c>
      <c r="D6416" s="0">
        <v>21250.621094</v>
      </c>
      <c r="E6416" s="0">
        <v>-0.085548</v>
      </c>
      <c r="F6416" s="0">
        <v>9.963558</v>
      </c>
      <c r="G6416" s="0">
        <v>-0.114816</v>
      </c>
      <c r="H6416" s="0">
        <v>0.01526</v>
      </c>
      <c r="I6416" s="0">
        <v>0.007204</v>
      </c>
      <c r="J6416" s="0">
        <v>-0.00931</v>
      </c>
      <c r="K6416" s="0">
        <v>1012.099976</v>
      </c>
      <c r="L6416" s="0">
        <v>41.828827</v>
      </c>
      <c r="W6416" s="0">
        <f t="shared" si="100"/>
        <v>51222.072250551908</v>
      </c>
    </row>
    <row r="6417">
      <c r="A6417" s="0">
        <v>488.025</v>
      </c>
      <c r="B6417" s="0">
        <v>3875.716797</v>
      </c>
      <c r="C6417" s="0">
        <v>-46262.007812</v>
      </c>
      <c r="D6417" s="0">
        <v>21345.617187</v>
      </c>
      <c r="E6417" s="0">
        <v>-0.094936</v>
      </c>
      <c r="F6417" s="0">
        <v>9.975567</v>
      </c>
      <c r="G6417" s="0">
        <v>-0.104858</v>
      </c>
      <c r="H6417" s="0">
        <v>-0.015192</v>
      </c>
      <c r="I6417" s="0">
        <v>0.002467</v>
      </c>
      <c r="J6417" s="0">
        <v>-0.001038</v>
      </c>
      <c r="K6417" s="0">
        <v>1012.099976</v>
      </c>
      <c r="L6417" s="0">
        <v>41.828827</v>
      </c>
      <c r="W6417" s="0">
        <f t="shared" si="100"/>
        <v>51096.280887967245</v>
      </c>
    </row>
    <row r="6418">
      <c r="A6418" s="0">
        <v>488.03625</v>
      </c>
      <c r="B6418" s="0">
        <v>3901.618896</v>
      </c>
      <c r="C6418" s="0">
        <v>-46509.457031</v>
      </c>
      <c r="D6418" s="0">
        <v>21345.1875</v>
      </c>
      <c r="E6418" s="0">
        <v>-0.080426</v>
      </c>
      <c r="F6418" s="0">
        <v>9.971554</v>
      </c>
      <c r="G6418" s="0">
        <v>-0.113973</v>
      </c>
      <c r="H6418" s="0">
        <v>-0.031676</v>
      </c>
      <c r="I6418" s="0">
        <v>0.000115</v>
      </c>
      <c r="J6418" s="0">
        <v>0.003785</v>
      </c>
      <c r="K6418" s="0">
        <v>1012.099976</v>
      </c>
      <c r="L6418" s="0">
        <v>41.828827</v>
      </c>
      <c r="W6418" s="0">
        <f t="shared" si="100"/>
        <v>51322.210131074986</v>
      </c>
    </row>
    <row r="6419">
      <c r="A6419" s="0">
        <v>488.0475</v>
      </c>
      <c r="B6419" s="0">
        <v>4022.685059</v>
      </c>
      <c r="C6419" s="0">
        <v>-46570.5625</v>
      </c>
      <c r="D6419" s="0">
        <v>21138.322266</v>
      </c>
      <c r="E6419" s="0">
        <v>-0.086365</v>
      </c>
      <c r="F6419" s="0">
        <v>9.975976</v>
      </c>
      <c r="G6419" s="0">
        <v>-0.128437</v>
      </c>
      <c r="H6419" s="0">
        <v>-0.037997</v>
      </c>
      <c r="I6419" s="0">
        <v>-0.000707</v>
      </c>
      <c r="J6419" s="0">
        <v>0.005209</v>
      </c>
      <c r="K6419" s="0">
        <v>1012.099976</v>
      </c>
      <c r="L6419" s="0">
        <v>41.828827</v>
      </c>
      <c r="W6419" s="0">
        <f t="shared" si="100"/>
        <v>51301.34457177102</v>
      </c>
    </row>
    <row r="6420">
      <c r="A6420" s="0">
        <v>488.05875</v>
      </c>
      <c r="B6420" s="0">
        <v>3879.027344</v>
      </c>
      <c r="C6420" s="0">
        <v>-46384.589844</v>
      </c>
      <c r="D6420" s="0">
        <v>21339.189453</v>
      </c>
      <c r="E6420" s="0">
        <v>-0.083285</v>
      </c>
      <c r="F6420" s="0">
        <v>9.964621</v>
      </c>
      <c r="G6420" s="0">
        <v>-0.122874</v>
      </c>
      <c r="H6420" s="0">
        <v>-0.028974</v>
      </c>
      <c r="I6420" s="0">
        <v>0.000711</v>
      </c>
      <c r="J6420" s="0">
        <v>-0.002294</v>
      </c>
      <c r="K6420" s="0">
        <v>1012.099976</v>
      </c>
      <c r="L6420" s="0">
        <v>41.828827</v>
      </c>
      <c r="W6420" s="0">
        <f t="shared" si="100"/>
        <v>51204.863388575053</v>
      </c>
    </row>
    <row r="6421">
      <c r="A6421" s="0">
        <v>488.07</v>
      </c>
      <c r="B6421" s="0">
        <v>3872.46875</v>
      </c>
      <c r="C6421" s="0">
        <v>-46403.636719</v>
      </c>
      <c r="D6421" s="0">
        <v>21336.216797</v>
      </c>
      <c r="E6421" s="0">
        <v>-0.097672</v>
      </c>
      <c r="F6421" s="0">
        <v>9.974094</v>
      </c>
      <c r="G6421" s="0">
        <v>-0.113045</v>
      </c>
      <c r="H6421" s="0">
        <v>-0.00927</v>
      </c>
      <c r="I6421" s="0">
        <v>0.002718</v>
      </c>
      <c r="J6421" s="0">
        <v>-0.010416</v>
      </c>
      <c r="K6421" s="0">
        <v>1012.099976</v>
      </c>
      <c r="L6421" s="0">
        <v>41.828827</v>
      </c>
      <c r="W6421" s="0">
        <f t="shared" si="100"/>
        <v>51220.38326855078</v>
      </c>
    </row>
    <row r="6422">
      <c r="A6422" s="0">
        <v>488.08125</v>
      </c>
      <c r="B6422" s="0">
        <v>3850.341553</v>
      </c>
      <c r="C6422" s="0">
        <v>-46498.574219</v>
      </c>
      <c r="D6422" s="0">
        <v>21352.083984</v>
      </c>
      <c r="E6422" s="0">
        <v>-0.092492</v>
      </c>
      <c r="F6422" s="0">
        <v>9.966388</v>
      </c>
      <c r="G6422" s="0">
        <v>-0.128603</v>
      </c>
      <c r="H6422" s="0">
        <v>0.020089</v>
      </c>
      <c r="I6422" s="0">
        <v>0.005658</v>
      </c>
      <c r="J6422" s="0">
        <v>-0.018309</v>
      </c>
      <c r="K6422" s="0">
        <v>1012.099976</v>
      </c>
      <c r="L6422" s="0">
        <v>41.828827</v>
      </c>
      <c r="W6422" s="0">
        <f t="shared" si="100"/>
        <v>51311.344018008334</v>
      </c>
    </row>
    <row r="6423">
      <c r="A6423" s="0">
        <v>488.0925</v>
      </c>
      <c r="B6423" s="0">
        <v>3876.100098</v>
      </c>
      <c r="C6423" s="0">
        <v>-46509.605469</v>
      </c>
      <c r="D6423" s="0">
        <v>21251.941406</v>
      </c>
      <c r="E6423" s="0">
        <v>-0.097019</v>
      </c>
      <c r="F6423" s="0">
        <v>9.972022</v>
      </c>
      <c r="G6423" s="0">
        <v>-0.113071</v>
      </c>
      <c r="H6423" s="0">
        <v>0.04123</v>
      </c>
      <c r="I6423" s="0">
        <v>0.009226</v>
      </c>
      <c r="J6423" s="0">
        <v>-0.021404</v>
      </c>
      <c r="K6423" s="0">
        <v>1012.099976</v>
      </c>
      <c r="L6423" s="0">
        <v>41.828827</v>
      </c>
      <c r="W6423" s="0">
        <f t="shared" si="100"/>
        <v>51281.698161974</v>
      </c>
    </row>
    <row r="6424">
      <c r="A6424" s="0">
        <v>488.10375</v>
      </c>
      <c r="B6424" s="0">
        <v>3825.291016</v>
      </c>
      <c r="C6424" s="0">
        <v>-46295.128906</v>
      </c>
      <c r="D6424" s="0">
        <v>21205.880859</v>
      </c>
      <c r="E6424" s="0">
        <v>-0.085909</v>
      </c>
      <c r="F6424" s="0">
        <v>9.969934</v>
      </c>
      <c r="G6424" s="0">
        <v>-0.10551</v>
      </c>
      <c r="H6424" s="0">
        <v>0.05946</v>
      </c>
      <c r="I6424" s="0">
        <v>0.011818</v>
      </c>
      <c r="J6424" s="0">
        <v>-0.023625</v>
      </c>
      <c r="K6424" s="0">
        <v>1012.089966</v>
      </c>
      <c r="L6424" s="0">
        <v>41.831169</v>
      </c>
      <c r="W6424" s="0">
        <f t="shared" si="100"/>
        <v>51064.284923871688</v>
      </c>
    </row>
    <row r="6425">
      <c r="A6425" s="0">
        <v>488.115</v>
      </c>
      <c r="B6425" s="0">
        <v>3853.63623</v>
      </c>
      <c r="C6425" s="0">
        <v>-46467.023437</v>
      </c>
      <c r="D6425" s="0">
        <v>21237.847656</v>
      </c>
      <c r="E6425" s="0">
        <v>-0.09515</v>
      </c>
      <c r="F6425" s="0">
        <v>9.9753</v>
      </c>
      <c r="G6425" s="0">
        <v>-0.115694</v>
      </c>
      <c r="H6425" s="0">
        <v>0.073753</v>
      </c>
      <c r="I6425" s="0">
        <v>0.014507</v>
      </c>
      <c r="J6425" s="0">
        <v>-0.025652</v>
      </c>
      <c r="K6425" s="0">
        <v>1012.089966</v>
      </c>
      <c r="L6425" s="0">
        <v>41.831169</v>
      </c>
      <c r="W6425" s="0">
        <f t="shared" si="100"/>
        <v>51235.543837724035</v>
      </c>
    </row>
    <row r="6426">
      <c r="A6426" s="0">
        <v>488.12625</v>
      </c>
      <c r="B6426" s="0">
        <v>3882.350586</v>
      </c>
      <c r="C6426" s="0">
        <v>-46534.605469</v>
      </c>
      <c r="D6426" s="0">
        <v>21252.210937</v>
      </c>
      <c r="E6426" s="0">
        <v>-0.080129</v>
      </c>
      <c r="F6426" s="0">
        <v>9.970206</v>
      </c>
      <c r="G6426" s="0">
        <v>-0.113812</v>
      </c>
      <c r="H6426" s="0">
        <v>0.06441</v>
      </c>
      <c r="I6426" s="0">
        <v>0.012882</v>
      </c>
      <c r="J6426" s="0">
        <v>-0.020683</v>
      </c>
      <c r="K6426" s="0">
        <v>1012.089966</v>
      </c>
      <c r="L6426" s="0">
        <v>41.831169</v>
      </c>
      <c r="W6426" s="0">
        <f t="shared" si="100"/>
        <v>51304.957089338277</v>
      </c>
    </row>
    <row r="6427">
      <c r="A6427" s="0">
        <v>488.1375</v>
      </c>
      <c r="B6427" s="0">
        <v>3887.54126</v>
      </c>
      <c r="C6427" s="0">
        <v>-46418.085937</v>
      </c>
      <c r="D6427" s="0">
        <v>21346.416016</v>
      </c>
      <c r="E6427" s="0">
        <v>-0.084008</v>
      </c>
      <c r="F6427" s="0">
        <v>9.971356</v>
      </c>
      <c r="G6427" s="0">
        <v>-0.121803</v>
      </c>
      <c r="H6427" s="0">
        <v>0.049625</v>
      </c>
      <c r="I6427" s="0">
        <v>0.011047</v>
      </c>
      <c r="J6427" s="0">
        <v>-0.016708</v>
      </c>
      <c r="K6427" s="0">
        <v>1012.089966</v>
      </c>
      <c r="L6427" s="0">
        <v>41.831169</v>
      </c>
      <c r="W6427" s="0">
        <f t="shared" si="100"/>
        <v>51238.863725018935</v>
      </c>
    </row>
    <row r="6428">
      <c r="A6428" s="0">
        <v>488.14875</v>
      </c>
      <c r="B6428" s="0">
        <v>3696.193848</v>
      </c>
      <c r="C6428" s="0">
        <v>-46338.058594</v>
      </c>
      <c r="D6428" s="0">
        <v>21346.591797</v>
      </c>
      <c r="E6428" s="0">
        <v>-0.089338</v>
      </c>
      <c r="F6428" s="0">
        <v>9.965683</v>
      </c>
      <c r="G6428" s="0">
        <v>-0.118819</v>
      </c>
      <c r="H6428" s="0">
        <v>0.024496</v>
      </c>
      <c r="I6428" s="0">
        <v>0.008241</v>
      </c>
      <c r="J6428" s="0">
        <v>-0.010834</v>
      </c>
      <c r="K6428" s="0">
        <v>1012.089966</v>
      </c>
      <c r="L6428" s="0">
        <v>41.831169</v>
      </c>
      <c r="W6428" s="0">
        <f t="shared" si="100"/>
        <v>51152.267834092345</v>
      </c>
    </row>
    <row r="6429">
      <c r="A6429" s="0">
        <v>488.16</v>
      </c>
      <c r="B6429" s="0">
        <v>3800.43335</v>
      </c>
      <c r="C6429" s="0">
        <v>-46519.738281</v>
      </c>
      <c r="D6429" s="0">
        <v>21233.703125</v>
      </c>
      <c r="E6429" s="0">
        <v>-0.088572</v>
      </c>
      <c r="F6429" s="0">
        <v>9.958475</v>
      </c>
      <c r="G6429" s="0">
        <v>-0.119193</v>
      </c>
      <c r="H6429" s="0">
        <v>-0.000671</v>
      </c>
      <c r="I6429" s="0">
        <v>0.004303</v>
      </c>
      <c r="J6429" s="0">
        <v>-0.00487</v>
      </c>
      <c r="K6429" s="0">
        <v>1012.089966</v>
      </c>
      <c r="L6429" s="0">
        <v>41.831169</v>
      </c>
      <c r="W6429" s="0">
        <f t="shared" si="100"/>
        <v>51277.670498777181</v>
      </c>
    </row>
    <row r="6430">
      <c r="A6430" s="0">
        <v>488.17125</v>
      </c>
      <c r="B6430" s="0">
        <v>4036.040283</v>
      </c>
      <c r="C6430" s="0">
        <v>-46494.140625</v>
      </c>
      <c r="D6430" s="0">
        <v>21315.167969</v>
      </c>
      <c r="E6430" s="0">
        <v>-0.089958</v>
      </c>
      <c r="F6430" s="0">
        <v>9.960568</v>
      </c>
      <c r="G6430" s="0">
        <v>-0.121268</v>
      </c>
      <c r="H6430" s="0">
        <v>-0.019321</v>
      </c>
      <c r="I6430" s="0">
        <v>0.00153</v>
      </c>
      <c r="J6430" s="0">
        <v>0.001389</v>
      </c>
      <c r="K6430" s="0">
        <v>1012.089966</v>
      </c>
      <c r="L6430" s="0">
        <v>41.831169</v>
      </c>
      <c r="W6430" s="0">
        <f t="shared" si="100"/>
        <v>51306.248344328953</v>
      </c>
    </row>
    <row r="6431">
      <c r="A6431" s="0">
        <v>488.1825</v>
      </c>
      <c r="B6431" s="0">
        <v>3945.396729</v>
      </c>
      <c r="C6431" s="0">
        <v>-46266.1875</v>
      </c>
      <c r="D6431" s="0">
        <v>21237.742187</v>
      </c>
      <c r="E6431" s="0">
        <v>-0.083477</v>
      </c>
      <c r="F6431" s="0">
        <v>9.967169</v>
      </c>
      <c r="G6431" s="0">
        <v>-0.121705</v>
      </c>
      <c r="H6431" s="0">
        <v>-0.036886</v>
      </c>
      <c r="I6431" s="0">
        <v>-0.000863</v>
      </c>
      <c r="J6431" s="0">
        <v>0.005702</v>
      </c>
      <c r="K6431" s="0">
        <v>1012.089966</v>
      </c>
      <c r="L6431" s="0">
        <v>41.831169</v>
      </c>
      <c r="W6431" s="0">
        <f t="shared" si="100"/>
        <v>51060.434333599631</v>
      </c>
    </row>
    <row r="6432">
      <c r="A6432" s="0">
        <v>488.19375</v>
      </c>
      <c r="B6432" s="0">
        <v>3937.012939</v>
      </c>
      <c r="C6432" s="0">
        <v>-46448.253906</v>
      </c>
      <c r="D6432" s="0">
        <v>21264.316406</v>
      </c>
      <c r="E6432" s="0">
        <v>-0.085599</v>
      </c>
      <c r="F6432" s="0">
        <v>9.971807</v>
      </c>
      <c r="G6432" s="0">
        <v>-0.115402</v>
      </c>
      <c r="H6432" s="0">
        <v>-0.038048</v>
      </c>
      <c r="I6432" s="0">
        <v>-0.000303</v>
      </c>
      <c r="J6432" s="0">
        <v>0.004546</v>
      </c>
      <c r="K6432" s="0">
        <v>1012.089966</v>
      </c>
      <c r="L6432" s="0">
        <v>41.831169</v>
      </c>
      <c r="W6432" s="0">
        <f t="shared" si="100"/>
        <v>51235.842083570547</v>
      </c>
    </row>
    <row r="6433">
      <c r="A6433" s="0">
        <v>488.205</v>
      </c>
      <c r="B6433" s="0">
        <v>3996.277344</v>
      </c>
      <c r="C6433" s="0">
        <v>-46522.742187</v>
      </c>
      <c r="D6433" s="0">
        <v>21343.396484</v>
      </c>
      <c r="E6433" s="0">
        <v>-0.086469</v>
      </c>
      <c r="F6433" s="0">
        <v>9.960793</v>
      </c>
      <c r="G6433" s="0">
        <v>-0.131949</v>
      </c>
      <c r="H6433" s="0">
        <v>-0.019359</v>
      </c>
      <c r="I6433" s="0">
        <v>0.001462</v>
      </c>
      <c r="J6433" s="0">
        <v>-0.002774</v>
      </c>
      <c r="K6433" s="0">
        <v>1012.119995</v>
      </c>
      <c r="L6433" s="0">
        <v>41.83371</v>
      </c>
      <c r="W6433" s="0">
        <f t="shared" si="100"/>
        <v>51340.78638549921</v>
      </c>
    </row>
    <row r="6434">
      <c r="A6434" s="0">
        <v>488.21625</v>
      </c>
      <c r="B6434" s="0">
        <v>3925.356934</v>
      </c>
      <c r="C6434" s="0">
        <v>-46459.386719</v>
      </c>
      <c r="D6434" s="0">
        <v>21463.074219</v>
      </c>
      <c r="E6434" s="0">
        <v>-0.089268</v>
      </c>
      <c r="F6434" s="0">
        <v>9.969485</v>
      </c>
      <c r="G6434" s="0">
        <v>-0.128983</v>
      </c>
      <c r="H6434" s="0">
        <v>0.008975</v>
      </c>
      <c r="I6434" s="0">
        <v>0.004905</v>
      </c>
      <c r="J6434" s="0">
        <v>-0.012768</v>
      </c>
      <c r="K6434" s="0">
        <v>1012.119995</v>
      </c>
      <c r="L6434" s="0">
        <v>41.83371</v>
      </c>
      <c r="W6434" s="0">
        <f t="shared" si="100"/>
        <v>51327.834517883166</v>
      </c>
    </row>
    <row r="6435">
      <c r="A6435" s="0">
        <v>488.2275</v>
      </c>
      <c r="B6435" s="0">
        <v>3824.327393</v>
      </c>
      <c r="C6435" s="0">
        <v>-46336.375</v>
      </c>
      <c r="D6435" s="0">
        <v>21418.951172</v>
      </c>
      <c r="E6435" s="0">
        <v>-0.07623</v>
      </c>
      <c r="F6435" s="0">
        <v>9.969965</v>
      </c>
      <c r="G6435" s="0">
        <v>-0.118996</v>
      </c>
      <c r="H6435" s="0">
        <v>0.033257</v>
      </c>
      <c r="I6435" s="0">
        <v>0.007661</v>
      </c>
      <c r="J6435" s="0">
        <v>-0.01886</v>
      </c>
      <c r="K6435" s="0">
        <v>1012.119995</v>
      </c>
      <c r="L6435" s="0">
        <v>41.83371</v>
      </c>
      <c r="W6435" s="0">
        <f t="shared" si="100"/>
        <v>51190.395558717806</v>
      </c>
    </row>
    <row r="6436">
      <c r="A6436" s="0">
        <v>488.23875</v>
      </c>
      <c r="B6436" s="0">
        <v>3864.868896</v>
      </c>
      <c r="C6436" s="0">
        <v>-46536.875</v>
      </c>
      <c r="D6436" s="0">
        <v>21220.246094</v>
      </c>
      <c r="E6436" s="0">
        <v>-0.096558</v>
      </c>
      <c r="F6436" s="0">
        <v>9.968349</v>
      </c>
      <c r="G6436" s="0">
        <v>-0.124765</v>
      </c>
      <c r="H6436" s="0">
        <v>0.051107</v>
      </c>
      <c r="I6436" s="0">
        <v>0.01041</v>
      </c>
      <c r="J6436" s="0">
        <v>-0.020989</v>
      </c>
      <c r="K6436" s="0">
        <v>1012.119995</v>
      </c>
      <c r="L6436" s="0">
        <v>41.83371</v>
      </c>
      <c r="W6436" s="0">
        <f t="shared" si="100"/>
        <v>51292.463292756911</v>
      </c>
    </row>
    <row r="6437">
      <c r="A6437" s="0">
        <v>488.25</v>
      </c>
      <c r="B6437" s="0">
        <v>3973.491699</v>
      </c>
      <c r="C6437" s="0">
        <v>-46560.449219</v>
      </c>
      <c r="D6437" s="0">
        <v>21122.810547</v>
      </c>
      <c r="E6437" s="0">
        <v>-0.084431</v>
      </c>
      <c r="F6437" s="0">
        <v>9.969386</v>
      </c>
      <c r="G6437" s="0">
        <v>-0.112997</v>
      </c>
      <c r="H6437" s="0">
        <v>0.071647</v>
      </c>
      <c r="I6437" s="0">
        <v>0.012865</v>
      </c>
      <c r="J6437" s="0">
        <v>-0.025069</v>
      </c>
      <c r="K6437" s="0">
        <v>1012.119995</v>
      </c>
      <c r="L6437" s="0">
        <v>41.83371</v>
      </c>
      <c r="W6437" s="0">
        <f t="shared" si="100"/>
        <v>51281.938274226282</v>
      </c>
    </row>
    <row r="6438">
      <c r="A6438" s="0">
        <v>488.26125</v>
      </c>
      <c r="B6438" s="0">
        <v>3947.321289</v>
      </c>
      <c r="C6438" s="0">
        <v>-46350.417969</v>
      </c>
      <c r="D6438" s="0">
        <v>21214.888672</v>
      </c>
      <c r="E6438" s="0">
        <v>-0.086751</v>
      </c>
      <c r="F6438" s="0">
        <v>9.970045</v>
      </c>
      <c r="G6438" s="0">
        <v>-0.122063</v>
      </c>
      <c r="H6438" s="0">
        <v>0.074017</v>
      </c>
      <c r="I6438" s="0">
        <v>0.013915</v>
      </c>
      <c r="J6438" s="0">
        <v>-0.025089</v>
      </c>
      <c r="K6438" s="0">
        <v>1012.119995</v>
      </c>
      <c r="L6438" s="0">
        <v>41.83371</v>
      </c>
      <c r="W6438" s="0">
        <f t="shared" si="100"/>
        <v>51127.429943475006</v>
      </c>
    </row>
    <row r="6439">
      <c r="A6439" s="0">
        <v>488.2725</v>
      </c>
      <c r="B6439" s="0">
        <v>3840.144775</v>
      </c>
      <c r="C6439" s="0">
        <v>-46426.105469</v>
      </c>
      <c r="D6439" s="0">
        <v>21275.814453</v>
      </c>
      <c r="E6439" s="0">
        <v>-0.089809</v>
      </c>
      <c r="F6439" s="0">
        <v>9.964385</v>
      </c>
      <c r="G6439" s="0">
        <v>-0.117359</v>
      </c>
      <c r="H6439" s="0">
        <v>0.063747</v>
      </c>
      <c r="I6439" s="0">
        <v>0.012341</v>
      </c>
      <c r="J6439" s="0">
        <v>-0.02114</v>
      </c>
      <c r="K6439" s="0">
        <v>1012.119995</v>
      </c>
      <c r="L6439" s="0">
        <v>41.83371</v>
      </c>
      <c r="W6439" s="0">
        <f t="shared" si="100"/>
        <v>51213.184450394758</v>
      </c>
    </row>
    <row r="6440">
      <c r="A6440" s="0">
        <v>488.28375</v>
      </c>
      <c r="B6440" s="0">
        <v>3834.612793</v>
      </c>
      <c r="C6440" s="0">
        <v>-46570.054687</v>
      </c>
      <c r="D6440" s="0">
        <v>21297.576172</v>
      </c>
      <c r="E6440" s="0">
        <v>-0.095178</v>
      </c>
      <c r="F6440" s="0">
        <v>9.969916</v>
      </c>
      <c r="G6440" s="0">
        <v>-0.116467</v>
      </c>
      <c r="H6440" s="0">
        <v>0.038749</v>
      </c>
      <c r="I6440" s="0">
        <v>0.009798</v>
      </c>
      <c r="J6440" s="0">
        <v>-0.015078</v>
      </c>
      <c r="K6440" s="0">
        <v>1012.119995</v>
      </c>
      <c r="L6440" s="0">
        <v>41.83371</v>
      </c>
      <c r="W6440" s="0">
        <f t="shared" si="100"/>
        <v>51352.322241789145</v>
      </c>
    </row>
    <row r="6441">
      <c r="A6441" s="0">
        <v>488.295</v>
      </c>
      <c r="B6441" s="0">
        <v>3975.990967</v>
      </c>
      <c r="C6441" s="0">
        <v>-46499.285156</v>
      </c>
      <c r="D6441" s="0">
        <v>21245.585937</v>
      </c>
      <c r="E6441" s="0">
        <v>-0.093514</v>
      </c>
      <c r="F6441" s="0">
        <v>9.972512</v>
      </c>
      <c r="G6441" s="0">
        <v>-0.125174</v>
      </c>
      <c r="H6441" s="0">
        <v>0.009138</v>
      </c>
      <c r="I6441" s="0">
        <v>0.005288</v>
      </c>
      <c r="J6441" s="0">
        <v>-0.007919</v>
      </c>
      <c r="K6441" s="0">
        <v>1012.119995</v>
      </c>
      <c r="L6441" s="0">
        <v>41.83371</v>
      </c>
      <c r="W6441" s="0">
        <f t="shared" si="100"/>
        <v>51277.353149271657</v>
      </c>
    </row>
    <row r="6442">
      <c r="A6442" s="0">
        <v>488.30625</v>
      </c>
      <c r="B6442" s="0">
        <v>3838.415039</v>
      </c>
      <c r="C6442" s="0">
        <v>-46338.34375</v>
      </c>
      <c r="D6442" s="0">
        <v>21222.068359</v>
      </c>
      <c r="E6442" s="0">
        <v>-0.091176</v>
      </c>
      <c r="F6442" s="0">
        <v>9.970678</v>
      </c>
      <c r="G6442" s="0">
        <v>-0.124173</v>
      </c>
      <c r="H6442" s="0">
        <v>-0.012037</v>
      </c>
      <c r="I6442" s="0">
        <v>0.003254</v>
      </c>
      <c r="J6442" s="0">
        <v>-0.000753</v>
      </c>
      <c r="K6442" s="0">
        <v>1012.130005</v>
      </c>
      <c r="L6442" s="0">
        <v>41.83371</v>
      </c>
      <c r="W6442" s="0">
        <f t="shared" si="100"/>
        <v>51111.170177749351</v>
      </c>
    </row>
    <row r="6443">
      <c r="A6443" s="0">
        <v>488.3175</v>
      </c>
      <c r="B6443" s="0">
        <v>3927.574707</v>
      </c>
      <c r="C6443" s="0">
        <v>-46513.691406</v>
      </c>
      <c r="D6443" s="0">
        <v>21227.773437</v>
      </c>
      <c r="E6443" s="0">
        <v>-0.089823</v>
      </c>
      <c r="F6443" s="0">
        <v>9.975754</v>
      </c>
      <c r="G6443" s="0">
        <v>-0.114024</v>
      </c>
      <c r="H6443" s="0">
        <v>-0.03174</v>
      </c>
      <c r="I6443" s="0">
        <v>-0.000302</v>
      </c>
      <c r="J6443" s="0">
        <v>0.005954</v>
      </c>
      <c r="K6443" s="0">
        <v>1012.130005</v>
      </c>
      <c r="L6443" s="0">
        <v>41.83371</v>
      </c>
      <c r="W6443" s="0">
        <f t="shared" si="100"/>
        <v>51279.310607537096</v>
      </c>
    </row>
    <row r="6444">
      <c r="A6444" s="0">
        <v>488.32875</v>
      </c>
      <c r="B6444" s="0">
        <v>3929.091797</v>
      </c>
      <c r="C6444" s="0">
        <v>-46510.660156</v>
      </c>
      <c r="D6444" s="0">
        <v>21269.279297</v>
      </c>
      <c r="E6444" s="0">
        <v>-0.092104</v>
      </c>
      <c r="F6444" s="0">
        <v>9.965823</v>
      </c>
      <c r="G6444" s="0">
        <v>-0.105386</v>
      </c>
      <c r="H6444" s="0">
        <v>-0.03491</v>
      </c>
      <c r="I6444" s="0">
        <v>-0.001563</v>
      </c>
      <c r="J6444" s="0">
        <v>0.003915</v>
      </c>
      <c r="K6444" s="0">
        <v>1012.130005</v>
      </c>
      <c r="L6444" s="0">
        <v>41.83371</v>
      </c>
      <c r="W6444" s="0">
        <f t="shared" si="100"/>
        <v>51293.87402322008</v>
      </c>
    </row>
    <row r="6445">
      <c r="A6445" s="0">
        <v>488.34</v>
      </c>
      <c r="B6445" s="0">
        <v>3907.236084</v>
      </c>
      <c r="C6445" s="0">
        <v>-46324.105469</v>
      </c>
      <c r="D6445" s="0">
        <v>21306.519531</v>
      </c>
      <c r="E6445" s="0">
        <v>-0.086143</v>
      </c>
      <c r="F6445" s="0">
        <v>9.968349</v>
      </c>
      <c r="G6445" s="0">
        <v>-0.116464</v>
      </c>
      <c r="H6445" s="0">
        <v>-0.032863</v>
      </c>
      <c r="I6445" s="0">
        <v>-0.001408</v>
      </c>
      <c r="J6445" s="0">
        <v>-3.38477E-05</v>
      </c>
      <c r="K6445" s="0">
        <v>1012.130005</v>
      </c>
      <c r="L6445" s="0">
        <v>41.83371</v>
      </c>
      <c r="W6445" s="0">
        <f t="shared" si="100"/>
        <v>51138.605923940013</v>
      </c>
    </row>
    <row r="6446">
      <c r="A6446" s="0">
        <v>488.35125</v>
      </c>
      <c r="B6446" s="0">
        <v>3913.82959</v>
      </c>
      <c r="C6446" s="0">
        <v>-46382.398437</v>
      </c>
      <c r="D6446" s="0">
        <v>21184.666016</v>
      </c>
      <c r="E6446" s="0">
        <v>-0.079175</v>
      </c>
      <c r="F6446" s="0">
        <v>9.96419</v>
      </c>
      <c r="G6446" s="0">
        <v>-0.115809</v>
      </c>
      <c r="H6446" s="0">
        <v>-0.014439</v>
      </c>
      <c r="I6446" s="0">
        <v>0.001415</v>
      </c>
      <c r="J6446" s="0">
        <v>-0.006433</v>
      </c>
      <c r="K6446" s="0">
        <v>1012.130005</v>
      </c>
      <c r="L6446" s="0">
        <v>41.83371</v>
      </c>
      <c r="W6446" s="0">
        <f t="shared" si="100"/>
        <v>51141.324005520677</v>
      </c>
    </row>
    <row r="6447">
      <c r="A6447" s="0">
        <v>488.3625</v>
      </c>
      <c r="B6447" s="0">
        <v>3915.608398</v>
      </c>
      <c r="C6447" s="0">
        <v>-46545.953125</v>
      </c>
      <c r="D6447" s="0">
        <v>21226.429687</v>
      </c>
      <c r="E6447" s="0">
        <v>-0.083886</v>
      </c>
      <c r="F6447" s="0">
        <v>9.964262</v>
      </c>
      <c r="G6447" s="0">
        <v>-0.117386</v>
      </c>
      <c r="H6447" s="0">
        <v>0.01118</v>
      </c>
      <c r="I6447" s="0">
        <v>0.005454</v>
      </c>
      <c r="J6447" s="0">
        <v>-0.014709</v>
      </c>
      <c r="K6447" s="0">
        <v>1012.130005</v>
      </c>
      <c r="L6447" s="0">
        <v>41.83371</v>
      </c>
      <c r="W6447" s="0">
        <f t="shared" si="100"/>
        <v>51307.105343201154</v>
      </c>
    </row>
    <row r="6448">
      <c r="A6448" s="0">
        <v>488.37375</v>
      </c>
      <c r="B6448" s="0">
        <v>3929.647949</v>
      </c>
      <c r="C6448" s="0">
        <v>-46483.566406</v>
      </c>
      <c r="D6448" s="0">
        <v>21356.322266</v>
      </c>
      <c r="E6448" s="0">
        <v>-0.088772</v>
      </c>
      <c r="F6448" s="0">
        <v>9.966665</v>
      </c>
      <c r="G6448" s="0">
        <v>-0.121894</v>
      </c>
      <c r="H6448" s="0">
        <v>0.04253</v>
      </c>
      <c r="I6448" s="0">
        <v>0.00921</v>
      </c>
      <c r="J6448" s="0">
        <v>-0.021753</v>
      </c>
      <c r="K6448" s="0">
        <v>1012.130005</v>
      </c>
      <c r="L6448" s="0">
        <v>41.83371</v>
      </c>
      <c r="W6448" s="0">
        <f t="shared" si="100"/>
        <v>51305.521920679639</v>
      </c>
    </row>
    <row r="6449">
      <c r="A6449" s="0">
        <v>488.385</v>
      </c>
      <c r="B6449" s="0">
        <v>3830.974121</v>
      </c>
      <c r="C6449" s="0">
        <v>-46308.738281</v>
      </c>
      <c r="D6449" s="0">
        <v>21446.013672</v>
      </c>
      <c r="E6449" s="0">
        <v>-0.081156</v>
      </c>
      <c r="F6449" s="0">
        <v>9.968123</v>
      </c>
      <c r="G6449" s="0">
        <v>-0.111203</v>
      </c>
      <c r="H6449" s="0">
        <v>0.063894</v>
      </c>
      <c r="I6449" s="0">
        <v>0.01266</v>
      </c>
      <c r="J6449" s="0">
        <v>-0.024964</v>
      </c>
      <c r="K6449" s="0">
        <v>1012.130005</v>
      </c>
      <c r="L6449" s="0">
        <v>41.83371</v>
      </c>
      <c r="W6449" s="0">
        <f t="shared" si="100"/>
        <v>51177.212764213116</v>
      </c>
    </row>
    <row r="6450">
      <c r="A6450" s="0">
        <v>488.39625</v>
      </c>
      <c r="B6450" s="0">
        <v>3941.40332</v>
      </c>
      <c r="C6450" s="0">
        <v>-46512.894531</v>
      </c>
      <c r="D6450" s="0">
        <v>21314.386719</v>
      </c>
      <c r="E6450" s="0">
        <v>-0.087512</v>
      </c>
      <c r="F6450" s="0">
        <v>9.964093</v>
      </c>
      <c r="G6450" s="0">
        <v>-0.113288</v>
      </c>
      <c r="H6450" s="0">
        <v>0.069956</v>
      </c>
      <c r="I6450" s="0">
        <v>0.013546</v>
      </c>
      <c r="J6450" s="0">
        <v>-0.025141</v>
      </c>
      <c r="K6450" s="0">
        <v>1012.130005</v>
      </c>
      <c r="L6450" s="0">
        <v>41.83371</v>
      </c>
      <c r="W6450" s="0">
        <f t="shared" si="100"/>
        <v>51315.563905991723</v>
      </c>
    </row>
    <row r="6451">
      <c r="A6451" s="0">
        <v>488.4075</v>
      </c>
      <c r="B6451" s="0">
        <v>3961.56665</v>
      </c>
      <c r="C6451" s="0">
        <v>-46587.929687</v>
      </c>
      <c r="D6451" s="0">
        <v>21419.167969</v>
      </c>
      <c r="E6451" s="0">
        <v>-0.096662</v>
      </c>
      <c r="F6451" s="0">
        <v>9.969998</v>
      </c>
      <c r="G6451" s="0">
        <v>-0.114363</v>
      </c>
      <c r="H6451" s="0">
        <v>0.068901</v>
      </c>
      <c r="I6451" s="0">
        <v>0.013963</v>
      </c>
      <c r="J6451" s="0">
        <v>-0.022426</v>
      </c>
      <c r="K6451" s="0">
        <v>1012.109985</v>
      </c>
      <c r="L6451" s="0">
        <v>41.831169</v>
      </c>
      <c r="W6451" s="0">
        <f t="shared" si="100"/>
        <v>51428.688096503924</v>
      </c>
    </row>
    <row r="6452">
      <c r="A6452" s="0">
        <v>488.41875</v>
      </c>
      <c r="B6452" s="0">
        <v>3784.348145</v>
      </c>
      <c r="C6452" s="0">
        <v>-46367.394531</v>
      </c>
      <c r="D6452" s="0">
        <v>21410.660156</v>
      </c>
      <c r="E6452" s="0">
        <v>-0.090742</v>
      </c>
      <c r="F6452" s="0">
        <v>9.967896</v>
      </c>
      <c r="G6452" s="0">
        <v>-0.120208</v>
      </c>
      <c r="H6452" s="0">
        <v>0.052394</v>
      </c>
      <c r="I6452" s="0">
        <v>0.011217</v>
      </c>
      <c r="J6452" s="0">
        <v>-0.019139</v>
      </c>
      <c r="K6452" s="0">
        <v>1012.109985</v>
      </c>
      <c r="L6452" s="0">
        <v>41.831169</v>
      </c>
      <c r="W6452" s="0">
        <f t="shared" si="100"/>
        <v>51212.038963428313</v>
      </c>
    </row>
    <row r="6453">
      <c r="A6453" s="0">
        <v>488.43</v>
      </c>
      <c r="B6453" s="0">
        <v>3713.112793</v>
      </c>
      <c r="C6453" s="0">
        <v>-46366.773437</v>
      </c>
      <c r="D6453" s="0">
        <v>21444.677734</v>
      </c>
      <c r="E6453" s="0">
        <v>-0.081382</v>
      </c>
      <c r="F6453" s="0">
        <v>9.968473</v>
      </c>
      <c r="G6453" s="0">
        <v>-0.116158</v>
      </c>
      <c r="H6453" s="0">
        <v>0.024424</v>
      </c>
      <c r="I6453" s="0">
        <v>0.008349</v>
      </c>
      <c r="J6453" s="0">
        <v>-0.012187</v>
      </c>
      <c r="K6453" s="0">
        <v>1012.109985</v>
      </c>
      <c r="L6453" s="0">
        <v>41.831169</v>
      </c>
      <c r="W6453" s="0">
        <f t="shared" si="100"/>
        <v>51220.494811029937</v>
      </c>
    </row>
    <row r="6454">
      <c r="A6454" s="0">
        <v>488.44125</v>
      </c>
      <c r="B6454" s="0">
        <v>4041.290771</v>
      </c>
      <c r="C6454" s="0">
        <v>-46543.222656</v>
      </c>
      <c r="D6454" s="0">
        <v>21342.597656</v>
      </c>
      <c r="E6454" s="0">
        <v>-0.07597</v>
      </c>
      <c r="F6454" s="0">
        <v>9.974186</v>
      </c>
      <c r="G6454" s="0">
        <v>-0.13564</v>
      </c>
      <c r="H6454" s="0">
        <v>-0.004171</v>
      </c>
      <c r="I6454" s="0">
        <v>0.004514</v>
      </c>
      <c r="J6454" s="0">
        <v>-0.004572</v>
      </c>
      <c r="K6454" s="0">
        <v>1012.109985</v>
      </c>
      <c r="L6454" s="0">
        <v>41.831169</v>
      </c>
      <c r="W6454" s="0">
        <f t="shared" si="100"/>
        <v>51362.535772756179</v>
      </c>
    </row>
    <row r="6455">
      <c r="A6455" s="0">
        <v>488.4525</v>
      </c>
      <c r="B6455" s="0">
        <v>4075.560059</v>
      </c>
      <c r="C6455" s="0">
        <v>-46553.691406</v>
      </c>
      <c r="D6455" s="0">
        <v>21239.109375</v>
      </c>
      <c r="E6455" s="0">
        <v>-0.088178</v>
      </c>
      <c r="F6455" s="0">
        <v>9.980452</v>
      </c>
      <c r="G6455" s="0">
        <v>-0.119763</v>
      </c>
      <c r="H6455" s="0">
        <v>-0.02313</v>
      </c>
      <c r="I6455" s="0">
        <v>0.000734</v>
      </c>
      <c r="J6455" s="0">
        <v>0.001388</v>
      </c>
      <c r="K6455" s="0">
        <v>1012.109985</v>
      </c>
      <c r="L6455" s="0">
        <v>41.831169</v>
      </c>
      <c r="W6455" s="0">
        <f t="shared" si="100"/>
        <v>51331.82385579931</v>
      </c>
    </row>
    <row r="6456">
      <c r="A6456" s="0">
        <v>488.46375</v>
      </c>
      <c r="B6456" s="0">
        <v>3952.064209</v>
      </c>
      <c r="C6456" s="0">
        <v>-46390.132812</v>
      </c>
      <c r="D6456" s="0">
        <v>21429.730469</v>
      </c>
      <c r="E6456" s="0">
        <v>-0.096742</v>
      </c>
      <c r="F6456" s="0">
        <v>9.969512</v>
      </c>
      <c r="G6456" s="0">
        <v>-0.120195</v>
      </c>
      <c r="H6456" s="0">
        <v>-0.033241</v>
      </c>
      <c r="I6456" s="0">
        <v>-5.771532E-05</v>
      </c>
      <c r="J6456" s="0">
        <v>0.00334</v>
      </c>
      <c r="K6456" s="0">
        <v>1012.109985</v>
      </c>
      <c r="L6456" s="0">
        <v>41.831169</v>
      </c>
      <c r="W6456" s="0">
        <f t="shared" si="100"/>
        <v>51253.259231009353</v>
      </c>
    </row>
    <row r="6457">
      <c r="A6457" s="0">
        <v>488.475</v>
      </c>
      <c r="B6457" s="0">
        <v>3850.547852</v>
      </c>
      <c r="C6457" s="0">
        <v>-46513.5625</v>
      </c>
      <c r="D6457" s="0">
        <v>21143.275391</v>
      </c>
      <c r="E6457" s="0">
        <v>-0.080653</v>
      </c>
      <c r="F6457" s="0">
        <v>9.967326</v>
      </c>
      <c r="G6457" s="0">
        <v>-0.113797</v>
      </c>
      <c r="H6457" s="0">
        <v>-0.035909</v>
      </c>
      <c r="I6457" s="0">
        <v>-0.00036</v>
      </c>
      <c r="J6457" s="0">
        <v>0.00151</v>
      </c>
      <c r="K6457" s="0">
        <v>1012.109985</v>
      </c>
      <c r="L6457" s="0">
        <v>41.831169</v>
      </c>
      <c r="W6457" s="0">
        <f t="shared" si="100"/>
        <v>51238.426102502548</v>
      </c>
    </row>
    <row r="6458">
      <c r="A6458" s="0">
        <v>488.48625</v>
      </c>
      <c r="B6458" s="0">
        <v>3923.578857</v>
      </c>
      <c r="C6458" s="0">
        <v>-46554.941406</v>
      </c>
      <c r="D6458" s="0">
        <v>21177.337891</v>
      </c>
      <c r="E6458" s="0">
        <v>-0.075268</v>
      </c>
      <c r="F6458" s="0">
        <v>9.959449</v>
      </c>
      <c r="G6458" s="0">
        <v>-0.115843</v>
      </c>
      <c r="H6458" s="0">
        <v>-0.026871</v>
      </c>
      <c r="I6458" s="0">
        <v>-0.000272</v>
      </c>
      <c r="J6458" s="0">
        <v>-0.004252</v>
      </c>
      <c r="K6458" s="0">
        <v>1012.109985</v>
      </c>
      <c r="L6458" s="0">
        <v>41.831169</v>
      </c>
      <c r="W6458" s="0">
        <f t="shared" si="100"/>
        <v>51295.581491126257</v>
      </c>
    </row>
    <row r="6459">
      <c r="A6459" s="0">
        <v>488.4975</v>
      </c>
      <c r="B6459" s="0">
        <v>4007.642334</v>
      </c>
      <c r="C6459" s="0">
        <v>-46430.15625</v>
      </c>
      <c r="D6459" s="0">
        <v>21291.839844</v>
      </c>
      <c r="E6459" s="0">
        <v>-0.080567</v>
      </c>
      <c r="F6459" s="0">
        <v>9.957648</v>
      </c>
      <c r="G6459" s="0">
        <v>-0.121286</v>
      </c>
      <c r="H6459" s="0">
        <v>-0.000722</v>
      </c>
      <c r="I6459" s="0">
        <v>0.003835</v>
      </c>
      <c r="J6459" s="0">
        <v>-0.012071</v>
      </c>
      <c r="K6459" s="0">
        <v>1012.109985</v>
      </c>
      <c r="L6459" s="0">
        <v>41.831169</v>
      </c>
      <c r="W6459" s="0">
        <f t="shared" si="100"/>
        <v>51236.345014249688</v>
      </c>
    </row>
    <row r="6460">
      <c r="A6460" s="0">
        <v>488.50875</v>
      </c>
      <c r="B6460" s="0">
        <v>3878.672852</v>
      </c>
      <c r="C6460" s="0">
        <v>-46348.292969</v>
      </c>
      <c r="D6460" s="0">
        <v>21346.753906</v>
      </c>
      <c r="E6460" s="0">
        <v>-0.080987</v>
      </c>
      <c r="F6460" s="0">
        <v>9.969775</v>
      </c>
      <c r="G6460" s="0">
        <v>-0.128496</v>
      </c>
      <c r="H6460" s="0">
        <v>0.028715</v>
      </c>
      <c r="I6460" s="0">
        <v>0.007559</v>
      </c>
      <c r="J6460" s="0">
        <v>-0.018618</v>
      </c>
      <c r="K6460" s="0">
        <v>1012.099976</v>
      </c>
      <c r="L6460" s="0">
        <v>41.836052</v>
      </c>
      <c r="W6460" s="0">
        <f t="shared" si="100"/>
        <v>51175.113742486428</v>
      </c>
    </row>
    <row r="6461">
      <c r="A6461" s="0">
        <v>488.52</v>
      </c>
      <c r="B6461" s="0">
        <v>3946.862793</v>
      </c>
      <c r="C6461" s="0">
        <v>-46508.269531</v>
      </c>
      <c r="D6461" s="0">
        <v>21491.484375</v>
      </c>
      <c r="E6461" s="0">
        <v>-0.090609</v>
      </c>
      <c r="F6461" s="0">
        <v>9.957836</v>
      </c>
      <c r="G6461" s="0">
        <v>-0.120615</v>
      </c>
      <c r="H6461" s="0">
        <v>0.05136</v>
      </c>
      <c r="I6461" s="0">
        <v>0.01032</v>
      </c>
      <c r="J6461" s="0">
        <v>-0.022721</v>
      </c>
      <c r="K6461" s="0">
        <v>1012.099976</v>
      </c>
      <c r="L6461" s="0">
        <v>41.836052</v>
      </c>
      <c r="W6461" s="0">
        <f t="shared" si="100"/>
        <v>51385.608503897078</v>
      </c>
    </row>
    <row r="6462">
      <c r="A6462" s="0">
        <v>488.53125</v>
      </c>
      <c r="B6462" s="0">
        <v>3996.099121</v>
      </c>
      <c r="C6462" s="0">
        <v>-46497.117187</v>
      </c>
      <c r="D6462" s="0">
        <v>21393.669922</v>
      </c>
      <c r="E6462" s="0">
        <v>-0.092367</v>
      </c>
      <c r="F6462" s="0">
        <v>9.966342</v>
      </c>
      <c r="G6462" s="0">
        <v>-0.121066</v>
      </c>
      <c r="H6462" s="0">
        <v>0.067336</v>
      </c>
      <c r="I6462" s="0">
        <v>0.012568</v>
      </c>
      <c r="J6462" s="0">
        <v>-0.02544</v>
      </c>
      <c r="K6462" s="0">
        <v>1012.099976</v>
      </c>
      <c r="L6462" s="0">
        <v>41.836052</v>
      </c>
      <c r="W6462" s="0">
        <f t="shared" si="100"/>
        <v>51338.482911145271</v>
      </c>
    </row>
    <row r="6463">
      <c r="A6463" s="0">
        <v>488.5425</v>
      </c>
      <c r="B6463" s="0">
        <v>3773.577148</v>
      </c>
      <c r="C6463" s="0">
        <v>-46327.007812</v>
      </c>
      <c r="D6463" s="0">
        <v>21365.212891</v>
      </c>
      <c r="E6463" s="0">
        <v>-0.077141</v>
      </c>
      <c r="F6463" s="0">
        <v>9.964567</v>
      </c>
      <c r="G6463" s="0">
        <v>-0.104118</v>
      </c>
      <c r="H6463" s="0">
        <v>0.075002</v>
      </c>
      <c r="I6463" s="0">
        <v>0.013914</v>
      </c>
      <c r="J6463" s="0">
        <v>-0.025627</v>
      </c>
      <c r="K6463" s="0">
        <v>1012.099976</v>
      </c>
      <c r="L6463" s="0">
        <v>41.836052</v>
      </c>
      <c r="W6463" s="0">
        <f t="shared" si="100"/>
        <v>51155.682569806158</v>
      </c>
    </row>
    <row r="6464">
      <c r="A6464" s="0">
        <v>488.55375</v>
      </c>
      <c r="B6464" s="0">
        <v>3780.311279</v>
      </c>
      <c r="C6464" s="0">
        <v>-46446.503906</v>
      </c>
      <c r="D6464" s="0">
        <v>21357.681641</v>
      </c>
      <c r="E6464" s="0">
        <v>-0.090977</v>
      </c>
      <c r="F6464" s="0">
        <v>9.963927</v>
      </c>
      <c r="G6464" s="0">
        <v>-0.108709</v>
      </c>
      <c r="H6464" s="0">
        <v>0.063921</v>
      </c>
      <c r="I6464" s="0">
        <v>0.012393</v>
      </c>
      <c r="J6464" s="0">
        <v>-0.022295</v>
      </c>
      <c r="K6464" s="0">
        <v>1012.099976</v>
      </c>
      <c r="L6464" s="0">
        <v>41.836052</v>
      </c>
      <c r="W6464" s="0">
        <f t="shared" si="100"/>
        <v>51261.282109741624</v>
      </c>
    </row>
    <row r="6465">
      <c r="A6465" s="0">
        <v>488.565</v>
      </c>
      <c r="B6465" s="0">
        <v>3895.051025</v>
      </c>
      <c r="C6465" s="0">
        <v>-46558.933594</v>
      </c>
      <c r="D6465" s="0">
        <v>21303.474609</v>
      </c>
      <c r="E6465" s="0">
        <v>-0.090497</v>
      </c>
      <c r="F6465" s="0">
        <v>9.968562</v>
      </c>
      <c r="G6465" s="0">
        <v>-0.112212</v>
      </c>
      <c r="H6465" s="0">
        <v>0.043468</v>
      </c>
      <c r="I6465" s="0">
        <v>0.011195</v>
      </c>
      <c r="J6465" s="0">
        <v>-0.016295</v>
      </c>
      <c r="K6465" s="0">
        <v>1012.099976</v>
      </c>
      <c r="L6465" s="0">
        <v>41.836052</v>
      </c>
      <c r="W6465" s="0">
        <f t="shared" si="100"/>
        <v>51349.233200839168</v>
      </c>
    </row>
    <row r="6466">
      <c r="A6466" s="0">
        <v>488.57625</v>
      </c>
      <c r="B6466" s="0">
        <v>3921.583008</v>
      </c>
      <c r="C6466" s="0">
        <v>-46431.480469</v>
      </c>
      <c r="D6466" s="0">
        <v>21321.884766</v>
      </c>
      <c r="E6466" s="0">
        <v>-0.084934</v>
      </c>
      <c r="F6466" s="0">
        <v>9.966378</v>
      </c>
      <c r="G6466" s="0">
        <v>-0.120174</v>
      </c>
      <c r="H6466" s="0">
        <v>0.017339</v>
      </c>
      <c r="I6466" s="0">
        <v>0.007868</v>
      </c>
      <c r="J6466" s="0">
        <v>-0.01009</v>
      </c>
      <c r="K6466" s="0">
        <v>1012.099976</v>
      </c>
      <c r="L6466" s="0">
        <v>41.836052</v>
      </c>
      <c r="W6466" s="0">
        <f ref="W6466:W6529" t="shared" si="101">SQRT((B6466)^2+(C6466)^2+(D6466)^2)</f>
        <v>51243.379687588378</v>
      </c>
    </row>
    <row r="6467">
      <c r="A6467" s="0">
        <v>488.5875</v>
      </c>
      <c r="B6467" s="0">
        <v>3723.671631</v>
      </c>
      <c r="C6467" s="0">
        <v>-46348.988281</v>
      </c>
      <c r="D6467" s="0">
        <v>21292.919922</v>
      </c>
      <c r="E6467" s="0">
        <v>-0.089425</v>
      </c>
      <c r="F6467" s="0">
        <v>9.955412</v>
      </c>
      <c r="G6467" s="0">
        <v>-0.135732</v>
      </c>
      <c r="H6467" s="0">
        <v>-0.010652</v>
      </c>
      <c r="I6467" s="0">
        <v>0.004388</v>
      </c>
      <c r="J6467" s="0">
        <v>-0.00165</v>
      </c>
      <c r="K6467" s="0">
        <v>1012.099976</v>
      </c>
      <c r="L6467" s="0">
        <v>41.836052</v>
      </c>
      <c r="W6467" s="0">
        <f t="shared" si="101"/>
        <v>51141.791950346182</v>
      </c>
    </row>
    <row r="6468">
      <c r="A6468" s="0">
        <v>488.59875</v>
      </c>
      <c r="B6468" s="0">
        <v>3835.001709</v>
      </c>
      <c r="C6468" s="0">
        <v>-46581.363281</v>
      </c>
      <c r="D6468" s="0">
        <v>21378.283203</v>
      </c>
      <c r="E6468" s="0">
        <v>-0.088917</v>
      </c>
      <c r="F6468" s="0">
        <v>9.965137</v>
      </c>
      <c r="G6468" s="0">
        <v>-0.121822</v>
      </c>
      <c r="H6468" s="0">
        <v>-0.028763</v>
      </c>
      <c r="I6468" s="0">
        <v>0.000338</v>
      </c>
      <c r="J6468" s="0">
        <v>0.004016</v>
      </c>
      <c r="K6468" s="0">
        <v>1012.099976</v>
      </c>
      <c r="L6468" s="0">
        <v>41.836052</v>
      </c>
      <c r="W6468" s="0">
        <f t="shared" si="101"/>
        <v>51396.12471706597</v>
      </c>
    </row>
    <row r="6469">
      <c r="A6469" s="0">
        <v>488.61</v>
      </c>
      <c r="B6469" s="0">
        <v>3968.894287</v>
      </c>
      <c r="C6469" s="0">
        <v>-46520.105469</v>
      </c>
      <c r="D6469" s="0">
        <v>21345.792969</v>
      </c>
      <c r="E6469" s="0">
        <v>-0.093878</v>
      </c>
      <c r="F6469" s="0">
        <v>9.964668</v>
      </c>
      <c r="G6469" s="0">
        <v>-0.108412</v>
      </c>
      <c r="H6469" s="0">
        <v>-0.039013</v>
      </c>
      <c r="I6469" s="0">
        <v>-0.000944</v>
      </c>
      <c r="J6469" s="0">
        <v>0.005409</v>
      </c>
      <c r="K6469" s="0">
        <v>1012.089966</v>
      </c>
      <c r="L6469" s="0">
        <v>41.836052</v>
      </c>
      <c r="W6469" s="0">
        <f t="shared" si="101"/>
        <v>51337.269231852166</v>
      </c>
    </row>
    <row r="6470">
      <c r="A6470" s="0">
        <v>488.62125</v>
      </c>
      <c r="B6470" s="0">
        <v>3828.028076</v>
      </c>
      <c r="C6470" s="0">
        <v>-46315.433594</v>
      </c>
      <c r="D6470" s="0">
        <v>21492.369141</v>
      </c>
      <c r="E6470" s="0">
        <v>-0.088486</v>
      </c>
      <c r="F6470" s="0">
        <v>9.967126</v>
      </c>
      <c r="G6470" s="0">
        <v>-0.115166</v>
      </c>
      <c r="H6470" s="0">
        <v>-0.032138</v>
      </c>
      <c r="I6470" s="0">
        <v>-0.000175</v>
      </c>
      <c r="J6470" s="0">
        <v>0.001005</v>
      </c>
      <c r="K6470" s="0">
        <v>1012.089966</v>
      </c>
      <c r="L6470" s="0">
        <v>41.836052</v>
      </c>
      <c r="W6470" s="0">
        <f t="shared" si="101"/>
        <v>51202.491338253036</v>
      </c>
    </row>
    <row r="6471">
      <c r="A6471" s="0">
        <v>488.6325</v>
      </c>
      <c r="B6471" s="0">
        <v>3778.252197</v>
      </c>
      <c r="C6471" s="0">
        <v>-46468.71875</v>
      </c>
      <c r="D6471" s="0">
        <v>21271.480469</v>
      </c>
      <c r="E6471" s="0">
        <v>-0.081961</v>
      </c>
      <c r="F6471" s="0">
        <v>9.960197</v>
      </c>
      <c r="G6471" s="0">
        <v>-0.111861</v>
      </c>
      <c r="H6471" s="0">
        <v>-0.014419</v>
      </c>
      <c r="I6471" s="0">
        <v>0.002351</v>
      </c>
      <c r="J6471" s="0">
        <v>-0.006212</v>
      </c>
      <c r="K6471" s="0">
        <v>1012.089966</v>
      </c>
      <c r="L6471" s="0">
        <v>41.836052</v>
      </c>
      <c r="W6471" s="0">
        <f t="shared" si="101"/>
        <v>51245.418266160981</v>
      </c>
    </row>
    <row r="6472">
      <c r="A6472" s="0">
        <v>488.64375</v>
      </c>
      <c r="B6472" s="0">
        <v>3870.838135</v>
      </c>
      <c r="C6472" s="0">
        <v>-46570.925781</v>
      </c>
      <c r="D6472" s="0">
        <v>21297.628906</v>
      </c>
      <c r="E6472" s="0">
        <v>-0.075182</v>
      </c>
      <c r="F6472" s="0">
        <v>9.976257</v>
      </c>
      <c r="G6472" s="0">
        <v>-0.117731</v>
      </c>
      <c r="H6472" s="0">
        <v>0.008799</v>
      </c>
      <c r="I6472" s="0">
        <v>0.004656</v>
      </c>
      <c r="J6472" s="0">
        <v>-0.013893</v>
      </c>
      <c r="K6472" s="0">
        <v>1012.089966</v>
      </c>
      <c r="L6472" s="0">
        <v>41.836052</v>
      </c>
      <c r="W6472" s="0">
        <f t="shared" si="101"/>
        <v>51355.85178910449</v>
      </c>
    </row>
    <row r="6473">
      <c r="A6473" s="0">
        <v>488.655</v>
      </c>
      <c r="B6473" s="0">
        <v>3878.647705</v>
      </c>
      <c r="C6473" s="0">
        <v>-46490.5</v>
      </c>
      <c r="D6473" s="0">
        <v>21296.611328</v>
      </c>
      <c r="E6473" s="0">
        <v>-0.099748</v>
      </c>
      <c r="F6473" s="0">
        <v>9.988156</v>
      </c>
      <c r="G6473" s="0">
        <v>-0.124533</v>
      </c>
      <c r="H6473" s="0">
        <v>0.034181</v>
      </c>
      <c r="I6473" s="0">
        <v>0.007876</v>
      </c>
      <c r="J6473" s="0">
        <v>-0.019704</v>
      </c>
      <c r="K6473" s="0">
        <v>1012.089966</v>
      </c>
      <c r="L6473" s="0">
        <v>41.836052</v>
      </c>
      <c r="W6473" s="0">
        <f t="shared" si="101"/>
        <v>51283.098115513647</v>
      </c>
    </row>
    <row r="6474">
      <c r="A6474" s="0">
        <v>488.66625</v>
      </c>
      <c r="B6474" s="0">
        <v>3712.634766</v>
      </c>
      <c r="C6474" s="0">
        <v>-46331.453125</v>
      </c>
      <c r="D6474" s="0">
        <v>21428.927734</v>
      </c>
      <c r="E6474" s="0">
        <v>-0.079907</v>
      </c>
      <c r="F6474" s="0">
        <v>9.972606</v>
      </c>
      <c r="G6474" s="0">
        <v>-0.131483</v>
      </c>
      <c r="H6474" s="0">
        <v>0.061296</v>
      </c>
      <c r="I6474" s="0">
        <v>0.011768</v>
      </c>
      <c r="J6474" s="0">
        <v>-0.024166</v>
      </c>
      <c r="K6474" s="0">
        <v>1012.089966</v>
      </c>
      <c r="L6474" s="0">
        <v>41.836052</v>
      </c>
      <c r="W6474" s="0">
        <f t="shared" si="101"/>
        <v>51181.892788453792</v>
      </c>
    </row>
    <row r="6475">
      <c r="A6475" s="0">
        <v>488.6775</v>
      </c>
      <c r="B6475" s="0">
        <v>3931.116211</v>
      </c>
      <c r="C6475" s="0">
        <v>-46530.730469</v>
      </c>
      <c r="D6475" s="0">
        <v>21381.847656</v>
      </c>
      <c r="E6475" s="0">
        <v>-0.091494</v>
      </c>
      <c r="F6475" s="0">
        <v>9.970125</v>
      </c>
      <c r="G6475" s="0">
        <v>-0.113902</v>
      </c>
      <c r="H6475" s="0">
        <v>0.069563</v>
      </c>
      <c r="I6475" s="0">
        <v>0.013955</v>
      </c>
      <c r="J6475" s="0">
        <v>-0.024061</v>
      </c>
      <c r="K6475" s="0">
        <v>1012.089966</v>
      </c>
      <c r="L6475" s="0">
        <v>41.836052</v>
      </c>
      <c r="W6475" s="0">
        <f t="shared" si="101"/>
        <v>51358.991051494624</v>
      </c>
    </row>
    <row r="6476">
      <c r="A6476" s="0">
        <v>488.68875</v>
      </c>
      <c r="B6476" s="0">
        <v>3962.386963</v>
      </c>
      <c r="C6476" s="0">
        <v>-46558.957031</v>
      </c>
      <c r="D6476" s="0">
        <v>21340.451172</v>
      </c>
      <c r="E6476" s="0">
        <v>-0.091811</v>
      </c>
      <c r="F6476" s="0">
        <v>9.967436</v>
      </c>
      <c r="G6476" s="0">
        <v>-0.108302</v>
      </c>
      <c r="H6476" s="0">
        <v>0.066552</v>
      </c>
      <c r="I6476" s="0">
        <v>0.013321</v>
      </c>
      <c r="J6476" s="0">
        <v>-0.021578</v>
      </c>
      <c r="K6476" s="0">
        <v>1012.089966</v>
      </c>
      <c r="L6476" s="0">
        <v>41.836052</v>
      </c>
      <c r="W6476" s="0">
        <f t="shared" si="101"/>
        <v>51369.756145844927</v>
      </c>
    </row>
    <row r="6477">
      <c r="A6477" s="0">
        <v>488.7</v>
      </c>
      <c r="B6477" s="0">
        <v>3807.875732</v>
      </c>
      <c r="C6477" s="0">
        <v>-46350.429687</v>
      </c>
      <c r="D6477" s="0">
        <v>21328.882812</v>
      </c>
      <c r="E6477" s="0">
        <v>-0.085536</v>
      </c>
      <c r="F6477" s="0">
        <v>9.978306</v>
      </c>
      <c r="G6477" s="0">
        <v>-0.116565</v>
      </c>
      <c r="H6477" s="0">
        <v>0.053996</v>
      </c>
      <c r="I6477" s="0">
        <v>0.010805</v>
      </c>
      <c r="J6477" s="0">
        <v>-0.019803</v>
      </c>
      <c r="K6477" s="0">
        <v>1012.099976</v>
      </c>
      <c r="L6477" s="0">
        <v>41.836052</v>
      </c>
      <c r="W6477" s="0">
        <f t="shared" si="101"/>
        <v>51164.279451272589</v>
      </c>
    </row>
    <row r="6478">
      <c r="A6478" s="0">
        <v>488.71125</v>
      </c>
      <c r="B6478" s="0">
        <v>3790.426025</v>
      </c>
      <c r="C6478" s="0">
        <v>-46398.203125</v>
      </c>
      <c r="D6478" s="0">
        <v>21388.923828</v>
      </c>
      <c r="E6478" s="0">
        <v>-0.08917</v>
      </c>
      <c r="F6478" s="0">
        <v>9.981548</v>
      </c>
      <c r="G6478" s="0">
        <v>-0.116417</v>
      </c>
      <c r="H6478" s="0">
        <v>0.034282</v>
      </c>
      <c r="I6478" s="0">
        <v>0.008822</v>
      </c>
      <c r="J6478" s="0">
        <v>-0.014718</v>
      </c>
      <c r="K6478" s="0">
        <v>1012.099976</v>
      </c>
      <c r="L6478" s="0">
        <v>41.836052</v>
      </c>
      <c r="W6478" s="0">
        <f t="shared" si="101"/>
        <v>51231.305323988607</v>
      </c>
    </row>
    <row r="6479">
      <c r="A6479" s="0">
        <v>488.7225</v>
      </c>
      <c r="B6479" s="0">
        <v>3870.483643</v>
      </c>
      <c r="C6479" s="0">
        <v>-46520.644531</v>
      </c>
      <c r="D6479" s="0">
        <v>21419.189453</v>
      </c>
      <c r="E6479" s="0">
        <v>-0.086191</v>
      </c>
      <c r="F6479" s="0">
        <v>9.977274</v>
      </c>
      <c r="G6479" s="0">
        <v>-0.12146</v>
      </c>
      <c r="H6479" s="0">
        <v>0.008864</v>
      </c>
      <c r="I6479" s="0">
        <v>0.006703</v>
      </c>
      <c r="J6479" s="0">
        <v>-0.006788</v>
      </c>
      <c r="K6479" s="0">
        <v>1012.099976</v>
      </c>
      <c r="L6479" s="0">
        <v>41.836052</v>
      </c>
      <c r="W6479" s="0">
        <f t="shared" si="101"/>
        <v>51360.808872465168</v>
      </c>
    </row>
    <row r="6480">
      <c r="A6480" s="0">
        <v>488.73375</v>
      </c>
      <c r="B6480" s="0">
        <v>3787.633789</v>
      </c>
      <c r="C6480" s="0">
        <v>-46483.171875</v>
      </c>
      <c r="D6480" s="0">
        <v>21227.316406</v>
      </c>
      <c r="E6480" s="0">
        <v>-0.081178</v>
      </c>
      <c r="F6480" s="0">
        <v>9.976915</v>
      </c>
      <c r="G6480" s="0">
        <v>-0.128032</v>
      </c>
      <c r="H6480" s="0">
        <v>-0.013286</v>
      </c>
      <c r="I6480" s="0">
        <v>0.00303</v>
      </c>
      <c r="J6480" s="0">
        <v>0.000102</v>
      </c>
      <c r="K6480" s="0">
        <v>1012.099976</v>
      </c>
      <c r="L6480" s="0">
        <v>41.836052</v>
      </c>
      <c r="W6480" s="0">
        <f t="shared" si="101"/>
        <v>51240.905525574024</v>
      </c>
    </row>
    <row r="6481">
      <c r="A6481" s="0">
        <v>488.745</v>
      </c>
      <c r="B6481" s="0">
        <v>3971.227539</v>
      </c>
      <c r="C6481" s="0">
        <v>-46322.527344</v>
      </c>
      <c r="D6481" s="0">
        <v>21349.921875</v>
      </c>
      <c r="E6481" s="0">
        <v>-0.089508</v>
      </c>
      <c r="F6481" s="0">
        <v>9.973705</v>
      </c>
      <c r="G6481" s="0">
        <v>-0.131617</v>
      </c>
      <c r="H6481" s="0">
        <v>-0.037487</v>
      </c>
      <c r="I6481" s="0">
        <v>-0.000719</v>
      </c>
      <c r="J6481" s="0">
        <v>0.006537</v>
      </c>
      <c r="K6481" s="0">
        <v>1012.099976</v>
      </c>
      <c r="L6481" s="0">
        <v>41.836052</v>
      </c>
      <c r="W6481" s="0">
        <f t="shared" si="101"/>
        <v>51160.2028120564</v>
      </c>
    </row>
    <row r="6482">
      <c r="A6482" s="0">
        <v>488.75625</v>
      </c>
      <c r="B6482" s="0">
        <v>3839.406494</v>
      </c>
      <c r="C6482" s="0">
        <v>-46491.636719</v>
      </c>
      <c r="D6482" s="0">
        <v>21340.041016</v>
      </c>
      <c r="E6482" s="0">
        <v>-0.091721</v>
      </c>
      <c r="F6482" s="0">
        <v>9.971074</v>
      </c>
      <c r="G6482" s="0">
        <v>-0.128038</v>
      </c>
      <c r="H6482" s="0">
        <v>-0.03577</v>
      </c>
      <c r="I6482" s="0">
        <v>-0.000356</v>
      </c>
      <c r="J6482" s="0">
        <v>0.003124</v>
      </c>
      <c r="K6482" s="0">
        <v>1012.099976</v>
      </c>
      <c r="L6482" s="0">
        <v>41.836052</v>
      </c>
      <c r="W6482" s="0">
        <f t="shared" si="101"/>
        <v>51299.22687138863</v>
      </c>
    </row>
    <row r="6483">
      <c r="A6483" s="0">
        <v>488.7675</v>
      </c>
      <c r="B6483" s="0">
        <v>3920.661865</v>
      </c>
      <c r="C6483" s="0">
        <v>-46525.402344</v>
      </c>
      <c r="D6483" s="0">
        <v>21410.019531</v>
      </c>
      <c r="E6483" s="0">
        <v>-0.09283</v>
      </c>
      <c r="F6483" s="0">
        <v>9.959782</v>
      </c>
      <c r="G6483" s="0">
        <v>-0.107231</v>
      </c>
      <c r="H6483" s="0">
        <v>-0.023933</v>
      </c>
      <c r="I6483" s="0">
        <v>0.001066</v>
      </c>
      <c r="J6483" s="0">
        <v>-0.002262</v>
      </c>
      <c r="K6483" s="0">
        <v>1012.099976</v>
      </c>
      <c r="L6483" s="0">
        <v>41.836052</v>
      </c>
      <c r="W6483" s="0">
        <f t="shared" si="101"/>
        <v>51365.100886190688</v>
      </c>
    </row>
    <row r="6484">
      <c r="A6484" s="0">
        <v>488.77875</v>
      </c>
      <c r="B6484" s="0">
        <v>3857.62207</v>
      </c>
      <c r="C6484" s="0">
        <v>-46380.433594</v>
      </c>
      <c r="D6484" s="0">
        <v>21374.517578</v>
      </c>
      <c r="E6484" s="0">
        <v>-0.089211</v>
      </c>
      <c r="F6484" s="0">
        <v>9.966404</v>
      </c>
      <c r="G6484" s="0">
        <v>-0.105247</v>
      </c>
      <c r="H6484" s="0">
        <v>-0.002442</v>
      </c>
      <c r="I6484" s="0">
        <v>0.003395</v>
      </c>
      <c r="J6484" s="0">
        <v>-0.010454</v>
      </c>
      <c r="K6484" s="0">
        <v>1012.099976</v>
      </c>
      <c r="L6484" s="0">
        <v>41.836052</v>
      </c>
      <c r="W6484" s="0">
        <f t="shared" si="101"/>
        <v>51214.215507948829</v>
      </c>
    </row>
    <row r="6485">
      <c r="A6485" s="0">
        <v>488.79</v>
      </c>
      <c r="B6485" s="0">
        <v>3835.607666</v>
      </c>
      <c r="C6485" s="0">
        <v>-46402.753906</v>
      </c>
      <c r="D6485" s="0">
        <v>21193.646484</v>
      </c>
      <c r="E6485" s="0">
        <v>-0.097851</v>
      </c>
      <c r="F6485" s="0">
        <v>9.965631</v>
      </c>
      <c r="G6485" s="0">
        <v>-0.127752</v>
      </c>
      <c r="H6485" s="0">
        <v>0.023702</v>
      </c>
      <c r="I6485" s="0">
        <v>0.00643</v>
      </c>
      <c r="J6485" s="0">
        <v>-0.018215</v>
      </c>
      <c r="K6485" s="0">
        <v>1012.099976</v>
      </c>
      <c r="L6485" s="0">
        <v>41.836052</v>
      </c>
      <c r="W6485" s="0">
        <f t="shared" si="101"/>
        <v>51157.581134344517</v>
      </c>
    </row>
    <row r="6486">
      <c r="A6486" s="0">
        <v>488.80125</v>
      </c>
      <c r="B6486" s="0">
        <v>3900.158203</v>
      </c>
      <c r="C6486" s="0">
        <v>-46545.5</v>
      </c>
      <c r="D6486" s="0">
        <v>21373.259766</v>
      </c>
      <c r="E6486" s="0">
        <v>-0.085672</v>
      </c>
      <c r="F6486" s="0">
        <v>9.96599</v>
      </c>
      <c r="G6486" s="0">
        <v>-0.116385</v>
      </c>
      <c r="H6486" s="0">
        <v>0.051015</v>
      </c>
      <c r="I6486" s="0">
        <v>0.010654</v>
      </c>
      <c r="J6486" s="0">
        <v>-0.023901</v>
      </c>
      <c r="K6486" s="0">
        <v>1012.099976</v>
      </c>
      <c r="L6486" s="0">
        <v>41.838593</v>
      </c>
      <c r="W6486" s="0">
        <f t="shared" si="101"/>
        <v>51366.438822283</v>
      </c>
    </row>
    <row r="6487">
      <c r="A6487" s="0">
        <v>488.8125</v>
      </c>
      <c r="B6487" s="0">
        <v>3872.814941</v>
      </c>
      <c r="C6487" s="0">
        <v>-46487.925781</v>
      </c>
      <c r="D6487" s="0">
        <v>21334.865234</v>
      </c>
      <c r="E6487" s="0">
        <v>-0.075726</v>
      </c>
      <c r="F6487" s="0">
        <v>9.968075</v>
      </c>
      <c r="G6487" s="0">
        <v>-0.115305</v>
      </c>
      <c r="H6487" s="0">
        <v>0.06764</v>
      </c>
      <c r="I6487" s="0">
        <v>0.012828</v>
      </c>
      <c r="J6487" s="0">
        <v>-0.026111</v>
      </c>
      <c r="K6487" s="0">
        <v>1012.099976</v>
      </c>
      <c r="L6487" s="0">
        <v>41.838593</v>
      </c>
      <c r="W6487" s="0">
        <f t="shared" si="101"/>
        <v>51296.222215090449</v>
      </c>
    </row>
    <row r="6488">
      <c r="A6488" s="0">
        <v>488.82375</v>
      </c>
      <c r="B6488" s="0">
        <v>3837.361328</v>
      </c>
      <c r="C6488" s="0">
        <v>-46270.113281</v>
      </c>
      <c r="D6488" s="0">
        <v>21385.267578</v>
      </c>
      <c r="E6488" s="0">
        <v>-0.091194</v>
      </c>
      <c r="F6488" s="0">
        <v>9.98258</v>
      </c>
      <c r="G6488" s="0">
        <v>-0.110817</v>
      </c>
      <c r="H6488" s="0">
        <v>0.071462</v>
      </c>
      <c r="I6488" s="0">
        <v>0.01326</v>
      </c>
      <c r="J6488" s="0">
        <v>-0.023568</v>
      </c>
      <c r="K6488" s="0">
        <v>1012.099976</v>
      </c>
      <c r="L6488" s="0">
        <v>41.838593</v>
      </c>
      <c r="W6488" s="0">
        <f t="shared" si="101"/>
        <v>51117.300343238596</v>
      </c>
    </row>
    <row r="6489">
      <c r="A6489" s="0">
        <v>488.835</v>
      </c>
      <c r="B6489" s="0">
        <v>3914.05127</v>
      </c>
      <c r="C6489" s="0">
        <v>-46490.441406</v>
      </c>
      <c r="D6489" s="0">
        <v>21341.658203</v>
      </c>
      <c r="E6489" s="0">
        <v>-0.087419</v>
      </c>
      <c r="F6489" s="0">
        <v>9.970578</v>
      </c>
      <c r="G6489" s="0">
        <v>-0.106593</v>
      </c>
      <c r="H6489" s="0">
        <v>0.067214</v>
      </c>
      <c r="I6489" s="0">
        <v>0.013833</v>
      </c>
      <c r="J6489" s="0">
        <v>-0.022186</v>
      </c>
      <c r="K6489" s="0">
        <v>1012.099976</v>
      </c>
      <c r="L6489" s="0">
        <v>41.838593</v>
      </c>
      <c r="W6489" s="0">
        <f t="shared" si="101"/>
        <v>51304.457060986279</v>
      </c>
    </row>
    <row r="6490">
      <c r="A6490" s="0">
        <v>488.84625</v>
      </c>
      <c r="B6490" s="0">
        <v>3991.977295</v>
      </c>
      <c r="C6490" s="0">
        <v>-46534.230469</v>
      </c>
      <c r="D6490" s="0">
        <v>21329.996094</v>
      </c>
      <c r="E6490" s="0">
        <v>-0.082939</v>
      </c>
      <c r="F6490" s="0">
        <v>9.972473</v>
      </c>
      <c r="G6490" s="0">
        <v>-0.108845</v>
      </c>
      <c r="H6490" s="0">
        <v>0.045789</v>
      </c>
      <c r="I6490" s="0">
        <v>0.011245</v>
      </c>
      <c r="J6490" s="0">
        <v>-0.016877</v>
      </c>
      <c r="K6490" s="0">
        <v>1012.099976</v>
      </c>
      <c r="L6490" s="0">
        <v>41.838593</v>
      </c>
      <c r="W6490" s="0">
        <f t="shared" si="101"/>
        <v>51345.294053455946</v>
      </c>
    </row>
    <row r="6491">
      <c r="A6491" s="0">
        <v>488.8575</v>
      </c>
      <c r="B6491" s="0">
        <v>3965.122803</v>
      </c>
      <c r="C6491" s="0">
        <v>-46392.660156</v>
      </c>
      <c r="D6491" s="0">
        <v>21307.125</v>
      </c>
      <c r="E6491" s="0">
        <v>-0.084858</v>
      </c>
      <c r="F6491" s="0">
        <v>9.963737</v>
      </c>
      <c r="G6491" s="0">
        <v>-0.119085</v>
      </c>
      <c r="H6491" s="0">
        <v>0.019044</v>
      </c>
      <c r="I6491" s="0">
        <v>0.007607</v>
      </c>
      <c r="J6491" s="0">
        <v>-0.01151</v>
      </c>
      <c r="K6491" s="0">
        <v>1012.099976</v>
      </c>
      <c r="L6491" s="0">
        <v>41.838593</v>
      </c>
      <c r="W6491" s="0">
        <f t="shared" si="101"/>
        <v>51205.416617371695</v>
      </c>
    </row>
    <row r="6492">
      <c r="A6492" s="0">
        <v>488.86875</v>
      </c>
      <c r="B6492" s="0">
        <v>3817.129639</v>
      </c>
      <c r="C6492" s="0">
        <v>-46337.058594</v>
      </c>
      <c r="D6492" s="0">
        <v>21197.808594</v>
      </c>
      <c r="E6492" s="0">
        <v>-0.073133</v>
      </c>
      <c r="F6492" s="0">
        <v>9.970333</v>
      </c>
      <c r="G6492" s="0">
        <v>-0.125664</v>
      </c>
      <c r="H6492" s="0">
        <v>-0.004888</v>
      </c>
      <c r="I6492" s="0">
        <v>0.003668</v>
      </c>
      <c r="J6492" s="0">
        <v>-0.005829</v>
      </c>
      <c r="K6492" s="0">
        <v>1012.099976</v>
      </c>
      <c r="L6492" s="0">
        <v>41.838593</v>
      </c>
      <c r="W6492" s="0">
        <f t="shared" si="101"/>
        <v>51098.342116086133</v>
      </c>
    </row>
    <row r="6493">
      <c r="A6493" s="0">
        <v>488.88</v>
      </c>
      <c r="B6493" s="0">
        <v>3967.256592</v>
      </c>
      <c r="C6493" s="0">
        <v>-46494.207031</v>
      </c>
      <c r="D6493" s="0">
        <v>21427.994141</v>
      </c>
      <c r="E6493" s="0">
        <v>-0.094118</v>
      </c>
      <c r="F6493" s="0">
        <v>9.968567</v>
      </c>
      <c r="G6493" s="0">
        <v>-0.131229</v>
      </c>
      <c r="H6493" s="0">
        <v>-0.029508</v>
      </c>
      <c r="I6493" s="0">
        <v>0.001246</v>
      </c>
      <c r="J6493" s="0">
        <v>0.002737</v>
      </c>
      <c r="K6493" s="0">
        <v>1012.099976</v>
      </c>
      <c r="L6493" s="0">
        <v>41.838593</v>
      </c>
      <c r="W6493" s="0">
        <f t="shared" si="101"/>
        <v>51347.924448949125</v>
      </c>
    </row>
    <row r="6494">
      <c r="A6494" s="0">
        <v>488.89125</v>
      </c>
      <c r="B6494" s="0">
        <v>3933.628906</v>
      </c>
      <c r="C6494" s="0">
        <v>-46460.660156</v>
      </c>
      <c r="D6494" s="0">
        <v>21339.037109</v>
      </c>
      <c r="E6494" s="0">
        <v>-0.084357</v>
      </c>
      <c r="F6494" s="0">
        <v>9.965432</v>
      </c>
      <c r="G6494" s="0">
        <v>-0.115033</v>
      </c>
      <c r="H6494" s="0">
        <v>-0.029585</v>
      </c>
      <c r="I6494" s="0">
        <v>0.001321</v>
      </c>
      <c r="J6494" s="0">
        <v>0.003401</v>
      </c>
      <c r="K6494" s="0">
        <v>1012.099976</v>
      </c>
      <c r="L6494" s="0">
        <v>41.838593</v>
      </c>
      <c r="W6494" s="0">
        <f t="shared" si="101"/>
        <v>51277.879082902051</v>
      </c>
    </row>
    <row r="6495">
      <c r="A6495" s="0">
        <v>488.9025</v>
      </c>
      <c r="B6495" s="0">
        <v>3769.966553</v>
      </c>
      <c r="C6495" s="0">
        <v>-46273.15625</v>
      </c>
      <c r="D6495" s="0">
        <v>21326.244141</v>
      </c>
      <c r="E6495" s="0">
        <v>-0.083716</v>
      </c>
      <c r="F6495" s="0">
        <v>9.960719</v>
      </c>
      <c r="G6495" s="0">
        <v>-0.104984</v>
      </c>
      <c r="H6495" s="0">
        <v>-0.032041</v>
      </c>
      <c r="I6495" s="0">
        <v>-0.000298</v>
      </c>
      <c r="J6495" s="0">
        <v>-6.826656E-05</v>
      </c>
      <c r="K6495" s="0">
        <v>1012.099976</v>
      </c>
      <c r="L6495" s="0">
        <v>41.831169</v>
      </c>
      <c r="W6495" s="0">
        <f t="shared" si="101"/>
        <v>51090.374106177667</v>
      </c>
    </row>
    <row r="6496">
      <c r="A6496" s="0">
        <v>488.91375</v>
      </c>
      <c r="B6496" s="0">
        <v>3803.773193</v>
      </c>
      <c r="C6496" s="0">
        <v>-46443.855469</v>
      </c>
      <c r="D6496" s="0">
        <v>21258.439453</v>
      </c>
      <c r="E6496" s="0">
        <v>-0.085905</v>
      </c>
      <c r="F6496" s="0">
        <v>9.968698</v>
      </c>
      <c r="G6496" s="0">
        <v>-0.115205</v>
      </c>
      <c r="H6496" s="0">
        <v>-0.016517</v>
      </c>
      <c r="I6496" s="0">
        <v>0.001486</v>
      </c>
      <c r="J6496" s="0">
        <v>-0.007406</v>
      </c>
      <c r="K6496" s="0">
        <v>1012.099976</v>
      </c>
      <c r="L6496" s="0">
        <v>41.831169</v>
      </c>
      <c r="W6496" s="0">
        <f t="shared" si="101"/>
        <v>51219.348388143459</v>
      </c>
    </row>
    <row r="6497">
      <c r="A6497" s="0">
        <v>488.925</v>
      </c>
      <c r="B6497" s="0">
        <v>3875.540039</v>
      </c>
      <c r="C6497" s="0">
        <v>-46573.128906</v>
      </c>
      <c r="D6497" s="0">
        <v>21267.060547</v>
      </c>
      <c r="E6497" s="0">
        <v>-0.089754</v>
      </c>
      <c r="F6497" s="0">
        <v>9.968285</v>
      </c>
      <c r="G6497" s="0">
        <v>-0.115454</v>
      </c>
      <c r="H6497" s="0">
        <v>0.006993</v>
      </c>
      <c r="I6497" s="0">
        <v>0.004545</v>
      </c>
      <c r="J6497" s="0">
        <v>-0.014349</v>
      </c>
      <c r="K6497" s="0">
        <v>1012.099976</v>
      </c>
      <c r="L6497" s="0">
        <v>41.831169</v>
      </c>
      <c r="W6497" s="0">
        <f t="shared" si="101"/>
        <v>51345.535453421347</v>
      </c>
    </row>
    <row r="6498">
      <c r="A6498" s="0">
        <v>488.93625</v>
      </c>
      <c r="B6498" s="0">
        <v>3850.548584</v>
      </c>
      <c r="C6498" s="0">
        <v>-46413.796875</v>
      </c>
      <c r="D6498" s="0">
        <v>21400.382812</v>
      </c>
      <c r="E6498" s="0">
        <v>-0.086719</v>
      </c>
      <c r="F6498" s="0">
        <v>9.95991</v>
      </c>
      <c r="G6498" s="0">
        <v>-0.116518</v>
      </c>
      <c r="H6498" s="0">
        <v>0.04298</v>
      </c>
      <c r="I6498" s="0">
        <v>0.008922</v>
      </c>
      <c r="J6498" s="0">
        <v>-0.022753</v>
      </c>
      <c r="K6498" s="0">
        <v>1012.099976</v>
      </c>
      <c r="L6498" s="0">
        <v>41.831169</v>
      </c>
      <c r="W6498" s="0">
        <f t="shared" si="101"/>
        <v>51254.693924085128</v>
      </c>
    </row>
    <row r="6499">
      <c r="A6499" s="0">
        <v>488.9475</v>
      </c>
      <c r="B6499" s="0">
        <v>3803.23877</v>
      </c>
      <c r="C6499" s="0">
        <v>-46342.191406</v>
      </c>
      <c r="D6499" s="0">
        <v>21387.328125</v>
      </c>
      <c r="E6499" s="0">
        <v>-0.083134</v>
      </c>
      <c r="F6499" s="0">
        <v>9.968142</v>
      </c>
      <c r="G6499" s="0">
        <v>-0.133017</v>
      </c>
      <c r="H6499" s="0">
        <v>0.061811</v>
      </c>
      <c r="I6499" s="0">
        <v>0.01168</v>
      </c>
      <c r="J6499" s="0">
        <v>-0.024906</v>
      </c>
      <c r="K6499" s="0">
        <v>1012.099976</v>
      </c>
      <c r="L6499" s="0">
        <v>41.831169</v>
      </c>
      <c r="W6499" s="0">
        <f t="shared" si="101"/>
        <v>51180.866872087921</v>
      </c>
    </row>
    <row r="6500">
      <c r="A6500" s="0">
        <v>488.95875</v>
      </c>
      <c r="B6500" s="0">
        <v>3882.646973</v>
      </c>
      <c r="C6500" s="0">
        <v>-46520.851562</v>
      </c>
      <c r="D6500" s="0">
        <v>21371.662109</v>
      </c>
      <c r="E6500" s="0">
        <v>-0.088364</v>
      </c>
      <c r="F6500" s="0">
        <v>9.968625</v>
      </c>
      <c r="G6500" s="0">
        <v>-0.124111</v>
      </c>
      <c r="H6500" s="0">
        <v>0.072327</v>
      </c>
      <c r="I6500" s="0">
        <v>0.013464</v>
      </c>
      <c r="J6500" s="0">
        <v>-0.025231</v>
      </c>
      <c r="K6500" s="0">
        <v>1012.099976</v>
      </c>
      <c r="L6500" s="0">
        <v>41.831169</v>
      </c>
      <c r="W6500" s="0">
        <f t="shared" si="101"/>
        <v>51342.112528331454</v>
      </c>
    </row>
    <row r="6501">
      <c r="A6501" s="0">
        <v>488.97</v>
      </c>
      <c r="B6501" s="0">
        <v>4056.743164</v>
      </c>
      <c r="C6501" s="0">
        <v>-46567.777344</v>
      </c>
      <c r="D6501" s="0">
        <v>21484.921875</v>
      </c>
      <c r="E6501" s="0">
        <v>-0.086178</v>
      </c>
      <c r="F6501" s="0">
        <v>9.968414</v>
      </c>
      <c r="G6501" s="0">
        <v>-0.1252</v>
      </c>
      <c r="H6501" s="0">
        <v>0.072744</v>
      </c>
      <c r="I6501" s="0">
        <v>0.013871</v>
      </c>
      <c r="J6501" s="0">
        <v>-0.024006</v>
      </c>
      <c r="K6501" s="0">
        <v>1012.099976</v>
      </c>
      <c r="L6501" s="0">
        <v>41.831169</v>
      </c>
      <c r="W6501" s="0">
        <f t="shared" si="101"/>
        <v>51445.280831519172</v>
      </c>
    </row>
    <row r="6502">
      <c r="A6502" s="0">
        <v>488.98125</v>
      </c>
      <c r="B6502" s="0">
        <v>4025.734375</v>
      </c>
      <c r="C6502" s="0">
        <v>-46333.890625</v>
      </c>
      <c r="D6502" s="0">
        <v>21427.880859</v>
      </c>
      <c r="E6502" s="0">
        <v>-0.083681</v>
      </c>
      <c r="F6502" s="0">
        <v>9.964452</v>
      </c>
      <c r="G6502" s="0">
        <v>-0.117881</v>
      </c>
      <c r="H6502" s="0">
        <v>0.058316</v>
      </c>
      <c r="I6502" s="0">
        <v>0.012489</v>
      </c>
      <c r="J6502" s="0">
        <v>-0.021085</v>
      </c>
      <c r="K6502" s="0">
        <v>1012.099976</v>
      </c>
      <c r="L6502" s="0">
        <v>41.831169</v>
      </c>
      <c r="W6502" s="0">
        <f t="shared" si="101"/>
        <v>51207.324044661989</v>
      </c>
    </row>
    <row r="6503">
      <c r="A6503" s="0">
        <v>488.9925</v>
      </c>
      <c r="B6503" s="0">
        <v>3936.298828</v>
      </c>
      <c r="C6503" s="0">
        <v>-46449.632812</v>
      </c>
      <c r="D6503" s="0">
        <v>21231.400391</v>
      </c>
      <c r="E6503" s="0">
        <v>-0.082324</v>
      </c>
      <c r="F6503" s="0">
        <v>9.972741</v>
      </c>
      <c r="G6503" s="0">
        <v>-0.117989</v>
      </c>
      <c r="H6503" s="0">
        <v>0.036692</v>
      </c>
      <c r="I6503" s="0">
        <v>0.009873</v>
      </c>
      <c r="J6503" s="0">
        <v>-0.014626</v>
      </c>
      <c r="K6503" s="0">
        <v>1012.099976</v>
      </c>
      <c r="L6503" s="0">
        <v>41.831169</v>
      </c>
      <c r="W6503" s="0">
        <f t="shared" si="101"/>
        <v>51223.385278560971</v>
      </c>
    </row>
    <row r="6504">
      <c r="A6504" s="0">
        <v>489.00375</v>
      </c>
      <c r="B6504" s="0">
        <v>3989.834229</v>
      </c>
      <c r="C6504" s="0">
        <v>-46556.042969</v>
      </c>
      <c r="D6504" s="0">
        <v>21291.380859</v>
      </c>
      <c r="E6504" s="0">
        <v>-0.084275</v>
      </c>
      <c r="F6504" s="0">
        <v>9.972955</v>
      </c>
      <c r="G6504" s="0">
        <v>-0.116392</v>
      </c>
      <c r="H6504" s="0">
        <v>0.006562</v>
      </c>
      <c r="I6504" s="0">
        <v>0.005979</v>
      </c>
      <c r="J6504" s="0">
        <v>-0.007476</v>
      </c>
      <c r="K6504" s="0">
        <v>1012.099976</v>
      </c>
      <c r="L6504" s="0">
        <v>41.836052</v>
      </c>
      <c r="W6504" s="0">
        <f t="shared" si="101"/>
        <v>51348.873531843579</v>
      </c>
    </row>
    <row r="6505">
      <c r="A6505" s="0">
        <v>489.015</v>
      </c>
      <c r="B6505" s="0">
        <v>3917.371338</v>
      </c>
      <c r="C6505" s="0">
        <v>-46473.957031</v>
      </c>
      <c r="D6505" s="0">
        <v>21394.636719</v>
      </c>
      <c r="E6505" s="0">
        <v>-0.08099</v>
      </c>
      <c r="F6505" s="0">
        <v>9.969995</v>
      </c>
      <c r="G6505" s="0">
        <v>-0.113884</v>
      </c>
      <c r="H6505" s="0">
        <v>-0.017798</v>
      </c>
      <c r="I6505" s="0">
        <v>0.003101</v>
      </c>
      <c r="J6505" s="0">
        <v>0.000649</v>
      </c>
      <c r="K6505" s="0">
        <v>1012.099976</v>
      </c>
      <c r="L6505" s="0">
        <v>41.836052</v>
      </c>
      <c r="W6505" s="0">
        <f t="shared" si="101"/>
        <v>51311.840355389722</v>
      </c>
    </row>
    <row r="6506">
      <c r="A6506" s="0">
        <v>489.02625</v>
      </c>
      <c r="B6506" s="0">
        <v>3874.182617</v>
      </c>
      <c r="C6506" s="0">
        <v>-46283.449219</v>
      </c>
      <c r="D6506" s="0">
        <v>21431.009766</v>
      </c>
      <c r="E6506" s="0">
        <v>-0.085353</v>
      </c>
      <c r="F6506" s="0">
        <v>9.96081</v>
      </c>
      <c r="G6506" s="0">
        <v>-0.106642</v>
      </c>
      <c r="H6506" s="0">
        <v>-0.031382</v>
      </c>
      <c r="I6506" s="0">
        <v>0.00012</v>
      </c>
      <c r="J6506" s="0">
        <v>0.003489</v>
      </c>
      <c r="K6506" s="0">
        <v>1012.099976</v>
      </c>
      <c r="L6506" s="0">
        <v>41.836052</v>
      </c>
      <c r="W6506" s="0">
        <f t="shared" si="101"/>
        <v>51151.296583253919</v>
      </c>
    </row>
    <row r="6507">
      <c r="A6507" s="0">
        <v>489.0375</v>
      </c>
      <c r="B6507" s="0">
        <v>3852.083252</v>
      </c>
      <c r="C6507" s="0">
        <v>-46525.835937</v>
      </c>
      <c r="D6507" s="0">
        <v>21314.630859</v>
      </c>
      <c r="E6507" s="0">
        <v>-0.09707</v>
      </c>
      <c r="F6507" s="0">
        <v>9.973101</v>
      </c>
      <c r="G6507" s="0">
        <v>-0.107402</v>
      </c>
      <c r="H6507" s="0">
        <v>-0.035629</v>
      </c>
      <c r="I6507" s="0">
        <v>-0.000802</v>
      </c>
      <c r="J6507" s="0">
        <v>0.004241</v>
      </c>
      <c r="K6507" s="0">
        <v>1012.099976</v>
      </c>
      <c r="L6507" s="0">
        <v>41.836052</v>
      </c>
      <c r="W6507" s="0">
        <f t="shared" si="101"/>
        <v>51320.6142176067</v>
      </c>
    </row>
    <row r="6508">
      <c r="A6508" s="0">
        <v>489.04875</v>
      </c>
      <c r="B6508" s="0">
        <v>3992.607178</v>
      </c>
      <c r="C6508" s="0">
        <v>-46573.648437</v>
      </c>
      <c r="D6508" s="0">
        <v>21269.753906</v>
      </c>
      <c r="E6508" s="0">
        <v>-0.077522</v>
      </c>
      <c r="F6508" s="0">
        <v>9.966976</v>
      </c>
      <c r="G6508" s="0">
        <v>-0.115113</v>
      </c>
      <c r="H6508" s="0">
        <v>-0.031623</v>
      </c>
      <c r="I6508" s="0">
        <v>-0.000174</v>
      </c>
      <c r="J6508" s="0">
        <v>-2.931712E-05</v>
      </c>
      <c r="K6508" s="0">
        <v>1012.099976</v>
      </c>
      <c r="L6508" s="0">
        <v>41.836052</v>
      </c>
      <c r="W6508" s="0">
        <f t="shared" si="101"/>
        <v>51356.090895169313</v>
      </c>
    </row>
    <row r="6509">
      <c r="A6509" s="0">
        <v>489.06</v>
      </c>
      <c r="B6509" s="0">
        <v>3875.717285</v>
      </c>
      <c r="C6509" s="0">
        <v>-46330.769531</v>
      </c>
      <c r="D6509" s="0">
        <v>21430.248047</v>
      </c>
      <c r="E6509" s="0">
        <v>-0.088256</v>
      </c>
      <c r="F6509" s="0">
        <v>9.963912</v>
      </c>
      <c r="G6509" s="0">
        <v>-0.12104</v>
      </c>
      <c r="H6509" s="0">
        <v>-0.009669</v>
      </c>
      <c r="I6509" s="0">
        <v>0.002201</v>
      </c>
      <c r="J6509" s="0">
        <v>-0.009603</v>
      </c>
      <c r="K6509" s="0">
        <v>1012.099976</v>
      </c>
      <c r="L6509" s="0">
        <v>41.836052</v>
      </c>
      <c r="W6509" s="0">
        <f t="shared" si="101"/>
        <v>51193.914884132791</v>
      </c>
    </row>
    <row r="6510">
      <c r="A6510" s="0">
        <v>489.07125</v>
      </c>
      <c r="B6510" s="0">
        <v>3813.85791</v>
      </c>
      <c r="C6510" s="0">
        <v>-46400.8125</v>
      </c>
      <c r="D6510" s="0">
        <v>21390.003906</v>
      </c>
      <c r="E6510" s="0">
        <v>-0.080185</v>
      </c>
      <c r="F6510" s="0">
        <v>9.973176</v>
      </c>
      <c r="G6510" s="0">
        <v>-0.121544</v>
      </c>
      <c r="H6510" s="0">
        <v>0.02253</v>
      </c>
      <c r="I6510" s="0">
        <v>0.005683</v>
      </c>
      <c r="J6510" s="0">
        <v>-0.01844</v>
      </c>
      <c r="K6510" s="0">
        <v>1012.099976</v>
      </c>
      <c r="L6510" s="0">
        <v>41.836052</v>
      </c>
      <c r="W6510" s="0">
        <f t="shared" si="101"/>
        <v>51235.858340780447</v>
      </c>
    </row>
    <row r="6511">
      <c r="A6511" s="0">
        <v>489.0825</v>
      </c>
      <c r="B6511" s="0">
        <v>3888.254883</v>
      </c>
      <c r="C6511" s="0">
        <v>-46522.507812</v>
      </c>
      <c r="D6511" s="0">
        <v>21353.832031</v>
      </c>
      <c r="E6511" s="0">
        <v>-0.088765</v>
      </c>
      <c r="F6511" s="0">
        <v>9.965265</v>
      </c>
      <c r="G6511" s="0">
        <v>-0.123753</v>
      </c>
      <c r="H6511" s="0">
        <v>0.046683</v>
      </c>
      <c r="I6511" s="0">
        <v>0.009749</v>
      </c>
      <c r="J6511" s="0">
        <v>-0.021916</v>
      </c>
      <c r="K6511" s="0">
        <v>1012.099976</v>
      </c>
      <c r="L6511" s="0">
        <v>41.836052</v>
      </c>
      <c r="W6511" s="0">
        <f t="shared" si="101"/>
        <v>51336.618524800957</v>
      </c>
    </row>
    <row r="6512">
      <c r="A6512" s="0">
        <v>489.09375</v>
      </c>
      <c r="B6512" s="0">
        <v>4018.747803</v>
      </c>
      <c r="C6512" s="0">
        <v>-46491.535156</v>
      </c>
      <c r="D6512" s="0">
        <v>21469.035156</v>
      </c>
      <c r="E6512" s="0">
        <v>-0.092745</v>
      </c>
      <c r="F6512" s="0">
        <v>9.959724</v>
      </c>
      <c r="G6512" s="0">
        <v>-0.117377</v>
      </c>
      <c r="H6512" s="0">
        <v>0.063874</v>
      </c>
      <c r="I6512" s="0">
        <v>0.012717</v>
      </c>
      <c r="J6512" s="0">
        <v>-0.024551</v>
      </c>
      <c r="K6512" s="0">
        <v>1012.099976</v>
      </c>
      <c r="L6512" s="0">
        <v>41.836052</v>
      </c>
      <c r="W6512" s="0">
        <f t="shared" si="101"/>
        <v>51366.6491567755</v>
      </c>
    </row>
    <row r="6513">
      <c r="A6513" s="0">
        <v>489.105</v>
      </c>
      <c r="B6513" s="0">
        <v>3788.571533</v>
      </c>
      <c r="C6513" s="0">
        <v>-46308.617187</v>
      </c>
      <c r="D6513" s="0">
        <v>21294.605469</v>
      </c>
      <c r="E6513" s="0">
        <v>-0.099168</v>
      </c>
      <c r="F6513" s="0">
        <v>9.971645</v>
      </c>
      <c r="G6513" s="0">
        <v>-0.127177</v>
      </c>
      <c r="H6513" s="0">
        <v>0.071421</v>
      </c>
      <c r="I6513" s="0">
        <v>0.013854</v>
      </c>
      <c r="J6513" s="0">
        <v>-0.023973</v>
      </c>
      <c r="K6513" s="0">
        <v>1012.059998</v>
      </c>
      <c r="L6513" s="0">
        <v>41.836052</v>
      </c>
      <c r="W6513" s="0">
        <f t="shared" si="101"/>
        <v>51110.679139619489</v>
      </c>
    </row>
    <row r="6514">
      <c r="A6514" s="0">
        <v>489.11625</v>
      </c>
      <c r="B6514" s="0">
        <v>3811.918213</v>
      </c>
      <c r="C6514" s="0">
        <v>-46494.347656</v>
      </c>
      <c r="D6514" s="0">
        <v>21370.896484</v>
      </c>
      <c r="E6514" s="0">
        <v>-0.087522</v>
      </c>
      <c r="F6514" s="0">
        <v>9.971064</v>
      </c>
      <c r="G6514" s="0">
        <v>-0.128809</v>
      </c>
      <c r="H6514" s="0">
        <v>0.06707</v>
      </c>
      <c r="I6514" s="0">
        <v>0.012573</v>
      </c>
      <c r="J6514" s="0">
        <v>-0.022611</v>
      </c>
      <c r="K6514" s="0">
        <v>1012.059998</v>
      </c>
      <c r="L6514" s="0">
        <v>41.836052</v>
      </c>
      <c r="W6514" s="0">
        <f t="shared" si="101"/>
        <v>51312.477049441273</v>
      </c>
    </row>
    <row r="6515">
      <c r="A6515" s="0">
        <v>489.1275</v>
      </c>
      <c r="B6515" s="0">
        <v>3835.484131</v>
      </c>
      <c r="C6515" s="0">
        <v>-46592.085937</v>
      </c>
      <c r="D6515" s="0">
        <v>21282.15625</v>
      </c>
      <c r="E6515" s="0">
        <v>-0.079848</v>
      </c>
      <c r="F6515" s="0">
        <v>9.963804</v>
      </c>
      <c r="G6515" s="0">
        <v>-0.125636</v>
      </c>
      <c r="H6515" s="0">
        <v>0.049713</v>
      </c>
      <c r="I6515" s="0">
        <v>0.010695</v>
      </c>
      <c r="J6515" s="0">
        <v>-0.01765</v>
      </c>
      <c r="K6515" s="0">
        <v>1012.059998</v>
      </c>
      <c r="L6515" s="0">
        <v>41.836052</v>
      </c>
      <c r="W6515" s="0">
        <f t="shared" si="101"/>
        <v>51365.976921785106</v>
      </c>
    </row>
    <row r="6516">
      <c r="A6516" s="0">
        <v>489.13875</v>
      </c>
      <c r="B6516" s="0">
        <v>3850.005127</v>
      </c>
      <c r="C6516" s="0">
        <v>-46424.992187</v>
      </c>
      <c r="D6516" s="0">
        <v>21349.841797</v>
      </c>
      <c r="E6516" s="0">
        <v>-0.08727</v>
      </c>
      <c r="F6516" s="0">
        <v>9.964908</v>
      </c>
      <c r="G6516" s="0">
        <v>-0.127553</v>
      </c>
      <c r="H6516" s="0">
        <v>0.01915</v>
      </c>
      <c r="I6516" s="0">
        <v>0.007894</v>
      </c>
      <c r="J6516" s="0">
        <v>-0.010125</v>
      </c>
      <c r="K6516" s="0">
        <v>1012.059998</v>
      </c>
      <c r="L6516" s="0">
        <v>41.836052</v>
      </c>
      <c r="W6516" s="0">
        <f t="shared" si="101"/>
        <v>51243.713602722681</v>
      </c>
    </row>
    <row r="6517">
      <c r="A6517" s="0">
        <v>489.15</v>
      </c>
      <c r="B6517" s="0">
        <v>3813.804932</v>
      </c>
      <c r="C6517" s="0">
        <v>-46408.679687</v>
      </c>
      <c r="D6517" s="0">
        <v>21377.984375</v>
      </c>
      <c r="E6517" s="0">
        <v>-0.074191</v>
      </c>
      <c r="F6517" s="0">
        <v>9.963017</v>
      </c>
      <c r="G6517" s="0">
        <v>-0.124423</v>
      </c>
      <c r="H6517" s="0">
        <v>-0.006303</v>
      </c>
      <c r="I6517" s="0">
        <v>0.005219</v>
      </c>
      <c r="J6517" s="0">
        <v>-0.001548</v>
      </c>
      <c r="K6517" s="0">
        <v>1012.059998</v>
      </c>
      <c r="L6517" s="0">
        <v>41.836052</v>
      </c>
      <c r="W6517" s="0">
        <f t="shared" si="101"/>
        <v>51237.963213692041</v>
      </c>
    </row>
    <row r="6518">
      <c r="A6518" s="0">
        <v>489.16125</v>
      </c>
      <c r="B6518" s="0">
        <v>3938.544678</v>
      </c>
      <c r="C6518" s="0">
        <v>-46542.679687</v>
      </c>
      <c r="D6518" s="0">
        <v>21298.300781</v>
      </c>
      <c r="E6518" s="0">
        <v>-0.087248</v>
      </c>
      <c r="F6518" s="0">
        <v>9.972066</v>
      </c>
      <c r="G6518" s="0">
        <v>-0.12164</v>
      </c>
      <c r="H6518" s="0">
        <v>-0.02616</v>
      </c>
      <c r="I6518" s="0">
        <v>0.001514</v>
      </c>
      <c r="J6518" s="0">
        <v>0.00305</v>
      </c>
      <c r="K6518" s="0">
        <v>1012.059998</v>
      </c>
      <c r="L6518" s="0">
        <v>41.836052</v>
      </c>
      <c r="W6518" s="0">
        <f t="shared" si="101"/>
        <v>51335.667744612321</v>
      </c>
    </row>
    <row r="6519">
      <c r="A6519" s="0">
        <v>489.1725</v>
      </c>
      <c r="B6519" s="0">
        <v>4052.85498</v>
      </c>
      <c r="C6519" s="0">
        <v>-46545.890625</v>
      </c>
      <c r="D6519" s="0">
        <v>21244.214844</v>
      </c>
      <c r="E6519" s="0">
        <v>-0.093427</v>
      </c>
      <c r="F6519" s="0">
        <v>9.962184</v>
      </c>
      <c r="G6519" s="0">
        <v>-0.122401</v>
      </c>
      <c r="H6519" s="0">
        <v>-0.037553</v>
      </c>
      <c r="I6519" s="0">
        <v>-0.001227</v>
      </c>
      <c r="J6519" s="0">
        <v>0.005278</v>
      </c>
      <c r="K6519" s="0">
        <v>1012.059998</v>
      </c>
      <c r="L6519" s="0">
        <v>41.836052</v>
      </c>
      <c r="W6519" s="0">
        <f t="shared" si="101"/>
        <v>51325.06436334399</v>
      </c>
    </row>
    <row r="6520">
      <c r="A6520" s="0">
        <v>489.18375</v>
      </c>
      <c r="B6520" s="0">
        <v>3969.259277</v>
      </c>
      <c r="C6520" s="0">
        <v>-46319.867187</v>
      </c>
      <c r="D6520" s="0">
        <v>21357.728516</v>
      </c>
      <c r="E6520" s="0">
        <v>-0.075678</v>
      </c>
      <c r="F6520" s="0">
        <v>9.965168</v>
      </c>
      <c r="G6520" s="0">
        <v>-0.134887</v>
      </c>
      <c r="H6520" s="0">
        <v>-0.034137</v>
      </c>
      <c r="I6520" s="0">
        <v>-0.000246</v>
      </c>
      <c r="J6520" s="0">
        <v>0.001444</v>
      </c>
      <c r="K6520" s="0">
        <v>1012.059998</v>
      </c>
      <c r="L6520" s="0">
        <v>41.836052</v>
      </c>
      <c r="W6520" s="0">
        <f t="shared" si="101"/>
        <v>51160.899941190735</v>
      </c>
    </row>
    <row r="6521">
      <c r="A6521" s="0">
        <v>489.195</v>
      </c>
      <c r="B6521" s="0">
        <v>3890.19751</v>
      </c>
      <c r="C6521" s="0">
        <v>-46498.925781</v>
      </c>
      <c r="D6521" s="0">
        <v>21345.064453</v>
      </c>
      <c r="E6521" s="0">
        <v>-0.085708</v>
      </c>
      <c r="F6521" s="0">
        <v>9.968505</v>
      </c>
      <c r="G6521" s="0">
        <v>-0.12038</v>
      </c>
      <c r="H6521" s="0">
        <v>-0.017588</v>
      </c>
      <c r="I6521" s="0">
        <v>0.001436</v>
      </c>
      <c r="J6521" s="0">
        <v>-0.004483</v>
      </c>
      <c r="K6521" s="0">
        <v>1012.059998</v>
      </c>
      <c r="L6521" s="0">
        <v>41.836052</v>
      </c>
      <c r="W6521" s="0">
        <f t="shared" si="101"/>
        <v>51311.748283960085</v>
      </c>
    </row>
    <row r="6522">
      <c r="A6522" s="0">
        <v>489.20625</v>
      </c>
      <c r="B6522" s="0">
        <v>4058.351074</v>
      </c>
      <c r="C6522" s="0">
        <v>-46595.835937</v>
      </c>
      <c r="D6522" s="0">
        <v>21324.673828</v>
      </c>
      <c r="E6522" s="0">
        <v>-0.084357</v>
      </c>
      <c r="F6522" s="0">
        <v>9.969928</v>
      </c>
      <c r="G6522" s="0">
        <v>-0.122299</v>
      </c>
      <c r="H6522" s="0">
        <v>0.009649</v>
      </c>
      <c r="I6522" s="0">
        <v>0.005306</v>
      </c>
      <c r="J6522" s="0">
        <v>-0.013551</v>
      </c>
      <c r="K6522" s="0">
        <v>1012.079956</v>
      </c>
      <c r="L6522" s="0">
        <v>41.836052</v>
      </c>
      <c r="W6522" s="0">
        <f t="shared" si="101"/>
        <v>51404.122927818215</v>
      </c>
    </row>
    <row r="6523">
      <c r="A6523" s="0">
        <v>489.2175</v>
      </c>
      <c r="B6523" s="0">
        <v>3946.872803</v>
      </c>
      <c r="C6523" s="0">
        <v>-46403.753906</v>
      </c>
      <c r="D6523" s="0">
        <v>21221.837891</v>
      </c>
      <c r="E6523" s="0">
        <v>-0.084903</v>
      </c>
      <c r="F6523" s="0">
        <v>9.969972</v>
      </c>
      <c r="G6523" s="0">
        <v>-0.105817</v>
      </c>
      <c r="H6523" s="0">
        <v>0.040024</v>
      </c>
      <c r="I6523" s="0">
        <v>0.009511</v>
      </c>
      <c r="J6523" s="0">
        <v>-0.021074</v>
      </c>
      <c r="K6523" s="0">
        <v>1012.079956</v>
      </c>
      <c r="L6523" s="0">
        <v>41.836052</v>
      </c>
      <c r="W6523" s="0">
        <f t="shared" si="101"/>
        <v>51178.634066996696</v>
      </c>
    </row>
    <row r="6524">
      <c r="A6524" s="0">
        <v>489.22875</v>
      </c>
      <c r="B6524" s="0">
        <v>3852.553223</v>
      </c>
      <c r="C6524" s="0">
        <v>-46331.101562</v>
      </c>
      <c r="D6524" s="0">
        <v>21270.451172</v>
      </c>
      <c r="E6524" s="0">
        <v>-0.089382</v>
      </c>
      <c r="F6524" s="0">
        <v>9.973493</v>
      </c>
      <c r="G6524" s="0">
        <v>-0.115484</v>
      </c>
      <c r="H6524" s="0">
        <v>0.053893</v>
      </c>
      <c r="I6524" s="0">
        <v>0.011492</v>
      </c>
      <c r="J6524" s="0">
        <v>-0.022127</v>
      </c>
      <c r="K6524" s="0">
        <v>1012.079956</v>
      </c>
      <c r="L6524" s="0">
        <v>41.836052</v>
      </c>
      <c r="W6524" s="0">
        <f t="shared" si="101"/>
        <v>51125.778540231964</v>
      </c>
    </row>
    <row r="6525">
      <c r="A6525" s="0">
        <v>489.24</v>
      </c>
      <c r="B6525" s="0">
        <v>3876.522461</v>
      </c>
      <c r="C6525" s="0">
        <v>-46532.363281</v>
      </c>
      <c r="D6525" s="0">
        <v>21401.570312</v>
      </c>
      <c r="E6525" s="0">
        <v>-0.093996</v>
      </c>
      <c r="F6525" s="0">
        <v>9.97369</v>
      </c>
      <c r="G6525" s="0">
        <v>-0.123627</v>
      </c>
      <c r="H6525" s="0">
        <v>0.068512</v>
      </c>
      <c r="I6525" s="0">
        <v>0.013737</v>
      </c>
      <c r="J6525" s="0">
        <v>-0.025102</v>
      </c>
      <c r="K6525" s="0">
        <v>1012.079956</v>
      </c>
      <c r="L6525" s="0">
        <v>41.836052</v>
      </c>
      <c r="W6525" s="0">
        <f t="shared" si="101"/>
        <v>51364.535145614573</v>
      </c>
    </row>
    <row r="6526">
      <c r="A6526" s="0">
        <v>489.25125</v>
      </c>
      <c r="B6526" s="0">
        <v>3869.936768</v>
      </c>
      <c r="C6526" s="0">
        <v>-46514.25</v>
      </c>
      <c r="D6526" s="0">
        <v>21299.322266</v>
      </c>
      <c r="E6526" s="0">
        <v>-0.080396</v>
      </c>
      <c r="F6526" s="0">
        <v>9.97063</v>
      </c>
      <c r="G6526" s="0">
        <v>-0.12875</v>
      </c>
      <c r="H6526" s="0">
        <v>0.06822</v>
      </c>
      <c r="I6526" s="0">
        <v>0.01409</v>
      </c>
      <c r="J6526" s="0">
        <v>-0.023614</v>
      </c>
      <c r="K6526" s="0">
        <v>1012.079956</v>
      </c>
      <c r="L6526" s="0">
        <v>41.836052</v>
      </c>
      <c r="W6526" s="0">
        <f t="shared" si="101"/>
        <v>51305.0971409444</v>
      </c>
    </row>
    <row r="6527">
      <c r="A6527" s="0">
        <v>489.2625</v>
      </c>
      <c r="B6527" s="0">
        <v>3784.92749</v>
      </c>
      <c r="C6527" s="0">
        <v>-46249.109375</v>
      </c>
      <c r="D6527" s="0">
        <v>21345.730469</v>
      </c>
      <c r="E6527" s="0">
        <v>-0.07485</v>
      </c>
      <c r="F6527" s="0">
        <v>9.965004</v>
      </c>
      <c r="G6527" s="0">
        <v>-0.122393</v>
      </c>
      <c r="H6527" s="0">
        <v>0.059036</v>
      </c>
      <c r="I6527" s="0">
        <v>0.013278</v>
      </c>
      <c r="J6527" s="0">
        <v>-0.019099</v>
      </c>
      <c r="K6527" s="0">
        <v>1012.079956</v>
      </c>
      <c r="L6527" s="0">
        <v>41.836052</v>
      </c>
      <c r="W6527" s="0">
        <f t="shared" si="101"/>
        <v>51077.842586981547</v>
      </c>
    </row>
    <row r="6528">
      <c r="A6528" s="0">
        <v>489.27375</v>
      </c>
      <c r="B6528" s="0">
        <v>3749.305664</v>
      </c>
      <c r="C6528" s="0">
        <v>-46410.546875</v>
      </c>
      <c r="D6528" s="0">
        <v>21306.642578</v>
      </c>
      <c r="E6528" s="0">
        <v>-0.093831</v>
      </c>
      <c r="F6528" s="0">
        <v>9.966565</v>
      </c>
      <c r="G6528" s="0">
        <v>-0.103352</v>
      </c>
      <c r="H6528" s="0">
        <v>0.03683</v>
      </c>
      <c r="I6528" s="0">
        <v>0.009016</v>
      </c>
      <c r="J6528" s="0">
        <v>-0.015707</v>
      </c>
      <c r="K6528" s="0">
        <v>1012.079956</v>
      </c>
      <c r="L6528" s="0">
        <v>41.836052</v>
      </c>
      <c r="W6528" s="0">
        <f t="shared" si="101"/>
        <v>51205.167435966039</v>
      </c>
    </row>
    <row r="6529">
      <c r="A6529" s="0">
        <v>489.285</v>
      </c>
      <c r="B6529" s="0">
        <v>3964.934326</v>
      </c>
      <c r="C6529" s="0">
        <v>-46512.035156</v>
      </c>
      <c r="D6529" s="0">
        <v>21338.298828</v>
      </c>
      <c r="E6529" s="0">
        <v>-0.089407</v>
      </c>
      <c r="F6529" s="0">
        <v>9.959234</v>
      </c>
      <c r="G6529" s="0">
        <v>-0.106582</v>
      </c>
      <c r="H6529" s="0">
        <v>0.008199</v>
      </c>
      <c r="I6529" s="0">
        <v>0.006445</v>
      </c>
      <c r="J6529" s="0">
        <v>-0.008834</v>
      </c>
      <c r="K6529" s="0">
        <v>1012.079956</v>
      </c>
      <c r="L6529" s="0">
        <v>41.836052</v>
      </c>
      <c r="W6529" s="0">
        <f t="shared" si="101"/>
        <v>51326.534223883646</v>
      </c>
    </row>
    <row r="6530">
      <c r="A6530" s="0">
        <v>489.29625</v>
      </c>
      <c r="B6530" s="0">
        <v>3896.666992</v>
      </c>
      <c r="C6530" s="0">
        <v>-46424.234375</v>
      </c>
      <c r="D6530" s="0">
        <v>21328.287109</v>
      </c>
      <c r="E6530" s="0">
        <v>-0.083349</v>
      </c>
      <c r="F6530" s="0">
        <v>9.977253</v>
      </c>
      <c r="G6530" s="0">
        <v>-0.124475</v>
      </c>
      <c r="H6530" s="0">
        <v>-0.013801</v>
      </c>
      <c r="I6530" s="0">
        <v>0.003349</v>
      </c>
      <c r="J6530" s="0">
        <v>-0.001552</v>
      </c>
      <c r="K6530" s="0">
        <v>1012.079956</v>
      </c>
      <c r="L6530" s="0">
        <v>41.836052</v>
      </c>
      <c r="W6530" s="0">
        <f ref="W6530:W6593" t="shared" si="102">SQRT((B6530)^2+(C6530)^2+(D6530)^2)</f>
        <v>51237.577830684095</v>
      </c>
    </row>
    <row r="6531">
      <c r="A6531" s="0">
        <v>489.3075</v>
      </c>
      <c r="B6531" s="0">
        <v>3735.415039</v>
      </c>
      <c r="C6531" s="0">
        <v>-46325.003906</v>
      </c>
      <c r="D6531" s="0">
        <v>21471.998047</v>
      </c>
      <c r="E6531" s="0">
        <v>-0.088841</v>
      </c>
      <c r="F6531" s="0">
        <v>9.964343</v>
      </c>
      <c r="G6531" s="0">
        <v>-0.116912</v>
      </c>
      <c r="H6531" s="0">
        <v>-0.03332</v>
      </c>
      <c r="I6531" s="0">
        <v>0.000576</v>
      </c>
      <c r="J6531" s="0">
        <v>0.004812</v>
      </c>
      <c r="K6531" s="0">
        <v>1012.079956</v>
      </c>
      <c r="L6531" s="0">
        <v>41.840935</v>
      </c>
      <c r="W6531" s="0">
        <f t="shared" si="102"/>
        <v>51195.7616657363</v>
      </c>
    </row>
    <row r="6532">
      <c r="A6532" s="0">
        <v>489.31875</v>
      </c>
      <c r="B6532" s="0">
        <v>3855.4729</v>
      </c>
      <c r="C6532" s="0">
        <v>-46522.050781</v>
      </c>
      <c r="D6532" s="0">
        <v>21292.091797</v>
      </c>
      <c r="E6532" s="0">
        <v>-0.074088</v>
      </c>
      <c r="F6532" s="0">
        <v>9.976515</v>
      </c>
      <c r="G6532" s="0">
        <v>-0.122364</v>
      </c>
      <c r="H6532" s="0">
        <v>-0.035824</v>
      </c>
      <c r="I6532" s="0">
        <v>-0.000502</v>
      </c>
      <c r="J6532" s="0">
        <v>0.002684</v>
      </c>
      <c r="K6532" s="0">
        <v>1012.079956</v>
      </c>
      <c r="L6532" s="0">
        <v>41.840935</v>
      </c>
      <c r="W6532" s="0">
        <f t="shared" si="102"/>
        <v>51308.079804690133</v>
      </c>
    </row>
    <row r="6533">
      <c r="A6533" s="0">
        <v>489.33</v>
      </c>
      <c r="B6533" s="0">
        <v>3902.480713</v>
      </c>
      <c r="C6533" s="0">
        <v>-46528.417969</v>
      </c>
      <c r="D6533" s="0">
        <v>21342.951172</v>
      </c>
      <c r="E6533" s="0">
        <v>-0.076488</v>
      </c>
      <c r="F6533" s="0">
        <v>9.980044</v>
      </c>
      <c r="G6533" s="0">
        <v>-0.137775</v>
      </c>
      <c r="H6533" s="0">
        <v>-0.030211</v>
      </c>
      <c r="I6533" s="0">
        <v>0.000294</v>
      </c>
      <c r="J6533" s="0">
        <v>-0.001354</v>
      </c>
      <c r="K6533" s="0">
        <v>1012.079956</v>
      </c>
      <c r="L6533" s="0">
        <v>41.840935</v>
      </c>
      <c r="W6533" s="0">
        <f t="shared" si="102"/>
        <v>51338.529382362285</v>
      </c>
    </row>
    <row r="6534">
      <c r="A6534" s="0">
        <v>489.34125</v>
      </c>
      <c r="B6534" s="0">
        <v>3869.279053</v>
      </c>
      <c r="C6534" s="0">
        <v>-46331.335937</v>
      </c>
      <c r="D6534" s="0">
        <v>21320.832031</v>
      </c>
      <c r="E6534" s="0">
        <v>-0.090276</v>
      </c>
      <c r="F6534" s="0">
        <v>9.975281</v>
      </c>
      <c r="G6534" s="0">
        <v>-0.130691</v>
      </c>
      <c r="H6534" s="0">
        <v>-0.010265</v>
      </c>
      <c r="I6534" s="0">
        <v>0.002772</v>
      </c>
      <c r="J6534" s="0">
        <v>-0.009177</v>
      </c>
      <c r="K6534" s="0">
        <v>1012.079956</v>
      </c>
      <c r="L6534" s="0">
        <v>41.840935</v>
      </c>
      <c r="W6534" s="0">
        <f t="shared" si="102"/>
        <v>51148.234462112654</v>
      </c>
    </row>
    <row r="6535">
      <c r="A6535" s="0">
        <v>489.3525</v>
      </c>
      <c r="B6535" s="0">
        <v>3892.737305</v>
      </c>
      <c r="C6535" s="0">
        <v>-46395.996094</v>
      </c>
      <c r="D6535" s="0">
        <v>21202.800781</v>
      </c>
      <c r="E6535" s="0">
        <v>-0.08699</v>
      </c>
      <c r="F6535" s="0">
        <v>9.97123</v>
      </c>
      <c r="G6535" s="0">
        <v>-0.120448</v>
      </c>
      <c r="H6535" s="0">
        <v>0.016936</v>
      </c>
      <c r="I6535" s="0">
        <v>0.006654</v>
      </c>
      <c r="J6535" s="0">
        <v>-0.016533</v>
      </c>
      <c r="K6535" s="0">
        <v>1012.079956</v>
      </c>
      <c r="L6535" s="0">
        <v>41.840935</v>
      </c>
      <c r="W6535" s="0">
        <f t="shared" si="102"/>
        <v>51159.560379649236</v>
      </c>
    </row>
    <row r="6536">
      <c r="A6536" s="0">
        <v>489.36375</v>
      </c>
      <c r="B6536" s="0">
        <v>3914.043457</v>
      </c>
      <c r="C6536" s="0">
        <v>-46583.105469</v>
      </c>
      <c r="D6536" s="0">
        <v>21294.357422</v>
      </c>
      <c r="E6536" s="0">
        <v>-0.09564</v>
      </c>
      <c r="F6536" s="0">
        <v>9.97041</v>
      </c>
      <c r="G6536" s="0">
        <v>-0.125835</v>
      </c>
      <c r="H6536" s="0">
        <v>0.047418</v>
      </c>
      <c r="I6536" s="0">
        <v>0.010165</v>
      </c>
      <c r="J6536" s="0">
        <v>-0.022366</v>
      </c>
      <c r="K6536" s="0">
        <v>1012.079956</v>
      </c>
      <c r="L6536" s="0">
        <v>41.840935</v>
      </c>
      <c r="W6536" s="0">
        <f t="shared" si="102"/>
        <v>51368.814560345352</v>
      </c>
    </row>
    <row r="6537">
      <c r="A6537" s="0">
        <v>489.375</v>
      </c>
      <c r="B6537" s="0">
        <v>3862.681885</v>
      </c>
      <c r="C6537" s="0">
        <v>-46469.292969</v>
      </c>
      <c r="D6537" s="0">
        <v>21356.089844</v>
      </c>
      <c r="E6537" s="0">
        <v>-0.100004</v>
      </c>
      <c r="F6537" s="0">
        <v>9.963286</v>
      </c>
      <c r="G6537" s="0">
        <v>-0.11662</v>
      </c>
      <c r="H6537" s="0">
        <v>0.067735</v>
      </c>
      <c r="I6537" s="0">
        <v>0.012847</v>
      </c>
      <c r="J6537" s="0">
        <v>-0.025844</v>
      </c>
      <c r="K6537" s="0">
        <v>1012.079956</v>
      </c>
      <c r="L6537" s="0">
        <v>41.840935</v>
      </c>
      <c r="W6537" s="0">
        <f t="shared" si="102"/>
        <v>51287.406581035655</v>
      </c>
    </row>
    <row r="6538">
      <c r="A6538" s="0">
        <v>489.38625</v>
      </c>
      <c r="B6538" s="0">
        <v>3838.297119</v>
      </c>
      <c r="C6538" s="0">
        <v>-46350.5625</v>
      </c>
      <c r="D6538" s="0">
        <v>21209.720703</v>
      </c>
      <c r="E6538" s="0">
        <v>-0.085952</v>
      </c>
      <c r="F6538" s="0">
        <v>9.963623</v>
      </c>
      <c r="G6538" s="0">
        <v>-0.115049</v>
      </c>
      <c r="H6538" s="0">
        <v>0.070313</v>
      </c>
      <c r="I6538" s="0">
        <v>0.013065</v>
      </c>
      <c r="J6538" s="0">
        <v>-0.024671</v>
      </c>
      <c r="K6538" s="0">
        <v>1012.079956</v>
      </c>
      <c r="L6538" s="0">
        <v>41.840935</v>
      </c>
      <c r="W6538" s="0">
        <f t="shared" si="102"/>
        <v>51117.114757577983</v>
      </c>
    </row>
    <row r="6539">
      <c r="A6539" s="0">
        <v>489.3975</v>
      </c>
      <c r="B6539" s="0">
        <v>3854.880127</v>
      </c>
      <c r="C6539" s="0">
        <v>-46528.105469</v>
      </c>
      <c r="D6539" s="0">
        <v>21322.871094</v>
      </c>
      <c r="E6539" s="0">
        <v>-0.081895</v>
      </c>
      <c r="F6539" s="0">
        <v>9.965719</v>
      </c>
      <c r="G6539" s="0">
        <v>-0.116433</v>
      </c>
      <c r="H6539" s="0">
        <v>0.068118</v>
      </c>
      <c r="I6539" s="0">
        <v>0.012977</v>
      </c>
      <c r="J6539" s="0">
        <v>-0.022756</v>
      </c>
      <c r="K6539" s="0">
        <v>1012.079956</v>
      </c>
      <c r="L6539" s="0">
        <v>41.840935</v>
      </c>
      <c r="W6539" s="0">
        <f t="shared" si="102"/>
        <v>51326.304474599259</v>
      </c>
    </row>
    <row r="6540">
      <c r="A6540" s="0">
        <v>489.40875</v>
      </c>
      <c r="B6540" s="0">
        <v>3968.834717</v>
      </c>
      <c r="C6540" s="0">
        <v>-46562.441406</v>
      </c>
      <c r="D6540" s="0">
        <v>21156.164062</v>
      </c>
      <c r="E6540" s="0">
        <v>-0.081099</v>
      </c>
      <c r="F6540" s="0">
        <v>9.969647</v>
      </c>
      <c r="G6540" s="0">
        <v>-0.120846</v>
      </c>
      <c r="H6540" s="0">
        <v>0.051641</v>
      </c>
      <c r="I6540" s="0">
        <v>0.011875</v>
      </c>
      <c r="J6540" s="0">
        <v>-0.01927</v>
      </c>
      <c r="K6540" s="0">
        <v>1012.089966</v>
      </c>
      <c r="L6540" s="0">
        <v>41.840935</v>
      </c>
      <c r="W6540" s="0">
        <f t="shared" si="102"/>
        <v>51297.133219277537</v>
      </c>
    </row>
    <row r="6541">
      <c r="A6541" s="0">
        <v>489.42</v>
      </c>
      <c r="B6541" s="0">
        <v>3844.339355</v>
      </c>
      <c r="C6541" s="0">
        <v>-46375.625</v>
      </c>
      <c r="D6541" s="0">
        <v>21269.078125</v>
      </c>
      <c r="E6541" s="0">
        <v>-0.079529</v>
      </c>
      <c r="F6541" s="0">
        <v>9.962496</v>
      </c>
      <c r="G6541" s="0">
        <v>-0.125834</v>
      </c>
      <c r="H6541" s="0">
        <v>0.025489</v>
      </c>
      <c r="I6541" s="0">
        <v>0.00783</v>
      </c>
      <c r="J6541" s="0">
        <v>-0.01241</v>
      </c>
      <c r="K6541" s="0">
        <v>1012.089966</v>
      </c>
      <c r="L6541" s="0">
        <v>41.840935</v>
      </c>
      <c r="W6541" s="0">
        <f t="shared" si="102"/>
        <v>51164.94135151901</v>
      </c>
    </row>
    <row r="6542">
      <c r="A6542" s="0">
        <v>489.43125</v>
      </c>
      <c r="B6542" s="0">
        <v>3812.14209</v>
      </c>
      <c r="C6542" s="0">
        <v>-46443.382812</v>
      </c>
      <c r="D6542" s="0">
        <v>21349.988281</v>
      </c>
      <c r="E6542" s="0">
        <v>-0.096909</v>
      </c>
      <c r="F6542" s="0">
        <v>9.967645</v>
      </c>
      <c r="G6542" s="0">
        <v>-0.128896</v>
      </c>
      <c r="H6542" s="0">
        <v>-0.002162</v>
      </c>
      <c r="I6542" s="0">
        <v>0.004429</v>
      </c>
      <c r="J6542" s="0">
        <v>-0.004334</v>
      </c>
      <c r="K6542" s="0">
        <v>1012.089966</v>
      </c>
      <c r="L6542" s="0">
        <v>41.840935</v>
      </c>
      <c r="W6542" s="0">
        <f t="shared" si="102"/>
        <v>51257.606595852332</v>
      </c>
    </row>
    <row r="6543">
      <c r="A6543" s="0">
        <v>489.4425</v>
      </c>
      <c r="B6543" s="0">
        <v>3925.762207</v>
      </c>
      <c r="C6543" s="0">
        <v>-46528.132812</v>
      </c>
      <c r="D6543" s="0">
        <v>21354.996094</v>
      </c>
      <c r="E6543" s="0">
        <v>-0.092519</v>
      </c>
      <c r="F6543" s="0">
        <v>9.964275</v>
      </c>
      <c r="G6543" s="0">
        <v>-0.115308</v>
      </c>
      <c r="H6543" s="0">
        <v>-0.022617</v>
      </c>
      <c r="I6543" s="0">
        <v>0.001655</v>
      </c>
      <c r="J6543" s="0">
        <v>0.00156</v>
      </c>
      <c r="K6543" s="0">
        <v>1012.089966</v>
      </c>
      <c r="L6543" s="0">
        <v>41.840935</v>
      </c>
      <c r="W6543" s="0">
        <f t="shared" si="102"/>
        <v>51345.054387465359</v>
      </c>
    </row>
    <row r="6544">
      <c r="A6544" s="0">
        <v>489.45375</v>
      </c>
      <c r="B6544" s="0">
        <v>3925.114502</v>
      </c>
      <c r="C6544" s="0">
        <v>-46488.777344</v>
      </c>
      <c r="D6544" s="0">
        <v>21234.671875</v>
      </c>
      <c r="E6544" s="0">
        <v>-0.086625</v>
      </c>
      <c r="F6544" s="0">
        <v>9.973965</v>
      </c>
      <c r="G6544" s="0">
        <v>-0.117165</v>
      </c>
      <c r="H6544" s="0">
        <v>-0.034842</v>
      </c>
      <c r="I6544" s="0">
        <v>-0.000942</v>
      </c>
      <c r="J6544" s="0">
        <v>0.003663</v>
      </c>
      <c r="K6544" s="0">
        <v>1012.089966</v>
      </c>
      <c r="L6544" s="0">
        <v>41.840935</v>
      </c>
      <c r="W6544" s="0">
        <f t="shared" si="102"/>
        <v>51259.38189670974</v>
      </c>
    </row>
    <row r="6545">
      <c r="A6545" s="0">
        <v>489.465</v>
      </c>
      <c r="B6545" s="0">
        <v>3824.911133</v>
      </c>
      <c r="C6545" s="0">
        <v>-46309.480469</v>
      </c>
      <c r="D6545" s="0">
        <v>21495.974609</v>
      </c>
      <c r="E6545" s="0">
        <v>-0.085512</v>
      </c>
      <c r="F6545" s="0">
        <v>9.96575</v>
      </c>
      <c r="G6545" s="0">
        <v>-0.130586</v>
      </c>
      <c r="H6545" s="0">
        <v>-0.03501</v>
      </c>
      <c r="I6545" s="0">
        <v>-0.001197</v>
      </c>
      <c r="J6545" s="0">
        <v>0.001658</v>
      </c>
      <c r="K6545" s="0">
        <v>1012.089966</v>
      </c>
      <c r="L6545" s="0">
        <v>41.840935</v>
      </c>
      <c r="W6545" s="0">
        <f t="shared" si="102"/>
        <v>51198.387190172434</v>
      </c>
    </row>
    <row r="6546">
      <c r="A6546" s="0">
        <v>489.47625</v>
      </c>
      <c r="B6546" s="0">
        <v>3908.29126</v>
      </c>
      <c r="C6546" s="0">
        <v>-46473.558594</v>
      </c>
      <c r="D6546" s="0">
        <v>21392.060547</v>
      </c>
      <c r="E6546" s="0">
        <v>-0.081775</v>
      </c>
      <c r="F6546" s="0">
        <v>9.980526</v>
      </c>
      <c r="G6546" s="0">
        <v>-0.137341</v>
      </c>
      <c r="H6546" s="0">
        <v>-0.023269</v>
      </c>
      <c r="I6546" s="0">
        <v>0.000541</v>
      </c>
      <c r="J6546" s="0">
        <v>-0.004379</v>
      </c>
      <c r="K6546" s="0">
        <v>1012.089966</v>
      </c>
      <c r="L6546" s="0">
        <v>41.840935</v>
      </c>
      <c r="W6546" s="0">
        <f t="shared" si="102"/>
        <v>51309.712953878996</v>
      </c>
    </row>
    <row r="6547">
      <c r="A6547" s="0">
        <v>489.4875</v>
      </c>
      <c r="B6547" s="0">
        <v>3876.234375</v>
      </c>
      <c r="C6547" s="0">
        <v>-46535.574219</v>
      </c>
      <c r="D6547" s="0">
        <v>21317.193359</v>
      </c>
      <c r="E6547" s="0">
        <v>-0.083522</v>
      </c>
      <c r="F6547" s="0">
        <v>9.970498</v>
      </c>
      <c r="G6547" s="0">
        <v>-0.117788</v>
      </c>
      <c r="H6547" s="0">
        <v>0.002108</v>
      </c>
      <c r="I6547" s="0">
        <v>0.003269</v>
      </c>
      <c r="J6547" s="0">
        <v>-0.012689</v>
      </c>
      <c r="K6547" s="0">
        <v>1012.089966</v>
      </c>
      <c r="L6547" s="0">
        <v>41.840935</v>
      </c>
      <c r="W6547" s="0">
        <f t="shared" si="102"/>
        <v>51332.325035273658</v>
      </c>
    </row>
    <row r="6548">
      <c r="A6548" s="0">
        <v>489.49875</v>
      </c>
      <c r="B6548" s="0">
        <v>3888.686035</v>
      </c>
      <c r="C6548" s="0">
        <v>-46370.238281</v>
      </c>
      <c r="D6548" s="0">
        <v>21189.925781</v>
      </c>
      <c r="E6548" s="0">
        <v>-0.089166</v>
      </c>
      <c r="F6548" s="0">
        <v>9.975712</v>
      </c>
      <c r="G6548" s="0">
        <v>-0.118116</v>
      </c>
      <c r="H6548" s="0">
        <v>0.031941</v>
      </c>
      <c r="I6548" s="0">
        <v>0.007214</v>
      </c>
      <c r="J6548" s="0">
        <v>-0.019464</v>
      </c>
      <c r="K6548" s="0">
        <v>1012.089966</v>
      </c>
      <c r="L6548" s="0">
        <v>41.840935</v>
      </c>
      <c r="W6548" s="0">
        <f t="shared" si="102"/>
        <v>51130.556733912163</v>
      </c>
    </row>
    <row r="6549">
      <c r="A6549" s="0">
        <v>489.51</v>
      </c>
      <c r="B6549" s="0">
        <v>3756.014648</v>
      </c>
      <c r="C6549" s="0">
        <v>-46422.664062</v>
      </c>
      <c r="D6549" s="0">
        <v>21292.732422</v>
      </c>
      <c r="E6549" s="0">
        <v>-0.08554</v>
      </c>
      <c r="F6549" s="0">
        <v>9.961124</v>
      </c>
      <c r="G6549" s="0">
        <v>-0.11258</v>
      </c>
      <c r="H6549" s="0">
        <v>0.058659</v>
      </c>
      <c r="I6549" s="0">
        <v>0.011475</v>
      </c>
      <c r="J6549" s="0">
        <v>-0.024341</v>
      </c>
      <c r="K6549" s="0">
        <v>1012.109985</v>
      </c>
      <c r="L6549" s="0">
        <v>41.845818</v>
      </c>
      <c r="W6549" s="0">
        <f t="shared" si="102"/>
        <v>51210.85664821657</v>
      </c>
    </row>
    <row r="6550">
      <c r="A6550" s="0">
        <v>489.52125</v>
      </c>
      <c r="B6550" s="0">
        <v>3789.061768</v>
      </c>
      <c r="C6550" s="0">
        <v>-46543.949219</v>
      </c>
      <c r="D6550" s="0">
        <v>21284.472656</v>
      </c>
      <c r="E6550" s="0">
        <v>-0.090872</v>
      </c>
      <c r="F6550" s="0">
        <v>9.969044</v>
      </c>
      <c r="G6550" s="0">
        <v>-0.115778</v>
      </c>
      <c r="H6550" s="0">
        <v>0.06394</v>
      </c>
      <c r="I6550" s="0">
        <v>0.011831</v>
      </c>
      <c r="J6550" s="0">
        <v>-0.023733</v>
      </c>
      <c r="K6550" s="0">
        <v>1012.109985</v>
      </c>
      <c r="L6550" s="0">
        <v>41.845818</v>
      </c>
      <c r="W6550" s="0">
        <f t="shared" si="102"/>
        <v>51319.830224062338</v>
      </c>
    </row>
    <row r="6551">
      <c r="A6551" s="0">
        <v>489.5325</v>
      </c>
      <c r="B6551" s="0">
        <v>3880.209229</v>
      </c>
      <c r="C6551" s="0">
        <v>-46515.328125</v>
      </c>
      <c r="D6551" s="0">
        <v>21234.183594</v>
      </c>
      <c r="E6551" s="0">
        <v>-0.09547</v>
      </c>
      <c r="F6551" s="0">
        <v>9.957091</v>
      </c>
      <c r="G6551" s="0">
        <v>-0.107538</v>
      </c>
      <c r="H6551" s="0">
        <v>0.071802</v>
      </c>
      <c r="I6551" s="0">
        <v>0.014272</v>
      </c>
      <c r="J6551" s="0">
        <v>-0.022698</v>
      </c>
      <c r="K6551" s="0">
        <v>1012.109985</v>
      </c>
      <c r="L6551" s="0">
        <v>41.845818</v>
      </c>
      <c r="W6551" s="0">
        <f t="shared" si="102"/>
        <v>51279.843283115944</v>
      </c>
    </row>
    <row r="6552">
      <c r="A6552" s="0">
        <v>489.54375</v>
      </c>
      <c r="B6552" s="0">
        <v>3809.484863</v>
      </c>
      <c r="C6552" s="0">
        <v>-46343.195312</v>
      </c>
      <c r="D6552" s="0">
        <v>21418.591797</v>
      </c>
      <c r="E6552" s="0">
        <v>-0.083303</v>
      </c>
      <c r="F6552" s="0">
        <v>9.973646</v>
      </c>
      <c r="G6552" s="0">
        <v>-0.121826</v>
      </c>
      <c r="H6552" s="0">
        <v>0.059409000000000003</v>
      </c>
      <c r="I6552" s="0">
        <v>0.012275</v>
      </c>
      <c r="J6552" s="0">
        <v>-0.020724</v>
      </c>
      <c r="K6552" s="0">
        <v>1012.109985</v>
      </c>
      <c r="L6552" s="0">
        <v>41.845818</v>
      </c>
      <c r="W6552" s="0">
        <f t="shared" si="102"/>
        <v>51195.312297261371</v>
      </c>
    </row>
    <row r="6553">
      <c r="A6553" s="0">
        <v>489.555</v>
      </c>
      <c r="B6553" s="0">
        <v>3815.808594</v>
      </c>
      <c r="C6553" s="0">
        <v>-46466.898437</v>
      </c>
      <c r="D6553" s="0">
        <v>21362.865234</v>
      </c>
      <c r="E6553" s="0">
        <v>-0.087112</v>
      </c>
      <c r="F6553" s="0">
        <v>9.965491</v>
      </c>
      <c r="G6553" s="0">
        <v>-0.125968</v>
      </c>
      <c r="H6553" s="0">
        <v>0.041472</v>
      </c>
      <c r="I6553" s="0">
        <v>0.010952</v>
      </c>
      <c r="J6553" s="0">
        <v>-0.016376</v>
      </c>
      <c r="K6553" s="0">
        <v>1012.109985</v>
      </c>
      <c r="L6553" s="0">
        <v>41.845818</v>
      </c>
      <c r="W6553" s="0">
        <f t="shared" si="102"/>
        <v>51284.549881875377</v>
      </c>
    </row>
    <row r="6554">
      <c r="A6554" s="0">
        <v>489.56625</v>
      </c>
      <c r="B6554" s="0">
        <v>3951.449219</v>
      </c>
      <c r="C6554" s="0">
        <v>-46539.121094</v>
      </c>
      <c r="D6554" s="0">
        <v>21366.794922</v>
      </c>
      <c r="E6554" s="0">
        <v>-0.083118</v>
      </c>
      <c r="F6554" s="0">
        <v>9.97226</v>
      </c>
      <c r="G6554" s="0">
        <v>-0.113868</v>
      </c>
      <c r="H6554" s="0">
        <v>0.012533</v>
      </c>
      <c r="I6554" s="0">
        <v>0.006707</v>
      </c>
      <c r="J6554" s="0">
        <v>-0.008774</v>
      </c>
      <c r="K6554" s="0">
        <v>1012.109985</v>
      </c>
      <c r="L6554" s="0">
        <v>41.845818</v>
      </c>
      <c r="W6554" s="0">
        <f t="shared" si="102"/>
        <v>51361.889260142452</v>
      </c>
    </row>
    <row r="6555">
      <c r="A6555" s="0">
        <v>489.5775</v>
      </c>
      <c r="B6555" s="0">
        <v>3813.732178</v>
      </c>
      <c r="C6555" s="0">
        <v>-46395.667969</v>
      </c>
      <c r="D6555" s="0">
        <v>21250.513672</v>
      </c>
      <c r="E6555" s="0">
        <v>-0.0777</v>
      </c>
      <c r="F6555" s="0">
        <v>9.968868</v>
      </c>
      <c r="G6555" s="0">
        <v>-0.112489</v>
      </c>
      <c r="H6555" s="0">
        <v>-0.012129</v>
      </c>
      <c r="I6555" s="0">
        <v>0.003856</v>
      </c>
      <c r="J6555" s="0">
        <v>-0.000961</v>
      </c>
      <c r="K6555" s="0">
        <v>1012.109985</v>
      </c>
      <c r="L6555" s="0">
        <v>41.845818</v>
      </c>
      <c r="W6555" s="0">
        <f t="shared" si="102"/>
        <v>51173.107104601964</v>
      </c>
    </row>
    <row r="6556">
      <c r="A6556" s="0">
        <v>489.58875</v>
      </c>
      <c r="B6556" s="0">
        <v>3770.489746</v>
      </c>
      <c r="C6556" s="0">
        <v>-46391.035156</v>
      </c>
      <c r="D6556" s="0">
        <v>21352.357422</v>
      </c>
      <c r="E6556" s="0">
        <v>-0.088298</v>
      </c>
      <c r="F6556" s="0">
        <v>9.974028</v>
      </c>
      <c r="G6556" s="0">
        <v>-0.125169</v>
      </c>
      <c r="H6556" s="0">
        <v>-0.028783</v>
      </c>
      <c r="I6556" s="0">
        <v>0.000757</v>
      </c>
      <c r="J6556" s="0">
        <v>0.003463</v>
      </c>
      <c r="K6556" s="0">
        <v>1012.109985</v>
      </c>
      <c r="L6556" s="0">
        <v>41.845818</v>
      </c>
      <c r="W6556" s="0">
        <f t="shared" si="102"/>
        <v>51208.084354394254</v>
      </c>
    </row>
    <row r="6557">
      <c r="A6557" s="0">
        <v>489.6</v>
      </c>
      <c r="B6557" s="0">
        <v>3945.978271</v>
      </c>
      <c r="C6557" s="0">
        <v>-46535.300781</v>
      </c>
      <c r="D6557" s="0">
        <v>21501.984375</v>
      </c>
      <c r="E6557" s="0">
        <v>-0.080016</v>
      </c>
      <c r="F6557" s="0">
        <v>9.970612</v>
      </c>
      <c r="G6557" s="0">
        <v>-0.1141</v>
      </c>
      <c r="H6557" s="0">
        <v>-0.039316</v>
      </c>
      <c r="I6557" s="0">
        <v>-0.001274</v>
      </c>
      <c r="J6557" s="0">
        <v>0.005127</v>
      </c>
      <c r="K6557" s="0">
        <v>1012.079956</v>
      </c>
      <c r="L6557" s="0">
        <v>41.843281</v>
      </c>
      <c r="W6557" s="0">
        <f t="shared" si="102"/>
        <v>51414.397743784641</v>
      </c>
    </row>
    <row r="6558">
      <c r="A6558" s="0">
        <v>489.61125</v>
      </c>
      <c r="B6558" s="0">
        <v>3917.822266</v>
      </c>
      <c r="C6558" s="0">
        <v>-46506.050781</v>
      </c>
      <c r="D6558" s="0">
        <v>21422.0625</v>
      </c>
      <c r="E6558" s="0">
        <v>-0.091038</v>
      </c>
      <c r="F6558" s="0">
        <v>9.960617</v>
      </c>
      <c r="G6558" s="0">
        <v>-0.114803</v>
      </c>
      <c r="H6558" s="0">
        <v>-0.031366</v>
      </c>
      <c r="I6558" s="0">
        <v>0.0001</v>
      </c>
      <c r="J6558" s="0">
        <v>0.001264</v>
      </c>
      <c r="K6558" s="0">
        <v>1012.079956</v>
      </c>
      <c r="L6558" s="0">
        <v>41.843281</v>
      </c>
      <c r="W6558" s="0">
        <f t="shared" si="102"/>
        <v>51352.379227323261</v>
      </c>
    </row>
    <row r="6559">
      <c r="A6559" s="0">
        <v>489.6225</v>
      </c>
      <c r="B6559" s="0">
        <v>3772.509521</v>
      </c>
      <c r="C6559" s="0">
        <v>-46304.644531</v>
      </c>
      <c r="D6559" s="0">
        <v>21406.501953</v>
      </c>
      <c r="E6559" s="0">
        <v>-0.08402</v>
      </c>
      <c r="F6559" s="0">
        <v>9.95413</v>
      </c>
      <c r="G6559" s="0">
        <v>-0.126105</v>
      </c>
      <c r="H6559" s="0">
        <v>-0.011129</v>
      </c>
      <c r="I6559" s="0">
        <v>0.002604</v>
      </c>
      <c r="J6559" s="0">
        <v>-0.007247</v>
      </c>
      <c r="K6559" s="0">
        <v>1012.079956</v>
      </c>
      <c r="L6559" s="0">
        <v>41.843281</v>
      </c>
      <c r="W6559" s="0">
        <f t="shared" si="102"/>
        <v>51152.617323965904</v>
      </c>
    </row>
    <row r="6560">
      <c r="A6560" s="0">
        <v>489.63375</v>
      </c>
      <c r="B6560" s="0">
        <v>3824.19165</v>
      </c>
      <c r="C6560" s="0">
        <v>-46419.6875</v>
      </c>
      <c r="D6560" s="0">
        <v>21369.841797</v>
      </c>
      <c r="E6560" s="0">
        <v>-0.070269</v>
      </c>
      <c r="F6560" s="0">
        <v>9.970062</v>
      </c>
      <c r="G6560" s="0">
        <v>-0.120841</v>
      </c>
      <c r="H6560" s="0">
        <v>0.011557</v>
      </c>
      <c r="I6560" s="0">
        <v>0.004811</v>
      </c>
      <c r="J6560" s="0">
        <v>-0.014869</v>
      </c>
      <c r="K6560" s="0">
        <v>1012.079956</v>
      </c>
      <c r="L6560" s="0">
        <v>41.843281</v>
      </c>
      <c r="W6560" s="0">
        <f t="shared" si="102"/>
        <v>51245.311666555353</v>
      </c>
    </row>
    <row r="6561">
      <c r="A6561" s="0">
        <v>489.645</v>
      </c>
      <c r="B6561" s="0">
        <v>3921.0896</v>
      </c>
      <c r="C6561" s="0">
        <v>-46537.304687</v>
      </c>
      <c r="D6561" s="0">
        <v>21484.490234</v>
      </c>
      <c r="E6561" s="0">
        <v>-0.085228</v>
      </c>
      <c r="F6561" s="0">
        <v>9.976541</v>
      </c>
      <c r="G6561" s="0">
        <v>-0.120861</v>
      </c>
      <c r="H6561" s="0">
        <v>0.042081</v>
      </c>
      <c r="I6561" s="0">
        <v>0.00925</v>
      </c>
      <c r="J6561" s="0">
        <v>-0.020703</v>
      </c>
      <c r="K6561" s="0">
        <v>1012.079956</v>
      </c>
      <c r="L6561" s="0">
        <v>41.843281</v>
      </c>
      <c r="W6561" s="0">
        <f t="shared" si="102"/>
        <v>51406.993607842327</v>
      </c>
    </row>
    <row r="6562">
      <c r="A6562" s="0">
        <v>489.65625</v>
      </c>
      <c r="B6562" s="0">
        <v>3768.201416</v>
      </c>
      <c r="C6562" s="0">
        <v>-46424.996094</v>
      </c>
      <c r="D6562" s="0">
        <v>21396.408203</v>
      </c>
      <c r="E6562" s="0">
        <v>-0.082408</v>
      </c>
      <c r="F6562" s="0">
        <v>9.969713</v>
      </c>
      <c r="G6562" s="0">
        <v>-0.12185</v>
      </c>
      <c r="H6562" s="0">
        <v>0.065071</v>
      </c>
      <c r="I6562" s="0">
        <v>0.012093</v>
      </c>
      <c r="J6562" s="0">
        <v>-0.024414</v>
      </c>
      <c r="K6562" s="0">
        <v>1012.079956</v>
      </c>
      <c r="L6562" s="0">
        <v>41.843281</v>
      </c>
      <c r="W6562" s="0">
        <f t="shared" si="102"/>
        <v>51257.0569602749</v>
      </c>
    </row>
    <row r="6563">
      <c r="A6563" s="0">
        <v>489.6675</v>
      </c>
      <c r="B6563" s="0">
        <v>3827.626953</v>
      </c>
      <c r="C6563" s="0">
        <v>-46340.121094</v>
      </c>
      <c r="D6563" s="0">
        <v>21444.099609</v>
      </c>
      <c r="E6563" s="0">
        <v>-0.096042</v>
      </c>
      <c r="F6563" s="0">
        <v>9.975374</v>
      </c>
      <c r="G6563" s="0">
        <v>-0.112262</v>
      </c>
      <c r="H6563" s="0">
        <v>0.072749</v>
      </c>
      <c r="I6563" s="0">
        <v>0.013029</v>
      </c>
      <c r="J6563" s="0">
        <v>-0.024539</v>
      </c>
      <c r="K6563" s="0">
        <v>1012.079956</v>
      </c>
      <c r="L6563" s="0">
        <v>41.843281</v>
      </c>
      <c r="W6563" s="0">
        <f t="shared" si="102"/>
        <v>51204.5599447806</v>
      </c>
    </row>
    <row r="6564">
      <c r="A6564" s="0">
        <v>489.67875</v>
      </c>
      <c r="B6564" s="0">
        <v>3780.855225</v>
      </c>
      <c r="C6564" s="0">
        <v>-46498.519531</v>
      </c>
      <c r="D6564" s="0">
        <v>21451.548828</v>
      </c>
      <c r="E6564" s="0">
        <v>-0.094088</v>
      </c>
      <c r="F6564" s="0">
        <v>9.96863</v>
      </c>
      <c r="G6564" s="0">
        <v>-0.122457</v>
      </c>
      <c r="H6564" s="0">
        <v>0.072265</v>
      </c>
      <c r="I6564" s="0">
        <v>0.013131</v>
      </c>
      <c r="J6564" s="0">
        <v>-0.025162</v>
      </c>
      <c r="K6564" s="0">
        <v>1012.079956</v>
      </c>
      <c r="L6564" s="0">
        <v>41.843281</v>
      </c>
      <c r="W6564" s="0">
        <f t="shared" si="102"/>
        <v>51347.60103380942</v>
      </c>
    </row>
    <row r="6565">
      <c r="A6565" s="0">
        <v>489.69</v>
      </c>
      <c r="B6565" s="0">
        <v>3800.678467</v>
      </c>
      <c r="C6565" s="0">
        <v>-46483.84375</v>
      </c>
      <c r="D6565" s="0">
        <v>21315.146484</v>
      </c>
      <c r="E6565" s="0">
        <v>-0.084178</v>
      </c>
      <c r="F6565" s="0">
        <v>9.972338</v>
      </c>
      <c r="G6565" s="0">
        <v>-0.137419</v>
      </c>
      <c r="H6565" s="0">
        <v>0.052982</v>
      </c>
      <c r="I6565" s="0">
        <v>0.011535</v>
      </c>
      <c r="J6565" s="0">
        <v>-0.019818</v>
      </c>
      <c r="K6565" s="0">
        <v>1012.079956</v>
      </c>
      <c r="L6565" s="0">
        <v>41.843281</v>
      </c>
      <c r="W6565" s="0">
        <f t="shared" si="102"/>
        <v>51278.927018984214</v>
      </c>
    </row>
    <row r="6566">
      <c r="A6566" s="0">
        <v>489.70125</v>
      </c>
      <c r="B6566" s="0">
        <v>3815.802246</v>
      </c>
      <c r="C6566" s="0">
        <v>-46308.382812</v>
      </c>
      <c r="D6566" s="0">
        <v>21440.927734</v>
      </c>
      <c r="E6566" s="0">
        <v>-0.07171</v>
      </c>
      <c r="F6566" s="0">
        <v>9.975879</v>
      </c>
      <c r="G6566" s="0">
        <v>-0.121828</v>
      </c>
      <c r="H6566" s="0">
        <v>0.021957</v>
      </c>
      <c r="I6566" s="0">
        <v>0.007624</v>
      </c>
      <c r="J6566" s="0">
        <v>-0.011521</v>
      </c>
      <c r="K6566" s="0">
        <v>1012.079956</v>
      </c>
      <c r="L6566" s="0">
        <v>41.843281</v>
      </c>
      <c r="W6566" s="0">
        <f t="shared" si="102"/>
        <v>51173.626484136592</v>
      </c>
    </row>
    <row r="6567">
      <c r="A6567" s="0">
        <v>489.7125</v>
      </c>
      <c r="B6567" s="0">
        <v>3778.018066</v>
      </c>
      <c r="C6567" s="0">
        <v>-46440.382812</v>
      </c>
      <c r="D6567" s="0">
        <v>21261.84375</v>
      </c>
      <c r="E6567" s="0">
        <v>-0.076384</v>
      </c>
      <c r="F6567" s="0">
        <v>9.973176</v>
      </c>
      <c r="G6567" s="0">
        <v>-0.132013</v>
      </c>
      <c r="H6567" s="0">
        <v>0.003007</v>
      </c>
      <c r="I6567" s="0">
        <v>0.005239</v>
      </c>
      <c r="J6567" s="0">
        <v>-0.005872</v>
      </c>
      <c r="K6567" s="0">
        <v>1012.079956</v>
      </c>
      <c r="L6567" s="0">
        <v>41.843281</v>
      </c>
      <c r="W6567" s="0">
        <f t="shared" si="102"/>
        <v>51215.706339769851</v>
      </c>
    </row>
    <row r="6568">
      <c r="A6568" s="0">
        <v>489.72375</v>
      </c>
      <c r="B6568" s="0">
        <v>3894.987549</v>
      </c>
      <c r="C6568" s="0">
        <v>-46543.578125</v>
      </c>
      <c r="D6568" s="0">
        <v>21301.148437</v>
      </c>
      <c r="E6568" s="0">
        <v>-0.086246</v>
      </c>
      <c r="F6568" s="0">
        <v>9.973675</v>
      </c>
      <c r="G6568" s="0">
        <v>-0.123931</v>
      </c>
      <c r="H6568" s="0">
        <v>-0.016918</v>
      </c>
      <c r="I6568" s="0">
        <v>0.002645</v>
      </c>
      <c r="J6568" s="0">
        <v>0.000513</v>
      </c>
      <c r="K6568" s="0">
        <v>1012.079956</v>
      </c>
      <c r="L6568" s="0">
        <v>41.843281</v>
      </c>
      <c r="W6568" s="0">
        <f t="shared" si="102"/>
        <v>51334.3405277593</v>
      </c>
    </row>
    <row r="6569">
      <c r="A6569" s="0">
        <v>489.735</v>
      </c>
      <c r="B6569" s="0">
        <v>3860.078857</v>
      </c>
      <c r="C6569" s="0">
        <v>-46472.746094</v>
      </c>
      <c r="D6569" s="0">
        <v>21368.230469</v>
      </c>
      <c r="E6569" s="0">
        <v>-0.083195</v>
      </c>
      <c r="F6569" s="0">
        <v>9.963799</v>
      </c>
      <c r="G6569" s="0">
        <v>-0.113724</v>
      </c>
      <c r="H6569" s="0">
        <v>-0.032702</v>
      </c>
      <c r="I6569" s="0">
        <v>-0.000343</v>
      </c>
      <c r="J6569" s="0">
        <v>0.003971</v>
      </c>
      <c r="K6569" s="0">
        <v>1012.079956</v>
      </c>
      <c r="L6569" s="0">
        <v>41.843281</v>
      </c>
      <c r="W6569" s="0">
        <f t="shared" si="102"/>
        <v>51295.395618670795</v>
      </c>
    </row>
    <row r="6570">
      <c r="A6570" s="0">
        <v>489.74625</v>
      </c>
      <c r="B6570" s="0">
        <v>3952.611328</v>
      </c>
      <c r="C6570" s="0">
        <v>-46332.546875</v>
      </c>
      <c r="D6570" s="0">
        <v>21484.662109</v>
      </c>
      <c r="E6570" s="0">
        <v>-0.090148</v>
      </c>
      <c r="F6570" s="0">
        <v>9.975398</v>
      </c>
      <c r="G6570" s="0">
        <v>-0.131672</v>
      </c>
      <c r="H6570" s="0">
        <v>-0.033902</v>
      </c>
      <c r="I6570" s="0">
        <v>-0.000107</v>
      </c>
      <c r="J6570" s="0">
        <v>0.002572</v>
      </c>
      <c r="K6570" s="0">
        <v>1012.079956</v>
      </c>
      <c r="L6570" s="0">
        <v>41.843281</v>
      </c>
      <c r="W6570" s="0">
        <f t="shared" si="102"/>
        <v>51224.20074703174</v>
      </c>
    </row>
    <row r="6571">
      <c r="A6571" s="0">
        <v>489.7575</v>
      </c>
      <c r="B6571" s="0">
        <v>3933.876221</v>
      </c>
      <c r="C6571" s="0">
        <v>-46516.160156</v>
      </c>
      <c r="D6571" s="0">
        <v>21352.458984</v>
      </c>
      <c r="E6571" s="0">
        <v>-0.092184</v>
      </c>
      <c r="F6571" s="0">
        <v>9.97923</v>
      </c>
      <c r="G6571" s="0">
        <v>-0.114576</v>
      </c>
      <c r="H6571" s="0">
        <v>-0.025138</v>
      </c>
      <c r="I6571" s="0">
        <v>0.000539</v>
      </c>
      <c r="J6571" s="0">
        <v>-0.002562</v>
      </c>
      <c r="K6571" s="0">
        <v>1012.079956</v>
      </c>
      <c r="L6571" s="0">
        <v>41.843281</v>
      </c>
      <c r="W6571" s="0">
        <f t="shared" si="102"/>
        <v>51333.770974322484</v>
      </c>
    </row>
    <row r="6572">
      <c r="A6572" s="0">
        <v>489.76875</v>
      </c>
      <c r="B6572" s="0">
        <v>3934.083008</v>
      </c>
      <c r="C6572" s="0">
        <v>-46564.261719</v>
      </c>
      <c r="D6572" s="0">
        <v>21372.328125</v>
      </c>
      <c r="E6572" s="0">
        <v>-0.083408</v>
      </c>
      <c r="F6572" s="0">
        <v>9.961871</v>
      </c>
      <c r="G6572" s="0">
        <v>-0.111494</v>
      </c>
      <c r="H6572" s="0">
        <v>6.716652E-07</v>
      </c>
      <c r="I6572" s="0">
        <v>0.003556</v>
      </c>
      <c r="J6572" s="0">
        <v>-0.010327</v>
      </c>
      <c r="K6572" s="0">
        <v>1012.079956</v>
      </c>
      <c r="L6572" s="0">
        <v>41.843281</v>
      </c>
      <c r="W6572" s="0">
        <f t="shared" si="102"/>
        <v>51385.638927934226</v>
      </c>
    </row>
    <row r="6573">
      <c r="A6573" s="0">
        <v>489.78</v>
      </c>
      <c r="B6573" s="0">
        <v>3788.896729</v>
      </c>
      <c r="C6573" s="0">
        <v>-46392.265625</v>
      </c>
      <c r="D6573" s="0">
        <v>21499.681641</v>
      </c>
      <c r="E6573" s="0">
        <v>-0.087986</v>
      </c>
      <c r="F6573" s="0">
        <v>9.965009</v>
      </c>
      <c r="G6573" s="0">
        <v>-0.123537</v>
      </c>
      <c r="H6573" s="0">
        <v>0.032844</v>
      </c>
      <c r="I6573" s="0">
        <v>0.007105</v>
      </c>
      <c r="J6573" s="0">
        <v>-0.019191</v>
      </c>
      <c r="K6573" s="0">
        <v>1012.079956</v>
      </c>
      <c r="L6573" s="0">
        <v>41.843281</v>
      </c>
      <c r="W6573" s="0">
        <f t="shared" si="102"/>
        <v>51272.159686402287</v>
      </c>
    </row>
    <row r="6574">
      <c r="A6574" s="0">
        <v>489.79125</v>
      </c>
      <c r="B6574" s="0">
        <v>3905.475098</v>
      </c>
      <c r="C6574" s="0">
        <v>-46450.984375</v>
      </c>
      <c r="D6574" s="0">
        <v>21506.126953</v>
      </c>
      <c r="E6574" s="0">
        <v>-0.085908</v>
      </c>
      <c r="F6574" s="0">
        <v>9.967328</v>
      </c>
      <c r="G6574" s="0">
        <v>-0.12179</v>
      </c>
      <c r="H6574" s="0">
        <v>0.055879</v>
      </c>
      <c r="I6574" s="0">
        <v>0.011005</v>
      </c>
      <c r="J6574" s="0">
        <v>-0.023795</v>
      </c>
      <c r="K6574" s="0">
        <v>1012.079956</v>
      </c>
      <c r="L6574" s="0">
        <v>41.843281</v>
      </c>
      <c r="W6574" s="0">
        <f t="shared" si="102"/>
        <v>51336.733258614593</v>
      </c>
    </row>
    <row r="6575">
      <c r="A6575" s="0">
        <v>489.8025</v>
      </c>
      <c r="B6575" s="0">
        <v>3840.569092</v>
      </c>
      <c r="C6575" s="0">
        <v>-46554.324219</v>
      </c>
      <c r="D6575" s="0">
        <v>21202.927734</v>
      </c>
      <c r="E6575" s="0">
        <v>-0.083465</v>
      </c>
      <c r="F6575" s="0">
        <v>9.971319</v>
      </c>
      <c r="G6575" s="0">
        <v>-0.11225</v>
      </c>
      <c r="H6575" s="0">
        <v>0.069183</v>
      </c>
      <c r="I6575" s="0">
        <v>0.012612</v>
      </c>
      <c r="J6575" s="0">
        <v>-0.025457</v>
      </c>
      <c r="K6575" s="0">
        <v>1012.070007</v>
      </c>
      <c r="L6575" s="0">
        <v>41.843281</v>
      </c>
      <c r="W6575" s="0">
        <f t="shared" si="102"/>
        <v>51299.310121398536</v>
      </c>
    </row>
    <row r="6576">
      <c r="A6576" s="0">
        <v>489.81375</v>
      </c>
      <c r="B6576" s="0">
        <v>3918.820801</v>
      </c>
      <c r="C6576" s="0">
        <v>-46460.242187</v>
      </c>
      <c r="D6576" s="0">
        <v>21314.667969</v>
      </c>
      <c r="E6576" s="0">
        <v>-0.083417</v>
      </c>
      <c r="F6576" s="0">
        <v>9.969928</v>
      </c>
      <c r="G6576" s="0">
        <v>-0.108307</v>
      </c>
      <c r="H6576" s="0">
        <v>0.072328</v>
      </c>
      <c r="I6576" s="0">
        <v>0.013086</v>
      </c>
      <c r="J6576" s="0">
        <v>-0.024209</v>
      </c>
      <c r="K6576" s="0">
        <v>1012.070007</v>
      </c>
      <c r="L6576" s="0">
        <v>41.843281</v>
      </c>
      <c r="W6576" s="0">
        <f t="shared" si="102"/>
        <v>51266.2299293966</v>
      </c>
    </row>
    <row r="6577">
      <c r="A6577" s="0">
        <v>489.825</v>
      </c>
      <c r="B6577" s="0">
        <v>3741.837646</v>
      </c>
      <c r="C6577" s="0">
        <v>-46316.894531</v>
      </c>
      <c r="D6577" s="0">
        <v>21336.470703</v>
      </c>
      <c r="E6577" s="0">
        <v>-0.083824</v>
      </c>
      <c r="F6577" s="0">
        <v>9.970991</v>
      </c>
      <c r="G6577" s="0">
        <v>-0.109215</v>
      </c>
      <c r="H6577" s="0">
        <v>0.065277</v>
      </c>
      <c r="I6577" s="0">
        <v>0.012618</v>
      </c>
      <c r="J6577" s="0">
        <v>-0.022508</v>
      </c>
      <c r="K6577" s="0">
        <v>1012.070007</v>
      </c>
      <c r="L6577" s="0">
        <v>41.843281</v>
      </c>
      <c r="W6577" s="0">
        <f t="shared" si="102"/>
        <v>51132.191914925548</v>
      </c>
    </row>
    <row r="6578">
      <c r="A6578" s="0">
        <v>489.83625</v>
      </c>
      <c r="B6578" s="0">
        <v>3793.49292</v>
      </c>
      <c r="C6578" s="0">
        <v>-46456.976562</v>
      </c>
      <c r="D6578" s="0">
        <v>21268.361328</v>
      </c>
      <c r="E6578" s="0">
        <v>-0.091908</v>
      </c>
      <c r="F6578" s="0">
        <v>9.96628</v>
      </c>
      <c r="G6578" s="0">
        <v>-0.107531</v>
      </c>
      <c r="H6578" s="0">
        <v>0.041376</v>
      </c>
      <c r="I6578" s="0">
        <v>0.010026</v>
      </c>
      <c r="J6578" s="0">
        <v>-0.015744</v>
      </c>
      <c r="K6578" s="0">
        <v>1012.070007</v>
      </c>
      <c r="L6578" s="0">
        <v>41.843281</v>
      </c>
      <c r="W6578" s="0">
        <f t="shared" si="102"/>
        <v>51234.60211024063</v>
      </c>
    </row>
    <row r="6579">
      <c r="A6579" s="0">
        <v>489.8475</v>
      </c>
      <c r="B6579" s="0">
        <v>3890.958008</v>
      </c>
      <c r="C6579" s="0">
        <v>-46517.613281</v>
      </c>
      <c r="D6579" s="0">
        <v>21297.080078</v>
      </c>
      <c r="E6579" s="0">
        <v>-0.085301</v>
      </c>
      <c r="F6579" s="0">
        <v>9.959893</v>
      </c>
      <c r="G6579" s="0">
        <v>-0.113645</v>
      </c>
      <c r="H6579" s="0">
        <v>0.016756</v>
      </c>
      <c r="I6579" s="0">
        <v>0.007586</v>
      </c>
      <c r="J6579" s="0">
        <v>-0.010917</v>
      </c>
      <c r="K6579" s="0">
        <v>1012.070007</v>
      </c>
      <c r="L6579" s="0">
        <v>41.843281</v>
      </c>
      <c r="W6579" s="0">
        <f t="shared" si="102"/>
        <v>51308.805476540096</v>
      </c>
    </row>
    <row r="6580">
      <c r="A6580" s="0">
        <v>489.85875</v>
      </c>
      <c r="B6580" s="0">
        <v>3851.119873</v>
      </c>
      <c r="C6580" s="0">
        <v>-46374.070312</v>
      </c>
      <c r="D6580" s="0">
        <v>21267.900391</v>
      </c>
      <c r="E6580" s="0">
        <v>-0.087907</v>
      </c>
      <c r="F6580" s="0">
        <v>9.972484</v>
      </c>
      <c r="G6580" s="0">
        <v>-0.127057</v>
      </c>
      <c r="H6580" s="0">
        <v>-0.012642</v>
      </c>
      <c r="I6580" s="0">
        <v>0.003627</v>
      </c>
      <c r="J6580" s="0">
        <v>-0.002663</v>
      </c>
      <c r="K6580" s="0">
        <v>1012.070007</v>
      </c>
      <c r="L6580" s="0">
        <v>41.843281</v>
      </c>
      <c r="W6580" s="0">
        <f t="shared" si="102"/>
        <v>51163.552541042664</v>
      </c>
    </row>
    <row r="6581">
      <c r="A6581" s="0">
        <v>489.87</v>
      </c>
      <c r="B6581" s="0">
        <v>3776.831299</v>
      </c>
      <c r="C6581" s="0">
        <v>-46394.667969</v>
      </c>
      <c r="D6581" s="0">
        <v>21277.46875</v>
      </c>
      <c r="E6581" s="0">
        <v>-0.097106</v>
      </c>
      <c r="F6581" s="0">
        <v>9.977695</v>
      </c>
      <c r="G6581" s="0">
        <v>-0.117812</v>
      </c>
      <c r="H6581" s="0">
        <v>-0.0275</v>
      </c>
      <c r="I6581" s="0">
        <v>0.0011</v>
      </c>
      <c r="J6581" s="0">
        <v>0.002486</v>
      </c>
      <c r="K6581" s="0">
        <v>1012.070007</v>
      </c>
      <c r="L6581" s="0">
        <v>41.843281</v>
      </c>
      <c r="W6581" s="0">
        <f t="shared" si="102"/>
        <v>51180.663800131464</v>
      </c>
    </row>
    <row r="6582">
      <c r="A6582" s="0">
        <v>489.88125</v>
      </c>
      <c r="B6582" s="0">
        <v>3930.47876</v>
      </c>
      <c r="C6582" s="0">
        <v>-46544.070312</v>
      </c>
      <c r="D6582" s="0">
        <v>21411.646484</v>
      </c>
      <c r="E6582" s="0">
        <v>-0.080943</v>
      </c>
      <c r="F6582" s="0">
        <v>9.967115</v>
      </c>
      <c r="G6582" s="0">
        <v>-0.12033</v>
      </c>
      <c r="H6582" s="0">
        <v>-0.03678</v>
      </c>
      <c r="I6582" s="0">
        <v>-0.000871</v>
      </c>
      <c r="J6582" s="0">
        <v>0.003379</v>
      </c>
      <c r="K6582" s="0">
        <v>1012.070007</v>
      </c>
      <c r="L6582" s="0">
        <v>41.843281</v>
      </c>
      <c r="W6582" s="0">
        <f t="shared" si="102"/>
        <v>51383.438476293129</v>
      </c>
    </row>
    <row r="6583">
      <c r="A6583" s="0">
        <v>489.8925</v>
      </c>
      <c r="B6583" s="0">
        <v>3831.112061</v>
      </c>
      <c r="C6583" s="0">
        <v>-46548.523437</v>
      </c>
      <c r="D6583" s="0">
        <v>21213.234375</v>
      </c>
      <c r="E6583" s="0">
        <v>-0.092065</v>
      </c>
      <c r="F6583" s="0">
        <v>9.962863</v>
      </c>
      <c r="G6583" s="0">
        <v>-0.117562</v>
      </c>
      <c r="H6583" s="0">
        <v>-0.033842</v>
      </c>
      <c r="I6583" s="0">
        <v>-0.000922</v>
      </c>
      <c r="J6583" s="0">
        <v>0.001133</v>
      </c>
      <c r="K6583" s="0">
        <v>1012.070007</v>
      </c>
      <c r="L6583" s="0">
        <v>41.843281</v>
      </c>
      <c r="W6583" s="0">
        <f t="shared" si="102"/>
        <v>51297.6000066042</v>
      </c>
    </row>
    <row r="6584">
      <c r="A6584" s="0">
        <v>489.90375</v>
      </c>
      <c r="B6584" s="0">
        <v>3826.055908</v>
      </c>
      <c r="C6584" s="0">
        <v>-46294.320312</v>
      </c>
      <c r="D6584" s="0">
        <v>21358.177734</v>
      </c>
      <c r="E6584" s="0">
        <v>-0.08979</v>
      </c>
      <c r="F6584" s="0">
        <v>9.971853</v>
      </c>
      <c r="G6584" s="0">
        <v>-0.111439</v>
      </c>
      <c r="H6584" s="0">
        <v>-0.016741</v>
      </c>
      <c r="I6584" s="0">
        <v>0.001162</v>
      </c>
      <c r="J6584" s="0">
        <v>-0.006613</v>
      </c>
      <c r="K6584" s="0">
        <v>1012.079956</v>
      </c>
      <c r="L6584" s="0">
        <v>41.840935</v>
      </c>
      <c r="W6584" s="0">
        <f t="shared" si="102"/>
        <v>51127.043265558896</v>
      </c>
    </row>
    <row r="6585">
      <c r="A6585" s="0">
        <v>489.915</v>
      </c>
      <c r="B6585" s="0">
        <v>3858.2146</v>
      </c>
      <c r="C6585" s="0">
        <v>-46486.160156</v>
      </c>
      <c r="D6585" s="0">
        <v>21354.734375</v>
      </c>
      <c r="E6585" s="0">
        <v>-0.088203</v>
      </c>
      <c r="F6585" s="0">
        <v>9.973636</v>
      </c>
      <c r="G6585" s="0">
        <v>-0.120544</v>
      </c>
      <c r="H6585" s="0">
        <v>0.011729</v>
      </c>
      <c r="I6585" s="0">
        <v>0.005695</v>
      </c>
      <c r="J6585" s="0">
        <v>-0.01484</v>
      </c>
      <c r="K6585" s="0">
        <v>1012.079956</v>
      </c>
      <c r="L6585" s="0">
        <v>41.840935</v>
      </c>
      <c r="W6585" s="0">
        <f t="shared" si="102"/>
        <v>51301.789307739949</v>
      </c>
    </row>
    <row r="6586">
      <c r="A6586" s="0">
        <v>489.92625</v>
      </c>
      <c r="B6586" s="0">
        <v>3938.878174</v>
      </c>
      <c r="C6586" s="0">
        <v>-46572.5625</v>
      </c>
      <c r="D6586" s="0">
        <v>21421.603516</v>
      </c>
      <c r="E6586" s="0">
        <v>-0.072351</v>
      </c>
      <c r="F6586" s="0">
        <v>9.969419</v>
      </c>
      <c r="G6586" s="0">
        <v>-0.110715</v>
      </c>
      <c r="H6586" s="0">
        <v>0.037737</v>
      </c>
      <c r="I6586" s="0">
        <v>0.009003</v>
      </c>
      <c r="J6586" s="0">
        <v>-0.019983</v>
      </c>
      <c r="K6586" s="0">
        <v>1012.079956</v>
      </c>
      <c r="L6586" s="0">
        <v>41.840935</v>
      </c>
      <c r="W6586" s="0">
        <f t="shared" si="102"/>
        <v>51414.0392916441</v>
      </c>
    </row>
    <row r="6587">
      <c r="A6587" s="0">
        <v>489.9375</v>
      </c>
      <c r="B6587" s="0">
        <v>4018.593506</v>
      </c>
      <c r="C6587" s="0">
        <v>-46423.636719</v>
      </c>
      <c r="D6587" s="0">
        <v>21387.607422</v>
      </c>
      <c r="E6587" s="0">
        <v>-0.094123</v>
      </c>
      <c r="F6587" s="0">
        <v>9.972259</v>
      </c>
      <c r="G6587" s="0">
        <v>-0.101135</v>
      </c>
      <c r="H6587" s="0">
        <v>0.061909</v>
      </c>
      <c r="I6587" s="0">
        <v>0.01282</v>
      </c>
      <c r="J6587" s="0">
        <v>-0.024271</v>
      </c>
      <c r="K6587" s="0">
        <v>1012.079956</v>
      </c>
      <c r="L6587" s="0">
        <v>41.840935</v>
      </c>
      <c r="W6587" s="0">
        <f t="shared" si="102"/>
        <v>51271.170176052547</v>
      </c>
    </row>
    <row r="6588">
      <c r="A6588" s="0">
        <v>489.94875</v>
      </c>
      <c r="B6588" s="0">
        <v>3800.342529</v>
      </c>
      <c r="C6588" s="0">
        <v>-46380.15625</v>
      </c>
      <c r="D6588" s="0">
        <v>21273.921875</v>
      </c>
      <c r="E6588" s="0">
        <v>-0.089608</v>
      </c>
      <c r="F6588" s="0">
        <v>9.973086</v>
      </c>
      <c r="G6588" s="0">
        <v>-0.113198</v>
      </c>
      <c r="H6588" s="0">
        <v>0.068079</v>
      </c>
      <c r="I6588" s="0">
        <v>0.013153</v>
      </c>
      <c r="J6588" s="0">
        <v>-0.023844</v>
      </c>
      <c r="K6588" s="0">
        <v>1012.079956</v>
      </c>
      <c r="L6588" s="0">
        <v>41.840935</v>
      </c>
      <c r="W6588" s="0">
        <f t="shared" si="102"/>
        <v>51167.775494501846</v>
      </c>
    </row>
    <row r="6589">
      <c r="A6589" s="0">
        <v>489.96</v>
      </c>
      <c r="B6589" s="0">
        <v>3919.471924</v>
      </c>
      <c r="C6589" s="0">
        <v>-46546.417969</v>
      </c>
      <c r="D6589" s="0">
        <v>21315.845703</v>
      </c>
      <c r="E6589" s="0">
        <v>-0.073843</v>
      </c>
      <c r="F6589" s="0">
        <v>9.956578</v>
      </c>
      <c r="G6589" s="0">
        <v>-0.117985</v>
      </c>
      <c r="H6589" s="0">
        <v>0.071189</v>
      </c>
      <c r="I6589" s="0">
        <v>0.013648</v>
      </c>
      <c r="J6589" s="0">
        <v>-0.023673</v>
      </c>
      <c r="K6589" s="0">
        <v>1012.079956</v>
      </c>
      <c r="L6589" s="0">
        <v>41.840935</v>
      </c>
      <c r="W6589" s="0">
        <f t="shared" si="102"/>
        <v>51344.878653493513</v>
      </c>
    </row>
    <row r="6590">
      <c r="A6590" s="0">
        <v>489.97125</v>
      </c>
      <c r="B6590" s="0">
        <v>3952.768799</v>
      </c>
      <c r="C6590" s="0">
        <v>-46521.796875</v>
      </c>
      <c r="D6590" s="0">
        <v>21240.115234</v>
      </c>
      <c r="E6590" s="0">
        <v>-0.081861</v>
      </c>
      <c r="F6590" s="0">
        <v>9.968182</v>
      </c>
      <c r="G6590" s="0">
        <v>-0.12593</v>
      </c>
      <c r="H6590" s="0">
        <v>0.057509</v>
      </c>
      <c r="I6590" s="0">
        <v>0.012324</v>
      </c>
      <c r="J6590" s="0">
        <v>-0.021547</v>
      </c>
      <c r="K6590" s="0">
        <v>1012.079956</v>
      </c>
      <c r="L6590" s="0">
        <v>41.840935</v>
      </c>
      <c r="W6590" s="0">
        <f t="shared" si="102"/>
        <v>51293.707809152445</v>
      </c>
    </row>
    <row r="6591">
      <c r="A6591" s="0">
        <v>489.9825</v>
      </c>
      <c r="B6591" s="0">
        <v>3798.626221</v>
      </c>
      <c r="C6591" s="0">
        <v>-46339.808594</v>
      </c>
      <c r="D6591" s="0">
        <v>21298.78125</v>
      </c>
      <c r="E6591" s="0">
        <v>-0.087471</v>
      </c>
      <c r="F6591" s="0">
        <v>9.96699</v>
      </c>
      <c r="G6591" s="0">
        <v>-0.120438</v>
      </c>
      <c r="H6591" s="0">
        <v>0.027923</v>
      </c>
      <c r="I6591" s="0">
        <v>0.008295</v>
      </c>
      <c r="J6591" s="0">
        <v>-0.01329</v>
      </c>
      <c r="K6591" s="0">
        <v>1012.079956</v>
      </c>
      <c r="L6591" s="0">
        <v>41.840935</v>
      </c>
      <c r="W6591" s="0">
        <f t="shared" si="102"/>
        <v>51141.426499764129</v>
      </c>
    </row>
    <row r="6592">
      <c r="A6592" s="0">
        <v>489.99375</v>
      </c>
      <c r="B6592" s="0">
        <v>3749.770508</v>
      </c>
      <c r="C6592" s="0">
        <v>-46507.8125</v>
      </c>
      <c r="D6592" s="0">
        <v>21300.791016</v>
      </c>
      <c r="E6592" s="0">
        <v>-0.087059</v>
      </c>
      <c r="F6592" s="0">
        <v>9.976662</v>
      </c>
      <c r="G6592" s="0">
        <v>-0.123227</v>
      </c>
      <c r="H6592" s="0">
        <v>0.001101</v>
      </c>
      <c r="I6592" s="0">
        <v>0.004895</v>
      </c>
      <c r="J6592" s="0">
        <v>-0.00652</v>
      </c>
      <c r="K6592" s="0">
        <v>1012.079956</v>
      </c>
      <c r="L6592" s="0">
        <v>41.840935</v>
      </c>
      <c r="W6592" s="0">
        <f t="shared" si="102"/>
        <v>51290.945597689359</v>
      </c>
    </row>
    <row r="6593">
      <c r="A6593" s="0">
        <v>490.005</v>
      </c>
      <c r="B6593" s="0">
        <v>3977.654297</v>
      </c>
      <c r="C6593" s="0">
        <v>-46534.742187</v>
      </c>
      <c r="D6593" s="0">
        <v>21251.746094</v>
      </c>
      <c r="E6593" s="0">
        <v>-0.081281</v>
      </c>
      <c r="F6593" s="0">
        <v>9.965117</v>
      </c>
      <c r="G6593" s="0">
        <v>-0.122971</v>
      </c>
      <c r="H6593" s="0">
        <v>-0.022776</v>
      </c>
      <c r="I6593" s="0">
        <v>0.002076</v>
      </c>
      <c r="J6593" s="0">
        <v>0.002011</v>
      </c>
      <c r="K6593" s="0">
        <v>1012.070007</v>
      </c>
      <c r="L6593" s="0">
        <v>41.840935</v>
      </c>
      <c r="W6593" s="0">
        <f t="shared" si="102"/>
        <v>51312.188378209365</v>
      </c>
    </row>
    <row r="6594">
      <c r="A6594" s="0">
        <v>490.01625</v>
      </c>
      <c r="B6594" s="0">
        <v>3908.719727</v>
      </c>
      <c r="C6594" s="0">
        <v>-46428.390625</v>
      </c>
      <c r="D6594" s="0">
        <v>21216.966797</v>
      </c>
      <c r="E6594" s="0">
        <v>-0.081401</v>
      </c>
      <c r="F6594" s="0">
        <v>9.976216</v>
      </c>
      <c r="G6594" s="0">
        <v>-0.11637</v>
      </c>
      <c r="H6594" s="0">
        <v>-0.034591</v>
      </c>
      <c r="I6594" s="0">
        <v>-2.343894E-05</v>
      </c>
      <c r="J6594" s="0">
        <v>0.00412</v>
      </c>
      <c r="K6594" s="0">
        <v>1012.070007</v>
      </c>
      <c r="L6594" s="0">
        <v>41.840935</v>
      </c>
      <c r="W6594" s="0">
        <f ref="W6594:W6657" t="shared" si="103">SQRT((B6594)^2+(C6594)^2+(D6594)^2)</f>
        <v>51196.027443511935</v>
      </c>
    </row>
    <row r="6595">
      <c r="A6595" s="0">
        <v>490.0275</v>
      </c>
      <c r="B6595" s="0">
        <v>3855.144287</v>
      </c>
      <c r="C6595" s="0">
        <v>-46316.28125</v>
      </c>
      <c r="D6595" s="0">
        <v>21482.265625</v>
      </c>
      <c r="E6595" s="0">
        <v>-0.087459</v>
      </c>
      <c r="F6595" s="0">
        <v>9.971835</v>
      </c>
      <c r="G6595" s="0">
        <v>-0.121238</v>
      </c>
      <c r="H6595" s="0">
        <v>-0.035925</v>
      </c>
      <c r="I6595" s="0">
        <v>-0.001151</v>
      </c>
      <c r="J6595" s="0">
        <v>0.00362</v>
      </c>
      <c r="K6595" s="0">
        <v>1012.070007</v>
      </c>
      <c r="L6595" s="0">
        <v>41.840935</v>
      </c>
      <c r="W6595" s="0">
        <f t="shared" si="103"/>
        <v>51201.052554471447</v>
      </c>
    </row>
    <row r="6596">
      <c r="A6596" s="0">
        <v>490.03875</v>
      </c>
      <c r="B6596" s="0">
        <v>3840.517334</v>
      </c>
      <c r="C6596" s="0">
        <v>-46509.382812</v>
      </c>
      <c r="D6596" s="0">
        <v>21437.394531</v>
      </c>
      <c r="E6596" s="0">
        <v>-0.082563</v>
      </c>
      <c r="F6596" s="0">
        <v>9.977206</v>
      </c>
      <c r="G6596" s="0">
        <v>-0.128256</v>
      </c>
      <c r="H6596" s="0">
        <v>-0.019017</v>
      </c>
      <c r="I6596" s="0">
        <v>0.001038</v>
      </c>
      <c r="J6596" s="0">
        <v>-0.003207</v>
      </c>
      <c r="K6596" s="0">
        <v>1012.070007</v>
      </c>
      <c r="L6596" s="0">
        <v>41.840935</v>
      </c>
      <c r="W6596" s="0">
        <f t="shared" si="103"/>
        <v>51355.9553238343</v>
      </c>
    </row>
    <row r="6597">
      <c r="A6597" s="0">
        <v>490.05</v>
      </c>
      <c r="B6597" s="0">
        <v>3992.140137</v>
      </c>
      <c r="C6597" s="0">
        <v>-46490.84375</v>
      </c>
      <c r="D6597" s="0">
        <v>21336.132812</v>
      </c>
      <c r="E6597" s="0">
        <v>-0.087315</v>
      </c>
      <c r="F6597" s="0">
        <v>9.986709</v>
      </c>
      <c r="G6597" s="0">
        <v>-0.114098</v>
      </c>
      <c r="H6597" s="0">
        <v>4.245987E-05</v>
      </c>
      <c r="I6597" s="0">
        <v>0.003154</v>
      </c>
      <c r="J6597" s="0">
        <v>-0.01114</v>
      </c>
      <c r="K6597" s="0">
        <v>1012.070007</v>
      </c>
      <c r="L6597" s="0">
        <v>41.840935</v>
      </c>
      <c r="W6597" s="0">
        <f t="shared" si="103"/>
        <v>51308.540213415385</v>
      </c>
    </row>
    <row r="6598">
      <c r="A6598" s="0">
        <v>490.06125</v>
      </c>
      <c r="B6598" s="0">
        <v>3794.642822</v>
      </c>
      <c r="C6598" s="0">
        <v>-46311.9375</v>
      </c>
      <c r="D6598" s="0">
        <v>21407.015625</v>
      </c>
      <c r="E6598" s="0">
        <v>-0.075211</v>
      </c>
      <c r="F6598" s="0">
        <v>9.972263</v>
      </c>
      <c r="G6598" s="0">
        <v>-0.125314</v>
      </c>
      <c r="H6598" s="0">
        <v>0.027197</v>
      </c>
      <c r="I6598" s="0">
        <v>0.006586</v>
      </c>
      <c r="J6598" s="0">
        <v>-0.019016</v>
      </c>
      <c r="K6598" s="0">
        <v>1012.070007</v>
      </c>
      <c r="L6598" s="0">
        <v>41.840935</v>
      </c>
      <c r="W6598" s="0">
        <f t="shared" si="103"/>
        <v>51161.071012239925</v>
      </c>
    </row>
    <row r="6599">
      <c r="A6599" s="0">
        <v>490.0725</v>
      </c>
      <c r="B6599" s="0">
        <v>3891.886719</v>
      </c>
      <c r="C6599" s="0">
        <v>-46444.382812</v>
      </c>
      <c r="D6599" s="0">
        <v>21408.226562</v>
      </c>
      <c r="E6599" s="0">
        <v>-0.085986</v>
      </c>
      <c r="F6599" s="0">
        <v>9.961181</v>
      </c>
      <c r="G6599" s="0">
        <v>-0.120639</v>
      </c>
      <c r="H6599" s="0">
        <v>0.054905</v>
      </c>
      <c r="I6599" s="0">
        <v>0.011165</v>
      </c>
      <c r="J6599" s="0">
        <v>-0.022699</v>
      </c>
      <c r="K6599" s="0">
        <v>1012.070007</v>
      </c>
      <c r="L6599" s="0">
        <v>41.840935</v>
      </c>
      <c r="W6599" s="0">
        <f t="shared" si="103"/>
        <v>51288.786703830818</v>
      </c>
    </row>
    <row r="6600">
      <c r="A6600" s="0">
        <v>490.08375</v>
      </c>
      <c r="B6600" s="0">
        <v>4050.075195</v>
      </c>
      <c r="C6600" s="0">
        <v>-46532.625</v>
      </c>
      <c r="D6600" s="0">
        <v>21377.361328</v>
      </c>
      <c r="E6600" s="0">
        <v>-0.089208</v>
      </c>
      <c r="F6600" s="0">
        <v>9.973277</v>
      </c>
      <c r="G6600" s="0">
        <v>-0.126599</v>
      </c>
      <c r="H6600" s="0">
        <v>0.066377</v>
      </c>
      <c r="I6600" s="0">
        <v>0.012305</v>
      </c>
      <c r="J6600" s="0">
        <v>-0.024152</v>
      </c>
      <c r="K6600" s="0">
        <v>1012.070007</v>
      </c>
      <c r="L6600" s="0">
        <v>41.840935</v>
      </c>
      <c r="W6600" s="0">
        <f t="shared" si="103"/>
        <v>51368.082267334539</v>
      </c>
    </row>
    <row r="6601">
      <c r="A6601" s="0">
        <v>490.095</v>
      </c>
      <c r="B6601" s="0">
        <v>3925.128906</v>
      </c>
      <c r="C6601" s="0">
        <v>-46442.039062</v>
      </c>
      <c r="D6601" s="0">
        <v>21271.046875</v>
      </c>
      <c r="E6601" s="0">
        <v>-0.088709</v>
      </c>
      <c r="F6601" s="0">
        <v>9.966297</v>
      </c>
      <c r="G6601" s="0">
        <v>-0.118619</v>
      </c>
      <c r="H6601" s="0">
        <v>0.071139</v>
      </c>
      <c r="I6601" s="0">
        <v>0.014301</v>
      </c>
      <c r="J6601" s="0">
        <v>-0.02306</v>
      </c>
      <c r="K6601" s="0">
        <v>1012.070007</v>
      </c>
      <c r="L6601" s="0">
        <v>41.840935</v>
      </c>
      <c r="W6601" s="0">
        <f t="shared" si="103"/>
        <v>51232.09018109156</v>
      </c>
    </row>
    <row r="6602">
      <c r="A6602" s="0">
        <v>490.10625</v>
      </c>
      <c r="B6602" s="0">
        <v>3755.593994</v>
      </c>
      <c r="C6602" s="0">
        <v>-46308.03125</v>
      </c>
      <c r="D6602" s="0">
        <v>21277.212891</v>
      </c>
      <c r="E6602" s="0">
        <v>-0.099581</v>
      </c>
      <c r="F6602" s="0">
        <v>9.972255</v>
      </c>
      <c r="G6602" s="0">
        <v>-0.105243</v>
      </c>
      <c r="H6602" s="0">
        <v>0.066265</v>
      </c>
      <c r="I6602" s="0">
        <v>0.012877</v>
      </c>
      <c r="J6602" s="0">
        <v>-0.021322</v>
      </c>
      <c r="K6602" s="0">
        <v>1012.079956</v>
      </c>
      <c r="L6602" s="0">
        <v>41.843281</v>
      </c>
      <c r="W6602" s="0">
        <f t="shared" si="103"/>
        <v>51100.469987150624</v>
      </c>
    </row>
    <row r="6603">
      <c r="A6603" s="0">
        <v>490.1175</v>
      </c>
      <c r="B6603" s="0">
        <v>3845.676025</v>
      </c>
      <c r="C6603" s="0">
        <v>-46467.324219</v>
      </c>
      <c r="D6603" s="0">
        <v>21201.898437</v>
      </c>
      <c r="E6603" s="0">
        <v>-0.088699</v>
      </c>
      <c r="F6603" s="0">
        <v>9.970105</v>
      </c>
      <c r="G6603" s="0">
        <v>-0.116152</v>
      </c>
      <c r="H6603" s="0">
        <v>0.040829</v>
      </c>
      <c r="I6603" s="0">
        <v>0.010022</v>
      </c>
      <c r="J6603" s="0">
        <v>-0.016597</v>
      </c>
      <c r="K6603" s="0">
        <v>1012.079956</v>
      </c>
      <c r="L6603" s="0">
        <v>41.843281</v>
      </c>
      <c r="W6603" s="0">
        <f t="shared" si="103"/>
        <v>51220.327424722564</v>
      </c>
    </row>
    <row r="6604">
      <c r="A6604" s="0">
        <v>490.12875</v>
      </c>
      <c r="B6604" s="0">
        <v>3968.383789</v>
      </c>
      <c r="C6604" s="0">
        <v>-46517.996094</v>
      </c>
      <c r="D6604" s="0">
        <v>21330.578125</v>
      </c>
      <c r="E6604" s="0">
        <v>-0.093873</v>
      </c>
      <c r="F6604" s="0">
        <v>9.968612</v>
      </c>
      <c r="G6604" s="0">
        <v>-0.124305</v>
      </c>
      <c r="H6604" s="0">
        <v>0.020753</v>
      </c>
      <c r="I6604" s="0">
        <v>0.007631</v>
      </c>
      <c r="J6604" s="0">
        <v>-0.009791</v>
      </c>
      <c r="K6604" s="0">
        <v>1012.079956</v>
      </c>
      <c r="L6604" s="0">
        <v>41.843281</v>
      </c>
      <c r="W6604" s="0">
        <f t="shared" si="103"/>
        <v>51328.993694060729</v>
      </c>
    </row>
    <row r="6605">
      <c r="A6605" s="0">
        <v>490.14</v>
      </c>
      <c r="B6605" s="0">
        <v>3883.430908</v>
      </c>
      <c r="C6605" s="0">
        <v>-46326.882812</v>
      </c>
      <c r="D6605" s="0">
        <v>21383.736328</v>
      </c>
      <c r="E6605" s="0">
        <v>-0.095367</v>
      </c>
      <c r="F6605" s="0">
        <v>9.980409</v>
      </c>
      <c r="G6605" s="0">
        <v>-0.119347</v>
      </c>
      <c r="H6605" s="0">
        <v>-0.00686</v>
      </c>
      <c r="I6605" s="0">
        <v>0.00497</v>
      </c>
      <c r="J6605" s="0">
        <v>-0.001967</v>
      </c>
      <c r="K6605" s="0">
        <v>1012.079956</v>
      </c>
      <c r="L6605" s="0">
        <v>41.843281</v>
      </c>
      <c r="W6605" s="0">
        <f t="shared" si="103"/>
        <v>51171.528079972544</v>
      </c>
    </row>
    <row r="6606">
      <c r="A6606" s="0">
        <v>490.15125</v>
      </c>
      <c r="B6606" s="0">
        <v>3810.818848</v>
      </c>
      <c r="C6606" s="0">
        <v>-46418.125</v>
      </c>
      <c r="D6606" s="0">
        <v>21403.994141</v>
      </c>
      <c r="E6606" s="0">
        <v>-0.083873</v>
      </c>
      <c r="F6606" s="0">
        <v>9.968337</v>
      </c>
      <c r="G6606" s="0">
        <v>-0.136736</v>
      </c>
      <c r="H6606" s="0">
        <v>-0.031332</v>
      </c>
      <c r="I6606" s="0">
        <v>-4.19903E-05</v>
      </c>
      <c r="J6606" s="0">
        <v>0.005921</v>
      </c>
      <c r="K6606" s="0">
        <v>1012.079956</v>
      </c>
      <c r="L6606" s="0">
        <v>41.843281</v>
      </c>
      <c r="W6606" s="0">
        <f t="shared" si="103"/>
        <v>51257.152027749835</v>
      </c>
    </row>
    <row r="6607">
      <c r="A6607" s="0">
        <v>490.1625</v>
      </c>
      <c r="B6607" s="0">
        <v>3877.487793</v>
      </c>
      <c r="C6607" s="0">
        <v>-46540.507812</v>
      </c>
      <c r="D6607" s="0">
        <v>21393.658203</v>
      </c>
      <c r="E6607" s="0">
        <v>-0.09312</v>
      </c>
      <c r="F6607" s="0">
        <v>9.956363</v>
      </c>
      <c r="G6607" s="0">
        <v>-0.119762</v>
      </c>
      <c r="H6607" s="0">
        <v>-0.034432</v>
      </c>
      <c r="I6607" s="0">
        <v>-0.000383</v>
      </c>
      <c r="J6607" s="0">
        <v>0.00424</v>
      </c>
      <c r="K6607" s="0">
        <v>1012.079956</v>
      </c>
      <c r="L6607" s="0">
        <v>41.843281</v>
      </c>
      <c r="W6607" s="0">
        <f t="shared" si="103"/>
        <v>51368.69075896802</v>
      </c>
    </row>
    <row r="6608">
      <c r="A6608" s="0">
        <v>490.17375</v>
      </c>
      <c r="B6608" s="0">
        <v>3905.894287</v>
      </c>
      <c r="C6608" s="0">
        <v>-46472.609375</v>
      </c>
      <c r="D6608" s="0">
        <v>21279.552734</v>
      </c>
      <c r="E6608" s="0">
        <v>-0.087813</v>
      </c>
      <c r="F6608" s="0">
        <v>9.962652</v>
      </c>
      <c r="G6608" s="0">
        <v>-0.119797</v>
      </c>
      <c r="H6608" s="0">
        <v>-0.027809</v>
      </c>
      <c r="I6608" s="0">
        <v>-0.000282</v>
      </c>
      <c r="J6608" s="0">
        <v>0.000626</v>
      </c>
      <c r="K6608" s="0">
        <v>1012.079956</v>
      </c>
      <c r="L6608" s="0">
        <v>41.843281</v>
      </c>
      <c r="W6608" s="0">
        <f t="shared" si="103"/>
        <v>51261.864937413695</v>
      </c>
    </row>
    <row r="6609">
      <c r="A6609" s="0">
        <v>490.185</v>
      </c>
      <c r="B6609" s="0">
        <v>3749.87207</v>
      </c>
      <c r="C6609" s="0">
        <v>-46324.242187</v>
      </c>
      <c r="D6609" s="0">
        <v>21465.205078</v>
      </c>
      <c r="E6609" s="0">
        <v>-0.089539</v>
      </c>
      <c r="F6609" s="0">
        <v>9.965612</v>
      </c>
      <c r="G6609" s="0">
        <v>-0.114278</v>
      </c>
      <c r="H6609" s="0">
        <v>-0.015483</v>
      </c>
      <c r="I6609" s="0">
        <v>0.001869</v>
      </c>
      <c r="J6609" s="0">
        <v>-0.005571</v>
      </c>
      <c r="K6609" s="0">
        <v>1012.079956</v>
      </c>
      <c r="L6609" s="0">
        <v>41.843281</v>
      </c>
      <c r="W6609" s="0">
        <f t="shared" si="103"/>
        <v>51193.280650704481</v>
      </c>
    </row>
    <row r="6610">
      <c r="A6610" s="0">
        <v>490.19625</v>
      </c>
      <c r="B6610" s="0">
        <v>3842.777344</v>
      </c>
      <c r="C6610" s="0">
        <v>-46535.984375</v>
      </c>
      <c r="D6610" s="0">
        <v>21240.769531</v>
      </c>
      <c r="E6610" s="0">
        <v>-0.084966</v>
      </c>
      <c r="F6610" s="0">
        <v>9.972561</v>
      </c>
      <c r="G6610" s="0">
        <v>-0.109357</v>
      </c>
      <c r="H6610" s="0">
        <v>0.010683</v>
      </c>
      <c r="I6610" s="0">
        <v>0.004535</v>
      </c>
      <c r="J6610" s="0">
        <v>-0.013011</v>
      </c>
      <c r="K6610" s="0">
        <v>1012.079956</v>
      </c>
      <c r="L6610" s="0">
        <v>41.843281</v>
      </c>
      <c r="W6610" s="0">
        <f t="shared" si="103"/>
        <v>51298.48993620438</v>
      </c>
    </row>
    <row r="6611">
      <c r="A6611" s="0">
        <v>490.2075</v>
      </c>
      <c r="B6611" s="0">
        <v>3944.879395</v>
      </c>
      <c r="C6611" s="0">
        <v>-46557.785156</v>
      </c>
      <c r="D6611" s="0">
        <v>21404.044922</v>
      </c>
      <c r="E6611" s="0">
        <v>-0.084421</v>
      </c>
      <c r="F6611" s="0">
        <v>9.978815</v>
      </c>
      <c r="G6611" s="0">
        <v>-0.119737</v>
      </c>
      <c r="H6611" s="0">
        <v>0.034485</v>
      </c>
      <c r="I6611" s="0">
        <v>0.008436</v>
      </c>
      <c r="J6611" s="0">
        <v>-0.019308</v>
      </c>
      <c r="K6611" s="0">
        <v>1012.059998</v>
      </c>
      <c r="L6611" s="0">
        <v>41.843281</v>
      </c>
      <c r="W6611" s="0">
        <f t="shared" si="103"/>
        <v>51393.798955675025</v>
      </c>
    </row>
    <row r="6612">
      <c r="A6612" s="0">
        <v>490.21875</v>
      </c>
      <c r="B6612" s="0">
        <v>3910.885986</v>
      </c>
      <c r="C6612" s="0">
        <v>-46348.082031</v>
      </c>
      <c r="D6612" s="0">
        <v>21372.826172</v>
      </c>
      <c r="E6612" s="0">
        <v>-0.090621</v>
      </c>
      <c r="F6612" s="0">
        <v>9.96041</v>
      </c>
      <c r="G6612" s="0">
        <v>-0.118222</v>
      </c>
      <c r="H6612" s="0">
        <v>0.053944</v>
      </c>
      <c r="I6612" s="0">
        <v>0.011299</v>
      </c>
      <c r="J6612" s="0">
        <v>-0.022246</v>
      </c>
      <c r="K6612" s="0">
        <v>1012.059998</v>
      </c>
      <c r="L6612" s="0">
        <v>41.843281</v>
      </c>
      <c r="W6612" s="0">
        <f t="shared" si="103"/>
        <v>51188.254861113644</v>
      </c>
    </row>
    <row r="6613">
      <c r="A6613" s="0">
        <v>490.23</v>
      </c>
      <c r="B6613" s="0">
        <v>3756.31958</v>
      </c>
      <c r="C6613" s="0">
        <v>-46394.21875</v>
      </c>
      <c r="D6613" s="0">
        <v>21320.115234</v>
      </c>
      <c r="E6613" s="0">
        <v>-0.077964</v>
      </c>
      <c r="F6613" s="0">
        <v>9.960773</v>
      </c>
      <c r="G6613" s="0">
        <v>-0.124236</v>
      </c>
      <c r="H6613" s="0">
        <v>0.071335</v>
      </c>
      <c r="I6613" s="0">
        <v>0.013433</v>
      </c>
      <c r="J6613" s="0">
        <v>-0.024372</v>
      </c>
      <c r="K6613" s="0">
        <v>1012.059998</v>
      </c>
      <c r="L6613" s="0">
        <v>41.843281</v>
      </c>
      <c r="W6613" s="0">
        <f t="shared" si="103"/>
        <v>51196.491909123826</v>
      </c>
    </row>
    <row r="6614">
      <c r="A6614" s="0">
        <v>490.24125</v>
      </c>
      <c r="B6614" s="0">
        <v>3940.931641</v>
      </c>
      <c r="C6614" s="0">
        <v>-46552.945312</v>
      </c>
      <c r="D6614" s="0">
        <v>21254.785156</v>
      </c>
      <c r="E6614" s="0">
        <v>-0.093918</v>
      </c>
      <c r="F6614" s="0">
        <v>9.960521</v>
      </c>
      <c r="G6614" s="0">
        <v>-0.119073</v>
      </c>
      <c r="H6614" s="0">
        <v>0.071566</v>
      </c>
      <c r="I6614" s="0">
        <v>0.013423</v>
      </c>
      <c r="J6614" s="0">
        <v>-0.023497</v>
      </c>
      <c r="K6614" s="0">
        <v>1012.059998</v>
      </c>
      <c r="L6614" s="0">
        <v>41.843281</v>
      </c>
      <c r="W6614" s="0">
        <f t="shared" si="103"/>
        <v>51327.122960953267</v>
      </c>
    </row>
    <row r="6615">
      <c r="A6615" s="0">
        <v>490.2525</v>
      </c>
      <c r="B6615" s="0">
        <v>3946.244629</v>
      </c>
      <c r="C6615" s="0">
        <v>-46467.183594</v>
      </c>
      <c r="D6615" s="0">
        <v>21332.316406</v>
      </c>
      <c r="E6615" s="0">
        <v>-0.090627</v>
      </c>
      <c r="F6615" s="0">
        <v>9.96558</v>
      </c>
      <c r="G6615" s="0">
        <v>-0.108415</v>
      </c>
      <c r="H6615" s="0">
        <v>0.056233</v>
      </c>
      <c r="I6615" s="0">
        <v>0.011619</v>
      </c>
      <c r="J6615" s="0">
        <v>-0.020453</v>
      </c>
      <c r="K6615" s="0">
        <v>1012.059998</v>
      </c>
      <c r="L6615" s="0">
        <v>41.843281</v>
      </c>
      <c r="W6615" s="0">
        <f t="shared" si="103"/>
        <v>51281.962921441605</v>
      </c>
    </row>
    <row r="6616">
      <c r="A6616" s="0">
        <v>490.26375</v>
      </c>
      <c r="B6616" s="0">
        <v>3859.986816</v>
      </c>
      <c r="C6616" s="0">
        <v>-46249.847656</v>
      </c>
      <c r="D6616" s="0">
        <v>21276.328125</v>
      </c>
      <c r="E6616" s="0">
        <v>-0.08791</v>
      </c>
      <c r="F6616" s="0">
        <v>9.977657</v>
      </c>
      <c r="G6616" s="0">
        <v>-0.114647</v>
      </c>
      <c r="H6616" s="0">
        <v>0.029101</v>
      </c>
      <c r="I6616" s="0">
        <v>0.00813</v>
      </c>
      <c r="J6616" s="0">
        <v>-0.013395</v>
      </c>
      <c r="K6616" s="0">
        <v>1012.059998</v>
      </c>
      <c r="L6616" s="0">
        <v>41.843281</v>
      </c>
      <c r="W6616" s="0">
        <f t="shared" si="103"/>
        <v>51055.166681792041</v>
      </c>
    </row>
    <row r="6617">
      <c r="A6617" s="0">
        <v>490.275</v>
      </c>
      <c r="B6617" s="0">
        <v>3841.506836</v>
      </c>
      <c r="C6617" s="0">
        <v>-46474.382812</v>
      </c>
      <c r="D6617" s="0">
        <v>21410.716797</v>
      </c>
      <c r="E6617" s="0">
        <v>-0.083388</v>
      </c>
      <c r="F6617" s="0">
        <v>9.968513</v>
      </c>
      <c r="G6617" s="0">
        <v>-0.112279</v>
      </c>
      <c r="H6617" s="0">
        <v>0.003367</v>
      </c>
      <c r="I6617" s="0">
        <v>0.005321</v>
      </c>
      <c r="J6617" s="0">
        <v>-0.007917</v>
      </c>
      <c r="K6617" s="0">
        <v>1012.059998</v>
      </c>
      <c r="L6617" s="0">
        <v>41.843281</v>
      </c>
      <c r="W6617" s="0">
        <f t="shared" si="103"/>
        <v>51313.197389060588</v>
      </c>
    </row>
    <row r="6618">
      <c r="A6618" s="0">
        <v>490.28625</v>
      </c>
      <c r="B6618" s="0">
        <v>3850.536865</v>
      </c>
      <c r="C6618" s="0">
        <v>-46543.675781</v>
      </c>
      <c r="D6618" s="0">
        <v>21425.46875</v>
      </c>
      <c r="E6618" s="0">
        <v>-0.077616</v>
      </c>
      <c r="F6618" s="0">
        <v>9.971076</v>
      </c>
      <c r="G6618" s="0">
        <v>-0.102002</v>
      </c>
      <c r="H6618" s="0">
        <v>-0.016311</v>
      </c>
      <c r="I6618" s="0">
        <v>0.002634</v>
      </c>
      <c r="J6618" s="0">
        <v>-0.000692</v>
      </c>
      <c r="K6618" s="0">
        <v>1012.059998</v>
      </c>
      <c r="L6618" s="0">
        <v>41.843281</v>
      </c>
      <c r="W6618" s="0">
        <f t="shared" si="103"/>
        <v>51382.789925351433</v>
      </c>
    </row>
    <row r="6619">
      <c r="A6619" s="0">
        <v>490.2975</v>
      </c>
      <c r="B6619" s="0">
        <v>3890.748047</v>
      </c>
      <c r="C6619" s="0">
        <v>-46399.800781</v>
      </c>
      <c r="D6619" s="0">
        <v>21253.226562</v>
      </c>
      <c r="E6619" s="0">
        <v>-0.079739</v>
      </c>
      <c r="F6619" s="0">
        <v>9.972126</v>
      </c>
      <c r="G6619" s="0">
        <v>-0.120061</v>
      </c>
      <c r="H6619" s="0">
        <v>-0.033139</v>
      </c>
      <c r="I6619" s="0">
        <v>0.000403</v>
      </c>
      <c r="J6619" s="0">
        <v>0.005531</v>
      </c>
      <c r="K6619" s="0">
        <v>1012.059998</v>
      </c>
      <c r="L6619" s="0">
        <v>41.843281</v>
      </c>
      <c r="W6619" s="0">
        <f t="shared" si="103"/>
        <v>51183.777431696311</v>
      </c>
    </row>
    <row r="6620">
      <c r="A6620" s="0">
        <v>490.30875</v>
      </c>
      <c r="B6620" s="0">
        <v>3727.215332</v>
      </c>
      <c r="C6620" s="0">
        <v>-46375.273437</v>
      </c>
      <c r="D6620" s="0">
        <v>21268.898437</v>
      </c>
      <c r="E6620" s="0">
        <v>-0.090098</v>
      </c>
      <c r="F6620" s="0">
        <v>9.964594</v>
      </c>
      <c r="G6620" s="0">
        <v>-0.115011</v>
      </c>
      <c r="H6620" s="0">
        <v>-0.032247</v>
      </c>
      <c r="I6620" s="0">
        <v>-0.000314</v>
      </c>
      <c r="J6620" s="0">
        <v>0.002595</v>
      </c>
      <c r="K6620" s="0">
        <v>1012.109985</v>
      </c>
      <c r="L6620" s="0">
        <v>41.848164</v>
      </c>
      <c r="W6620" s="0">
        <f t="shared" si="103"/>
        <v>51155.881003175338</v>
      </c>
    </row>
    <row r="6621">
      <c r="A6621" s="0">
        <v>490.32</v>
      </c>
      <c r="B6621" s="0">
        <v>3817.08374</v>
      </c>
      <c r="C6621" s="0">
        <v>-46562.289062</v>
      </c>
      <c r="D6621" s="0">
        <v>21399.986328</v>
      </c>
      <c r="E6621" s="0">
        <v>-0.095968</v>
      </c>
      <c r="F6621" s="0">
        <v>9.967674</v>
      </c>
      <c r="G6621" s="0">
        <v>-0.129959</v>
      </c>
      <c r="H6621" s="0">
        <v>-0.027029</v>
      </c>
      <c r="I6621" s="0">
        <v>0.000352</v>
      </c>
      <c r="J6621" s="0">
        <v>-0.00316</v>
      </c>
      <c r="K6621" s="0">
        <v>1012.109985</v>
      </c>
      <c r="L6621" s="0">
        <v>41.848164</v>
      </c>
      <c r="W6621" s="0">
        <f t="shared" si="103"/>
        <v>51386.53817693895</v>
      </c>
    </row>
    <row r="6622">
      <c r="A6622" s="0">
        <v>490.33125</v>
      </c>
      <c r="B6622" s="0">
        <v>3965.973389</v>
      </c>
      <c r="C6622" s="0">
        <v>-46519.921875</v>
      </c>
      <c r="D6622" s="0">
        <v>21386.876953</v>
      </c>
      <c r="E6622" s="0">
        <v>-0.092231</v>
      </c>
      <c r="F6622" s="0">
        <v>9.971577</v>
      </c>
      <c r="G6622" s="0">
        <v>-0.12528</v>
      </c>
      <c r="H6622" s="0">
        <v>-0.006157</v>
      </c>
      <c r="I6622" s="0">
        <v>0.002717</v>
      </c>
      <c r="J6622" s="0">
        <v>-0.010405</v>
      </c>
      <c r="K6622" s="0">
        <v>1012.109985</v>
      </c>
      <c r="L6622" s="0">
        <v>41.848164</v>
      </c>
      <c r="W6622" s="0">
        <f t="shared" si="103"/>
        <v>51353.973380655967</v>
      </c>
    </row>
    <row r="6623">
      <c r="A6623" s="0">
        <v>490.3425</v>
      </c>
      <c r="B6623" s="0">
        <v>3843.218262</v>
      </c>
      <c r="C6623" s="0">
        <v>-46331.742187</v>
      </c>
      <c r="D6623" s="0">
        <v>21378.888672</v>
      </c>
      <c r="E6623" s="0">
        <v>-0.083892</v>
      </c>
      <c r="F6623" s="0">
        <v>9.974598</v>
      </c>
      <c r="G6623" s="0">
        <v>-0.109871</v>
      </c>
      <c r="H6623" s="0">
        <v>0.02525</v>
      </c>
      <c r="I6623" s="0">
        <v>0.006863</v>
      </c>
      <c r="J6623" s="0">
        <v>-0.018505</v>
      </c>
      <c r="K6623" s="0">
        <v>1012.109985</v>
      </c>
      <c r="L6623" s="0">
        <v>41.848164</v>
      </c>
      <c r="W6623" s="0">
        <f t="shared" si="103"/>
        <v>51170.866140234291</v>
      </c>
    </row>
    <row r="6624">
      <c r="A6624" s="0">
        <v>490.35375</v>
      </c>
      <c r="B6624" s="0">
        <v>3946.311523</v>
      </c>
      <c r="C6624" s="0">
        <v>-46454.4375</v>
      </c>
      <c r="D6624" s="0">
        <v>21170</v>
      </c>
      <c r="E6624" s="0">
        <v>-0.082951</v>
      </c>
      <c r="F6624" s="0">
        <v>9.970102</v>
      </c>
      <c r="G6624" s="0">
        <v>-0.117702</v>
      </c>
      <c r="H6624" s="0">
        <v>0.049207</v>
      </c>
      <c r="I6624" s="0">
        <v>0.010255</v>
      </c>
      <c r="J6624" s="0">
        <v>-0.02366</v>
      </c>
      <c r="K6624" s="0">
        <v>1012.109985</v>
      </c>
      <c r="L6624" s="0">
        <v>41.848164</v>
      </c>
      <c r="W6624" s="0">
        <f t="shared" si="103"/>
        <v>51203.095981375664</v>
      </c>
    </row>
    <row r="6625">
      <c r="A6625" s="0">
        <v>490.365</v>
      </c>
      <c r="B6625" s="0">
        <v>3815.677734</v>
      </c>
      <c r="C6625" s="0">
        <v>-46544.226562</v>
      </c>
      <c r="D6625" s="0">
        <v>21370.568359</v>
      </c>
      <c r="E6625" s="0">
        <v>-0.084724</v>
      </c>
      <c r="F6625" s="0">
        <v>9.972147</v>
      </c>
      <c r="G6625" s="0">
        <v>-0.117884</v>
      </c>
      <c r="H6625" s="0">
        <v>0.063453</v>
      </c>
      <c r="I6625" s="0">
        <v>0.012927</v>
      </c>
      <c r="J6625" s="0">
        <v>-0.024271</v>
      </c>
      <c r="K6625" s="0">
        <v>1012.109985</v>
      </c>
      <c r="L6625" s="0">
        <v>41.848164</v>
      </c>
      <c r="W6625" s="0">
        <f t="shared" si="103"/>
        <v>51357.819412541474</v>
      </c>
    </row>
    <row r="6626">
      <c r="A6626" s="0">
        <v>490.37625</v>
      </c>
      <c r="B6626" s="0">
        <v>3896.273926</v>
      </c>
      <c r="C6626" s="0">
        <v>-46472.261719</v>
      </c>
      <c r="D6626" s="0">
        <v>21335.033203</v>
      </c>
      <c r="E6626" s="0">
        <v>-0.086804</v>
      </c>
      <c r="F6626" s="0">
        <v>9.967797</v>
      </c>
      <c r="G6626" s="0">
        <v>-0.114351</v>
      </c>
      <c r="H6626" s="0">
        <v>0.072748</v>
      </c>
      <c r="I6626" s="0">
        <v>0.01386</v>
      </c>
      <c r="J6626" s="0">
        <v>-0.025517</v>
      </c>
      <c r="K6626" s="0">
        <v>1012.109985</v>
      </c>
      <c r="L6626" s="0">
        <v>41.848164</v>
      </c>
      <c r="W6626" s="0">
        <f t="shared" si="103"/>
        <v>51283.873698841948</v>
      </c>
    </row>
    <row r="6627">
      <c r="A6627" s="0">
        <v>490.3875</v>
      </c>
      <c r="B6627" s="0">
        <v>3917.327148</v>
      </c>
      <c r="C6627" s="0">
        <v>-46347.5</v>
      </c>
      <c r="D6627" s="0">
        <v>21319.507812</v>
      </c>
      <c r="E6627" s="0">
        <v>-0.080672</v>
      </c>
      <c r="F6627" s="0">
        <v>9.971982</v>
      </c>
      <c r="G6627" s="0">
        <v>-0.113979</v>
      </c>
      <c r="H6627" s="0">
        <v>0.068983</v>
      </c>
      <c r="I6627" s="0">
        <v>0.01267</v>
      </c>
      <c r="J6627" s="0">
        <v>-0.023471</v>
      </c>
      <c r="K6627" s="0">
        <v>1012.109985</v>
      </c>
      <c r="L6627" s="0">
        <v>41.848164</v>
      </c>
      <c r="W6627" s="0">
        <f t="shared" si="103"/>
        <v>51165.981096626958</v>
      </c>
    </row>
    <row r="6628">
      <c r="A6628" s="0">
        <v>490.39875</v>
      </c>
      <c r="B6628" s="0">
        <v>3946.236572</v>
      </c>
      <c r="C6628" s="0">
        <v>-46519.636719</v>
      </c>
      <c r="D6628" s="0">
        <v>21188.666016</v>
      </c>
      <c r="E6628" s="0">
        <v>-0.08697</v>
      </c>
      <c r="F6628" s="0">
        <v>9.963007</v>
      </c>
      <c r="G6628" s="0">
        <v>-0.110136</v>
      </c>
      <c r="H6628" s="0">
        <v>0.049056</v>
      </c>
      <c r="I6628" s="0">
        <v>0.011846</v>
      </c>
      <c r="J6628" s="0">
        <v>-0.018755</v>
      </c>
      <c r="K6628" s="0">
        <v>1012.109985</v>
      </c>
      <c r="L6628" s="0">
        <v>41.848164</v>
      </c>
      <c r="W6628" s="0">
        <f t="shared" si="103"/>
        <v>51269.96148903876</v>
      </c>
    </row>
    <row r="6629">
      <c r="A6629" s="0">
        <v>490.41</v>
      </c>
      <c r="B6629" s="0">
        <v>3954.409912</v>
      </c>
      <c r="C6629" s="0">
        <v>-46512.253906</v>
      </c>
      <c r="D6629" s="0">
        <v>21368.328125</v>
      </c>
      <c r="E6629" s="0">
        <v>-0.076375</v>
      </c>
      <c r="F6629" s="0">
        <v>9.964247</v>
      </c>
      <c r="G6629" s="0">
        <v>-0.110342</v>
      </c>
      <c r="H6629" s="0">
        <v>0.018636</v>
      </c>
      <c r="I6629" s="0">
        <v>0.006995</v>
      </c>
      <c r="J6629" s="0">
        <v>-0.009853</v>
      </c>
      <c r="K6629" s="0">
        <v>1012.119995</v>
      </c>
      <c r="L6629" s="0">
        <v>41.845818</v>
      </c>
      <c r="W6629" s="0">
        <f t="shared" si="103"/>
        <v>51338.412207878049</v>
      </c>
    </row>
    <row r="6630">
      <c r="A6630" s="0">
        <v>490.42125</v>
      </c>
      <c r="B6630" s="0">
        <v>3777.902588</v>
      </c>
      <c r="C6630" s="0">
        <v>-46306.730469</v>
      </c>
      <c r="D6630" s="0">
        <v>21275.060547</v>
      </c>
      <c r="E6630" s="0">
        <v>-0.091199</v>
      </c>
      <c r="F6630" s="0">
        <v>9.972919</v>
      </c>
      <c r="G6630" s="0">
        <v>-0.111676</v>
      </c>
      <c r="H6630" s="0">
        <v>-0.008537</v>
      </c>
      <c r="I6630" s="0">
        <v>0.004348</v>
      </c>
      <c r="J6630" s="0">
        <v>-0.002579</v>
      </c>
      <c r="K6630" s="0">
        <v>1012.119995</v>
      </c>
      <c r="L6630" s="0">
        <v>41.845818</v>
      </c>
      <c r="W6630" s="0">
        <f t="shared" si="103"/>
        <v>51100.039490900068</v>
      </c>
    </row>
    <row r="6631">
      <c r="A6631" s="0">
        <v>490.4325</v>
      </c>
      <c r="B6631" s="0">
        <v>3771.134277</v>
      </c>
      <c r="C6631" s="0">
        <v>-46414.933594</v>
      </c>
      <c r="D6631" s="0">
        <v>21418.716797</v>
      </c>
      <c r="E6631" s="0">
        <v>-0.093162</v>
      </c>
      <c r="F6631" s="0">
        <v>9.968091</v>
      </c>
      <c r="G6631" s="0">
        <v>-0.120677</v>
      </c>
      <c r="H6631" s="0">
        <v>-0.027886</v>
      </c>
      <c r="I6631" s="0">
        <v>-2.401545E-05</v>
      </c>
      <c r="J6631" s="0">
        <v>0.003723</v>
      </c>
      <c r="K6631" s="0">
        <v>1012.119995</v>
      </c>
      <c r="L6631" s="0">
        <v>41.845818</v>
      </c>
      <c r="W6631" s="0">
        <f t="shared" si="103"/>
        <v>51257.476952154837</v>
      </c>
    </row>
    <row r="6632">
      <c r="A6632" s="0">
        <v>490.44375</v>
      </c>
      <c r="B6632" s="0">
        <v>3959.673584</v>
      </c>
      <c r="C6632" s="0">
        <v>-46514.890625</v>
      </c>
      <c r="D6632" s="0">
        <v>21310.753906</v>
      </c>
      <c r="E6632" s="0">
        <v>-0.084817</v>
      </c>
      <c r="F6632" s="0">
        <v>9.966363</v>
      </c>
      <c r="G6632" s="0">
        <v>-0.133447</v>
      </c>
      <c r="H6632" s="0">
        <v>-0.03559</v>
      </c>
      <c r="I6632" s="0">
        <v>-0.000626</v>
      </c>
      <c r="J6632" s="0">
        <v>0.004794</v>
      </c>
      <c r="K6632" s="0">
        <v>1012.119995</v>
      </c>
      <c r="L6632" s="0">
        <v>41.845818</v>
      </c>
      <c r="W6632" s="0">
        <f t="shared" si="103"/>
        <v>51317.270940587194</v>
      </c>
    </row>
    <row r="6633">
      <c r="A6633" s="0">
        <v>490.455</v>
      </c>
      <c r="B6633" s="0">
        <v>3899.60791</v>
      </c>
      <c r="C6633" s="0">
        <v>-46432.019531</v>
      </c>
      <c r="D6633" s="0">
        <v>21357.414062</v>
      </c>
      <c r="E6633" s="0">
        <v>-0.090843</v>
      </c>
      <c r="F6633" s="0">
        <v>9.968332</v>
      </c>
      <c r="G6633" s="0">
        <v>-0.14223</v>
      </c>
      <c r="H6633" s="0">
        <v>-0.03227</v>
      </c>
      <c r="I6633" s="0">
        <v>-0.000595</v>
      </c>
      <c r="J6633" s="0">
        <v>0.002041</v>
      </c>
      <c r="K6633" s="0">
        <v>1012.119995</v>
      </c>
      <c r="L6633" s="0">
        <v>41.845818</v>
      </c>
      <c r="W6633" s="0">
        <f t="shared" si="103"/>
        <v>51256.985036135469</v>
      </c>
    </row>
    <row r="6634">
      <c r="A6634" s="0">
        <v>490.46625</v>
      </c>
      <c r="B6634" s="0">
        <v>3752.362061</v>
      </c>
      <c r="C6634" s="0">
        <v>-46317.496094</v>
      </c>
      <c r="D6634" s="0">
        <v>21316.824219</v>
      </c>
      <c r="E6634" s="0">
        <v>-0.081175</v>
      </c>
      <c r="F6634" s="0">
        <v>9.955743</v>
      </c>
      <c r="G6634" s="0">
        <v>-0.133222</v>
      </c>
      <c r="H6634" s="0">
        <v>-0.018185</v>
      </c>
      <c r="I6634" s="0">
        <v>0.000793</v>
      </c>
      <c r="J6634" s="0">
        <v>-0.006147</v>
      </c>
      <c r="K6634" s="0">
        <v>1012.119995</v>
      </c>
      <c r="L6634" s="0">
        <v>41.845818</v>
      </c>
      <c r="W6634" s="0">
        <f t="shared" si="103"/>
        <v>51125.31330210391</v>
      </c>
    </row>
    <row r="6635">
      <c r="A6635" s="0">
        <v>490.4775</v>
      </c>
      <c r="B6635" s="0">
        <v>3883.078613</v>
      </c>
      <c r="C6635" s="0">
        <v>-46564.875</v>
      </c>
      <c r="D6635" s="0">
        <v>21256.072266</v>
      </c>
      <c r="E6635" s="0">
        <v>-0.086492</v>
      </c>
      <c r="F6635" s="0">
        <v>9.974467</v>
      </c>
      <c r="G6635" s="0">
        <v>-0.119938</v>
      </c>
      <c r="H6635" s="0">
        <v>0.007783</v>
      </c>
      <c r="I6635" s="0">
        <v>0.003418</v>
      </c>
      <c r="J6635" s="0">
        <v>-0.014182</v>
      </c>
      <c r="K6635" s="0">
        <v>1012.119995</v>
      </c>
      <c r="L6635" s="0">
        <v>41.845818</v>
      </c>
      <c r="W6635" s="0">
        <f t="shared" si="103"/>
        <v>51334.067552238419</v>
      </c>
    </row>
    <row r="6636">
      <c r="A6636" s="0">
        <v>490.48875</v>
      </c>
      <c r="B6636" s="0">
        <v>4051.832764</v>
      </c>
      <c r="C6636" s="0">
        <v>-46572.050781</v>
      </c>
      <c r="D6636" s="0">
        <v>21337.330078</v>
      </c>
      <c r="E6636" s="0">
        <v>-0.080511</v>
      </c>
      <c r="F6636" s="0">
        <v>9.963334</v>
      </c>
      <c r="G6636" s="0">
        <v>-0.106943</v>
      </c>
      <c r="H6636" s="0">
        <v>0.033438</v>
      </c>
      <c r="I6636" s="0">
        <v>0.007801</v>
      </c>
      <c r="J6636" s="0">
        <v>-0.020067</v>
      </c>
      <c r="K6636" s="0">
        <v>1012.119995</v>
      </c>
      <c r="L6636" s="0">
        <v>41.845818</v>
      </c>
      <c r="W6636" s="0">
        <f t="shared" si="103"/>
        <v>51387.303077248464</v>
      </c>
    </row>
    <row r="6637">
      <c r="A6637" s="0">
        <v>490.5</v>
      </c>
      <c r="B6637" s="0">
        <v>3875.865234</v>
      </c>
      <c r="C6637" s="0">
        <v>-46370.914062</v>
      </c>
      <c r="D6637" s="0">
        <v>21256.037109</v>
      </c>
      <c r="E6637" s="0">
        <v>-0.081963</v>
      </c>
      <c r="F6637" s="0">
        <v>9.967119</v>
      </c>
      <c r="G6637" s="0">
        <v>-0.118327</v>
      </c>
      <c r="H6637" s="0">
        <v>0.06115</v>
      </c>
      <c r="I6637" s="0">
        <v>0.011494</v>
      </c>
      <c r="J6637" s="0">
        <v>-0.02559</v>
      </c>
      <c r="K6637" s="0">
        <v>1012.099976</v>
      </c>
      <c r="L6637" s="0">
        <v>41.848164</v>
      </c>
      <c r="W6637" s="0">
        <f t="shared" si="103"/>
        <v>51157.630084247496</v>
      </c>
    </row>
    <row r="6638">
      <c r="A6638" s="0">
        <v>490.51125</v>
      </c>
      <c r="B6638" s="0">
        <v>3872.243896</v>
      </c>
      <c r="C6638" s="0">
        <v>-46446.378906</v>
      </c>
      <c r="D6638" s="0">
        <v>21218.691406</v>
      </c>
      <c r="E6638" s="0">
        <v>-0.085065</v>
      </c>
      <c r="F6638" s="0">
        <v>9.968487</v>
      </c>
      <c r="G6638" s="0">
        <v>-0.136964</v>
      </c>
      <c r="H6638" s="0">
        <v>0.069654</v>
      </c>
      <c r="I6638" s="0">
        <v>0.013624</v>
      </c>
      <c r="J6638" s="0">
        <v>-0.024493</v>
      </c>
      <c r="K6638" s="0">
        <v>1012.099976</v>
      </c>
      <c r="L6638" s="0">
        <v>41.848164</v>
      </c>
      <c r="W6638" s="0">
        <f t="shared" si="103"/>
        <v>51210.284623822285</v>
      </c>
    </row>
    <row r="6639">
      <c r="A6639" s="0">
        <v>490.5225</v>
      </c>
      <c r="B6639" s="0">
        <v>3930.757568</v>
      </c>
      <c r="C6639" s="0">
        <v>-46570.761719</v>
      </c>
      <c r="D6639" s="0">
        <v>21395.910156</v>
      </c>
      <c r="E6639" s="0">
        <v>-0.07458</v>
      </c>
      <c r="F6639" s="0">
        <v>9.961989</v>
      </c>
      <c r="G6639" s="0">
        <v>-0.128068</v>
      </c>
      <c r="H6639" s="0">
        <v>0.071035</v>
      </c>
      <c r="I6639" s="0">
        <v>0.013818</v>
      </c>
      <c r="J6639" s="0">
        <v>-0.023014</v>
      </c>
      <c r="K6639" s="0">
        <v>1012.099976</v>
      </c>
      <c r="L6639" s="0">
        <v>41.848164</v>
      </c>
      <c r="W6639" s="0">
        <f t="shared" si="103"/>
        <v>51401.086307099475</v>
      </c>
    </row>
    <row r="6640">
      <c r="A6640" s="0">
        <v>490.53375</v>
      </c>
      <c r="B6640" s="0">
        <v>3737.418213</v>
      </c>
      <c r="C6640" s="0">
        <v>-46484.269531</v>
      </c>
      <c r="D6640" s="0">
        <v>21271.935547</v>
      </c>
      <c r="E6640" s="0">
        <v>-0.083463</v>
      </c>
      <c r="F6640" s="0">
        <v>9.967297</v>
      </c>
      <c r="G6640" s="0">
        <v>-0.12138</v>
      </c>
      <c r="H6640" s="0">
        <v>0.059627</v>
      </c>
      <c r="I6640" s="0">
        <v>0.012793</v>
      </c>
      <c r="J6640" s="0">
        <v>-0.020964</v>
      </c>
      <c r="K6640" s="0">
        <v>1012.099976</v>
      </c>
      <c r="L6640" s="0">
        <v>41.848164</v>
      </c>
      <c r="W6640" s="0">
        <f t="shared" si="103"/>
        <v>51256.71517611367</v>
      </c>
    </row>
    <row r="6641">
      <c r="A6641" s="0">
        <v>490.545</v>
      </c>
      <c r="B6641" s="0">
        <v>3701.482178</v>
      </c>
      <c r="C6641" s="0">
        <v>-46309.519531</v>
      </c>
      <c r="D6641" s="0">
        <v>21291.738281</v>
      </c>
      <c r="E6641" s="0">
        <v>-0.081401</v>
      </c>
      <c r="F6641" s="0">
        <v>9.971187</v>
      </c>
      <c r="G6641" s="0">
        <v>-0.123949</v>
      </c>
      <c r="H6641" s="0">
        <v>0.037575</v>
      </c>
      <c r="I6641" s="0">
        <v>0.011123</v>
      </c>
      <c r="J6641" s="0">
        <v>-0.015415</v>
      </c>
      <c r="K6641" s="0">
        <v>1012.099976</v>
      </c>
      <c r="L6641" s="0">
        <v>41.848164</v>
      </c>
      <c r="W6641" s="0">
        <f t="shared" si="103"/>
        <v>51103.920481042573</v>
      </c>
    </row>
    <row r="6642">
      <c r="A6642" s="0">
        <v>490.55625</v>
      </c>
      <c r="B6642" s="0">
        <v>3892.986328</v>
      </c>
      <c r="C6642" s="0">
        <v>-46503.34375</v>
      </c>
      <c r="D6642" s="0">
        <v>21237.556641</v>
      </c>
      <c r="E6642" s="0">
        <v>-0.090538</v>
      </c>
      <c r="F6642" s="0">
        <v>9.975875</v>
      </c>
      <c r="G6642" s="0">
        <v>-0.109576</v>
      </c>
      <c r="H6642" s="0">
        <v>0.010256</v>
      </c>
      <c r="I6642" s="0">
        <v>0.007371</v>
      </c>
      <c r="J6642" s="0">
        <v>-0.007956</v>
      </c>
      <c r="K6642" s="0">
        <v>1012.099976</v>
      </c>
      <c r="L6642" s="0">
        <v>41.848164</v>
      </c>
      <c r="W6642" s="0">
        <f t="shared" si="103"/>
        <v>51271.338334008236</v>
      </c>
    </row>
    <row r="6643">
      <c r="A6643" s="0">
        <v>490.5675</v>
      </c>
      <c r="B6643" s="0">
        <v>3952.699463</v>
      </c>
      <c r="C6643" s="0">
        <v>-46553.078125</v>
      </c>
      <c r="D6643" s="0">
        <v>21261.382812</v>
      </c>
      <c r="E6643" s="0">
        <v>-0.089468</v>
      </c>
      <c r="F6643" s="0">
        <v>9.972042</v>
      </c>
      <c r="G6643" s="0">
        <v>-0.109594</v>
      </c>
      <c r="H6643" s="0">
        <v>-0.017431</v>
      </c>
      <c r="I6643" s="0">
        <v>0.002806</v>
      </c>
      <c r="J6643" s="0">
        <v>0.001222</v>
      </c>
      <c r="K6643" s="0">
        <v>1012.099976</v>
      </c>
      <c r="L6643" s="0">
        <v>41.848164</v>
      </c>
      <c r="W6643" s="0">
        <f t="shared" si="103"/>
        <v>51330.880715565</v>
      </c>
    </row>
    <row r="6644">
      <c r="A6644" s="0">
        <v>490.57875</v>
      </c>
      <c r="B6644" s="0">
        <v>3875.673584</v>
      </c>
      <c r="C6644" s="0">
        <v>-46360.847656</v>
      </c>
      <c r="D6644" s="0">
        <v>21224.673828</v>
      </c>
      <c r="E6644" s="0">
        <v>-0.083105</v>
      </c>
      <c r="F6644" s="0">
        <v>9.972082</v>
      </c>
      <c r="G6644" s="0">
        <v>-0.116497</v>
      </c>
      <c r="H6644" s="0">
        <v>-0.033482</v>
      </c>
      <c r="I6644" s="0">
        <v>-0.00028</v>
      </c>
      <c r="J6644" s="0">
        <v>0.006308</v>
      </c>
      <c r="K6644" s="0">
        <v>1012.099976</v>
      </c>
      <c r="L6644" s="0">
        <v>41.848164</v>
      </c>
      <c r="W6644" s="0">
        <f t="shared" si="103"/>
        <v>51135.465385753007</v>
      </c>
    </row>
    <row r="6645">
      <c r="A6645" s="0">
        <v>490.59</v>
      </c>
      <c r="B6645" s="0">
        <v>3763.554199</v>
      </c>
      <c r="C6645" s="0">
        <v>-46375.230469</v>
      </c>
      <c r="D6645" s="0">
        <v>21312.607422</v>
      </c>
      <c r="E6645" s="0">
        <v>-0.081652</v>
      </c>
      <c r="F6645" s="0">
        <v>9.970616</v>
      </c>
      <c r="G6645" s="0">
        <v>-0.127209</v>
      </c>
      <c r="H6645" s="0">
        <v>-0.03648</v>
      </c>
      <c r="I6645" s="0">
        <v>-0.001167</v>
      </c>
      <c r="J6645" s="0">
        <v>0.004556</v>
      </c>
      <c r="K6645" s="0">
        <v>1012.099976</v>
      </c>
      <c r="L6645" s="0">
        <v>41.848164</v>
      </c>
      <c r="W6645" s="0">
        <f t="shared" si="103"/>
        <v>51176.689775580111</v>
      </c>
    </row>
    <row r="6646">
      <c r="A6646" s="0">
        <v>490.60125</v>
      </c>
      <c r="B6646" s="0">
        <v>3811.724854</v>
      </c>
      <c r="C6646" s="0">
        <v>-46525.363281</v>
      </c>
      <c r="D6646" s="0">
        <v>21327.568359</v>
      </c>
      <c r="E6646" s="0">
        <v>-0.091717</v>
      </c>
      <c r="F6646" s="0">
        <v>9.95676</v>
      </c>
      <c r="G6646" s="0">
        <v>-0.129969</v>
      </c>
      <c r="H6646" s="0">
        <v>-0.025628</v>
      </c>
      <c r="I6646" s="0">
        <v>-4.394706E-05</v>
      </c>
      <c r="J6646" s="0">
        <v>-0.001977</v>
      </c>
      <c r="K6646" s="0">
        <v>1012.099976</v>
      </c>
      <c r="L6646" s="0">
        <v>41.848164</v>
      </c>
      <c r="W6646" s="0">
        <f t="shared" si="103"/>
        <v>51322.54715911363</v>
      </c>
    </row>
    <row r="6647">
      <c r="A6647" s="0">
        <v>490.6125</v>
      </c>
      <c r="B6647" s="0">
        <v>3884.338379</v>
      </c>
      <c r="C6647" s="0">
        <v>-46459.496094</v>
      </c>
      <c r="D6647" s="0">
        <v>21425.900391</v>
      </c>
      <c r="E6647" s="0">
        <v>-0.094975</v>
      </c>
      <c r="F6647" s="0">
        <v>9.966312</v>
      </c>
      <c r="G6647" s="0">
        <v>-0.11891</v>
      </c>
      <c r="H6647" s="0">
        <v>-0.006429</v>
      </c>
      <c r="I6647" s="0">
        <v>0.00228</v>
      </c>
      <c r="J6647" s="0">
        <v>-0.008333</v>
      </c>
      <c r="K6647" s="0">
        <v>1012.099976</v>
      </c>
      <c r="L6647" s="0">
        <v>41.848164</v>
      </c>
      <c r="W6647" s="0">
        <f t="shared" si="103"/>
        <v>51309.278590875045</v>
      </c>
    </row>
    <row r="6648">
      <c r="A6648" s="0">
        <v>490.62375</v>
      </c>
      <c r="B6648" s="0">
        <v>3794.76123</v>
      </c>
      <c r="C6648" s="0">
        <v>-46272.132812</v>
      </c>
      <c r="D6648" s="0">
        <v>21303.921875</v>
      </c>
      <c r="E6648" s="0">
        <v>-0.091061</v>
      </c>
      <c r="F6648" s="0">
        <v>9.964973</v>
      </c>
      <c r="G6648" s="0">
        <v>-0.114931</v>
      </c>
      <c r="H6648" s="0">
        <v>0.021448</v>
      </c>
      <c r="I6648" s="0">
        <v>0.006228</v>
      </c>
      <c r="J6648" s="0">
        <v>-0.01552</v>
      </c>
      <c r="K6648" s="0">
        <v>1012.099976</v>
      </c>
      <c r="L6648" s="0">
        <v>41.848164</v>
      </c>
      <c r="W6648" s="0">
        <f t="shared" si="103"/>
        <v>51081.96917719776</v>
      </c>
    </row>
    <row r="6649">
      <c r="A6649" s="0">
        <v>490.635</v>
      </c>
      <c r="B6649" s="0">
        <v>3811.947998</v>
      </c>
      <c r="C6649" s="0">
        <v>-46470.253906</v>
      </c>
      <c r="D6649" s="0">
        <v>21238.212891</v>
      </c>
      <c r="E6649" s="0">
        <v>-0.086374</v>
      </c>
      <c r="F6649" s="0">
        <v>9.984172</v>
      </c>
      <c r="G6649" s="0">
        <v>-0.120792</v>
      </c>
      <c r="H6649" s="0">
        <v>0.041789</v>
      </c>
      <c r="I6649" s="0">
        <v>0.008126</v>
      </c>
      <c r="J6649" s="0">
        <v>-0.021172</v>
      </c>
      <c r="K6649" s="0">
        <v>1012.099976</v>
      </c>
      <c r="L6649" s="0">
        <v>41.848164</v>
      </c>
      <c r="W6649" s="0">
        <f t="shared" si="103"/>
        <v>51235.506559718946</v>
      </c>
    </row>
    <row r="6650">
      <c r="A6650" s="0">
        <v>490.64625</v>
      </c>
      <c r="B6650" s="0">
        <v>3827.105957</v>
      </c>
      <c r="C6650" s="0">
        <v>-46534.222656</v>
      </c>
      <c r="D6650" s="0">
        <v>21223.876953</v>
      </c>
      <c r="E6650" s="0">
        <v>-0.085559</v>
      </c>
      <c r="F6650" s="0">
        <v>9.971749</v>
      </c>
      <c r="G6650" s="0">
        <v>-0.111351</v>
      </c>
      <c r="H6650" s="0">
        <v>0.062872</v>
      </c>
      <c r="I6650" s="0">
        <v>0.011442</v>
      </c>
      <c r="J6650" s="0">
        <v>-0.023386</v>
      </c>
      <c r="K6650" s="0">
        <v>1012.099976</v>
      </c>
      <c r="L6650" s="0">
        <v>41.848164</v>
      </c>
      <c r="W6650" s="0">
        <f t="shared" si="103"/>
        <v>51288.727524870148</v>
      </c>
    </row>
    <row r="6651">
      <c r="A6651" s="0">
        <v>490.6575</v>
      </c>
      <c r="B6651" s="0">
        <v>3949.650146</v>
      </c>
      <c r="C6651" s="0">
        <v>-46393.296875</v>
      </c>
      <c r="D6651" s="0">
        <v>21314.763672</v>
      </c>
      <c r="E6651" s="0">
        <v>-0.079357</v>
      </c>
      <c r="F6651" s="0">
        <v>9.976994</v>
      </c>
      <c r="G6651" s="0">
        <v>-0.113324</v>
      </c>
      <c r="H6651" s="0">
        <v>0.070271</v>
      </c>
      <c r="I6651" s="0">
        <v>0.013789</v>
      </c>
      <c r="J6651" s="0">
        <v>-0.023114</v>
      </c>
      <c r="K6651" s="0">
        <v>1012.099976</v>
      </c>
      <c r="L6651" s="0">
        <v>41.848164</v>
      </c>
      <c r="W6651" s="0">
        <f t="shared" si="103"/>
        <v>51207.976738013123</v>
      </c>
    </row>
    <row r="6652">
      <c r="A6652" s="0">
        <v>490.66875</v>
      </c>
      <c r="B6652" s="0">
        <v>3833.43042</v>
      </c>
      <c r="C6652" s="0">
        <v>-46366.441406</v>
      </c>
      <c r="D6652" s="0">
        <v>21326.826172</v>
      </c>
      <c r="E6652" s="0">
        <v>-0.082435</v>
      </c>
      <c r="F6652" s="0">
        <v>9.963198</v>
      </c>
      <c r="G6652" s="0">
        <v>-0.132381</v>
      </c>
      <c r="H6652" s="0">
        <v>0.062464</v>
      </c>
      <c r="I6652" s="0">
        <v>0.01238</v>
      </c>
      <c r="J6652" s="0">
        <v>-0.020942</v>
      </c>
      <c r="K6652" s="0">
        <v>1012.099976</v>
      </c>
      <c r="L6652" s="0">
        <v>41.848164</v>
      </c>
      <c r="W6652" s="0">
        <f t="shared" si="103"/>
        <v>51179.835795083563</v>
      </c>
    </row>
    <row r="6653">
      <c r="A6653" s="0">
        <v>490.68</v>
      </c>
      <c r="B6653" s="0">
        <v>3873.685791</v>
      </c>
      <c r="C6653" s="0">
        <v>-46537.789062</v>
      </c>
      <c r="D6653" s="0">
        <v>21363.958984</v>
      </c>
      <c r="E6653" s="0">
        <v>-0.084461</v>
      </c>
      <c r="F6653" s="0">
        <v>9.967119</v>
      </c>
      <c r="G6653" s="0">
        <v>-0.10886</v>
      </c>
      <c r="H6653" s="0">
        <v>0.046519</v>
      </c>
      <c r="I6653" s="0">
        <v>0.01041</v>
      </c>
      <c r="J6653" s="0">
        <v>-0.017805</v>
      </c>
      <c r="K6653" s="0">
        <v>1012.099976</v>
      </c>
      <c r="L6653" s="0">
        <v>41.848164</v>
      </c>
      <c r="W6653" s="0">
        <f t="shared" si="103"/>
        <v>51353.578218626957</v>
      </c>
    </row>
    <row r="6654">
      <c r="A6654" s="0">
        <v>490.69125</v>
      </c>
      <c r="B6654" s="0">
        <v>4108.874512</v>
      </c>
      <c r="C6654" s="0">
        <v>-46515.558594</v>
      </c>
      <c r="D6654" s="0">
        <v>21250.214844</v>
      </c>
      <c r="E6654" s="0">
        <v>-0.08443</v>
      </c>
      <c r="F6654" s="0">
        <v>9.965692</v>
      </c>
      <c r="G6654" s="0">
        <v>-0.111374</v>
      </c>
      <c r="H6654" s="0">
        <v>0.022933</v>
      </c>
      <c r="I6654" s="0">
        <v>0.007953</v>
      </c>
      <c r="J6654" s="0">
        <v>-0.012917</v>
      </c>
      <c r="K6654" s="0">
        <v>1012.099976</v>
      </c>
      <c r="L6654" s="0">
        <v>41.848164</v>
      </c>
      <c r="W6654" s="0">
        <f t="shared" si="103"/>
        <v>51304.499529606255</v>
      </c>
    </row>
    <row r="6655">
      <c r="A6655" s="0">
        <v>490.7025</v>
      </c>
      <c r="B6655" s="0">
        <v>3872.568848</v>
      </c>
      <c r="C6655" s="0">
        <v>-46327.402344</v>
      </c>
      <c r="D6655" s="0">
        <v>21343.490234</v>
      </c>
      <c r="E6655" s="0">
        <v>-0.07909</v>
      </c>
      <c r="F6655" s="0">
        <v>9.96858</v>
      </c>
      <c r="G6655" s="0">
        <v>-0.117258</v>
      </c>
      <c r="H6655" s="0">
        <v>-3.474368E-05</v>
      </c>
      <c r="I6655" s="0">
        <v>0.004632</v>
      </c>
      <c r="J6655" s="0">
        <v>-0.006052</v>
      </c>
      <c r="K6655" s="0">
        <v>1012.089966</v>
      </c>
      <c r="L6655" s="0">
        <v>41.848164</v>
      </c>
      <c r="W6655" s="0">
        <f t="shared" si="103"/>
        <v>51154.37002636442</v>
      </c>
    </row>
    <row r="6656">
      <c r="A6656" s="0">
        <v>490.71375</v>
      </c>
      <c r="B6656" s="0">
        <v>3819.353516</v>
      </c>
      <c r="C6656" s="0">
        <v>-46497.308594</v>
      </c>
      <c r="D6656" s="0">
        <v>21258.001953</v>
      </c>
      <c r="E6656" s="0">
        <v>-0.086368</v>
      </c>
      <c r="F6656" s="0">
        <v>9.985878</v>
      </c>
      <c r="G6656" s="0">
        <v>-0.112978</v>
      </c>
      <c r="H6656" s="0">
        <v>-0.02171</v>
      </c>
      <c r="I6656" s="0">
        <v>0.002217</v>
      </c>
      <c r="J6656" s="0">
        <v>0.002555</v>
      </c>
      <c r="K6656" s="0">
        <v>1012.089966</v>
      </c>
      <c r="L6656" s="0">
        <v>41.848164</v>
      </c>
      <c r="W6656" s="0">
        <f t="shared" si="103"/>
        <v>51268.799623158717</v>
      </c>
    </row>
    <row r="6657">
      <c r="A6657" s="0">
        <v>490.725</v>
      </c>
      <c r="B6657" s="0">
        <v>3949.104736</v>
      </c>
      <c r="C6657" s="0">
        <v>-46564.464844</v>
      </c>
      <c r="D6657" s="0">
        <v>21405.193359</v>
      </c>
      <c r="E6657" s="0">
        <v>-0.087426</v>
      </c>
      <c r="F6657" s="0">
        <v>9.967086</v>
      </c>
      <c r="G6657" s="0">
        <v>-0.126465</v>
      </c>
      <c r="H6657" s="0">
        <v>-0.033192</v>
      </c>
      <c r="I6657" s="0">
        <v>3.057078E-05</v>
      </c>
      <c r="J6657" s="0">
        <v>0.004394</v>
      </c>
      <c r="K6657" s="0">
        <v>1012.089966</v>
      </c>
      <c r="L6657" s="0">
        <v>41.848164</v>
      </c>
      <c r="W6657" s="0">
        <f t="shared" si="103"/>
        <v>51400.6528865168</v>
      </c>
    </row>
    <row r="6658">
      <c r="A6658" s="0">
        <v>490.73625</v>
      </c>
      <c r="B6658" s="0">
        <v>4007.164307</v>
      </c>
      <c r="C6658" s="0">
        <v>-46411.421875</v>
      </c>
      <c r="D6658" s="0">
        <v>21404.960937</v>
      </c>
      <c r="E6658" s="0">
        <v>-0.08428</v>
      </c>
      <c r="F6658" s="0">
        <v>9.963409</v>
      </c>
      <c r="G6658" s="0">
        <v>-0.130813</v>
      </c>
      <c r="H6658" s="0">
        <v>-0.029192</v>
      </c>
      <c r="I6658" s="0">
        <v>0.000108</v>
      </c>
      <c r="J6658" s="0">
        <v>0.000607</v>
      </c>
      <c r="K6658" s="0">
        <v>1012.089966</v>
      </c>
      <c r="L6658" s="0">
        <v>41.848164</v>
      </c>
      <c r="W6658" s="0">
        <f ref="W6658:W6721" t="shared" si="104">SQRT((B6658)^2+(C6658)^2+(D6658)^2)</f>
        <v>51266.458810386139</v>
      </c>
    </row>
    <row r="6659">
      <c r="A6659" s="0">
        <v>490.7475</v>
      </c>
      <c r="B6659" s="0">
        <v>3901.040527</v>
      </c>
      <c r="C6659" s="0">
        <v>-46304.980469</v>
      </c>
      <c r="D6659" s="0">
        <v>21327.630859</v>
      </c>
      <c r="E6659" s="0">
        <v>-0.08794</v>
      </c>
      <c r="F6659" s="0">
        <v>9.975368</v>
      </c>
      <c r="G6659" s="0">
        <v>-0.11151</v>
      </c>
      <c r="H6659" s="0">
        <v>-0.018871</v>
      </c>
      <c r="I6659" s="0">
        <v>0.001689</v>
      </c>
      <c r="J6659" s="0">
        <v>-0.005254</v>
      </c>
      <c r="K6659" s="0">
        <v>1012.089966</v>
      </c>
      <c r="L6659" s="0">
        <v>41.848164</v>
      </c>
      <c r="W6659" s="0">
        <f t="shared" si="104"/>
        <v>51129.611493590848</v>
      </c>
    </row>
    <row r="6660">
      <c r="A6660" s="0">
        <v>490.75875</v>
      </c>
      <c r="B6660" s="0">
        <v>3896.334473</v>
      </c>
      <c r="C6660" s="0">
        <v>-46502.863281</v>
      </c>
      <c r="D6660" s="0">
        <v>21445.121094</v>
      </c>
      <c r="E6660" s="0">
        <v>-0.084863</v>
      </c>
      <c r="F6660" s="0">
        <v>9.971527</v>
      </c>
      <c r="G6660" s="0">
        <v>-0.118719</v>
      </c>
      <c r="H6660" s="0">
        <v>0.006094</v>
      </c>
      <c r="I6660" s="0">
        <v>0.00386</v>
      </c>
      <c r="J6660" s="0">
        <v>-0.012869</v>
      </c>
      <c r="K6660" s="0">
        <v>1012.089966</v>
      </c>
      <c r="L6660" s="0">
        <v>41.848164</v>
      </c>
      <c r="W6660" s="0">
        <f t="shared" si="104"/>
        <v>51357.481776204622</v>
      </c>
    </row>
    <row r="6661">
      <c r="A6661" s="0">
        <v>490.77</v>
      </c>
      <c r="B6661" s="0">
        <v>3851.683838</v>
      </c>
      <c r="C6661" s="0">
        <v>-46507.242187</v>
      </c>
      <c r="D6661" s="0">
        <v>21334.740234</v>
      </c>
      <c r="E6661" s="0">
        <v>-0.082549</v>
      </c>
      <c r="F6661" s="0">
        <v>9.970073</v>
      </c>
      <c r="G6661" s="0">
        <v>-0.115657</v>
      </c>
      <c r="H6661" s="0">
        <v>0.033902</v>
      </c>
      <c r="I6661" s="0">
        <v>0.007706</v>
      </c>
      <c r="J6661" s="0">
        <v>-0.020661</v>
      </c>
      <c r="K6661" s="0">
        <v>1012.089966</v>
      </c>
      <c r="L6661" s="0">
        <v>41.848164</v>
      </c>
      <c r="W6661" s="0">
        <f t="shared" si="104"/>
        <v>51312.086150150251</v>
      </c>
    </row>
    <row r="6662">
      <c r="A6662" s="0">
        <v>490.78125</v>
      </c>
      <c r="B6662" s="0">
        <v>3830.87915</v>
      </c>
      <c r="C6662" s="0">
        <v>-46295.546875</v>
      </c>
      <c r="D6662" s="0">
        <v>21209.708984</v>
      </c>
      <c r="E6662" s="0">
        <v>-0.087873</v>
      </c>
      <c r="F6662" s="0">
        <v>9.963811</v>
      </c>
      <c r="G6662" s="0">
        <v>-0.120778</v>
      </c>
      <c r="H6662" s="0">
        <v>0.056728</v>
      </c>
      <c r="I6662" s="0">
        <v>0.011623</v>
      </c>
      <c r="J6662" s="0">
        <v>-0.024544</v>
      </c>
      <c r="K6662" s="0">
        <v>1012.089966</v>
      </c>
      <c r="L6662" s="0">
        <v>41.848164</v>
      </c>
      <c r="W6662" s="0">
        <f t="shared" si="104"/>
        <v>51066.672602620172</v>
      </c>
    </row>
    <row r="6663">
      <c r="A6663" s="0">
        <v>490.7925</v>
      </c>
      <c r="B6663" s="0">
        <v>3843.712158</v>
      </c>
      <c r="C6663" s="0">
        <v>-46438.457031</v>
      </c>
      <c r="D6663" s="0">
        <v>21303.945312</v>
      </c>
      <c r="E6663" s="0">
        <v>-0.09324</v>
      </c>
      <c r="F6663" s="0">
        <v>9.969187</v>
      </c>
      <c r="G6663" s="0">
        <v>-0.116655</v>
      </c>
      <c r="H6663" s="0">
        <v>0.076413</v>
      </c>
      <c r="I6663" s="0">
        <v>0.013942</v>
      </c>
      <c r="J6663" s="0">
        <v>-0.027356</v>
      </c>
      <c r="K6663" s="0">
        <v>1012.089966</v>
      </c>
      <c r="L6663" s="0">
        <v>41.848164</v>
      </c>
      <c r="W6663" s="0">
        <f t="shared" si="104"/>
        <v>51236.3396470735</v>
      </c>
    </row>
    <row r="6664">
      <c r="A6664" s="0">
        <v>490.80375</v>
      </c>
      <c r="B6664" s="0">
        <v>3872.429687</v>
      </c>
      <c r="C6664" s="0">
        <v>-46550.054687</v>
      </c>
      <c r="D6664" s="0">
        <v>21389.335937</v>
      </c>
      <c r="E6664" s="0">
        <v>-0.077073</v>
      </c>
      <c r="F6664" s="0">
        <v>9.971674</v>
      </c>
      <c r="G6664" s="0">
        <v>-0.12425</v>
      </c>
      <c r="H6664" s="0">
        <v>0.069282</v>
      </c>
      <c r="I6664" s="0">
        <v>0.014049</v>
      </c>
      <c r="J6664" s="0">
        <v>-0.023652</v>
      </c>
      <c r="K6664" s="0">
        <v>1012.109985</v>
      </c>
      <c r="L6664" s="0">
        <v>41.848164</v>
      </c>
      <c r="W6664" s="0">
        <f t="shared" si="104"/>
        <v>51375.159317215643</v>
      </c>
    </row>
    <row r="6665">
      <c r="A6665" s="0">
        <v>490.815</v>
      </c>
      <c r="B6665" s="0">
        <v>4046.955322</v>
      </c>
      <c r="C6665" s="0">
        <v>-46401.566406</v>
      </c>
      <c r="D6665" s="0">
        <v>21285.941406</v>
      </c>
      <c r="E6665" s="0">
        <v>-0.087024</v>
      </c>
      <c r="F6665" s="0">
        <v>9.975066</v>
      </c>
      <c r="G6665" s="0">
        <v>-0.134675</v>
      </c>
      <c r="H6665" s="0">
        <v>0.062258</v>
      </c>
      <c r="I6665" s="0">
        <v>0.012779</v>
      </c>
      <c r="J6665" s="0">
        <v>-0.021509</v>
      </c>
      <c r="K6665" s="0">
        <v>1012.109985</v>
      </c>
      <c r="L6665" s="0">
        <v>41.848164</v>
      </c>
      <c r="W6665" s="0">
        <f t="shared" si="104"/>
        <v>51211.078038334213</v>
      </c>
    </row>
    <row r="6666">
      <c r="A6666" s="0">
        <v>490.82625</v>
      </c>
      <c r="B6666" s="0">
        <v>3848.674561</v>
      </c>
      <c r="C6666" s="0">
        <v>-46290.34375</v>
      </c>
      <c r="D6666" s="0">
        <v>21310.701172</v>
      </c>
      <c r="E6666" s="0">
        <v>-0.088852</v>
      </c>
      <c r="F6666" s="0">
        <v>9.967555</v>
      </c>
      <c r="G6666" s="0">
        <v>-0.129019</v>
      </c>
      <c r="H6666" s="0">
        <v>0.031368</v>
      </c>
      <c r="I6666" s="0">
        <v>0.009408</v>
      </c>
      <c r="J6666" s="0">
        <v>-0.014082</v>
      </c>
      <c r="K6666" s="0">
        <v>1012.109985</v>
      </c>
      <c r="L6666" s="0">
        <v>41.848164</v>
      </c>
      <c r="W6666" s="0">
        <f t="shared" si="104"/>
        <v>51105.324622899469</v>
      </c>
    </row>
    <row r="6667">
      <c r="A6667" s="0">
        <v>490.8375</v>
      </c>
      <c r="B6667" s="0">
        <v>3841.12207</v>
      </c>
      <c r="C6667" s="0">
        <v>-46538.589844</v>
      </c>
      <c r="D6667" s="0">
        <v>21293.496094</v>
      </c>
      <c r="E6667" s="0">
        <v>-0.091108</v>
      </c>
      <c r="F6667" s="0">
        <v>9.965262</v>
      </c>
      <c r="G6667" s="0">
        <v>-0.131697</v>
      </c>
      <c r="H6667" s="0">
        <v>0.006768</v>
      </c>
      <c r="I6667" s="0">
        <v>0.006045</v>
      </c>
      <c r="J6667" s="0">
        <v>-0.008723</v>
      </c>
      <c r="K6667" s="0">
        <v>1012.109985</v>
      </c>
      <c r="L6667" s="0">
        <v>41.848164</v>
      </c>
      <c r="W6667" s="0">
        <f t="shared" si="104"/>
        <v>51322.583131891311</v>
      </c>
    </row>
    <row r="6668">
      <c r="A6668" s="0">
        <v>490.84875</v>
      </c>
      <c r="B6668" s="0">
        <v>3931.113525</v>
      </c>
      <c r="C6668" s="0">
        <v>-46544.480469</v>
      </c>
      <c r="D6668" s="0">
        <v>21222.337891</v>
      </c>
      <c r="E6668" s="0">
        <v>-0.081666</v>
      </c>
      <c r="F6668" s="0">
        <v>9.971264</v>
      </c>
      <c r="G6668" s="0">
        <v>-0.127817</v>
      </c>
      <c r="H6668" s="0">
        <v>-0.013117</v>
      </c>
      <c r="I6668" s="0">
        <v>0.003058</v>
      </c>
      <c r="J6668" s="0">
        <v>-0.001132</v>
      </c>
      <c r="K6668" s="0">
        <v>1012.109985</v>
      </c>
      <c r="L6668" s="0">
        <v>41.848164</v>
      </c>
      <c r="W6668" s="0">
        <f t="shared" si="104"/>
        <v>51305.262315237553</v>
      </c>
    </row>
    <row r="6669">
      <c r="A6669" s="0">
        <v>490.86</v>
      </c>
      <c r="B6669" s="0">
        <v>3776.802002</v>
      </c>
      <c r="C6669" s="0">
        <v>-46349.144531</v>
      </c>
      <c r="D6669" s="0">
        <v>21378.521484</v>
      </c>
      <c r="E6669" s="0">
        <v>-0.084148</v>
      </c>
      <c r="F6669" s="0">
        <v>9.967514</v>
      </c>
      <c r="G6669" s="0">
        <v>-0.109855</v>
      </c>
      <c r="H6669" s="0">
        <v>-0.032632</v>
      </c>
      <c r="I6669" s="0">
        <v>0.000379</v>
      </c>
      <c r="J6669" s="0">
        <v>0.004741</v>
      </c>
      <c r="K6669" s="0">
        <v>1012.109985</v>
      </c>
      <c r="L6669" s="0">
        <v>41.848164</v>
      </c>
      <c r="W6669" s="0">
        <f t="shared" si="104"/>
        <v>51181.526090569911</v>
      </c>
    </row>
    <row r="6670">
      <c r="A6670" s="0">
        <v>490.87125</v>
      </c>
      <c r="B6670" s="0">
        <v>3831.890381</v>
      </c>
      <c r="C6670" s="0">
        <v>-46450.425781</v>
      </c>
      <c r="D6670" s="0">
        <v>21260.335937</v>
      </c>
      <c r="E6670" s="0">
        <v>-0.080792</v>
      </c>
      <c r="F6670" s="0">
        <v>9.961327</v>
      </c>
      <c r="G6670" s="0">
        <v>-0.111775</v>
      </c>
      <c r="H6670" s="0">
        <v>-0.035511</v>
      </c>
      <c r="I6670" s="0">
        <v>5.729014E-05</v>
      </c>
      <c r="J6670" s="0">
        <v>0.003551</v>
      </c>
      <c r="K6670" s="0">
        <v>1012.109985</v>
      </c>
      <c r="L6670" s="0">
        <v>41.848164</v>
      </c>
      <c r="W6670" s="0">
        <f t="shared" si="104"/>
        <v>51228.188756604337</v>
      </c>
    </row>
    <row r="6671">
      <c r="A6671" s="0">
        <v>490.8825</v>
      </c>
      <c r="B6671" s="0">
        <v>3967.362061</v>
      </c>
      <c r="C6671" s="0">
        <v>-46533.230469</v>
      </c>
      <c r="D6671" s="0">
        <v>21251.326172</v>
      </c>
      <c r="E6671" s="0">
        <v>-0.088132</v>
      </c>
      <c r="F6671" s="0">
        <v>9.959699</v>
      </c>
      <c r="G6671" s="0">
        <v>-0.129861</v>
      </c>
      <c r="H6671" s="0">
        <v>-0.028498</v>
      </c>
      <c r="I6671" s="0">
        <v>-0.000637</v>
      </c>
      <c r="J6671" s="0">
        <v>-0.001623</v>
      </c>
      <c r="K6671" s="0">
        <v>1012.109985</v>
      </c>
      <c r="L6671" s="0">
        <v>41.848164</v>
      </c>
      <c r="W6671" s="0">
        <f t="shared" si="104"/>
        <v>51309.846654154644</v>
      </c>
    </row>
    <row r="6672">
      <c r="A6672" s="0">
        <v>490.89375</v>
      </c>
      <c r="B6672" s="0">
        <v>4004.29248</v>
      </c>
      <c r="C6672" s="0">
        <v>-46463.503906</v>
      </c>
      <c r="D6672" s="0">
        <v>21311.716797</v>
      </c>
      <c r="E6672" s="0">
        <v>-0.089546</v>
      </c>
      <c r="F6672" s="0">
        <v>9.966227</v>
      </c>
      <c r="G6672" s="0">
        <v>-0.129062</v>
      </c>
      <c r="H6672" s="0">
        <v>-0.011086</v>
      </c>
      <c r="I6672" s="0">
        <v>0.002597</v>
      </c>
      <c r="J6672" s="0">
        <v>-0.008701</v>
      </c>
      <c r="K6672" s="0">
        <v>1012.109985</v>
      </c>
      <c r="L6672" s="0">
        <v>41.848164</v>
      </c>
      <c r="W6672" s="0">
        <f t="shared" si="104"/>
        <v>51274.563150979586</v>
      </c>
    </row>
    <row r="6673">
      <c r="A6673" s="0">
        <v>490.905</v>
      </c>
      <c r="B6673" s="0">
        <v>3847.419189</v>
      </c>
      <c r="C6673" s="0">
        <v>-46262.765625</v>
      </c>
      <c r="D6673" s="0">
        <v>21470.611328</v>
      </c>
      <c r="E6673" s="0">
        <v>-0.087114</v>
      </c>
      <c r="F6673" s="0">
        <v>9.957158</v>
      </c>
      <c r="G6673" s="0">
        <v>-0.127789</v>
      </c>
      <c r="H6673" s="0">
        <v>0.018398</v>
      </c>
      <c r="I6673" s="0">
        <v>0.006703</v>
      </c>
      <c r="J6673" s="0">
        <v>-0.016125</v>
      </c>
      <c r="K6673" s="0">
        <v>1012.089966</v>
      </c>
      <c r="L6673" s="0">
        <v>41.845818</v>
      </c>
      <c r="W6673" s="0">
        <f t="shared" si="104"/>
        <v>51147.172634346163</v>
      </c>
    </row>
    <row r="6674">
      <c r="A6674" s="0">
        <v>490.91625</v>
      </c>
      <c r="B6674" s="0">
        <v>3828.474121</v>
      </c>
      <c r="C6674" s="0">
        <v>-46496.269531</v>
      </c>
      <c r="D6674" s="0">
        <v>21429.833984</v>
      </c>
      <c r="E6674" s="0">
        <v>-0.085845</v>
      </c>
      <c r="F6674" s="0">
        <v>9.96811</v>
      </c>
      <c r="G6674" s="0">
        <v>-0.122114</v>
      </c>
      <c r="H6674" s="0">
        <v>0.044877</v>
      </c>
      <c r="I6674" s="0">
        <v>0.009802</v>
      </c>
      <c r="J6674" s="0">
        <v>-0.021936</v>
      </c>
      <c r="K6674" s="0">
        <v>1012.089966</v>
      </c>
      <c r="L6674" s="0">
        <v>41.845818</v>
      </c>
      <c r="W6674" s="0">
        <f t="shared" si="104"/>
        <v>51340.024142732611</v>
      </c>
    </row>
    <row r="6675">
      <c r="A6675" s="0">
        <v>490.9275</v>
      </c>
      <c r="B6675" s="0">
        <v>3950.707764</v>
      </c>
      <c r="C6675" s="0">
        <v>-46522.816406</v>
      </c>
      <c r="D6675" s="0">
        <v>21311.150391</v>
      </c>
      <c r="E6675" s="0">
        <v>-0.095831</v>
      </c>
      <c r="F6675" s="0">
        <v>9.963402</v>
      </c>
      <c r="G6675" s="0">
        <v>-0.114476</v>
      </c>
      <c r="H6675" s="0">
        <v>0.06618</v>
      </c>
      <c r="I6675" s="0">
        <v>0.012589</v>
      </c>
      <c r="J6675" s="0">
        <v>-0.026222</v>
      </c>
      <c r="K6675" s="0">
        <v>1012.089966</v>
      </c>
      <c r="L6675" s="0">
        <v>41.845818</v>
      </c>
      <c r="W6675" s="0">
        <f t="shared" si="104"/>
        <v>51323.928816593252</v>
      </c>
    </row>
    <row r="6676">
      <c r="A6676" s="0">
        <v>490.93875</v>
      </c>
      <c r="B6676" s="0">
        <v>3786.345703</v>
      </c>
      <c r="C6676" s="0">
        <v>-46365.277344</v>
      </c>
      <c r="D6676" s="0">
        <v>21397.001953</v>
      </c>
      <c r="E6676" s="0">
        <v>-0.083214</v>
      </c>
      <c r="F6676" s="0">
        <v>9.962377</v>
      </c>
      <c r="G6676" s="0">
        <v>-0.106119</v>
      </c>
      <c r="H6676" s="0">
        <v>0.066548</v>
      </c>
      <c r="I6676" s="0">
        <v>0.013184</v>
      </c>
      <c r="J6676" s="0">
        <v>-0.023437</v>
      </c>
      <c r="K6676" s="0">
        <v>1012.089966</v>
      </c>
      <c r="L6676" s="0">
        <v>41.845818</v>
      </c>
      <c r="W6676" s="0">
        <f t="shared" si="104"/>
        <v>51204.560827580121</v>
      </c>
    </row>
    <row r="6677">
      <c r="A6677" s="0">
        <v>490.95</v>
      </c>
      <c r="B6677" s="0">
        <v>3714.925537</v>
      </c>
      <c r="C6677" s="0">
        <v>-46403.703125</v>
      </c>
      <c r="D6677" s="0">
        <v>21320.019531</v>
      </c>
      <c r="E6677" s="0">
        <v>-0.086951</v>
      </c>
      <c r="F6677" s="0">
        <v>9.96798</v>
      </c>
      <c r="G6677" s="0">
        <v>-0.100643</v>
      </c>
      <c r="H6677" s="0">
        <v>0.065462</v>
      </c>
      <c r="I6677" s="0">
        <v>0.013067</v>
      </c>
      <c r="J6677" s="0">
        <v>-0.021746</v>
      </c>
      <c r="K6677" s="0">
        <v>1012.089966</v>
      </c>
      <c r="L6677" s="0">
        <v>41.845818</v>
      </c>
      <c r="W6677" s="0">
        <f t="shared" si="104"/>
        <v>51202.026993672924</v>
      </c>
    </row>
    <row r="6678">
      <c r="A6678" s="0">
        <v>490.96125</v>
      </c>
      <c r="B6678" s="0">
        <v>3959.362549</v>
      </c>
      <c r="C6678" s="0">
        <v>-46560.730469</v>
      </c>
      <c r="D6678" s="0">
        <v>21259.410156</v>
      </c>
      <c r="E6678" s="0">
        <v>-0.07681</v>
      </c>
      <c r="F6678" s="0">
        <v>9.975811</v>
      </c>
      <c r="G6678" s="0">
        <v>-0.122035</v>
      </c>
      <c r="H6678" s="0">
        <v>0.051037</v>
      </c>
      <c r="I6678" s="0">
        <v>0.011216</v>
      </c>
      <c r="J6678" s="0">
        <v>-0.018678</v>
      </c>
      <c r="K6678" s="0">
        <v>1012.089966</v>
      </c>
      <c r="L6678" s="0">
        <v>41.845818</v>
      </c>
      <c r="W6678" s="0">
        <f t="shared" si="104"/>
        <v>51337.517409613065</v>
      </c>
    </row>
    <row r="6679">
      <c r="A6679" s="0">
        <v>490.9725</v>
      </c>
      <c r="B6679" s="0">
        <v>3802.66333</v>
      </c>
      <c r="C6679" s="0">
        <v>-46500.644531</v>
      </c>
      <c r="D6679" s="0">
        <v>21334.220703</v>
      </c>
      <c r="E6679" s="0">
        <v>-0.088777</v>
      </c>
      <c r="F6679" s="0">
        <v>9.977776</v>
      </c>
      <c r="G6679" s="0">
        <v>-0.134936</v>
      </c>
      <c r="H6679" s="0">
        <v>0.024166</v>
      </c>
      <c r="I6679" s="0">
        <v>0.008836</v>
      </c>
      <c r="J6679" s="0">
        <v>-0.011431</v>
      </c>
      <c r="K6679" s="0">
        <v>1012.089966</v>
      </c>
      <c r="L6679" s="0">
        <v>41.845818</v>
      </c>
      <c r="W6679" s="0">
        <f t="shared" si="104"/>
        <v>51302.233510872218</v>
      </c>
    </row>
    <row r="6680">
      <c r="A6680" s="0">
        <v>490.98375</v>
      </c>
      <c r="B6680" s="0">
        <v>3707.124023</v>
      </c>
      <c r="C6680" s="0">
        <v>-46354.179687</v>
      </c>
      <c r="D6680" s="0">
        <v>21383.529297</v>
      </c>
      <c r="E6680" s="0">
        <v>-0.08349</v>
      </c>
      <c r="F6680" s="0">
        <v>9.982115</v>
      </c>
      <c r="G6680" s="0">
        <v>-0.123209</v>
      </c>
      <c r="H6680" s="0">
        <v>-0.004143</v>
      </c>
      <c r="I6680" s="0">
        <v>0.004668</v>
      </c>
      <c r="J6680" s="0">
        <v>-0.003884</v>
      </c>
      <c r="K6680" s="0">
        <v>1012.089966</v>
      </c>
      <c r="L6680" s="0">
        <v>41.845818</v>
      </c>
      <c r="W6680" s="0">
        <f t="shared" si="104"/>
        <v>51183.08380873748</v>
      </c>
    </row>
    <row r="6681">
      <c r="A6681" s="0">
        <v>490.995</v>
      </c>
      <c r="B6681" s="0">
        <v>3812.067383</v>
      </c>
      <c r="C6681" s="0">
        <v>-46501.175781</v>
      </c>
      <c r="D6681" s="0">
        <v>21309.207031</v>
      </c>
      <c r="E6681" s="0">
        <v>-0.080416</v>
      </c>
      <c r="F6681" s="0">
        <v>9.973601</v>
      </c>
      <c r="G6681" s="0">
        <v>-0.11836</v>
      </c>
      <c r="H6681" s="0">
        <v>-0.02273</v>
      </c>
      <c r="I6681" s="0">
        <v>0.002079</v>
      </c>
      <c r="J6681" s="0">
        <v>0.001185</v>
      </c>
      <c r="K6681" s="0">
        <v>1012.089966</v>
      </c>
      <c r="L6681" s="0">
        <v>41.845818</v>
      </c>
      <c r="W6681" s="0">
        <f t="shared" si="104"/>
        <v>51293.016201409075</v>
      </c>
    </row>
    <row r="6682">
      <c r="A6682" s="0">
        <v>491.00625</v>
      </c>
      <c r="B6682" s="0">
        <v>4051.349365</v>
      </c>
      <c r="C6682" s="0">
        <v>-46590.253906</v>
      </c>
      <c r="D6682" s="0">
        <v>21380.216797</v>
      </c>
      <c r="E6682" s="0">
        <v>-0.07569</v>
      </c>
      <c r="F6682" s="0">
        <v>9.968848</v>
      </c>
      <c r="G6682" s="0">
        <v>-0.110778</v>
      </c>
      <c r="H6682" s="0">
        <v>-0.036817</v>
      </c>
      <c r="I6682" s="0">
        <v>-0.000623</v>
      </c>
      <c r="J6682" s="0">
        <v>0.005642</v>
      </c>
      <c r="K6682" s="0">
        <v>1012.109985</v>
      </c>
      <c r="L6682" s="0">
        <v>41.848164</v>
      </c>
      <c r="W6682" s="0">
        <f t="shared" si="104"/>
        <v>51421.579720867718</v>
      </c>
    </row>
    <row r="6683">
      <c r="A6683" s="0">
        <v>491.0175</v>
      </c>
      <c r="B6683" s="0">
        <v>3858.136963</v>
      </c>
      <c r="C6683" s="0">
        <v>-46405.503906</v>
      </c>
      <c r="D6683" s="0">
        <v>21427.214844</v>
      </c>
      <c r="E6683" s="0">
        <v>-0.088539</v>
      </c>
      <c r="F6683" s="0">
        <v>9.959166</v>
      </c>
      <c r="G6683" s="0">
        <v>-0.116565</v>
      </c>
      <c r="H6683" s="0">
        <v>-0.036074</v>
      </c>
      <c r="I6683" s="0">
        <v>-0.000291</v>
      </c>
      <c r="J6683" s="0">
        <v>0.003016</v>
      </c>
      <c r="K6683" s="0">
        <v>1012.109985</v>
      </c>
      <c r="L6683" s="0">
        <v>41.848164</v>
      </c>
      <c r="W6683" s="0">
        <f t="shared" si="104"/>
        <v>51258.965553022841</v>
      </c>
    </row>
    <row r="6684">
      <c r="A6684" s="0">
        <v>491.02875</v>
      </c>
      <c r="B6684" s="0">
        <v>3746.866699</v>
      </c>
      <c r="C6684" s="0">
        <v>-46380.746094</v>
      </c>
      <c r="D6684" s="0">
        <v>21298.009766</v>
      </c>
      <c r="E6684" s="0">
        <v>-0.085014</v>
      </c>
      <c r="F6684" s="0">
        <v>9.966478</v>
      </c>
      <c r="G6684" s="0">
        <v>-0.123302</v>
      </c>
      <c r="H6684" s="0">
        <v>-0.019742</v>
      </c>
      <c r="I6684" s="0">
        <v>0.000446</v>
      </c>
      <c r="J6684" s="0">
        <v>-0.00414</v>
      </c>
      <c r="K6684" s="0">
        <v>1012.109985</v>
      </c>
      <c r="L6684" s="0">
        <v>41.848164</v>
      </c>
      <c r="W6684" s="0">
        <f t="shared" si="104"/>
        <v>51174.386545309979</v>
      </c>
    </row>
    <row r="6685">
      <c r="A6685" s="0">
        <v>491.04</v>
      </c>
      <c r="B6685" s="0">
        <v>3876.5271</v>
      </c>
      <c r="C6685" s="0">
        <v>-46546.445312</v>
      </c>
      <c r="D6685" s="0">
        <v>21329.660156</v>
      </c>
      <c r="E6685" s="0">
        <v>-0.080608</v>
      </c>
      <c r="F6685" s="0">
        <v>9.976761</v>
      </c>
      <c r="G6685" s="0">
        <v>-0.124071</v>
      </c>
      <c r="H6685" s="0">
        <v>0.002339</v>
      </c>
      <c r="I6685" s="0">
        <v>0.003133</v>
      </c>
      <c r="J6685" s="0">
        <v>-0.011616</v>
      </c>
      <c r="K6685" s="0">
        <v>1012.109985</v>
      </c>
      <c r="L6685" s="0">
        <v>41.848164</v>
      </c>
      <c r="W6685" s="0">
        <f t="shared" si="104"/>
        <v>51347.380029661639</v>
      </c>
    </row>
    <row r="6686">
      <c r="A6686" s="0">
        <v>491.05125</v>
      </c>
      <c r="B6686" s="0">
        <v>3911.659912</v>
      </c>
      <c r="C6686" s="0">
        <v>-46514.039062</v>
      </c>
      <c r="D6686" s="0">
        <v>21248.068359</v>
      </c>
      <c r="E6686" s="0">
        <v>-0.076051</v>
      </c>
      <c r="F6686" s="0">
        <v>9.970117</v>
      </c>
      <c r="G6686" s="0">
        <v>-0.133002</v>
      </c>
      <c r="H6686" s="0">
        <v>0.029035</v>
      </c>
      <c r="I6686" s="0">
        <v>0.007227</v>
      </c>
      <c r="J6686" s="0">
        <v>-0.017399</v>
      </c>
      <c r="K6686" s="0">
        <v>1012.109985</v>
      </c>
      <c r="L6686" s="0">
        <v>41.848164</v>
      </c>
      <c r="W6686" s="0">
        <f t="shared" si="104"/>
        <v>51286.814310475042</v>
      </c>
    </row>
    <row r="6687">
      <c r="A6687" s="0">
        <v>491.0625</v>
      </c>
      <c r="B6687" s="0">
        <v>3717.154053</v>
      </c>
      <c r="C6687" s="0">
        <v>-46298.582031</v>
      </c>
      <c r="D6687" s="0">
        <v>21366.576172</v>
      </c>
      <c r="E6687" s="0">
        <v>-0.089698</v>
      </c>
      <c r="F6687" s="0">
        <v>9.966093</v>
      </c>
      <c r="G6687" s="0">
        <v>-0.124187</v>
      </c>
      <c r="H6687" s="0">
        <v>0.057726</v>
      </c>
      <c r="I6687" s="0">
        <v>0.010894</v>
      </c>
      <c r="J6687" s="0">
        <v>-0.023428</v>
      </c>
      <c r="K6687" s="0">
        <v>1012.109985</v>
      </c>
      <c r="L6687" s="0">
        <v>41.848164</v>
      </c>
      <c r="W6687" s="0">
        <f t="shared" si="104"/>
        <v>51126.377826410193</v>
      </c>
    </row>
    <row r="6688">
      <c r="A6688" s="0">
        <v>491.07375</v>
      </c>
      <c r="B6688" s="0">
        <v>3856.135742</v>
      </c>
      <c r="C6688" s="0">
        <v>-46453.160156</v>
      </c>
      <c r="D6688" s="0">
        <v>21285.677734</v>
      </c>
      <c r="E6688" s="0">
        <v>-0.0853</v>
      </c>
      <c r="F6688" s="0">
        <v>9.967325</v>
      </c>
      <c r="G6688" s="0">
        <v>-0.120553</v>
      </c>
      <c r="H6688" s="0">
        <v>0.063873</v>
      </c>
      <c r="I6688" s="0">
        <v>0.01218</v>
      </c>
      <c r="J6688" s="0">
        <v>-0.023095</v>
      </c>
      <c r="K6688" s="0">
        <v>1012.109985</v>
      </c>
      <c r="L6688" s="0">
        <v>41.848164</v>
      </c>
      <c r="W6688" s="0">
        <f t="shared" si="104"/>
        <v>51243.008771298933</v>
      </c>
    </row>
    <row r="6689">
      <c r="A6689" s="0">
        <v>491.085</v>
      </c>
      <c r="B6689" s="0">
        <v>3955.272949</v>
      </c>
      <c r="C6689" s="0">
        <v>-46528.691406</v>
      </c>
      <c r="D6689" s="0">
        <v>21286.835937</v>
      </c>
      <c r="E6689" s="0">
        <v>-0.073978</v>
      </c>
      <c r="F6689" s="0">
        <v>9.963523</v>
      </c>
      <c r="G6689" s="0">
        <v>-0.121199</v>
      </c>
      <c r="H6689" s="0">
        <v>0.074427</v>
      </c>
      <c r="I6689" s="0">
        <v>0.013175</v>
      </c>
      <c r="J6689" s="0">
        <v>-0.02469</v>
      </c>
      <c r="K6689" s="0">
        <v>1012.109985</v>
      </c>
      <c r="L6689" s="0">
        <v>41.848164</v>
      </c>
      <c r="W6689" s="0">
        <f t="shared" si="104"/>
        <v>51319.51570567111</v>
      </c>
    </row>
    <row r="6690">
      <c r="A6690" s="0">
        <v>491.09625</v>
      </c>
      <c r="B6690" s="0">
        <v>3939.963867</v>
      </c>
      <c r="C6690" s="0">
        <v>-46382.792969</v>
      </c>
      <c r="D6690" s="0">
        <v>21244.615234</v>
      </c>
      <c r="E6690" s="0">
        <v>-0.078901</v>
      </c>
      <c r="F6690" s="0">
        <v>9.967736</v>
      </c>
      <c r="G6690" s="0">
        <v>-0.109921</v>
      </c>
      <c r="H6690" s="0">
        <v>0.059625</v>
      </c>
      <c r="I6690" s="0">
        <v>0.011926</v>
      </c>
      <c r="J6690" s="0">
        <v>-0.020542</v>
      </c>
      <c r="K6690" s="0">
        <v>1012.109985</v>
      </c>
      <c r="L6690" s="0">
        <v>41.848164</v>
      </c>
      <c r="W6690" s="0">
        <f t="shared" si="104"/>
        <v>51168.549669881068</v>
      </c>
    </row>
    <row r="6691">
      <c r="A6691" s="0">
        <v>491.1075</v>
      </c>
      <c r="B6691" s="0">
        <v>3800.276367</v>
      </c>
      <c r="C6691" s="0">
        <v>-46311.78125</v>
      </c>
      <c r="D6691" s="0">
        <v>21287.359375</v>
      </c>
      <c r="E6691" s="0">
        <v>-0.09148</v>
      </c>
      <c r="F6691" s="0">
        <v>9.964018</v>
      </c>
      <c r="G6691" s="0">
        <v>-0.114763</v>
      </c>
      <c r="H6691" s="0">
        <v>0.03681</v>
      </c>
      <c r="I6691" s="0">
        <v>0.00963</v>
      </c>
      <c r="J6691" s="0">
        <v>-0.014581</v>
      </c>
      <c r="K6691" s="0">
        <v>1012.079956</v>
      </c>
      <c r="L6691" s="0">
        <v>41.8507</v>
      </c>
      <c r="W6691" s="0">
        <f t="shared" si="104"/>
        <v>51111.396499937568</v>
      </c>
    </row>
    <row r="6692">
      <c r="A6692" s="0">
        <v>491.11875</v>
      </c>
      <c r="B6692" s="0">
        <v>3793.756104</v>
      </c>
      <c r="C6692" s="0">
        <v>-46519.78125</v>
      </c>
      <c r="D6692" s="0">
        <v>21256.181641</v>
      </c>
      <c r="E6692" s="0">
        <v>-0.085702</v>
      </c>
      <c r="F6692" s="0">
        <v>9.973181</v>
      </c>
      <c r="G6692" s="0">
        <v>-0.116877</v>
      </c>
      <c r="H6692" s="0">
        <v>0.008498</v>
      </c>
      <c r="I6692" s="0">
        <v>0.006452</v>
      </c>
      <c r="J6692" s="0">
        <v>-0.007581</v>
      </c>
      <c r="K6692" s="0">
        <v>1012.079956</v>
      </c>
      <c r="L6692" s="0">
        <v>41.8507</v>
      </c>
      <c r="W6692" s="0">
        <f t="shared" si="104"/>
        <v>51286.527381756649</v>
      </c>
    </row>
    <row r="6693">
      <c r="A6693" s="0">
        <v>491.13</v>
      </c>
      <c r="B6693" s="0">
        <v>3989.250977</v>
      </c>
      <c r="C6693" s="0">
        <v>-46525.804687</v>
      </c>
      <c r="D6693" s="0">
        <v>21299.984375</v>
      </c>
      <c r="E6693" s="0">
        <v>-0.085985</v>
      </c>
      <c r="F6693" s="0">
        <v>9.970396</v>
      </c>
      <c r="G6693" s="0">
        <v>-0.133805</v>
      </c>
      <c r="H6693" s="0">
        <v>-0.015265</v>
      </c>
      <c r="I6693" s="0">
        <v>0.002875</v>
      </c>
      <c r="J6693" s="0">
        <v>0.000325</v>
      </c>
      <c r="K6693" s="0">
        <v>1012.079956</v>
      </c>
      <c r="L6693" s="0">
        <v>41.8507</v>
      </c>
      <c r="W6693" s="0">
        <f t="shared" si="104"/>
        <v>51324.983775015564</v>
      </c>
    </row>
    <row r="6694">
      <c r="A6694" s="0">
        <v>491.14125</v>
      </c>
      <c r="B6694" s="0">
        <v>3894.390137</v>
      </c>
      <c r="C6694" s="0">
        <v>-46304.4375</v>
      </c>
      <c r="D6694" s="0">
        <v>21310.884766</v>
      </c>
      <c r="E6694" s="0">
        <v>-0.09577</v>
      </c>
      <c r="F6694" s="0">
        <v>9.968207</v>
      </c>
      <c r="G6694" s="0">
        <v>-0.122552</v>
      </c>
      <c r="H6694" s="0">
        <v>-0.030599</v>
      </c>
      <c r="I6694" s="0">
        <v>0.001363</v>
      </c>
      <c r="J6694" s="0">
        <v>0.004437</v>
      </c>
      <c r="K6694" s="0">
        <v>1012.079956</v>
      </c>
      <c r="L6694" s="0">
        <v>41.8507</v>
      </c>
      <c r="W6694" s="0">
        <f t="shared" si="104"/>
        <v>51121.629632087242</v>
      </c>
    </row>
    <row r="6695">
      <c r="A6695" s="0">
        <v>491.1525</v>
      </c>
      <c r="B6695" s="0">
        <v>3878.393799</v>
      </c>
      <c r="C6695" s="0">
        <v>-46448.308594</v>
      </c>
      <c r="D6695" s="0">
        <v>21252.896484</v>
      </c>
      <c r="E6695" s="0">
        <v>-0.083884</v>
      </c>
      <c r="F6695" s="0">
        <v>9.970273</v>
      </c>
      <c r="G6695" s="0">
        <v>-0.129533</v>
      </c>
      <c r="H6695" s="0">
        <v>-0.035736</v>
      </c>
      <c r="I6695" s="0">
        <v>-7.793179E-05</v>
      </c>
      <c r="J6695" s="0">
        <v>0.00482</v>
      </c>
      <c r="K6695" s="0">
        <v>1012.079956</v>
      </c>
      <c r="L6695" s="0">
        <v>41.8507</v>
      </c>
      <c r="W6695" s="0">
        <f t="shared" si="104"/>
        <v>51226.681706540352</v>
      </c>
    </row>
    <row r="6696">
      <c r="A6696" s="0">
        <v>491.16375</v>
      </c>
      <c r="B6696" s="0">
        <v>3849.406982</v>
      </c>
      <c r="C6696" s="0">
        <v>-46546.367187</v>
      </c>
      <c r="D6696" s="0">
        <v>21375.847656</v>
      </c>
      <c r="E6696" s="0">
        <v>-0.083139</v>
      </c>
      <c r="F6696" s="0">
        <v>9.978589</v>
      </c>
      <c r="G6696" s="0">
        <v>-0.113582</v>
      </c>
      <c r="H6696" s="0">
        <v>-0.027168</v>
      </c>
      <c r="I6696" s="0">
        <v>-0.000167</v>
      </c>
      <c r="J6696" s="0">
        <v>-0.000331</v>
      </c>
      <c r="K6696" s="0">
        <v>1012.079956</v>
      </c>
      <c r="L6696" s="0">
        <v>41.8507</v>
      </c>
      <c r="W6696" s="0">
        <f t="shared" si="104"/>
        <v>51364.473086294012</v>
      </c>
    </row>
    <row r="6697">
      <c r="A6697" s="0">
        <v>491.175</v>
      </c>
      <c r="B6697" s="0">
        <v>3847.466064</v>
      </c>
      <c r="C6697" s="0">
        <v>-46458.839844</v>
      </c>
      <c r="D6697" s="0">
        <v>21305.064453</v>
      </c>
      <c r="E6697" s="0">
        <v>-0.092128</v>
      </c>
      <c r="F6697" s="0">
        <v>9.964067</v>
      </c>
      <c r="G6697" s="0">
        <v>-0.12023</v>
      </c>
      <c r="H6697" s="0">
        <v>-0.006149</v>
      </c>
      <c r="I6697" s="0">
        <v>0.002277</v>
      </c>
      <c r="J6697" s="0">
        <v>-0.008697</v>
      </c>
      <c r="K6697" s="0">
        <v>1012.079956</v>
      </c>
      <c r="L6697" s="0">
        <v>41.8507</v>
      </c>
      <c r="W6697" s="0">
        <f t="shared" si="104"/>
        <v>51255.561318851614</v>
      </c>
    </row>
    <row r="6698">
      <c r="A6698" s="0">
        <v>491.18625</v>
      </c>
      <c r="B6698" s="0">
        <v>3861.752686</v>
      </c>
      <c r="C6698" s="0">
        <v>-46359.550781</v>
      </c>
      <c r="D6698" s="0">
        <v>21424.806641</v>
      </c>
      <c r="E6698" s="0">
        <v>-0.098053</v>
      </c>
      <c r="F6698" s="0">
        <v>9.977148</v>
      </c>
      <c r="G6698" s="0">
        <v>-0.12278</v>
      </c>
      <c r="H6698" s="0">
        <v>0.019489</v>
      </c>
      <c r="I6698" s="0">
        <v>0.006362</v>
      </c>
      <c r="J6698" s="0">
        <v>-0.016189</v>
      </c>
      <c r="K6698" s="0">
        <v>1012.079956</v>
      </c>
      <c r="L6698" s="0">
        <v>41.8507</v>
      </c>
      <c r="W6698" s="0">
        <f t="shared" si="104"/>
        <v>51216.632279252641</v>
      </c>
    </row>
    <row r="6699">
      <c r="A6699" s="0">
        <v>491.1975</v>
      </c>
      <c r="B6699" s="0">
        <v>3906.19165</v>
      </c>
      <c r="C6699" s="0">
        <v>-46536.84375</v>
      </c>
      <c r="D6699" s="0">
        <v>21232.492187</v>
      </c>
      <c r="E6699" s="0">
        <v>-0.093434</v>
      </c>
      <c r="F6699" s="0">
        <v>9.964756</v>
      </c>
      <c r="G6699" s="0">
        <v>-0.127565</v>
      </c>
      <c r="H6699" s="0">
        <v>0.048648</v>
      </c>
      <c r="I6699" s="0">
        <v>0.010592</v>
      </c>
      <c r="J6699" s="0">
        <v>-0.023245</v>
      </c>
      <c r="K6699" s="0">
        <v>1012.079956</v>
      </c>
      <c r="L6699" s="0">
        <v>41.8507</v>
      </c>
      <c r="W6699" s="0">
        <f t="shared" si="104"/>
        <v>51300.632392685569</v>
      </c>
    </row>
    <row r="6700">
      <c r="A6700" s="0">
        <v>491.20875</v>
      </c>
      <c r="B6700" s="0">
        <v>3868.205078</v>
      </c>
      <c r="C6700" s="0">
        <v>-46563.164062</v>
      </c>
      <c r="D6700" s="0">
        <v>21305.439453</v>
      </c>
      <c r="E6700" s="0">
        <v>-0.080615</v>
      </c>
      <c r="F6700" s="0">
        <v>9.966005</v>
      </c>
      <c r="G6700" s="0">
        <v>-0.121635</v>
      </c>
      <c r="H6700" s="0">
        <v>0.064727</v>
      </c>
      <c r="I6700" s="0">
        <v>0.012017</v>
      </c>
      <c r="J6700" s="0">
        <v>-0.024566</v>
      </c>
      <c r="K6700" s="0">
        <v>1012.099976</v>
      </c>
      <c r="L6700" s="0">
        <v>41.8507</v>
      </c>
      <c r="W6700" s="0">
        <f t="shared" si="104"/>
        <v>51351.854964311104</v>
      </c>
    </row>
    <row r="6701">
      <c r="A6701" s="0">
        <v>491.22</v>
      </c>
      <c r="B6701" s="0">
        <v>3877.918701</v>
      </c>
      <c r="C6701" s="0">
        <v>-46344.8125</v>
      </c>
      <c r="D6701" s="0">
        <v>21411.375</v>
      </c>
      <c r="E6701" s="0">
        <v>-0.087778</v>
      </c>
      <c r="F6701" s="0">
        <v>9.965274</v>
      </c>
      <c r="G6701" s="0">
        <v>-0.135649</v>
      </c>
      <c r="H6701" s="0">
        <v>0.072841</v>
      </c>
      <c r="I6701" s="0">
        <v>0.014296</v>
      </c>
      <c r="J6701" s="0">
        <v>-0.02517</v>
      </c>
      <c r="K6701" s="0">
        <v>1012.099976</v>
      </c>
      <c r="L6701" s="0">
        <v>41.8507</v>
      </c>
      <c r="W6701" s="0">
        <f t="shared" si="104"/>
        <v>51198.895285956583</v>
      </c>
    </row>
    <row r="6702">
      <c r="A6702" s="0">
        <v>491.23125</v>
      </c>
      <c r="B6702" s="0">
        <v>3822.819336</v>
      </c>
      <c r="C6702" s="0">
        <v>-46420.230469</v>
      </c>
      <c r="D6702" s="0">
        <v>21324.539062</v>
      </c>
      <c r="E6702" s="0">
        <v>-0.086734</v>
      </c>
      <c r="F6702" s="0">
        <v>9.98091</v>
      </c>
      <c r="G6702" s="0">
        <v>-0.117039</v>
      </c>
      <c r="H6702" s="0">
        <v>0.068052</v>
      </c>
      <c r="I6702" s="0">
        <v>0.013314</v>
      </c>
      <c r="J6702" s="0">
        <v>-0.022609</v>
      </c>
      <c r="K6702" s="0">
        <v>1012.099976</v>
      </c>
      <c r="L6702" s="0">
        <v>41.8507</v>
      </c>
      <c r="W6702" s="0">
        <f t="shared" si="104"/>
        <v>51226.826084362627</v>
      </c>
    </row>
    <row r="6703">
      <c r="A6703" s="0">
        <v>491.2425</v>
      </c>
      <c r="B6703" s="0">
        <v>3822.328857</v>
      </c>
      <c r="C6703" s="0">
        <v>-46544.894531</v>
      </c>
      <c r="D6703" s="0">
        <v>21225.453125</v>
      </c>
      <c r="E6703" s="0">
        <v>-0.09107</v>
      </c>
      <c r="F6703" s="0">
        <v>9.971155</v>
      </c>
      <c r="G6703" s="0">
        <v>-0.112415</v>
      </c>
      <c r="H6703" s="0">
        <v>0.049017</v>
      </c>
      <c r="I6703" s="0">
        <v>0.011352</v>
      </c>
      <c r="J6703" s="0">
        <v>-0.017096</v>
      </c>
      <c r="K6703" s="0">
        <v>1012.099976</v>
      </c>
      <c r="L6703" s="0">
        <v>41.8507</v>
      </c>
      <c r="W6703" s="0">
        <f t="shared" si="104"/>
        <v>51298.706271742769</v>
      </c>
    </row>
    <row r="6704">
      <c r="A6704" s="0">
        <v>491.25375</v>
      </c>
      <c r="B6704" s="0">
        <v>3826.185303</v>
      </c>
      <c r="C6704" s="0">
        <v>-46517.027344</v>
      </c>
      <c r="D6704" s="0">
        <v>21413.472656</v>
      </c>
      <c r="E6704" s="0">
        <v>-0.096923</v>
      </c>
      <c r="F6704" s="0">
        <v>9.973662</v>
      </c>
      <c r="G6704" s="0">
        <v>-0.122044</v>
      </c>
      <c r="H6704" s="0">
        <v>0.023951</v>
      </c>
      <c r="I6704" s="0">
        <v>0.008284</v>
      </c>
      <c r="J6704" s="0">
        <v>-0.011622</v>
      </c>
      <c r="K6704" s="0">
        <v>1012.099976</v>
      </c>
      <c r="L6704" s="0">
        <v>41.8507</v>
      </c>
      <c r="W6704" s="0">
        <f t="shared" si="104"/>
        <v>51351.828965330889</v>
      </c>
    </row>
    <row r="6705">
      <c r="A6705" s="0">
        <v>491.265</v>
      </c>
      <c r="B6705" s="0">
        <v>3732.517822</v>
      </c>
      <c r="C6705" s="0">
        <v>-46348.238281</v>
      </c>
      <c r="D6705" s="0">
        <v>21419.572266</v>
      </c>
      <c r="E6705" s="0">
        <v>-0.078188</v>
      </c>
      <c r="F6705" s="0">
        <v>9.975112</v>
      </c>
      <c r="G6705" s="0">
        <v>-0.106194</v>
      </c>
      <c r="H6705" s="0">
        <v>-0.003528</v>
      </c>
      <c r="I6705" s="0">
        <v>0.004281</v>
      </c>
      <c r="J6705" s="0">
        <v>-0.005531</v>
      </c>
      <c r="K6705" s="0">
        <v>1012.099976</v>
      </c>
      <c r="L6705" s="0">
        <v>41.8507</v>
      </c>
      <c r="W6705" s="0">
        <f t="shared" si="104"/>
        <v>51194.618438877907</v>
      </c>
    </row>
    <row r="6706">
      <c r="A6706" s="0">
        <v>491.27625</v>
      </c>
      <c r="B6706" s="0">
        <v>3856.126953</v>
      </c>
      <c r="C6706" s="0">
        <v>-46545.394531</v>
      </c>
      <c r="D6706" s="0">
        <v>21281.587891</v>
      </c>
      <c r="E6706" s="0">
        <v>-0.091328</v>
      </c>
      <c r="F6706" s="0">
        <v>9.965537</v>
      </c>
      <c r="G6706" s="0">
        <v>-0.121426</v>
      </c>
      <c r="H6706" s="0">
        <v>-0.022627</v>
      </c>
      <c r="I6706" s="0">
        <v>0.000742</v>
      </c>
      <c r="J6706" s="0">
        <v>0.000738</v>
      </c>
      <c r="K6706" s="0">
        <v>1012.099976</v>
      </c>
      <c r="L6706" s="0">
        <v>41.8507</v>
      </c>
      <c r="W6706" s="0">
        <f t="shared" si="104"/>
        <v>51324.939846885893</v>
      </c>
    </row>
    <row r="6707">
      <c r="A6707" s="0">
        <v>491.2875</v>
      </c>
      <c r="B6707" s="0">
        <v>3819.007812</v>
      </c>
      <c r="C6707" s="0">
        <v>-46551.492187</v>
      </c>
      <c r="D6707" s="0">
        <v>21266.234375</v>
      </c>
      <c r="E6707" s="0">
        <v>-0.0936</v>
      </c>
      <c r="F6707" s="0">
        <v>9.963789</v>
      </c>
      <c r="G6707" s="0">
        <v>-0.117678</v>
      </c>
      <c r="H6707" s="0">
        <v>-0.035448</v>
      </c>
      <c r="I6707" s="0">
        <v>-0.000364</v>
      </c>
      <c r="J6707" s="0">
        <v>0.005099</v>
      </c>
      <c r="K6707" s="0">
        <v>1012.099976</v>
      </c>
      <c r="L6707" s="0">
        <v>41.8507</v>
      </c>
      <c r="W6707" s="0">
        <f t="shared" si="104"/>
        <v>51321.33055559716</v>
      </c>
    </row>
    <row r="6708">
      <c r="A6708" s="0">
        <v>491.29875</v>
      </c>
      <c r="B6708" s="0">
        <v>3854.438477</v>
      </c>
      <c r="C6708" s="0">
        <v>-46342.5625</v>
      </c>
      <c r="D6708" s="0">
        <v>21402.914062</v>
      </c>
      <c r="E6708" s="0">
        <v>-0.088054</v>
      </c>
      <c r="F6708" s="0">
        <v>9.971197</v>
      </c>
      <c r="G6708" s="0">
        <v>-0.11994</v>
      </c>
      <c r="H6708" s="0">
        <v>-0.030969</v>
      </c>
      <c r="I6708" s="0">
        <v>-0.000368</v>
      </c>
      <c r="J6708" s="0">
        <v>0.002092</v>
      </c>
      <c r="K6708" s="0">
        <v>1012.099976</v>
      </c>
      <c r="L6708" s="0">
        <v>41.8507</v>
      </c>
      <c r="W6708" s="0">
        <f t="shared" si="104"/>
        <v>51191.547401741453</v>
      </c>
    </row>
    <row r="6709">
      <c r="A6709" s="0">
        <v>491.31</v>
      </c>
      <c r="B6709" s="0">
        <v>3782.486328</v>
      </c>
      <c r="C6709" s="0">
        <v>-46392.609375</v>
      </c>
      <c r="D6709" s="0">
        <v>21245.183594</v>
      </c>
      <c r="E6709" s="0">
        <v>-0.094505</v>
      </c>
      <c r="F6709" s="0">
        <v>9.982261</v>
      </c>
      <c r="G6709" s="0">
        <v>-0.11985</v>
      </c>
      <c r="H6709" s="0">
        <v>-0.024752</v>
      </c>
      <c r="I6709" s="0">
        <v>-0.000652</v>
      </c>
      <c r="J6709" s="0">
        <v>-0.004267</v>
      </c>
      <c r="K6709" s="0">
        <v>1012.099976</v>
      </c>
      <c r="L6709" s="0">
        <v>41.853046</v>
      </c>
      <c r="W6709" s="0">
        <f t="shared" si="104"/>
        <v>51165.80140470402</v>
      </c>
    </row>
    <row r="6710">
      <c r="A6710" s="0">
        <v>491.32125</v>
      </c>
      <c r="B6710" s="0">
        <v>3887.423828</v>
      </c>
      <c r="C6710" s="0">
        <v>-46526.523437</v>
      </c>
      <c r="D6710" s="0">
        <v>21384.298828</v>
      </c>
      <c r="E6710" s="0">
        <v>-0.070779</v>
      </c>
      <c r="F6710" s="0">
        <v>9.976535</v>
      </c>
      <c r="G6710" s="0">
        <v>-0.12062</v>
      </c>
      <c r="H6710" s="0">
        <v>0.001537</v>
      </c>
      <c r="I6710" s="0">
        <v>0.003027</v>
      </c>
      <c r="J6710" s="0">
        <v>-0.012034</v>
      </c>
      <c r="K6710" s="0">
        <v>1012.099976</v>
      </c>
      <c r="L6710" s="0">
        <v>41.853046</v>
      </c>
      <c r="W6710" s="0">
        <f t="shared" si="104"/>
        <v>51352.87415050315</v>
      </c>
    </row>
    <row r="6711">
      <c r="A6711" s="0">
        <v>491.3325</v>
      </c>
      <c r="B6711" s="0">
        <v>3894.242676</v>
      </c>
      <c r="C6711" s="0">
        <v>-46499.296875</v>
      </c>
      <c r="D6711" s="0">
        <v>21484.333984</v>
      </c>
      <c r="E6711" s="0">
        <v>-0.089884</v>
      </c>
      <c r="F6711" s="0">
        <v>9.979382</v>
      </c>
      <c r="G6711" s="0">
        <v>-0.122477</v>
      </c>
      <c r="H6711" s="0">
        <v>0.027151</v>
      </c>
      <c r="I6711" s="0">
        <v>0.007055</v>
      </c>
      <c r="J6711" s="0">
        <v>-0.01794</v>
      </c>
      <c r="K6711" s="0">
        <v>1012.099976</v>
      </c>
      <c r="L6711" s="0">
        <v>41.853046</v>
      </c>
      <c r="W6711" s="0">
        <f t="shared" si="104"/>
        <v>51370.481238012762</v>
      </c>
    </row>
    <row r="6712">
      <c r="A6712" s="0">
        <v>491.34375</v>
      </c>
      <c r="B6712" s="0">
        <v>3877.144531</v>
      </c>
      <c r="C6712" s="0">
        <v>-46292.746094</v>
      </c>
      <c r="D6712" s="0">
        <v>21607.660156</v>
      </c>
      <c r="E6712" s="0">
        <v>-0.081231</v>
      </c>
      <c r="F6712" s="0">
        <v>9.979282</v>
      </c>
      <c r="G6712" s="0">
        <v>-0.127176</v>
      </c>
      <c r="H6712" s="0">
        <v>0.04932</v>
      </c>
      <c r="I6712" s="0">
        <v>0.010991</v>
      </c>
      <c r="J6712" s="0">
        <v>-0.022241</v>
      </c>
      <c r="K6712" s="0">
        <v>1012.099976</v>
      </c>
      <c r="L6712" s="0">
        <v>41.853046</v>
      </c>
      <c r="W6712" s="0">
        <f t="shared" si="104"/>
        <v>51234.183589230794</v>
      </c>
    </row>
    <row r="6713">
      <c r="A6713" s="0">
        <v>491.355</v>
      </c>
      <c r="B6713" s="0">
        <v>3934.192627</v>
      </c>
      <c r="C6713" s="0">
        <v>-46491.367187</v>
      </c>
      <c r="D6713" s="0">
        <v>21364.878906</v>
      </c>
      <c r="E6713" s="0">
        <v>-0.087181</v>
      </c>
      <c r="F6713" s="0">
        <v>9.976829</v>
      </c>
      <c r="G6713" s="0">
        <v>-0.119553</v>
      </c>
      <c r="H6713" s="0">
        <v>0.073223</v>
      </c>
      <c r="I6713" s="0">
        <v>0.013935</v>
      </c>
      <c r="J6713" s="0">
        <v>-0.026485</v>
      </c>
      <c r="K6713" s="0">
        <v>1012.099976</v>
      </c>
      <c r="L6713" s="0">
        <v>41.853046</v>
      </c>
      <c r="W6713" s="0">
        <f t="shared" si="104"/>
        <v>51316.499736545222</v>
      </c>
    </row>
    <row r="6714">
      <c r="A6714" s="0">
        <v>491.36625</v>
      </c>
      <c r="B6714" s="0">
        <v>3890.75</v>
      </c>
      <c r="C6714" s="0">
        <v>-46545.878906</v>
      </c>
      <c r="D6714" s="0">
        <v>21278.240234</v>
      </c>
      <c r="E6714" s="0">
        <v>-0.095136</v>
      </c>
      <c r="F6714" s="0">
        <v>9.975932</v>
      </c>
      <c r="G6714" s="0">
        <v>-0.112987</v>
      </c>
      <c r="H6714" s="0">
        <v>0.0731</v>
      </c>
      <c r="I6714" s="0">
        <v>0.014103</v>
      </c>
      <c r="J6714" s="0">
        <v>-0.024307</v>
      </c>
      <c r="K6714" s="0">
        <v>1012.099976</v>
      </c>
      <c r="L6714" s="0">
        <v>41.853046</v>
      </c>
      <c r="W6714" s="0">
        <f t="shared" si="104"/>
        <v>51326.604077713266</v>
      </c>
    </row>
    <row r="6715">
      <c r="A6715" s="0">
        <v>491.3775</v>
      </c>
      <c r="B6715" s="0">
        <v>3802.689697</v>
      </c>
      <c r="C6715" s="0">
        <v>-46408.128906</v>
      </c>
      <c r="D6715" s="0">
        <v>21387.832031</v>
      </c>
      <c r="E6715" s="0">
        <v>-0.094537</v>
      </c>
      <c r="F6715" s="0">
        <v>9.970974</v>
      </c>
      <c r="G6715" s="0">
        <v>-0.108271</v>
      </c>
      <c r="H6715" s="0">
        <v>0.064314</v>
      </c>
      <c r="I6715" s="0">
        <v>0.013432</v>
      </c>
      <c r="J6715" s="0">
        <v>-0.021908</v>
      </c>
      <c r="K6715" s="0">
        <v>1012.099976</v>
      </c>
      <c r="L6715" s="0">
        <v>41.853046</v>
      </c>
      <c r="W6715" s="0">
        <f t="shared" si="104"/>
        <v>51240.747813374575</v>
      </c>
    </row>
    <row r="6716">
      <c r="A6716" s="0">
        <v>491.38875</v>
      </c>
      <c r="B6716" s="0">
        <v>3706.825195</v>
      </c>
      <c r="C6716" s="0">
        <v>-46380.316406</v>
      </c>
      <c r="D6716" s="0">
        <v>21350.888672</v>
      </c>
      <c r="E6716" s="0">
        <v>-0.085173</v>
      </c>
      <c r="F6716" s="0">
        <v>9.983049</v>
      </c>
      <c r="G6716" s="0">
        <v>-0.120186</v>
      </c>
      <c r="H6716" s="0">
        <v>0.042717</v>
      </c>
      <c r="I6716" s="0">
        <v>0.011235</v>
      </c>
      <c r="J6716" s="0">
        <v>-0.016567</v>
      </c>
      <c r="K6716" s="0">
        <v>1012.099976</v>
      </c>
      <c r="L6716" s="0">
        <v>41.853046</v>
      </c>
      <c r="W6716" s="0">
        <f t="shared" si="104"/>
        <v>51193.1123299912</v>
      </c>
    </row>
    <row r="6717">
      <c r="A6717" s="0">
        <v>491.4</v>
      </c>
      <c r="B6717" s="0">
        <v>3788.105957</v>
      </c>
      <c r="C6717" s="0">
        <v>-46530.882812</v>
      </c>
      <c r="D6717" s="0">
        <v>21314.587891</v>
      </c>
      <c r="E6717" s="0">
        <v>-0.083965</v>
      </c>
      <c r="F6717" s="0">
        <v>9.965144</v>
      </c>
      <c r="G6717" s="0">
        <v>-0.132194</v>
      </c>
      <c r="H6717" s="0">
        <v>0.012926</v>
      </c>
      <c r="I6717" s="0">
        <v>0.006789</v>
      </c>
      <c r="J6717" s="0">
        <v>-0.009638</v>
      </c>
      <c r="K6717" s="0">
        <v>1012.079956</v>
      </c>
      <c r="L6717" s="0">
        <v>41.853046</v>
      </c>
      <c r="W6717" s="0">
        <f t="shared" si="104"/>
        <v>51320.409770077829</v>
      </c>
    </row>
    <row r="6718">
      <c r="A6718" s="0">
        <v>491.41125</v>
      </c>
      <c r="B6718" s="0">
        <v>3982.158691</v>
      </c>
      <c r="C6718" s="0">
        <v>-46486.996094</v>
      </c>
      <c r="D6718" s="0">
        <v>21231.951172</v>
      </c>
      <c r="E6718" s="0">
        <v>-0.097665</v>
      </c>
      <c r="F6718" s="0">
        <v>9.964966</v>
      </c>
      <c r="G6718" s="0">
        <v>-0.119604</v>
      </c>
      <c r="H6718" s="0">
        <v>-0.011516</v>
      </c>
      <c r="I6718" s="0">
        <v>0.003041</v>
      </c>
      <c r="J6718" s="0">
        <v>-0.002117</v>
      </c>
      <c r="K6718" s="0">
        <v>1012.079956</v>
      </c>
      <c r="L6718" s="0">
        <v>41.853046</v>
      </c>
      <c r="W6718" s="0">
        <f t="shared" si="104"/>
        <v>51261.039242821353</v>
      </c>
    </row>
    <row r="6719">
      <c r="A6719" s="0">
        <v>491.4225</v>
      </c>
      <c r="B6719" s="0">
        <v>3758.774414</v>
      </c>
      <c r="C6719" s="0">
        <v>-46311.460937</v>
      </c>
      <c r="D6719" s="0">
        <v>21412.953125</v>
      </c>
      <c r="E6719" s="0">
        <v>-0.094743</v>
      </c>
      <c r="F6719" s="0">
        <v>9.972728</v>
      </c>
      <c r="G6719" s="0">
        <v>-0.111948</v>
      </c>
      <c r="H6719" s="0">
        <v>-0.034103</v>
      </c>
      <c r="I6719" s="0">
        <v>0.000482</v>
      </c>
      <c r="J6719" s="0">
        <v>0.004103</v>
      </c>
      <c r="K6719" s="0">
        <v>1012.079956</v>
      </c>
      <c r="L6719" s="0">
        <v>41.853046</v>
      </c>
      <c r="W6719" s="0">
        <f t="shared" si="104"/>
        <v>51160.476549266677</v>
      </c>
    </row>
    <row r="6720">
      <c r="A6720" s="0">
        <v>491.43375</v>
      </c>
      <c r="B6720" s="0">
        <v>3898.070557</v>
      </c>
      <c r="C6720" s="0">
        <v>-46459.144531</v>
      </c>
      <c r="D6720" s="0">
        <v>21374.078125</v>
      </c>
      <c r="E6720" s="0">
        <v>-0.082135</v>
      </c>
      <c r="F6720" s="0">
        <v>9.969073</v>
      </c>
      <c r="G6720" s="0">
        <v>-0.115209</v>
      </c>
      <c r="H6720" s="0">
        <v>-0.037812</v>
      </c>
      <c r="I6720" s="0">
        <v>-0.000745</v>
      </c>
      <c r="J6720" s="0">
        <v>0.005228</v>
      </c>
      <c r="K6720" s="0">
        <v>1012.079956</v>
      </c>
      <c r="L6720" s="0">
        <v>41.853046</v>
      </c>
      <c r="W6720" s="0">
        <f t="shared" si="104"/>
        <v>51288.383483136815</v>
      </c>
    </row>
    <row r="6721">
      <c r="A6721" s="0">
        <v>491.445</v>
      </c>
      <c r="B6721" s="0">
        <v>3963.901855</v>
      </c>
      <c r="C6721" s="0">
        <v>-46540.953125</v>
      </c>
      <c r="D6721" s="0">
        <v>21458.478516</v>
      </c>
      <c r="E6721" s="0">
        <v>-0.088096</v>
      </c>
      <c r="F6721" s="0">
        <v>9.962394</v>
      </c>
      <c r="G6721" s="0">
        <v>-0.110658</v>
      </c>
      <c r="H6721" s="0">
        <v>-0.029729</v>
      </c>
      <c r="I6721" s="0">
        <v>0.000212</v>
      </c>
      <c r="J6721" s="0">
        <v>0.001221</v>
      </c>
      <c r="K6721" s="0">
        <v>1012.079956</v>
      </c>
      <c r="L6721" s="0">
        <v>41.853046</v>
      </c>
      <c r="W6721" s="0">
        <f t="shared" si="104"/>
        <v>51402.715258254138</v>
      </c>
    </row>
    <row r="6722">
      <c r="A6722" s="0">
        <v>491.45625</v>
      </c>
      <c r="B6722" s="0">
        <v>3875.603027</v>
      </c>
      <c r="C6722" s="0">
        <v>-46404.261719</v>
      </c>
      <c r="D6722" s="0">
        <v>21401.642578</v>
      </c>
      <c r="E6722" s="0">
        <v>-0.088297</v>
      </c>
      <c r="F6722" s="0">
        <v>9.971129</v>
      </c>
      <c r="G6722" s="0">
        <v>-0.098518</v>
      </c>
      <c r="H6722" s="0">
        <v>-0.010465</v>
      </c>
      <c r="I6722" s="0">
        <v>0.001445</v>
      </c>
      <c r="J6722" s="0">
        <v>-0.009255</v>
      </c>
      <c r="K6722" s="0">
        <v>1012.079956</v>
      </c>
      <c r="L6722" s="0">
        <v>41.853046</v>
      </c>
      <c r="W6722" s="0">
        <f ref="W6722:W6785" t="shared" si="105">SQRT((B6722)^2+(C6722)^2+(D6722)^2)</f>
        <v>51248.474216749157</v>
      </c>
    </row>
    <row r="6723">
      <c r="A6723" s="0">
        <v>491.4675</v>
      </c>
      <c r="B6723" s="0">
        <v>3856.23877</v>
      </c>
      <c r="C6723" s="0">
        <v>-46315.957031</v>
      </c>
      <c r="D6723" s="0">
        <v>21420.185547</v>
      </c>
      <c r="E6723" s="0">
        <v>-0.075745</v>
      </c>
      <c r="F6723" s="0">
        <v>9.964008</v>
      </c>
      <c r="G6723" s="0">
        <v>-0.115299</v>
      </c>
      <c r="H6723" s="0">
        <v>0.013352</v>
      </c>
      <c r="I6723" s="0">
        <v>0.005047</v>
      </c>
      <c r="J6723" s="0">
        <v>-0.015547</v>
      </c>
      <c r="K6723" s="0">
        <v>1012.079956</v>
      </c>
      <c r="L6723" s="0">
        <v>41.853046</v>
      </c>
      <c r="W6723" s="0">
        <f t="shared" si="105"/>
        <v>51174.8258621033</v>
      </c>
    </row>
    <row r="6724">
      <c r="A6724" s="0">
        <v>491.47875</v>
      </c>
      <c r="B6724" s="0">
        <v>3896.615234</v>
      </c>
      <c r="C6724" s="0">
        <v>-46500.386719</v>
      </c>
      <c r="D6724" s="0">
        <v>21407.765625</v>
      </c>
      <c r="E6724" s="0">
        <v>-0.088936</v>
      </c>
      <c r="F6724" s="0">
        <v>9.964326</v>
      </c>
      <c r="G6724" s="0">
        <v>-0.121775</v>
      </c>
      <c r="H6724" s="0">
        <v>0.040879</v>
      </c>
      <c r="I6724" s="0">
        <v>0.008772</v>
      </c>
      <c r="J6724" s="0">
        <v>-0.020966</v>
      </c>
      <c r="K6724" s="0">
        <v>1012.079956</v>
      </c>
      <c r="L6724" s="0">
        <v>41.853046</v>
      </c>
      <c r="W6724" s="0">
        <f t="shared" si="105"/>
        <v>51339.672811124583</v>
      </c>
    </row>
    <row r="6725">
      <c r="A6725" s="0">
        <v>491.49</v>
      </c>
      <c r="B6725" s="0">
        <v>3935.451904</v>
      </c>
      <c r="C6725" s="0">
        <v>-46522.101562</v>
      </c>
      <c r="D6725" s="0">
        <v>21336.068359</v>
      </c>
      <c r="E6725" s="0">
        <v>-0.086906</v>
      </c>
      <c r="F6725" s="0">
        <v>9.970923</v>
      </c>
      <c r="G6725" s="0">
        <v>-0.121957</v>
      </c>
      <c r="H6725" s="0">
        <v>0.063342</v>
      </c>
      <c r="I6725" s="0">
        <v>0.012371</v>
      </c>
      <c r="J6725" s="0">
        <v>-0.024574</v>
      </c>
      <c r="K6725" s="0">
        <v>1012.079956</v>
      </c>
      <c r="L6725" s="0">
        <v>41.853046</v>
      </c>
      <c r="W6725" s="0">
        <f t="shared" si="105"/>
        <v>51332.4607675656</v>
      </c>
    </row>
    <row r="6726">
      <c r="A6726" s="0">
        <v>491.50125</v>
      </c>
      <c r="B6726" s="0">
        <v>3744.522461</v>
      </c>
      <c r="C6726" s="0">
        <v>-46345.699219</v>
      </c>
      <c r="D6726" s="0">
        <v>21312.599609</v>
      </c>
      <c r="E6726" s="0">
        <v>-0.098104</v>
      </c>
      <c r="F6726" s="0">
        <v>9.970583</v>
      </c>
      <c r="G6726" s="0">
        <v>-0.13553</v>
      </c>
      <c r="H6726" s="0">
        <v>0.074604</v>
      </c>
      <c r="I6726" s="0">
        <v>0.014456</v>
      </c>
      <c r="J6726" s="0">
        <v>-0.025454</v>
      </c>
      <c r="K6726" s="0">
        <v>1012.099976</v>
      </c>
      <c r="L6726" s="0">
        <v>41.8507</v>
      </c>
      <c r="W6726" s="0">
        <f t="shared" si="105"/>
        <v>51148.530640209967</v>
      </c>
    </row>
    <row r="6727">
      <c r="A6727" s="0">
        <v>491.5125</v>
      </c>
      <c r="B6727" s="0">
        <v>3889.518066</v>
      </c>
      <c r="C6727" s="0">
        <v>-46491.152344</v>
      </c>
      <c r="D6727" s="0">
        <v>21192.597656</v>
      </c>
      <c r="E6727" s="0">
        <v>-0.089607</v>
      </c>
      <c r="F6727" s="0">
        <v>9.976468</v>
      </c>
      <c r="G6727" s="0">
        <v>-0.131329</v>
      </c>
      <c r="H6727" s="0">
        <v>0.070866</v>
      </c>
      <c r="I6727" s="0">
        <v>0.013968</v>
      </c>
      <c r="J6727" s="0">
        <v>-0.022614</v>
      </c>
      <c r="K6727" s="0">
        <v>1012.099976</v>
      </c>
      <c r="L6727" s="0">
        <v>41.8507</v>
      </c>
      <c r="W6727" s="0">
        <f t="shared" si="105"/>
        <v>51241.407011008727</v>
      </c>
    </row>
    <row r="6728">
      <c r="A6728" s="0">
        <v>491.52375</v>
      </c>
      <c r="B6728" s="0">
        <v>4010.517822</v>
      </c>
      <c r="C6728" s="0">
        <v>-46595.242187</v>
      </c>
      <c r="D6728" s="0">
        <v>21372.091797</v>
      </c>
      <c r="E6728" s="0">
        <v>-0.083205</v>
      </c>
      <c r="F6728" s="0">
        <v>9.961729</v>
      </c>
      <c r="G6728" s="0">
        <v>-0.124994</v>
      </c>
      <c r="H6728" s="0">
        <v>0.05262</v>
      </c>
      <c r="I6728" s="0">
        <v>0.011541</v>
      </c>
      <c r="J6728" s="0">
        <v>-0.017809</v>
      </c>
      <c r="K6728" s="0">
        <v>1012.099976</v>
      </c>
      <c r="L6728" s="0">
        <v>41.8507</v>
      </c>
      <c r="W6728" s="0">
        <f t="shared" si="105"/>
        <v>51419.521151457244</v>
      </c>
    </row>
    <row r="6729">
      <c r="A6729" s="0">
        <v>491.535</v>
      </c>
      <c r="B6729" s="0">
        <v>3923.26123</v>
      </c>
      <c r="C6729" s="0">
        <v>-46478.710937</v>
      </c>
      <c r="D6729" s="0">
        <v>21308.351562</v>
      </c>
      <c r="E6729" s="0">
        <v>-0.088509</v>
      </c>
      <c r="F6729" s="0">
        <v>9.964754</v>
      </c>
      <c r="G6729" s="0">
        <v>-0.114528</v>
      </c>
      <c r="H6729" s="0">
        <v>0.028836</v>
      </c>
      <c r="I6729" s="0">
        <v>0.009484</v>
      </c>
      <c r="J6729" s="0">
        <v>-0.012583</v>
      </c>
      <c r="K6729" s="0">
        <v>1012.099976</v>
      </c>
      <c r="L6729" s="0">
        <v>41.8507</v>
      </c>
      <c r="W6729" s="0">
        <f t="shared" si="105"/>
        <v>51280.682477262453</v>
      </c>
    </row>
    <row r="6730">
      <c r="A6730" s="0">
        <v>491.54625</v>
      </c>
      <c r="B6730" s="0">
        <v>3813.518555</v>
      </c>
      <c r="C6730" s="0">
        <v>-46366.074219</v>
      </c>
      <c r="D6730" s="0">
        <v>21475.044922</v>
      </c>
      <c r="E6730" s="0">
        <v>-0.089995</v>
      </c>
      <c r="F6730" s="0">
        <v>9.962266</v>
      </c>
      <c r="G6730" s="0">
        <v>-0.117564</v>
      </c>
      <c r="H6730" s="0">
        <v>0.006758</v>
      </c>
      <c r="I6730" s="0">
        <v>0.006458</v>
      </c>
      <c r="J6730" s="0">
        <v>-0.006334</v>
      </c>
      <c r="K6730" s="0">
        <v>1012.099976</v>
      </c>
      <c r="L6730" s="0">
        <v>41.8507</v>
      </c>
      <c r="W6730" s="0">
        <f t="shared" si="105"/>
        <v>51239.958203076865</v>
      </c>
    </row>
    <row r="6731">
      <c r="A6731" s="0">
        <v>491.5575</v>
      </c>
      <c r="B6731" s="0">
        <v>3839.353271</v>
      </c>
      <c r="C6731" s="0">
        <v>-46522.855469</v>
      </c>
      <c r="D6731" s="0">
        <v>21331.214844</v>
      </c>
      <c r="E6731" s="0">
        <v>-0.078133</v>
      </c>
      <c r="F6731" s="0">
        <v>9.969466</v>
      </c>
      <c r="G6731" s="0">
        <v>-0.134289</v>
      </c>
      <c r="H6731" s="0">
        <v>-0.020067</v>
      </c>
      <c r="I6731" s="0">
        <v>0.002933</v>
      </c>
      <c r="J6731" s="0">
        <v>0.002616</v>
      </c>
      <c r="K6731" s="0">
        <v>1012.099976</v>
      </c>
      <c r="L6731" s="0">
        <v>41.8507</v>
      </c>
      <c r="W6731" s="0">
        <f t="shared" si="105"/>
        <v>51323.848659759409</v>
      </c>
    </row>
    <row r="6732">
      <c r="A6732" s="0">
        <v>491.56875</v>
      </c>
      <c r="B6732" s="0">
        <v>3828.682129</v>
      </c>
      <c r="C6732" s="0">
        <v>-46546.039062</v>
      </c>
      <c r="D6732" s="0">
        <v>21316.427734</v>
      </c>
      <c r="E6732" s="0">
        <v>-0.094172</v>
      </c>
      <c r="F6732" s="0">
        <v>9.960499</v>
      </c>
      <c r="G6732" s="0">
        <v>-0.133607</v>
      </c>
      <c r="H6732" s="0">
        <v>-0.033789</v>
      </c>
      <c r="I6732" s="0">
        <v>-0.000345</v>
      </c>
      <c r="J6732" s="0">
        <v>0.00533</v>
      </c>
      <c r="K6732" s="0">
        <v>1012.099976</v>
      </c>
      <c r="L6732" s="0">
        <v>41.8507</v>
      </c>
      <c r="W6732" s="0">
        <f t="shared" si="105"/>
        <v>51337.926044445921</v>
      </c>
    </row>
    <row r="6733">
      <c r="A6733" s="0">
        <v>491.58</v>
      </c>
      <c r="B6733" s="0">
        <v>3912.420898</v>
      </c>
      <c r="C6733" s="0">
        <v>-46355.628906</v>
      </c>
      <c r="D6733" s="0">
        <v>21469.382812</v>
      </c>
      <c r="E6733" s="0">
        <v>-0.090166</v>
      </c>
      <c r="F6733" s="0">
        <v>9.965352</v>
      </c>
      <c r="G6733" s="0">
        <v>-0.122078</v>
      </c>
      <c r="H6733" s="0">
        <v>-0.037419</v>
      </c>
      <c r="I6733" s="0">
        <v>-0.001186</v>
      </c>
      <c r="J6733" s="0">
        <v>0.005097</v>
      </c>
      <c r="K6733" s="0">
        <v>1012.099976</v>
      </c>
      <c r="L6733" s="0">
        <v>41.8507</v>
      </c>
      <c r="W6733" s="0">
        <f t="shared" si="105"/>
        <v>51235.590822026155</v>
      </c>
    </row>
    <row r="6734">
      <c r="A6734" s="0">
        <v>491.59125</v>
      </c>
      <c r="B6734" s="0">
        <v>3860.297119</v>
      </c>
      <c r="C6734" s="0">
        <v>-46459.113281</v>
      </c>
      <c r="D6734" s="0">
        <v>21274.160156</v>
      </c>
      <c r="E6734" s="0">
        <v>-0.083251</v>
      </c>
      <c r="F6734" s="0">
        <v>9.967796</v>
      </c>
      <c r="G6734" s="0">
        <v>-0.130658</v>
      </c>
      <c r="H6734" s="0">
        <v>-0.024343</v>
      </c>
      <c r="I6734" s="0">
        <v>0.000554</v>
      </c>
      <c r="J6734" s="0">
        <v>-0.002257</v>
      </c>
      <c r="K6734" s="0">
        <v>1012.099976</v>
      </c>
      <c r="L6734" s="0">
        <v>41.8507</v>
      </c>
      <c r="W6734" s="0">
        <f t="shared" si="105"/>
        <v>51243.936139282749</v>
      </c>
    </row>
    <row r="6735">
      <c r="A6735" s="0">
        <v>491.6025</v>
      </c>
      <c r="B6735" s="0">
        <v>3951.204346</v>
      </c>
      <c r="C6735" s="0">
        <v>-46583.59375</v>
      </c>
      <c r="D6735" s="0">
        <v>21324.587891</v>
      </c>
      <c r="E6735" s="0">
        <v>-0.088497</v>
      </c>
      <c r="F6735" s="0">
        <v>9.958388</v>
      </c>
      <c r="G6735" s="0">
        <v>-0.11081</v>
      </c>
      <c r="H6735" s="0">
        <v>0.004837</v>
      </c>
      <c r="I6735" s="0">
        <v>0.004314</v>
      </c>
      <c r="J6735" s="0">
        <v>-0.012101</v>
      </c>
      <c r="K6735" s="0">
        <v>1012.099976</v>
      </c>
      <c r="L6735" s="0">
        <v>41.8507</v>
      </c>
      <c r="W6735" s="0">
        <f t="shared" si="105"/>
        <v>51384.640420750948</v>
      </c>
    </row>
    <row r="6736">
      <c r="A6736" s="0">
        <v>491.61375</v>
      </c>
      <c r="B6736" s="0">
        <v>3939.820557</v>
      </c>
      <c r="C6736" s="0">
        <v>-46465.175781</v>
      </c>
      <c r="D6736" s="0">
        <v>21472.955078</v>
      </c>
      <c r="E6736" s="0">
        <v>-0.09277</v>
      </c>
      <c r="F6736" s="0">
        <v>9.97215</v>
      </c>
      <c r="G6736" s="0">
        <v>-0.116798</v>
      </c>
      <c r="H6736" s="0">
        <v>0.030866</v>
      </c>
      <c r="I6736" s="0">
        <v>0.007525</v>
      </c>
      <c r="J6736" s="0">
        <v>-0.019404</v>
      </c>
      <c r="K6736" s="0">
        <v>1012.099976</v>
      </c>
      <c r="L6736" s="0">
        <v>41.8507</v>
      </c>
      <c r="W6736" s="0">
        <f t="shared" si="105"/>
        <v>51338.314601887687</v>
      </c>
    </row>
    <row r="6737">
      <c r="A6737" s="0">
        <v>491.625</v>
      </c>
      <c r="B6737" s="0">
        <v>3824.136475</v>
      </c>
      <c r="C6737" s="0">
        <v>-46318.777344</v>
      </c>
      <c r="D6737" s="0">
        <v>21304.587891</v>
      </c>
      <c r="E6737" s="0">
        <v>-0.085484</v>
      </c>
      <c r="F6737" s="0">
        <v>9.972209</v>
      </c>
      <c r="G6737" s="0">
        <v>-0.122427</v>
      </c>
      <c r="H6737" s="0">
        <v>0.053519</v>
      </c>
      <c r="I6737" s="0">
        <v>0.0104</v>
      </c>
      <c r="J6737" s="0">
        <v>-0.022145</v>
      </c>
      <c r="K6737" s="0">
        <v>1012.099976</v>
      </c>
      <c r="L6737" s="0">
        <v>41.8507</v>
      </c>
      <c r="W6737" s="0">
        <f t="shared" si="105"/>
        <v>51126.691851006915</v>
      </c>
    </row>
    <row r="6738">
      <c r="A6738" s="0">
        <v>491.63625</v>
      </c>
      <c r="B6738" s="0">
        <v>3909.531738</v>
      </c>
      <c r="C6738" s="0">
        <v>-46534.324219</v>
      </c>
      <c r="D6738" s="0">
        <v>21337.056641</v>
      </c>
      <c r="E6738" s="0">
        <v>-0.10107</v>
      </c>
      <c r="F6738" s="0">
        <v>9.96795</v>
      </c>
      <c r="G6738" s="0">
        <v>-0.127663</v>
      </c>
      <c r="H6738" s="0">
        <v>0.063018</v>
      </c>
      <c r="I6738" s="0">
        <v>0.012346</v>
      </c>
      <c r="J6738" s="0">
        <v>-0.023019</v>
      </c>
      <c r="K6738" s="0">
        <v>1012.099976</v>
      </c>
      <c r="L6738" s="0">
        <v>41.8507</v>
      </c>
      <c r="W6738" s="0">
        <f t="shared" si="105"/>
        <v>51341.968749071959</v>
      </c>
    </row>
    <row r="6739">
      <c r="A6739" s="0">
        <v>491.6475</v>
      </c>
      <c r="B6739" s="0">
        <v>3888.085693</v>
      </c>
      <c r="C6739" s="0">
        <v>-46578.023437</v>
      </c>
      <c r="D6739" s="0">
        <v>21264.789062</v>
      </c>
      <c r="E6739" s="0">
        <v>-0.089786</v>
      </c>
      <c r="F6739" s="0">
        <v>9.971763</v>
      </c>
      <c r="G6739" s="0">
        <v>-0.122458</v>
      </c>
      <c r="H6739" s="0">
        <v>0.072295</v>
      </c>
      <c r="I6739" s="0">
        <v>0.013562</v>
      </c>
      <c r="J6739" s="0">
        <v>-0.024543</v>
      </c>
      <c r="K6739" s="0">
        <v>1012.099976</v>
      </c>
      <c r="L6739" s="0">
        <v>41.8507</v>
      </c>
      <c r="W6739" s="0">
        <f t="shared" si="105"/>
        <v>51349.982779989208</v>
      </c>
    </row>
    <row r="6740">
      <c r="A6740" s="0">
        <v>491.65875</v>
      </c>
      <c r="B6740" s="0">
        <v>3862.685547</v>
      </c>
      <c r="C6740" s="0">
        <v>-46382.878906</v>
      </c>
      <c r="D6740" s="0">
        <v>21405.779297</v>
      </c>
      <c r="E6740" s="0">
        <v>-0.089025</v>
      </c>
      <c r="F6740" s="0">
        <v>9.959896</v>
      </c>
      <c r="G6740" s="0">
        <v>-0.124838</v>
      </c>
      <c r="H6740" s="0">
        <v>0.062129</v>
      </c>
      <c r="I6740" s="0">
        <v>0.012123</v>
      </c>
      <c r="J6740" s="0">
        <v>-0.020763</v>
      </c>
      <c r="K6740" s="0">
        <v>1012.099976</v>
      </c>
      <c r="L6740" s="0">
        <v>41.8507</v>
      </c>
      <c r="W6740" s="0">
        <f t="shared" si="105"/>
        <v>51229.866118852355</v>
      </c>
    </row>
    <row r="6741">
      <c r="A6741" s="0">
        <v>491.67</v>
      </c>
      <c r="B6741" s="0">
        <v>3783.489014</v>
      </c>
      <c r="C6741" s="0">
        <v>-46413.824219</v>
      </c>
      <c r="D6741" s="0">
        <v>21198.875</v>
      </c>
      <c r="E6741" s="0">
        <v>-0.086745</v>
      </c>
      <c r="F6741" s="0">
        <v>9.96987</v>
      </c>
      <c r="G6741" s="0">
        <v>-0.134154</v>
      </c>
      <c r="H6741" s="0">
        <v>0.040241</v>
      </c>
      <c r="I6741" s="0">
        <v>0.009945</v>
      </c>
      <c r="J6741" s="0">
        <v>-0.01578</v>
      </c>
      <c r="K6741" s="0">
        <v>1012.099976</v>
      </c>
      <c r="L6741" s="0">
        <v>41.8507</v>
      </c>
      <c r="W6741" s="0">
        <f t="shared" si="105"/>
        <v>51165.908269246182</v>
      </c>
    </row>
    <row r="6742">
      <c r="A6742" s="0">
        <v>491.68125</v>
      </c>
      <c r="B6742" s="0">
        <v>3778.967285</v>
      </c>
      <c r="C6742" s="0">
        <v>-46559.027344</v>
      </c>
      <c r="D6742" s="0">
        <v>21253.884766</v>
      </c>
      <c r="E6742" s="0">
        <v>-0.075792</v>
      </c>
      <c r="F6742" s="0">
        <v>9.964461</v>
      </c>
      <c r="G6742" s="0">
        <v>-0.112175</v>
      </c>
      <c r="H6742" s="0">
        <v>0.016842</v>
      </c>
      <c r="I6742" s="0">
        <v>0.006275</v>
      </c>
      <c r="J6742" s="0">
        <v>-0.010843</v>
      </c>
      <c r="K6742" s="0">
        <v>1012.099976</v>
      </c>
      <c r="L6742" s="0">
        <v>41.8507</v>
      </c>
      <c r="W6742" s="0">
        <f t="shared" si="105"/>
        <v>51320.086112621117</v>
      </c>
    </row>
    <row r="6743">
      <c r="A6743" s="0">
        <v>491.6925</v>
      </c>
      <c r="B6743" s="0">
        <v>3842.119873</v>
      </c>
      <c r="C6743" s="0">
        <v>-46548.472656</v>
      </c>
      <c r="D6743" s="0">
        <v>21436.447266</v>
      </c>
      <c r="E6743" s="0">
        <v>-0.09064</v>
      </c>
      <c r="F6743" s="0">
        <v>9.974136</v>
      </c>
      <c r="G6743" s="0">
        <v>-0.124919</v>
      </c>
      <c r="H6743" s="0">
        <v>-0.015276</v>
      </c>
      <c r="I6743" s="0">
        <v>0.002195</v>
      </c>
      <c r="J6743" s="0">
        <v>-0.002413</v>
      </c>
      <c r="K6743" s="0">
        <v>1012.099976</v>
      </c>
      <c r="L6743" s="0">
        <v>41.8507</v>
      </c>
      <c r="W6743" s="0">
        <f t="shared" si="105"/>
        <v>51391.083498140804</v>
      </c>
    </row>
    <row r="6744">
      <c r="A6744" s="0">
        <v>491.70375</v>
      </c>
      <c r="B6744" s="0">
        <v>3809.746582</v>
      </c>
      <c r="C6744" s="0">
        <v>-46299.339844</v>
      </c>
      <c r="D6744" s="0">
        <v>21380.699219</v>
      </c>
      <c r="E6744" s="0">
        <v>-0.084486</v>
      </c>
      <c r="F6744" s="0">
        <v>9.977958</v>
      </c>
      <c r="G6744" s="0">
        <v>-0.116142</v>
      </c>
      <c r="H6744" s="0">
        <v>-0.027864</v>
      </c>
      <c r="I6744" s="0">
        <v>0.000847</v>
      </c>
      <c r="J6744" s="0">
        <v>0.00345</v>
      </c>
      <c r="K6744" s="0">
        <v>1012.070007</v>
      </c>
      <c r="L6744" s="0">
        <v>41.853046</v>
      </c>
      <c r="W6744" s="0">
        <f t="shared" si="105"/>
        <v>51139.782343129053</v>
      </c>
    </row>
    <row r="6745">
      <c r="A6745" s="0">
        <v>491.715</v>
      </c>
      <c r="B6745" s="0">
        <v>3843.048828</v>
      </c>
      <c r="C6745" s="0">
        <v>-46441</v>
      </c>
      <c r="D6745" s="0">
        <v>21342.578125</v>
      </c>
      <c r="E6745" s="0">
        <v>-0.084145</v>
      </c>
      <c r="F6745" s="0">
        <v>9.974145</v>
      </c>
      <c r="G6745" s="0">
        <v>-0.131787</v>
      </c>
      <c r="H6745" s="0">
        <v>-0.036385</v>
      </c>
      <c r="I6745" s="0">
        <v>-0.000243</v>
      </c>
      <c r="J6745" s="0">
        <v>0.003907</v>
      </c>
      <c r="K6745" s="0">
        <v>1012.070007</v>
      </c>
      <c r="L6745" s="0">
        <v>41.853046</v>
      </c>
      <c r="W6745" s="0">
        <f t="shared" si="105"/>
        <v>51254.6695074324</v>
      </c>
    </row>
    <row r="6746">
      <c r="A6746" s="0">
        <v>491.72625</v>
      </c>
      <c r="B6746" s="0">
        <v>3944.227539</v>
      </c>
      <c r="C6746" s="0">
        <v>-46517.734375</v>
      </c>
      <c r="D6746" s="0">
        <v>21284.503906</v>
      </c>
      <c r="E6746" s="0">
        <v>-0.086437</v>
      </c>
      <c r="F6746" s="0">
        <v>9.974508</v>
      </c>
      <c r="G6746" s="0">
        <v>-0.120769</v>
      </c>
      <c r="H6746" s="0">
        <v>-0.031055</v>
      </c>
      <c r="I6746" s="0">
        <v>0.000158</v>
      </c>
      <c r="J6746" s="0">
        <v>-0.000651</v>
      </c>
      <c r="K6746" s="0">
        <v>1012.070007</v>
      </c>
      <c r="L6746" s="0">
        <v>41.853046</v>
      </c>
      <c r="W6746" s="0">
        <f t="shared" si="105"/>
        <v>51307.76402053584</v>
      </c>
    </row>
    <row r="6747">
      <c r="A6747" s="0">
        <v>491.7375</v>
      </c>
      <c r="B6747" s="0">
        <v>3877.17627</v>
      </c>
      <c r="C6747" s="0">
        <v>-46376.59375</v>
      </c>
      <c r="D6747" s="0">
        <v>21440.496094</v>
      </c>
      <c r="E6747" s="0">
        <v>-0.08569</v>
      </c>
      <c r="F6747" s="0">
        <v>9.970634</v>
      </c>
      <c r="G6747" s="0">
        <v>-0.118352</v>
      </c>
      <c r="H6747" s="0">
        <v>-0.014123</v>
      </c>
      <c r="I6747" s="0">
        <v>0.001594</v>
      </c>
      <c r="J6747" s="0">
        <v>-0.00735</v>
      </c>
      <c r="K6747" s="0">
        <v>1012.070007</v>
      </c>
      <c r="L6747" s="0">
        <v>41.853046</v>
      </c>
      <c r="W6747" s="0">
        <f t="shared" si="105"/>
        <v>51239.78743552728</v>
      </c>
    </row>
    <row r="6748">
      <c r="A6748" s="0">
        <v>491.74875</v>
      </c>
      <c r="B6748" s="0">
        <v>3841.132324</v>
      </c>
      <c r="C6748" s="0">
        <v>-46378.082031</v>
      </c>
      <c r="D6748" s="0">
        <v>21243.392578</v>
      </c>
      <c r="E6748" s="0">
        <v>-0.086485</v>
      </c>
      <c r="F6748" s="0">
        <v>9.972657</v>
      </c>
      <c r="G6748" s="0">
        <v>-0.119216</v>
      </c>
      <c r="H6748" s="0">
        <v>0.01824</v>
      </c>
      <c r="I6748" s="0">
        <v>0.005046</v>
      </c>
      <c r="J6748" s="0">
        <v>-0.016811</v>
      </c>
      <c r="K6748" s="0">
        <v>1012.070007</v>
      </c>
      <c r="L6748" s="0">
        <v>41.853046</v>
      </c>
      <c r="W6748" s="0">
        <f t="shared" si="105"/>
        <v>51156.255909005573</v>
      </c>
    </row>
    <row r="6749">
      <c r="A6749" s="0">
        <v>491.76</v>
      </c>
      <c r="B6749" s="0">
        <v>3838.602295</v>
      </c>
      <c r="C6749" s="0">
        <v>-46531.746094</v>
      </c>
      <c r="D6749" s="0">
        <v>21278.117187</v>
      </c>
      <c r="E6749" s="0">
        <v>-0.092797</v>
      </c>
      <c r="F6749" s="0">
        <v>9.974945</v>
      </c>
      <c r="G6749" s="0">
        <v>-0.121304</v>
      </c>
      <c r="H6749" s="0">
        <v>0.040072</v>
      </c>
      <c r="I6749" s="0">
        <v>0.008201</v>
      </c>
      <c r="J6749" s="0">
        <v>-0.021682</v>
      </c>
      <c r="K6749" s="0">
        <v>1012.070007</v>
      </c>
      <c r="L6749" s="0">
        <v>41.853046</v>
      </c>
      <c r="W6749" s="0">
        <f t="shared" si="105"/>
        <v>51309.809326866227</v>
      </c>
    </row>
    <row r="6750">
      <c r="A6750" s="0">
        <v>491.77125</v>
      </c>
      <c r="B6750" s="0">
        <v>4017.146973</v>
      </c>
      <c r="C6750" s="0">
        <v>-46532.78125</v>
      </c>
      <c r="D6750" s="0">
        <v>21371.263672</v>
      </c>
      <c r="E6750" s="0">
        <v>-0.088691</v>
      </c>
      <c r="F6750" s="0">
        <v>9.967914</v>
      </c>
      <c r="G6750" s="0">
        <v>-0.115287</v>
      </c>
      <c r="H6750" s="0">
        <v>0.061505</v>
      </c>
      <c r="I6750" s="0">
        <v>0.011984</v>
      </c>
      <c r="J6750" s="0">
        <v>-0.024849</v>
      </c>
      <c r="K6750" s="0">
        <v>1012.070007</v>
      </c>
      <c r="L6750" s="0">
        <v>41.853046</v>
      </c>
      <c r="W6750" s="0">
        <f t="shared" si="105"/>
        <v>51363.100681337193</v>
      </c>
    </row>
    <row r="6751">
      <c r="A6751" s="0">
        <v>491.7825</v>
      </c>
      <c r="B6751" s="0">
        <v>3902.837402</v>
      </c>
      <c r="C6751" s="0">
        <v>-46322.675781</v>
      </c>
      <c r="D6751" s="0">
        <v>21321.193359</v>
      </c>
      <c r="E6751" s="0">
        <v>-0.096339</v>
      </c>
      <c r="F6751" s="0">
        <v>9.957961</v>
      </c>
      <c r="G6751" s="0">
        <v>-0.110321</v>
      </c>
      <c r="H6751" s="0">
        <v>0.071903</v>
      </c>
      <c r="I6751" s="0">
        <v>0.014088</v>
      </c>
      <c r="J6751" s="0">
        <v>-0.024772</v>
      </c>
      <c r="K6751" s="0">
        <v>1012.070007</v>
      </c>
      <c r="L6751" s="0">
        <v>41.853046</v>
      </c>
      <c r="W6751" s="0">
        <f t="shared" si="105"/>
        <v>51143.090613981862</v>
      </c>
    </row>
    <row r="6752">
      <c r="A6752" s="0">
        <v>491.79375</v>
      </c>
      <c r="B6752" s="0">
        <v>3835.357666</v>
      </c>
      <c r="C6752" s="0">
        <v>-46499.265625</v>
      </c>
      <c r="D6752" s="0">
        <v>21322.0625</v>
      </c>
      <c r="E6752" s="0">
        <v>-0.083661</v>
      </c>
      <c r="F6752" s="0">
        <v>9.972187</v>
      </c>
      <c r="G6752" s="0">
        <v>-0.122187</v>
      </c>
      <c r="H6752" s="0">
        <v>0.071088</v>
      </c>
      <c r="I6752" s="0">
        <v>0.013764</v>
      </c>
      <c r="J6752" s="0">
        <v>-0.022874</v>
      </c>
      <c r="K6752" s="0">
        <v>1012.070007</v>
      </c>
      <c r="L6752" s="0">
        <v>41.853046</v>
      </c>
      <c r="W6752" s="0">
        <f t="shared" si="105"/>
        <v>51298.362755007671</v>
      </c>
    </row>
    <row r="6753">
      <c r="A6753" s="0">
        <v>491.805</v>
      </c>
      <c r="B6753" s="0">
        <v>3843.997559</v>
      </c>
      <c r="C6753" s="0">
        <v>-46565.964844</v>
      </c>
      <c r="D6753" s="0">
        <v>21347.115234</v>
      </c>
      <c r="E6753" s="0">
        <v>-0.082908</v>
      </c>
      <c r="F6753" s="0">
        <v>9.975951</v>
      </c>
      <c r="G6753" s="0">
        <v>-0.129821</v>
      </c>
      <c r="H6753" s="0">
        <v>0.060815</v>
      </c>
      <c r="I6753" s="0">
        <v>0.012156</v>
      </c>
      <c r="J6753" s="0">
        <v>-0.021701</v>
      </c>
      <c r="K6753" s="0">
        <v>1012.119995</v>
      </c>
      <c r="L6753" s="0">
        <v>41.8507</v>
      </c>
      <c r="W6753" s="0">
        <f t="shared" si="105"/>
        <v>51369.881525071833</v>
      </c>
    </row>
    <row r="6754">
      <c r="A6754" s="0">
        <v>491.81625</v>
      </c>
      <c r="B6754" s="0">
        <v>3848.97998</v>
      </c>
      <c r="C6754" s="0">
        <v>-46422.96875</v>
      </c>
      <c r="D6754" s="0">
        <v>21420.037109</v>
      </c>
      <c r="E6754" s="0">
        <v>-0.083663</v>
      </c>
      <c r="F6754" s="0">
        <v>9.974081</v>
      </c>
      <c r="G6754" s="0">
        <v>-0.1306</v>
      </c>
      <c r="H6754" s="0">
        <v>0.032007</v>
      </c>
      <c r="I6754" s="0">
        <v>0.009559</v>
      </c>
      <c r="J6754" s="0">
        <v>-0.013453</v>
      </c>
      <c r="K6754" s="0">
        <v>1012.119995</v>
      </c>
      <c r="L6754" s="0">
        <v>41.8507</v>
      </c>
      <c r="W6754" s="0">
        <f t="shared" si="105"/>
        <v>51271.089945512707</v>
      </c>
    </row>
    <row r="6755">
      <c r="A6755" s="0">
        <v>491.8275</v>
      </c>
      <c r="B6755" s="0">
        <v>3821.655273</v>
      </c>
      <c r="C6755" s="0">
        <v>-46322.007812</v>
      </c>
      <c r="D6755" s="0">
        <v>21451.541016</v>
      </c>
      <c r="E6755" s="0">
        <v>-0.092738</v>
      </c>
      <c r="F6755" s="0">
        <v>9.961913</v>
      </c>
      <c r="G6755" s="0">
        <v>-0.118874</v>
      </c>
      <c r="H6755" s="0">
        <v>0.000131</v>
      </c>
      <c r="I6755" s="0">
        <v>0.00601</v>
      </c>
      <c r="J6755" s="0">
        <v>-0.005225</v>
      </c>
      <c r="K6755" s="0">
        <v>1012.119995</v>
      </c>
      <c r="L6755" s="0">
        <v>41.8507</v>
      </c>
      <c r="W6755" s="0">
        <f t="shared" si="105"/>
        <v>51190.8396954159</v>
      </c>
    </row>
    <row r="6756">
      <c r="A6756" s="0">
        <v>491.83875</v>
      </c>
      <c r="B6756" s="0">
        <v>3890.138916</v>
      </c>
      <c r="C6756" s="0">
        <v>-46482.1875</v>
      </c>
      <c r="D6756" s="0">
        <v>21340.744141</v>
      </c>
      <c r="E6756" s="0">
        <v>-0.100798</v>
      </c>
      <c r="F6756" s="0">
        <v>9.965534</v>
      </c>
      <c r="G6756" s="0">
        <v>-0.114729</v>
      </c>
      <c r="H6756" s="0">
        <v>-0.023295</v>
      </c>
      <c r="I6756" s="0">
        <v>0.001464</v>
      </c>
      <c r="J6756" s="0">
        <v>0.002423</v>
      </c>
      <c r="K6756" s="0">
        <v>1012.119995</v>
      </c>
      <c r="L6756" s="0">
        <v>41.8507</v>
      </c>
      <c r="W6756" s="0">
        <f t="shared" si="105"/>
        <v>51294.778448323174</v>
      </c>
    </row>
    <row r="6757">
      <c r="A6757" s="0">
        <v>491.85</v>
      </c>
      <c r="B6757" s="0">
        <v>3866.442871</v>
      </c>
      <c r="C6757" s="0">
        <v>-46527.355469</v>
      </c>
      <c r="D6757" s="0">
        <v>21373.378906</v>
      </c>
      <c r="E6757" s="0">
        <v>-0.102345</v>
      </c>
      <c r="F6757" s="0">
        <v>9.966125</v>
      </c>
      <c r="G6757" s="0">
        <v>-0.116156</v>
      </c>
      <c r="H6757" s="0">
        <v>-0.035687</v>
      </c>
      <c r="I6757" s="0">
        <v>-0.000165</v>
      </c>
      <c r="J6757" s="0">
        <v>0.00447</v>
      </c>
      <c r="K6757" s="0">
        <v>1012.119995</v>
      </c>
      <c r="L6757" s="0">
        <v>41.8507</v>
      </c>
      <c r="W6757" s="0">
        <f t="shared" si="105"/>
        <v>51347.497633992221</v>
      </c>
    </row>
    <row r="6758">
      <c r="A6758" s="0">
        <v>491.86125</v>
      </c>
      <c r="B6758" s="0">
        <v>3919.174316</v>
      </c>
      <c r="C6758" s="0">
        <v>-46310.09375</v>
      </c>
      <c r="D6758" s="0">
        <v>21383.783203</v>
      </c>
      <c r="E6758" s="0">
        <v>-0.08048</v>
      </c>
      <c r="F6758" s="0">
        <v>9.96273</v>
      </c>
      <c r="G6758" s="0">
        <v>-0.128597</v>
      </c>
      <c r="H6758" s="0">
        <v>-0.03772</v>
      </c>
      <c r="I6758" s="0">
        <v>-0.000473</v>
      </c>
      <c r="J6758" s="0">
        <v>0.002979</v>
      </c>
      <c r="K6758" s="0">
        <v>1012.119995</v>
      </c>
      <c r="L6758" s="0">
        <v>41.8507</v>
      </c>
      <c r="W6758" s="0">
        <f t="shared" si="105"/>
        <v>51159.074410371111</v>
      </c>
    </row>
    <row r="6759">
      <c r="A6759" s="0">
        <v>491.8725</v>
      </c>
      <c r="B6759" s="0">
        <v>3929.701904</v>
      </c>
      <c r="C6759" s="0">
        <v>-46492.507812</v>
      </c>
      <c r="D6759" s="0">
        <v>21342.777344</v>
      </c>
      <c r="E6759" s="0">
        <v>-0.07342</v>
      </c>
      <c r="F6759" s="0">
        <v>9.961545</v>
      </c>
      <c r="G6759" s="0">
        <v>-0.121902</v>
      </c>
      <c r="H6759" s="0">
        <v>-0.028788</v>
      </c>
      <c r="I6759" s="0">
        <v>-0.000657</v>
      </c>
      <c r="J6759" s="0">
        <v>-0.002915</v>
      </c>
      <c r="K6759" s="0">
        <v>1012.119995</v>
      </c>
      <c r="L6759" s="0">
        <v>41.8507</v>
      </c>
      <c r="W6759" s="0">
        <f t="shared" si="105"/>
        <v>51307.991428809044</v>
      </c>
    </row>
    <row r="6760">
      <c r="A6760" s="0">
        <v>491.88375</v>
      </c>
      <c r="B6760" s="0">
        <v>4024.999023</v>
      </c>
      <c r="C6760" s="0">
        <v>-46580.632812</v>
      </c>
      <c r="D6760" s="0">
        <v>21296.957031</v>
      </c>
      <c r="E6760" s="0">
        <v>-0.081311</v>
      </c>
      <c r="F6760" s="0">
        <v>9.962197</v>
      </c>
      <c r="G6760" s="0">
        <v>-0.12457</v>
      </c>
      <c r="H6760" s="0">
        <v>0.001065</v>
      </c>
      <c r="I6760" s="0">
        <v>0.003236</v>
      </c>
      <c r="J6760" s="0">
        <v>-0.012291</v>
      </c>
      <c r="K6760" s="0">
        <v>1012.119995</v>
      </c>
      <c r="L6760" s="0">
        <v>41.8507</v>
      </c>
      <c r="W6760" s="0">
        <f t="shared" si="105"/>
        <v>51376.223577466095</v>
      </c>
    </row>
    <row r="6761">
      <c r="A6761" s="0">
        <v>491.895</v>
      </c>
      <c r="B6761" s="0">
        <v>3911.565186</v>
      </c>
      <c r="C6761" s="0">
        <v>-46426.574219</v>
      </c>
      <c r="D6761" s="0">
        <v>21352.613281</v>
      </c>
      <c r="E6761" s="0">
        <v>-0.091393</v>
      </c>
      <c r="F6761" s="0">
        <v>9.972318</v>
      </c>
      <c r="G6761" s="0">
        <v>-0.114559</v>
      </c>
      <c r="H6761" s="0">
        <v>0.026401</v>
      </c>
      <c r="I6761" s="0">
        <v>0.006252</v>
      </c>
      <c r="J6761" s="0">
        <v>-0.018173</v>
      </c>
      <c r="K6761" s="0">
        <v>1012.119995</v>
      </c>
      <c r="L6761" s="0">
        <v>41.8507</v>
      </c>
      <c r="W6761" s="0">
        <f t="shared" si="105"/>
        <v>51250.963208944479</v>
      </c>
    </row>
    <row r="6762">
      <c r="A6762" s="0">
        <v>491.90625</v>
      </c>
      <c r="B6762" s="0">
        <v>3691.592041</v>
      </c>
      <c r="C6762" s="0">
        <v>-46294.089844</v>
      </c>
      <c r="D6762" s="0">
        <v>21310.369141</v>
      </c>
      <c r="E6762" s="0">
        <v>-0.087789</v>
      </c>
      <c r="F6762" s="0">
        <v>9.972203</v>
      </c>
      <c r="G6762" s="0">
        <v>-0.10294</v>
      </c>
      <c r="H6762" s="0">
        <v>0.051422</v>
      </c>
      <c r="I6762" s="0">
        <v>0.010067</v>
      </c>
      <c r="J6762" s="0">
        <v>-0.022164</v>
      </c>
      <c r="K6762" s="0">
        <v>1012.089966</v>
      </c>
      <c r="L6762" s="0">
        <v>41.853046</v>
      </c>
      <c r="W6762" s="0">
        <f t="shared" si="105"/>
        <v>51096.990510275682</v>
      </c>
    </row>
    <row r="6763">
      <c r="A6763" s="0">
        <v>491.9175</v>
      </c>
      <c r="B6763" s="0">
        <v>3775.841064</v>
      </c>
      <c r="C6763" s="0">
        <v>-46485.824219</v>
      </c>
      <c r="D6763" s="0">
        <v>21263.193359</v>
      </c>
      <c r="E6763" s="0">
        <v>-0.077019</v>
      </c>
      <c r="F6763" s="0">
        <v>9.957114</v>
      </c>
      <c r="G6763" s="0">
        <v>-0.107774</v>
      </c>
      <c r="H6763" s="0">
        <v>0.067263</v>
      </c>
      <c r="I6763" s="0">
        <v>0.013614</v>
      </c>
      <c r="J6763" s="0">
        <v>-0.023373</v>
      </c>
      <c r="K6763" s="0">
        <v>1012.089966</v>
      </c>
      <c r="L6763" s="0">
        <v>41.853046</v>
      </c>
      <c r="W6763" s="0">
        <f t="shared" si="105"/>
        <v>51257.313828199949</v>
      </c>
    </row>
    <row r="6764">
      <c r="A6764" s="0">
        <v>491.92875</v>
      </c>
      <c r="B6764" s="0">
        <v>3859.638184</v>
      </c>
      <c r="C6764" s="0">
        <v>-46532</v>
      </c>
      <c r="D6764" s="0">
        <v>21383.273437</v>
      </c>
      <c r="E6764" s="0">
        <v>-0.093094</v>
      </c>
      <c r="F6764" s="0">
        <v>9.9663</v>
      </c>
      <c r="G6764" s="0">
        <v>-0.125796</v>
      </c>
      <c r="H6764" s="0">
        <v>0.073559</v>
      </c>
      <c r="I6764" s="0">
        <v>0.014192</v>
      </c>
      <c r="J6764" s="0">
        <v>-0.024149</v>
      </c>
      <c r="K6764" s="0">
        <v>1012.089966</v>
      </c>
      <c r="L6764" s="0">
        <v>41.853046</v>
      </c>
      <c r="W6764" s="0">
        <f t="shared" si="105"/>
        <v>51355.313393970253</v>
      </c>
    </row>
    <row r="6765">
      <c r="A6765" s="0">
        <v>491.94</v>
      </c>
      <c r="B6765" s="0">
        <v>3864.1521</v>
      </c>
      <c r="C6765" s="0">
        <v>-46316.867187</v>
      </c>
      <c r="D6765" s="0">
        <v>21388.867187</v>
      </c>
      <c r="E6765" s="0">
        <v>-0.092583</v>
      </c>
      <c r="F6765" s="0">
        <v>9.96657</v>
      </c>
      <c r="G6765" s="0">
        <v>-0.130286</v>
      </c>
      <c r="H6765" s="0">
        <v>0.063366</v>
      </c>
      <c r="I6765" s="0">
        <v>0.01252</v>
      </c>
      <c r="J6765" s="0">
        <v>-0.020154</v>
      </c>
      <c r="K6765" s="0">
        <v>1012.089966</v>
      </c>
      <c r="L6765" s="0">
        <v>41.853046</v>
      </c>
      <c r="W6765" s="0">
        <f t="shared" si="105"/>
        <v>51163.145886597486</v>
      </c>
    </row>
    <row r="6766">
      <c r="A6766" s="0">
        <v>491.95125</v>
      </c>
      <c r="B6766" s="0">
        <v>3796.560303</v>
      </c>
      <c r="C6766" s="0">
        <v>-46448.402344</v>
      </c>
      <c r="D6766" s="0">
        <v>21299.853516</v>
      </c>
      <c r="E6766" s="0">
        <v>-0.094245</v>
      </c>
      <c r="F6766" s="0">
        <v>9.960122</v>
      </c>
      <c r="G6766" s="0">
        <v>-0.127155</v>
      </c>
      <c r="H6766" s="0">
        <v>0.046391</v>
      </c>
      <c r="I6766" s="0">
        <v>0.010667</v>
      </c>
      <c r="J6766" s="0">
        <v>-0.01769</v>
      </c>
      <c r="K6766" s="0">
        <v>1012.089966</v>
      </c>
      <c r="L6766" s="0">
        <v>41.853046</v>
      </c>
      <c r="W6766" s="0">
        <f t="shared" si="105"/>
        <v>51240.137687631926</v>
      </c>
    </row>
    <row r="6767">
      <c r="A6767" s="0">
        <v>491.9625</v>
      </c>
      <c r="B6767" s="0">
        <v>3851.251221</v>
      </c>
      <c r="C6767" s="0">
        <v>-46551.769531</v>
      </c>
      <c r="D6767" s="0">
        <v>21340.107422</v>
      </c>
      <c r="E6767" s="0">
        <v>-0.093906</v>
      </c>
      <c r="F6767" s="0">
        <v>9.968561</v>
      </c>
      <c r="G6767" s="0">
        <v>-0.118211</v>
      </c>
      <c r="H6767" s="0">
        <v>0.01906</v>
      </c>
      <c r="I6767" s="0">
        <v>0.008154</v>
      </c>
      <c r="J6767" s="0">
        <v>-0.010494</v>
      </c>
      <c r="K6767" s="0">
        <v>1012.089966</v>
      </c>
      <c r="L6767" s="0">
        <v>41.853046</v>
      </c>
      <c r="W6767" s="0">
        <f t="shared" si="105"/>
        <v>51354.645040318341</v>
      </c>
    </row>
    <row r="6768">
      <c r="A6768" s="0">
        <v>491.97375</v>
      </c>
      <c r="B6768" s="0">
        <v>3763.464355</v>
      </c>
      <c r="C6768" s="0">
        <v>-46477.550781</v>
      </c>
      <c r="D6768" s="0">
        <v>21310.992187</v>
      </c>
      <c r="E6768" s="0">
        <v>-0.088337</v>
      </c>
      <c r="F6768" s="0">
        <v>9.974106</v>
      </c>
      <c r="G6768" s="0">
        <v>-0.110232</v>
      </c>
      <c r="H6768" s="0">
        <v>-0.007287</v>
      </c>
      <c r="I6768" s="0">
        <v>0.004841</v>
      </c>
      <c r="J6768" s="0">
        <v>-0.002332</v>
      </c>
      <c r="K6768" s="0">
        <v>1012.089966</v>
      </c>
      <c r="L6768" s="0">
        <v>41.853046</v>
      </c>
      <c r="W6768" s="0">
        <f t="shared" si="105"/>
        <v>51268.750506972217</v>
      </c>
    </row>
    <row r="6769">
      <c r="A6769" s="0">
        <v>491.985</v>
      </c>
      <c r="B6769" s="0">
        <v>3764.263916</v>
      </c>
      <c r="C6769" s="0">
        <v>-46313.898437</v>
      </c>
      <c r="D6769" s="0">
        <v>21288.996094</v>
      </c>
      <c r="E6769" s="0">
        <v>-0.082598</v>
      </c>
      <c r="F6769" s="0">
        <v>9.981101</v>
      </c>
      <c r="G6769" s="0">
        <v>-0.103072</v>
      </c>
      <c r="H6769" s="0">
        <v>-0.027957</v>
      </c>
      <c r="I6769" s="0">
        <v>0.000936</v>
      </c>
      <c r="J6769" s="0">
        <v>0.003892</v>
      </c>
      <c r="K6769" s="0">
        <v>1012.089966</v>
      </c>
      <c r="L6769" s="0">
        <v>41.853046</v>
      </c>
      <c r="W6769" s="0">
        <f t="shared" si="105"/>
        <v>51111.331678527007</v>
      </c>
    </row>
    <row r="6770">
      <c r="A6770" s="0">
        <v>491.99625</v>
      </c>
      <c r="B6770" s="0">
        <v>3817.351807</v>
      </c>
      <c r="C6770" s="0">
        <v>-46517.800781</v>
      </c>
      <c r="D6770" s="0">
        <v>21396.873047</v>
      </c>
      <c r="E6770" s="0">
        <v>-0.099738</v>
      </c>
      <c r="F6770" s="0">
        <v>9.976197</v>
      </c>
      <c r="G6770" s="0">
        <v>-0.119896</v>
      </c>
      <c r="H6770" s="0">
        <v>-0.033544</v>
      </c>
      <c r="I6770" s="0">
        <v>-0.00011</v>
      </c>
      <c r="J6770" s="0">
        <v>0.004708</v>
      </c>
      <c r="K6770" s="0">
        <v>1012.089966</v>
      </c>
      <c r="L6770" s="0">
        <v>41.853046</v>
      </c>
      <c r="W6770" s="0">
        <f t="shared" si="105"/>
        <v>51344.952434573788</v>
      </c>
    </row>
    <row r="6771">
      <c r="A6771" s="0">
        <v>492.0075</v>
      </c>
      <c r="B6771" s="0">
        <v>3793.773682</v>
      </c>
      <c r="C6771" s="0">
        <v>-46562.917969</v>
      </c>
      <c r="D6771" s="0">
        <v>21391.289062</v>
      </c>
      <c r="E6771" s="0">
        <v>-0.083236</v>
      </c>
      <c r="F6771" s="0">
        <v>9.971858</v>
      </c>
      <c r="G6771" s="0">
        <v>-0.117628</v>
      </c>
      <c r="H6771" s="0">
        <v>-0.032311</v>
      </c>
      <c r="I6771" s="0">
        <v>-0.000152</v>
      </c>
      <c r="J6771" s="0">
        <v>0.001192</v>
      </c>
      <c r="K6771" s="0">
        <v>1012.079956</v>
      </c>
      <c r="L6771" s="0">
        <v>41.853046</v>
      </c>
      <c r="W6771" s="0">
        <f t="shared" si="105"/>
        <v>51381.760346178293</v>
      </c>
    </row>
    <row r="6772">
      <c r="A6772" s="0">
        <v>492.01875</v>
      </c>
      <c r="B6772" s="0">
        <v>3902.721924</v>
      </c>
      <c r="C6772" s="0">
        <v>-46335.042969</v>
      </c>
      <c r="D6772" s="0">
        <v>21459.800781</v>
      </c>
      <c r="E6772" s="0">
        <v>-0.07283</v>
      </c>
      <c r="F6772" s="0">
        <v>9.951475</v>
      </c>
      <c r="G6772" s="0">
        <v>-0.124724</v>
      </c>
      <c r="H6772" s="0">
        <v>-0.015727</v>
      </c>
      <c r="I6772" s="0">
        <v>0.002087</v>
      </c>
      <c r="J6772" s="0">
        <v>-0.004442</v>
      </c>
      <c r="K6772" s="0">
        <v>1012.079956</v>
      </c>
      <c r="L6772" s="0">
        <v>41.853046</v>
      </c>
      <c r="W6772" s="0">
        <f t="shared" si="105"/>
        <v>51212.210408410952</v>
      </c>
    </row>
    <row r="6773">
      <c r="A6773" s="0">
        <v>492.03</v>
      </c>
      <c r="B6773" s="0">
        <v>3880.94165</v>
      </c>
      <c r="C6773" s="0">
        <v>-46380.160156</v>
      </c>
      <c r="D6773" s="0">
        <v>21435.316406</v>
      </c>
      <c r="E6773" s="0">
        <v>-0.089433</v>
      </c>
      <c r="F6773" s="0">
        <v>9.959287</v>
      </c>
      <c r="G6773" s="0">
        <v>-0.127291</v>
      </c>
      <c r="H6773" s="0">
        <v>0.006948</v>
      </c>
      <c r="I6773" s="0">
        <v>0.004313</v>
      </c>
      <c r="J6773" s="0">
        <v>-0.011786</v>
      </c>
      <c r="K6773" s="0">
        <v>1012.079956</v>
      </c>
      <c r="L6773" s="0">
        <v>41.853046</v>
      </c>
      <c r="W6773" s="0">
        <f t="shared" si="105"/>
        <v>51241.133414594253</v>
      </c>
    </row>
    <row r="6774">
      <c r="A6774" s="0">
        <v>492.04125</v>
      </c>
      <c r="B6774" s="0">
        <v>3904.829102</v>
      </c>
      <c r="C6774" s="0">
        <v>-46517.511719</v>
      </c>
      <c r="D6774" s="0">
        <v>21391.048828</v>
      </c>
      <c r="E6774" s="0">
        <v>-0.082736</v>
      </c>
      <c r="F6774" s="0">
        <v>9.9755</v>
      </c>
      <c r="G6774" s="0">
        <v>-0.131247</v>
      </c>
      <c r="H6774" s="0">
        <v>0.039724</v>
      </c>
      <c r="I6774" s="0">
        <v>0.007517</v>
      </c>
      <c r="J6774" s="0">
        <v>-0.021569</v>
      </c>
      <c r="K6774" s="0">
        <v>1012.079956</v>
      </c>
      <c r="L6774" s="0">
        <v>41.853046</v>
      </c>
      <c r="W6774" s="0">
        <f t="shared" si="105"/>
        <v>51348.841825351905</v>
      </c>
    </row>
    <row r="6775">
      <c r="A6775" s="0">
        <v>492.0525</v>
      </c>
      <c r="B6775" s="0">
        <v>3828.379395</v>
      </c>
      <c r="C6775" s="0">
        <v>-46490.425781</v>
      </c>
      <c r="D6775" s="0">
        <v>21424.548828</v>
      </c>
      <c r="E6775" s="0">
        <v>-0.092621</v>
      </c>
      <c r="F6775" s="0">
        <v>9.973119</v>
      </c>
      <c r="G6775" s="0">
        <v>-0.12191</v>
      </c>
      <c r="H6775" s="0">
        <v>0.058801</v>
      </c>
      <c r="I6775" s="0">
        <v>0.010388</v>
      </c>
      <c r="J6775" s="0">
        <v>-0.023042</v>
      </c>
      <c r="K6775" s="0">
        <v>1012.079956</v>
      </c>
      <c r="L6775" s="0">
        <v>41.853046</v>
      </c>
      <c r="W6775" s="0">
        <f t="shared" si="105"/>
        <v>51332.518646313132</v>
      </c>
    </row>
    <row r="6776">
      <c r="A6776" s="0">
        <v>492.06375</v>
      </c>
      <c r="B6776" s="0">
        <v>3798.403076</v>
      </c>
      <c r="C6776" s="0">
        <v>-46289.117187</v>
      </c>
      <c r="D6776" s="0">
        <v>21485.285156</v>
      </c>
      <c r="E6776" s="0">
        <v>-0.0719</v>
      </c>
      <c r="F6776" s="0">
        <v>9.978529</v>
      </c>
      <c r="G6776" s="0">
        <v>-0.113145</v>
      </c>
      <c r="H6776" s="0">
        <v>0.071262</v>
      </c>
      <c r="I6776" s="0">
        <v>0.013381</v>
      </c>
      <c r="J6776" s="0">
        <v>-0.025251</v>
      </c>
      <c r="K6776" s="0">
        <v>1012.079956</v>
      </c>
      <c r="L6776" s="0">
        <v>41.853046</v>
      </c>
      <c r="W6776" s="0">
        <f t="shared" si="105"/>
        <v>51173.505978330417</v>
      </c>
    </row>
    <row r="6777">
      <c r="A6777" s="0">
        <v>492.075</v>
      </c>
      <c r="B6777" s="0">
        <v>3787.549805</v>
      </c>
      <c r="C6777" s="0">
        <v>-46481.5</v>
      </c>
      <c r="D6777" s="0">
        <v>21286.714844</v>
      </c>
      <c r="E6777" s="0">
        <v>-0.082765</v>
      </c>
      <c r="F6777" s="0">
        <v>9.968949</v>
      </c>
      <c r="G6777" s="0">
        <v>-0.124165</v>
      </c>
      <c r="H6777" s="0">
        <v>0.064986</v>
      </c>
      <c r="I6777" s="0">
        <v>0.012954</v>
      </c>
      <c r="J6777" s="0">
        <v>-0.021779</v>
      </c>
      <c r="K6777" s="0">
        <v>1012.079956</v>
      </c>
      <c r="L6777" s="0">
        <v>41.853046</v>
      </c>
      <c r="W6777" s="0">
        <f t="shared" si="105"/>
        <v>51264.0186156443</v>
      </c>
    </row>
    <row r="6778">
      <c r="A6778" s="0">
        <v>492.08625</v>
      </c>
      <c r="B6778" s="0">
        <v>3844.393555</v>
      </c>
      <c r="C6778" s="0">
        <v>-46542.632812</v>
      </c>
      <c r="D6778" s="0">
        <v>21350.556641</v>
      </c>
      <c r="E6778" s="0">
        <v>-0.085445</v>
      </c>
      <c r="F6778" s="0">
        <v>9.973057</v>
      </c>
      <c r="G6778" s="0">
        <v>-0.11945</v>
      </c>
      <c r="H6778" s="0">
        <v>0.058659</v>
      </c>
      <c r="I6778" s="0">
        <v>0.011574</v>
      </c>
      <c r="J6778" s="0">
        <v>-0.01984</v>
      </c>
      <c r="K6778" s="0">
        <v>1012.079956</v>
      </c>
      <c r="L6778" s="0">
        <v>41.853046</v>
      </c>
      <c r="W6778" s="0">
        <f t="shared" si="105"/>
        <v>51350.192791838024</v>
      </c>
    </row>
    <row r="6779">
      <c r="A6779" s="0">
        <v>492.0975</v>
      </c>
      <c r="B6779" s="0">
        <v>3961.118164</v>
      </c>
      <c r="C6779" s="0">
        <v>-46406.933594</v>
      </c>
      <c r="D6779" s="0">
        <v>21198.003906</v>
      </c>
      <c r="E6779" s="0">
        <v>-0.083197</v>
      </c>
      <c r="F6779" s="0">
        <v>9.972227</v>
      </c>
      <c r="G6779" s="0">
        <v>-0.122964</v>
      </c>
      <c r="H6779" s="0">
        <v>0.031506</v>
      </c>
      <c r="I6779" s="0">
        <v>0.00872</v>
      </c>
      <c r="J6779" s="0">
        <v>-0.013788</v>
      </c>
      <c r="K6779" s="0">
        <v>1012.079956</v>
      </c>
      <c r="L6779" s="0">
        <v>41.853046</v>
      </c>
      <c r="W6779" s="0">
        <f t="shared" si="105"/>
        <v>51172.739933541648</v>
      </c>
    </row>
    <row r="6780">
      <c r="A6780" s="0">
        <v>492.10875</v>
      </c>
      <c r="B6780" s="0">
        <v>3778.579346</v>
      </c>
      <c r="C6780" s="0">
        <v>-46389.085937</v>
      </c>
      <c r="D6780" s="0">
        <v>21287.105469</v>
      </c>
      <c r="E6780" s="0">
        <v>-0.072717</v>
      </c>
      <c r="F6780" s="0">
        <v>9.977519</v>
      </c>
      <c r="G6780" s="0">
        <v>-0.116855</v>
      </c>
      <c r="H6780" s="0">
        <v>0.005894</v>
      </c>
      <c r="I6780" s="0">
        <v>0.005235</v>
      </c>
      <c r="J6780" s="0">
        <v>-0.007677</v>
      </c>
      <c r="K6780" s="0">
        <v>1012.099976</v>
      </c>
      <c r="L6780" s="0">
        <v>41.853046</v>
      </c>
      <c r="W6780" s="0">
        <f t="shared" si="105"/>
        <v>51179.740280629783</v>
      </c>
    </row>
    <row r="6781">
      <c r="A6781" s="0">
        <v>492.12</v>
      </c>
      <c r="B6781" s="0">
        <v>3880.269043</v>
      </c>
      <c r="C6781" s="0">
        <v>-46582.035156</v>
      </c>
      <c r="D6781" s="0">
        <v>21266.4375</v>
      </c>
      <c r="E6781" s="0">
        <v>-0.075684</v>
      </c>
      <c r="F6781" s="0">
        <v>9.963512</v>
      </c>
      <c r="G6781" s="0">
        <v>-0.120991</v>
      </c>
      <c r="H6781" s="0">
        <v>-0.019833</v>
      </c>
      <c r="I6781" s="0">
        <v>0.002276</v>
      </c>
      <c r="J6781" s="0">
        <v>0.00273</v>
      </c>
      <c r="K6781" s="0">
        <v>1012.099976</v>
      </c>
      <c r="L6781" s="0">
        <v>41.853046</v>
      </c>
      <c r="W6781" s="0">
        <f t="shared" si="105"/>
        <v>51353.713118549567</v>
      </c>
    </row>
    <row r="6782">
      <c r="A6782" s="0">
        <v>492.13125</v>
      </c>
      <c r="B6782" s="0">
        <v>3884.713867</v>
      </c>
      <c r="C6782" s="0">
        <v>-46525.40625</v>
      </c>
      <c r="D6782" s="0">
        <v>21306.53125</v>
      </c>
      <c r="E6782" s="0">
        <v>-0.076439</v>
      </c>
      <c r="F6782" s="0">
        <v>9.970562</v>
      </c>
      <c r="G6782" s="0">
        <v>-0.105659</v>
      </c>
      <c r="H6782" s="0">
        <v>-0.030537</v>
      </c>
      <c r="I6782" s="0">
        <v>0.000113</v>
      </c>
      <c r="J6782" s="0">
        <v>0.004215</v>
      </c>
      <c r="K6782" s="0">
        <v>1012.099976</v>
      </c>
      <c r="L6782" s="0">
        <v>41.853046</v>
      </c>
      <c r="W6782" s="0">
        <f t="shared" si="105"/>
        <v>51319.320947019827</v>
      </c>
    </row>
    <row r="6783">
      <c r="A6783" s="0">
        <v>492.1425</v>
      </c>
      <c r="B6783" s="0">
        <v>3826.922119</v>
      </c>
      <c r="C6783" s="0">
        <v>-46288.386719</v>
      </c>
      <c r="D6783" s="0">
        <v>21379.691406</v>
      </c>
      <c r="E6783" s="0">
        <v>-0.085083</v>
      </c>
      <c r="F6783" s="0">
        <v>9.972686</v>
      </c>
      <c r="G6783" s="0">
        <v>-0.10324</v>
      </c>
      <c r="H6783" s="0">
        <v>-0.035053</v>
      </c>
      <c r="I6783" s="0">
        <v>-0.000232</v>
      </c>
      <c r="J6783" s="0">
        <v>0.003419</v>
      </c>
      <c r="K6783" s="0">
        <v>1012.099976</v>
      </c>
      <c r="L6783" s="0">
        <v>41.853046</v>
      </c>
      <c r="W6783" s="0">
        <f t="shared" si="105"/>
        <v>51130.727381569464</v>
      </c>
    </row>
    <row r="6784">
      <c r="A6784" s="0">
        <v>492.15375</v>
      </c>
      <c r="B6784" s="0">
        <v>3875.807373</v>
      </c>
      <c r="C6784" s="0">
        <v>-46466.765625</v>
      </c>
      <c r="D6784" s="0">
        <v>21420.146484</v>
      </c>
      <c r="E6784" s="0">
        <v>-0.092678</v>
      </c>
      <c r="F6784" s="0">
        <v>9.973536</v>
      </c>
      <c r="G6784" s="0">
        <v>-0.112148</v>
      </c>
      <c r="H6784" s="0">
        <v>-0.02398</v>
      </c>
      <c r="I6784" s="0">
        <v>0.001645</v>
      </c>
      <c r="J6784" s="0">
        <v>-0.002035</v>
      </c>
      <c r="K6784" s="0">
        <v>1012.099976</v>
      </c>
      <c r="L6784" s="0">
        <v>41.853046</v>
      </c>
      <c r="W6784" s="0">
        <f t="shared" si="105"/>
        <v>51312.813856163652</v>
      </c>
    </row>
    <row r="6785">
      <c r="A6785" s="0">
        <v>492.165</v>
      </c>
      <c r="B6785" s="0">
        <v>3905.038818</v>
      </c>
      <c r="C6785" s="0">
        <v>-46568.96875</v>
      </c>
      <c r="D6785" s="0">
        <v>21358.464844</v>
      </c>
      <c r="E6785" s="0">
        <v>-0.083011</v>
      </c>
      <c r="F6785" s="0">
        <v>9.976355</v>
      </c>
      <c r="G6785" s="0">
        <v>-0.12059</v>
      </c>
      <c r="H6785" s="0">
        <v>-0.002484</v>
      </c>
      <c r="I6785" s="0">
        <v>0.003778</v>
      </c>
      <c r="J6785" s="0">
        <v>-0.010252</v>
      </c>
      <c r="K6785" s="0">
        <v>1012.099976</v>
      </c>
      <c r="L6785" s="0">
        <v>41.853046</v>
      </c>
      <c r="W6785" s="0">
        <f t="shared" si="105"/>
        <v>51381.924828688032</v>
      </c>
    </row>
    <row r="6786">
      <c r="A6786" s="0">
        <v>492.17625</v>
      </c>
      <c r="B6786" s="0">
        <v>4032.718262</v>
      </c>
      <c r="C6786" s="0">
        <v>-46403.828125</v>
      </c>
      <c r="D6786" s="0">
        <v>21341.230469</v>
      </c>
      <c r="E6786" s="0">
        <v>-0.089624</v>
      </c>
      <c r="F6786" s="0">
        <v>9.96993</v>
      </c>
      <c r="G6786" s="0">
        <v>-0.132696</v>
      </c>
      <c r="H6786" s="0">
        <v>0.024762</v>
      </c>
      <c r="I6786" s="0">
        <v>0.0073</v>
      </c>
      <c r="J6786" s="0">
        <v>-0.017495</v>
      </c>
      <c r="K6786" s="0">
        <v>1012.099976</v>
      </c>
      <c r="L6786" s="0">
        <v>41.853046</v>
      </c>
      <c r="W6786" s="0">
        <f ref="W6786:W6849" t="shared" si="106">SQRT((B6786)^2+(C6786)^2+(D6786)^2)</f>
        <v>51235.009506841932</v>
      </c>
    </row>
    <row r="6787">
      <c r="A6787" s="0">
        <v>492.1875</v>
      </c>
      <c r="B6787" s="0">
        <v>3813.234619</v>
      </c>
      <c r="C6787" s="0">
        <v>-46358.816406</v>
      </c>
      <c r="D6787" s="0">
        <v>21421.076172</v>
      </c>
      <c r="E6787" s="0">
        <v>-0.080855</v>
      </c>
      <c r="F6787" s="0">
        <v>9.969969</v>
      </c>
      <c r="G6787" s="0">
        <v>-0.124686</v>
      </c>
      <c r="H6787" s="0">
        <v>0.053081</v>
      </c>
      <c r="I6787" s="0">
        <v>0.010238</v>
      </c>
      <c r="J6787" s="0">
        <v>-0.023339</v>
      </c>
      <c r="K6787" s="0">
        <v>1012.099976</v>
      </c>
      <c r="L6787" s="0">
        <v>41.853046</v>
      </c>
      <c r="W6787" s="0">
        <f t="shared" si="106"/>
        <v>51210.771534818545</v>
      </c>
    </row>
    <row r="6788">
      <c r="A6788" s="0">
        <v>492.19875</v>
      </c>
      <c r="B6788" s="0">
        <v>3718.908203</v>
      </c>
      <c r="C6788" s="0">
        <v>-46489.28125</v>
      </c>
      <c r="D6788" s="0">
        <v>21449.810547</v>
      </c>
      <c r="E6788" s="0">
        <v>-0.082201</v>
      </c>
      <c r="F6788" s="0">
        <v>9.966633</v>
      </c>
      <c r="G6788" s="0">
        <v>-0.11254</v>
      </c>
      <c r="H6788" s="0">
        <v>0.066111</v>
      </c>
      <c r="I6788" s="0">
        <v>0.012937</v>
      </c>
      <c r="J6788" s="0">
        <v>-0.024717</v>
      </c>
      <c r="K6788" s="0">
        <v>1012.099976</v>
      </c>
      <c r="L6788" s="0">
        <v>41.853046</v>
      </c>
      <c r="W6788" s="0">
        <f t="shared" si="106"/>
        <v>51333.984083315947</v>
      </c>
    </row>
    <row r="6789">
      <c r="A6789" s="0">
        <v>492.21</v>
      </c>
      <c r="B6789" s="0">
        <v>3828.478027</v>
      </c>
      <c r="C6789" s="0">
        <v>-46496.542969</v>
      </c>
      <c r="D6789" s="0">
        <v>21396.048828</v>
      </c>
      <c r="E6789" s="0">
        <v>-0.074308</v>
      </c>
      <c r="F6789" s="0">
        <v>9.970146</v>
      </c>
      <c r="G6789" s="0">
        <v>-0.114308</v>
      </c>
      <c r="H6789" s="0">
        <v>0.072572</v>
      </c>
      <c r="I6789" s="0">
        <v>0.013072</v>
      </c>
      <c r="J6789" s="0">
        <v>-0.024838</v>
      </c>
      <c r="K6789" s="0">
        <v>1012.109985</v>
      </c>
      <c r="L6789" s="0">
        <v>41.855583</v>
      </c>
      <c r="W6789" s="0">
        <f t="shared" si="106"/>
        <v>51326.17906606185</v>
      </c>
    </row>
    <row r="6790">
      <c r="A6790" s="0">
        <v>492.22125</v>
      </c>
      <c r="B6790" s="0">
        <v>3847.757568</v>
      </c>
      <c r="C6790" s="0">
        <v>-46276.933594</v>
      </c>
      <c r="D6790" s="0">
        <v>21491.044922</v>
      </c>
      <c r="E6790" s="0">
        <v>-0.085737</v>
      </c>
      <c r="F6790" s="0">
        <v>9.975013</v>
      </c>
      <c r="G6790" s="0">
        <v>-0.126523</v>
      </c>
      <c r="H6790" s="0">
        <v>0.064838</v>
      </c>
      <c r="I6790" s="0">
        <v>0.012339</v>
      </c>
      <c r="J6790" s="0">
        <v>-0.022544</v>
      </c>
      <c r="K6790" s="0">
        <v>1012.109985</v>
      </c>
      <c r="L6790" s="0">
        <v>41.855583</v>
      </c>
      <c r="W6790" s="0">
        <f t="shared" si="106"/>
        <v>51168.592251546354</v>
      </c>
    </row>
    <row r="6791">
      <c r="A6791" s="0">
        <v>492.2325</v>
      </c>
      <c r="B6791" s="0">
        <v>3936.760254</v>
      </c>
      <c r="C6791" s="0">
        <v>-46445.828125</v>
      </c>
      <c r="D6791" s="0">
        <v>21308.195312</v>
      </c>
      <c r="E6791" s="0">
        <v>-0.087511</v>
      </c>
      <c r="F6791" s="0">
        <v>9.968998</v>
      </c>
      <c r="G6791" s="0">
        <v>-0.116107</v>
      </c>
      <c r="H6791" s="0">
        <v>0.048581</v>
      </c>
      <c r="I6791" s="0">
        <v>0.010591</v>
      </c>
      <c r="J6791" s="0">
        <v>-0.019197</v>
      </c>
      <c r="K6791" s="0">
        <v>1012.109985</v>
      </c>
      <c r="L6791" s="0">
        <v>41.855583</v>
      </c>
      <c r="W6791" s="0">
        <f t="shared" si="106"/>
        <v>51251.850883347171</v>
      </c>
    </row>
    <row r="6792">
      <c r="A6792" s="0">
        <v>492.24375</v>
      </c>
      <c r="B6792" s="0">
        <v>3854.637695</v>
      </c>
      <c r="C6792" s="0">
        <v>-46516.066406</v>
      </c>
      <c r="D6792" s="0">
        <v>21381.125</v>
      </c>
      <c r="E6792" s="0">
        <v>-0.090848</v>
      </c>
      <c r="F6792" s="0">
        <v>9.967789</v>
      </c>
      <c r="G6792" s="0">
        <v>-0.128017</v>
      </c>
      <c r="H6792" s="0">
        <v>0.019778</v>
      </c>
      <c r="I6792" s="0">
        <v>0.007459</v>
      </c>
      <c r="J6792" s="0">
        <v>-0.011047</v>
      </c>
      <c r="K6792" s="0">
        <v>1012.109985</v>
      </c>
      <c r="L6792" s="0">
        <v>41.855583</v>
      </c>
      <c r="W6792" s="0">
        <f t="shared" si="106"/>
        <v>51339.606269553158</v>
      </c>
    </row>
    <row r="6793">
      <c r="A6793" s="0">
        <v>492.255</v>
      </c>
      <c r="B6793" s="0">
        <v>3851.233643</v>
      </c>
      <c r="C6793" s="0">
        <v>-46427.242187</v>
      </c>
      <c r="D6793" s="0">
        <v>21482.613281</v>
      </c>
      <c r="E6793" s="0">
        <v>-0.087651</v>
      </c>
      <c r="F6793" s="0">
        <v>9.974802</v>
      </c>
      <c r="G6793" s="0">
        <v>-0.126371</v>
      </c>
      <c r="H6793" s="0">
        <v>-0.005314</v>
      </c>
      <c r="I6793" s="0">
        <v>0.00392</v>
      </c>
      <c r="J6793" s="0">
        <v>-0.003702</v>
      </c>
      <c r="K6793" s="0">
        <v>1012.109985</v>
      </c>
      <c r="L6793" s="0">
        <v>41.855583</v>
      </c>
      <c r="W6793" s="0">
        <f t="shared" si="106"/>
        <v>51301.301065804619</v>
      </c>
    </row>
    <row r="6794">
      <c r="A6794" s="0">
        <v>492.26625</v>
      </c>
      <c r="B6794" s="0">
        <v>3828.576904</v>
      </c>
      <c r="C6794" s="0">
        <v>-46334.140625</v>
      </c>
      <c r="D6794" s="0">
        <v>21403.966797</v>
      </c>
      <c r="E6794" s="0">
        <v>-0.099293</v>
      </c>
      <c r="F6794" s="0">
        <v>9.973279</v>
      </c>
      <c r="G6794" s="0">
        <v>-0.131469</v>
      </c>
      <c r="H6794" s="0">
        <v>-0.022557</v>
      </c>
      <c r="I6794" s="0">
        <v>0.002168</v>
      </c>
      <c r="J6794" s="0">
        <v>0.001105</v>
      </c>
      <c r="K6794" s="0">
        <v>1012.109985</v>
      </c>
      <c r="L6794" s="0">
        <v>41.855583</v>
      </c>
      <c r="W6794" s="0">
        <f t="shared" si="106"/>
        <v>51182.422600089929</v>
      </c>
    </row>
    <row r="6795">
      <c r="A6795" s="0">
        <v>492.2775</v>
      </c>
      <c r="B6795" s="0">
        <v>3923.513916</v>
      </c>
      <c r="C6795" s="0">
        <v>-46460.683594</v>
      </c>
      <c r="D6795" s="0">
        <v>21272.666016</v>
      </c>
      <c r="E6795" s="0">
        <v>-0.08422</v>
      </c>
      <c r="F6795" s="0">
        <v>9.958735</v>
      </c>
      <c r="G6795" s="0">
        <v>-0.117668</v>
      </c>
      <c r="H6795" s="0">
        <v>-0.037164</v>
      </c>
      <c r="I6795" s="0">
        <v>-0.00137</v>
      </c>
      <c r="J6795" s="0">
        <v>0.004735</v>
      </c>
      <c r="K6795" s="0">
        <v>1012.109985</v>
      </c>
      <c r="L6795" s="0">
        <v>41.855583</v>
      </c>
      <c r="W6795" s="0">
        <f t="shared" si="106"/>
        <v>51249.54049451671</v>
      </c>
    </row>
    <row r="6796">
      <c r="A6796" s="0">
        <v>492.28875</v>
      </c>
      <c r="B6796" s="0">
        <v>3917.16333</v>
      </c>
      <c r="C6796" s="0">
        <v>-46510.5</v>
      </c>
      <c r="D6796" s="0">
        <v>21377.201172</v>
      </c>
      <c r="E6796" s="0">
        <v>-0.083215</v>
      </c>
      <c r="F6796" s="0">
        <v>9.980696</v>
      </c>
      <c r="G6796" s="0">
        <v>-0.116281</v>
      </c>
      <c r="H6796" s="0">
        <v>-0.032307</v>
      </c>
      <c r="I6796" s="0">
        <v>-0.000538</v>
      </c>
      <c r="J6796" s="0">
        <v>0.000438</v>
      </c>
      <c r="K6796" s="0">
        <v>1012.109985</v>
      </c>
      <c r="L6796" s="0">
        <v>41.855583</v>
      </c>
      <c r="W6796" s="0">
        <f t="shared" si="106"/>
        <v>51337.661699302735</v>
      </c>
    </row>
    <row r="6797">
      <c r="A6797" s="0">
        <v>492.3</v>
      </c>
      <c r="B6797" s="0">
        <v>3846.558594</v>
      </c>
      <c r="C6797" s="0">
        <v>-46309.5625</v>
      </c>
      <c r="D6797" s="0">
        <v>21416.078125</v>
      </c>
      <c r="E6797" s="0">
        <v>-0.086386</v>
      </c>
      <c r="F6797" s="0">
        <v>9.97213</v>
      </c>
      <c r="G6797" s="0">
        <v>-0.12439</v>
      </c>
      <c r="H6797" s="0">
        <v>-0.020661</v>
      </c>
      <c r="I6797" s="0">
        <v>0.000837</v>
      </c>
      <c r="J6797" s="0">
        <v>-0.005252</v>
      </c>
      <c r="K6797" s="0">
        <v>1012.089966</v>
      </c>
      <c r="L6797" s="0">
        <v>41.857929</v>
      </c>
      <c r="W6797" s="0">
        <f t="shared" si="106"/>
        <v>51166.590605732024</v>
      </c>
    </row>
    <row r="6798">
      <c r="A6798" s="0">
        <v>492.31125</v>
      </c>
      <c r="B6798" s="0">
        <v>3809.906982</v>
      </c>
      <c r="C6798" s="0">
        <v>-46413.082031</v>
      </c>
      <c r="D6798" s="0">
        <v>21254.777344</v>
      </c>
      <c r="E6798" s="0">
        <v>-0.088815</v>
      </c>
      <c r="F6798" s="0">
        <v>9.971456</v>
      </c>
      <c r="G6798" s="0">
        <v>-0.116762</v>
      </c>
      <c r="H6798" s="0">
        <v>0.010831</v>
      </c>
      <c r="I6798" s="0">
        <v>0.003948</v>
      </c>
      <c r="J6798" s="0">
        <v>-0.014185</v>
      </c>
      <c r="K6798" s="0">
        <v>1012.089966</v>
      </c>
      <c r="L6798" s="0">
        <v>41.857929</v>
      </c>
      <c r="W6798" s="0">
        <f t="shared" si="106"/>
        <v>51190.381271981583</v>
      </c>
    </row>
    <row r="6799">
      <c r="A6799" s="0">
        <v>492.3225</v>
      </c>
      <c r="B6799" s="0">
        <v>3777.961182</v>
      </c>
      <c r="C6799" s="0">
        <v>-46538.507812</v>
      </c>
      <c r="D6799" s="0">
        <v>21380.673828</v>
      </c>
      <c r="E6799" s="0">
        <v>-0.080752</v>
      </c>
      <c r="F6799" s="0">
        <v>9.963106</v>
      </c>
      <c r="G6799" s="0">
        <v>-0.110617</v>
      </c>
      <c r="H6799" s="0">
        <v>0.034607</v>
      </c>
      <c r="I6799" s="0">
        <v>0.008644</v>
      </c>
      <c r="J6799" s="0">
        <v>-0.019817</v>
      </c>
      <c r="K6799" s="0">
        <v>1012.089966</v>
      </c>
      <c r="L6799" s="0">
        <v>41.857929</v>
      </c>
      <c r="W6799" s="0">
        <f t="shared" si="106"/>
        <v>51354.054498156307</v>
      </c>
    </row>
    <row r="6800">
      <c r="A6800" s="0">
        <v>492.33375</v>
      </c>
      <c r="B6800" s="0">
        <v>3820.403564</v>
      </c>
      <c r="C6800" s="0">
        <v>-46506.132812</v>
      </c>
      <c r="D6800" s="0">
        <v>21380.083984</v>
      </c>
      <c r="E6800" s="0">
        <v>-0.09478</v>
      </c>
      <c r="F6800" s="0">
        <v>9.958879</v>
      </c>
      <c r="G6800" s="0">
        <v>-0.127072</v>
      </c>
      <c r="H6800" s="0">
        <v>0.061651</v>
      </c>
      <c r="I6800" s="0">
        <v>0.011151</v>
      </c>
      <c r="J6800" s="0">
        <v>-0.024247</v>
      </c>
      <c r="K6800" s="0">
        <v>1012.089966</v>
      </c>
      <c r="L6800" s="0">
        <v>41.857929</v>
      </c>
      <c r="W6800" s="0">
        <f t="shared" si="106"/>
        <v>51327.613072128144</v>
      </c>
    </row>
    <row r="6801">
      <c r="A6801" s="0">
        <v>492.345</v>
      </c>
      <c r="B6801" s="0">
        <v>3708.151611</v>
      </c>
      <c r="C6801" s="0">
        <v>-46282.714844</v>
      </c>
      <c r="D6801" s="0">
        <v>21324.25</v>
      </c>
      <c r="E6801" s="0">
        <v>-0.088709</v>
      </c>
      <c r="F6801" s="0">
        <v>9.963435</v>
      </c>
      <c r="G6801" s="0">
        <v>-0.119262</v>
      </c>
      <c r="H6801" s="0">
        <v>0.072099</v>
      </c>
      <c r="I6801" s="0">
        <v>0.013541</v>
      </c>
      <c r="J6801" s="0">
        <v>-0.025529</v>
      </c>
      <c r="K6801" s="0">
        <v>1012.089966</v>
      </c>
      <c r="L6801" s="0">
        <v>41.857929</v>
      </c>
      <c r="W6801" s="0">
        <f t="shared" si="106"/>
        <v>51093.675927297307</v>
      </c>
    </row>
    <row r="6802">
      <c r="A6802" s="0">
        <v>492.35625</v>
      </c>
      <c r="B6802" s="0">
        <v>3904.826904</v>
      </c>
      <c r="C6802" s="0">
        <v>-46463.34375</v>
      </c>
      <c r="D6802" s="0">
        <v>21274.720703</v>
      </c>
      <c r="E6802" s="0">
        <v>-0.085154</v>
      </c>
      <c r="F6802" s="0">
        <v>9.981746</v>
      </c>
      <c r="G6802" s="0">
        <v>-0.113526</v>
      </c>
      <c r="H6802" s="0">
        <v>0.06648</v>
      </c>
      <c r="I6802" s="0">
        <v>0.012614</v>
      </c>
      <c r="J6802" s="0">
        <v>-0.021587</v>
      </c>
      <c r="K6802" s="0">
        <v>1012.089966</v>
      </c>
      <c r="L6802" s="0">
        <v>41.857929</v>
      </c>
      <c r="W6802" s="0">
        <f t="shared" si="106"/>
        <v>51251.377801689618</v>
      </c>
    </row>
    <row r="6803">
      <c r="A6803" s="0">
        <v>492.3675</v>
      </c>
      <c r="B6803" s="0">
        <v>3939.896973</v>
      </c>
      <c r="C6803" s="0">
        <v>-46538.070312</v>
      </c>
      <c r="D6803" s="0">
        <v>21253.490234</v>
      </c>
      <c r="E6803" s="0">
        <v>-0.084948</v>
      </c>
      <c r="F6803" s="0">
        <v>9.974373</v>
      </c>
      <c r="G6803" s="0">
        <v>-0.102452</v>
      </c>
      <c r="H6803" s="0">
        <v>0.057654</v>
      </c>
      <c r="I6803" s="0">
        <v>0.011696</v>
      </c>
      <c r="J6803" s="0">
        <v>-0.021254</v>
      </c>
      <c r="K6803" s="0">
        <v>1012.089966</v>
      </c>
      <c r="L6803" s="0">
        <v>41.857929</v>
      </c>
      <c r="W6803" s="0">
        <f t="shared" si="106"/>
        <v>51313.0161230973</v>
      </c>
    </row>
    <row r="6804">
      <c r="A6804" s="0">
        <v>492.37875</v>
      </c>
      <c r="B6804" s="0">
        <v>3834.719482</v>
      </c>
      <c r="C6804" s="0">
        <v>-46343.757812</v>
      </c>
      <c r="D6804" s="0">
        <v>21383.183594</v>
      </c>
      <c r="E6804" s="0">
        <v>-0.089639</v>
      </c>
      <c r="F6804" s="0">
        <v>9.966469</v>
      </c>
      <c r="G6804" s="0">
        <v>-0.119398</v>
      </c>
      <c r="H6804" s="0">
        <v>0.034475</v>
      </c>
      <c r="I6804" s="0">
        <v>0.009048</v>
      </c>
      <c r="J6804" s="0">
        <v>-0.013946</v>
      </c>
      <c r="K6804" s="0">
        <v>1012.089966</v>
      </c>
      <c r="L6804" s="0">
        <v>41.857929</v>
      </c>
      <c r="W6804" s="0">
        <f t="shared" si="106"/>
        <v>51182.902440733589</v>
      </c>
    </row>
    <row r="6805">
      <c r="A6805" s="0">
        <v>492.39</v>
      </c>
      <c r="B6805" s="0">
        <v>3785.660156</v>
      </c>
      <c r="C6805" s="0">
        <v>-46376.421875</v>
      </c>
      <c r="D6805" s="0">
        <v>21347.345703</v>
      </c>
      <c r="E6805" s="0">
        <v>-0.087142</v>
      </c>
      <c r="F6805" s="0">
        <v>9.966355</v>
      </c>
      <c r="G6805" s="0">
        <v>-0.124579</v>
      </c>
      <c r="H6805" s="0">
        <v>0.005284</v>
      </c>
      <c r="I6805" s="0">
        <v>0.005616</v>
      </c>
      <c r="J6805" s="0">
        <v>-0.00658</v>
      </c>
      <c r="K6805" s="0">
        <v>1012.089966</v>
      </c>
      <c r="L6805" s="0">
        <v>41.857929</v>
      </c>
      <c r="W6805" s="0">
        <f t="shared" si="106"/>
        <v>51193.875583980713</v>
      </c>
    </row>
    <row r="6806">
      <c r="A6806" s="0">
        <v>492.40125</v>
      </c>
      <c r="B6806" s="0">
        <v>3894.315674</v>
      </c>
      <c r="C6806" s="0">
        <v>-46531.847656</v>
      </c>
      <c r="D6806" s="0">
        <v>21415.115234</v>
      </c>
      <c r="E6806" s="0">
        <v>-0.09399</v>
      </c>
      <c r="F6806" s="0">
        <v>9.966062</v>
      </c>
      <c r="G6806" s="0">
        <v>-0.11402</v>
      </c>
      <c r="H6806" s="0">
        <v>-0.022405</v>
      </c>
      <c r="I6806" s="0">
        <v>0.001755</v>
      </c>
      <c r="J6806" s="0">
        <v>0.001643</v>
      </c>
      <c r="K6806" s="0">
        <v>1012.089966</v>
      </c>
      <c r="L6806" s="0">
        <v>41.863007</v>
      </c>
      <c r="W6806" s="0">
        <f t="shared" si="106"/>
        <v>51371.058985925658</v>
      </c>
    </row>
    <row r="6807">
      <c r="A6807" s="0">
        <v>492.4125</v>
      </c>
      <c r="B6807" s="0">
        <v>3858.641357</v>
      </c>
      <c r="C6807" s="0">
        <v>-46473.917969</v>
      </c>
      <c r="D6807" s="0">
        <v>21502.867187</v>
      </c>
      <c r="E6807" s="0">
        <v>-0.085719</v>
      </c>
      <c r="F6807" s="0">
        <v>9.975075</v>
      </c>
      <c r="G6807" s="0">
        <v>-0.126465</v>
      </c>
      <c r="H6807" s="0">
        <v>-0.03411</v>
      </c>
      <c r="I6807" s="0">
        <v>-0.000118</v>
      </c>
      <c r="J6807" s="0">
        <v>0.004833</v>
      </c>
      <c r="K6807" s="0">
        <v>1012.089966</v>
      </c>
      <c r="L6807" s="0">
        <v>41.863007</v>
      </c>
      <c r="W6807" s="0">
        <f t="shared" si="106"/>
        <v>51352.579894033108</v>
      </c>
    </row>
    <row r="6808">
      <c r="A6808" s="0">
        <v>492.42375</v>
      </c>
      <c r="B6808" s="0">
        <v>3795.998779</v>
      </c>
      <c r="C6808" s="0">
        <v>-46288.328125</v>
      </c>
      <c r="D6808" s="0">
        <v>21419.818359</v>
      </c>
      <c r="E6808" s="0">
        <v>-0.082562</v>
      </c>
      <c r="F6808" s="0">
        <v>9.967891</v>
      </c>
      <c r="G6808" s="0">
        <v>-0.114925</v>
      </c>
      <c r="H6808" s="0">
        <v>-0.033324</v>
      </c>
      <c r="I6808" s="0">
        <v>-0.001037</v>
      </c>
      <c r="J6808" s="0">
        <v>0.003994</v>
      </c>
      <c r="K6808" s="0">
        <v>1012.089966</v>
      </c>
      <c r="L6808" s="0">
        <v>41.863007</v>
      </c>
      <c r="W6808" s="0">
        <f t="shared" si="106"/>
        <v>51145.161509867081</v>
      </c>
    </row>
    <row r="6809">
      <c r="A6809" s="0">
        <v>492.435</v>
      </c>
      <c r="B6809" s="0">
        <v>3807.910645</v>
      </c>
      <c r="C6809" s="0">
        <v>-46496.585937</v>
      </c>
      <c r="D6809" s="0">
        <v>21374.841797</v>
      </c>
      <c r="E6809" s="0">
        <v>-0.076298</v>
      </c>
      <c r="F6809" s="0">
        <v>9.968832</v>
      </c>
      <c r="G6809" s="0">
        <v>-0.106457</v>
      </c>
      <c r="H6809" s="0">
        <v>-0.023707</v>
      </c>
      <c r="I6809" s="0">
        <v>0.000471</v>
      </c>
      <c r="J6809" s="0">
        <v>-0.001689</v>
      </c>
      <c r="K6809" s="0">
        <v>1012.089966</v>
      </c>
      <c r="L6809" s="0">
        <v>41.863007</v>
      </c>
      <c r="W6809" s="0">
        <f t="shared" si="106"/>
        <v>51315.850856474251</v>
      </c>
    </row>
    <row r="6810">
      <c r="A6810" s="0">
        <v>492.44625</v>
      </c>
      <c r="B6810" s="0">
        <v>3800.034912</v>
      </c>
      <c r="C6810" s="0">
        <v>-46538.835937</v>
      </c>
      <c r="D6810" s="0">
        <v>21281.464844</v>
      </c>
      <c r="E6810" s="0">
        <v>-0.075474</v>
      </c>
      <c r="F6810" s="0">
        <v>9.96785</v>
      </c>
      <c r="G6810" s="0">
        <v>-0.108358</v>
      </c>
      <c r="H6810" s="0">
        <v>-0.00289</v>
      </c>
      <c r="I6810" s="0">
        <v>0.00274</v>
      </c>
      <c r="J6810" s="0">
        <v>-0.010516</v>
      </c>
      <c r="K6810" s="0">
        <v>1012.089966</v>
      </c>
      <c r="L6810" s="0">
        <v>41.863007</v>
      </c>
      <c r="W6810" s="0">
        <f t="shared" si="106"/>
        <v>51314.756762648984</v>
      </c>
    </row>
    <row r="6811">
      <c r="A6811" s="0">
        <v>492.4575</v>
      </c>
      <c r="B6811" s="0">
        <v>3944.327637</v>
      </c>
      <c r="C6811" s="0">
        <v>-46380.671875</v>
      </c>
      <c r="D6811" s="0">
        <v>21418.224609</v>
      </c>
      <c r="E6811" s="0">
        <v>-0.090394</v>
      </c>
      <c r="F6811" s="0">
        <v>9.971118</v>
      </c>
      <c r="G6811" s="0">
        <v>-0.11453</v>
      </c>
      <c r="H6811" s="0">
        <v>0.01964</v>
      </c>
      <c r="I6811" s="0">
        <v>0.006066</v>
      </c>
      <c r="J6811" s="0">
        <v>-0.0166</v>
      </c>
      <c r="K6811" s="0">
        <v>1012.089966</v>
      </c>
      <c r="L6811" s="0">
        <v>41.863007</v>
      </c>
      <c r="W6811" s="0">
        <f t="shared" si="106"/>
        <v>51239.289509964823</v>
      </c>
    </row>
    <row r="6812">
      <c r="A6812" s="0">
        <v>492.46875</v>
      </c>
      <c r="B6812" s="0">
        <v>3856.384766</v>
      </c>
      <c r="C6812" s="0">
        <v>-46374.460937</v>
      </c>
      <c r="D6812" s="0">
        <v>21466.869141</v>
      </c>
      <c r="E6812" s="0">
        <v>-0.082248</v>
      </c>
      <c r="F6812" s="0">
        <v>9.974361</v>
      </c>
      <c r="G6812" s="0">
        <v>-0.118047</v>
      </c>
      <c r="H6812" s="0">
        <v>0.046403</v>
      </c>
      <c r="I6812" s="0">
        <v>0.008928</v>
      </c>
      <c r="J6812" s="0">
        <v>-0.021639</v>
      </c>
      <c r="K6812" s="0">
        <v>1012.089966</v>
      </c>
      <c r="L6812" s="0">
        <v>41.863007</v>
      </c>
      <c r="W6812" s="0">
        <f t="shared" si="106"/>
        <v>51247.329699971626</v>
      </c>
    </row>
    <row r="6813">
      <c r="A6813" s="0">
        <v>492.48</v>
      </c>
      <c r="B6813" s="0">
        <v>3857.028564</v>
      </c>
      <c r="C6813" s="0">
        <v>-46549.832031</v>
      </c>
      <c r="D6813" s="0">
        <v>21352.783203</v>
      </c>
      <c r="E6813" s="0">
        <v>-0.085928</v>
      </c>
      <c r="F6813" s="0">
        <v>9.968931</v>
      </c>
      <c r="G6813" s="0">
        <v>-0.124063</v>
      </c>
      <c r="H6813" s="0">
        <v>0.066415</v>
      </c>
      <c r="I6813" s="0">
        <v>0.012386</v>
      </c>
      <c r="J6813" s="0">
        <v>-0.024541</v>
      </c>
      <c r="K6813" s="0">
        <v>1012.089966</v>
      </c>
      <c r="L6813" s="0">
        <v>41.863007</v>
      </c>
      <c r="W6813" s="0">
        <f t="shared" si="106"/>
        <v>51358.591121370773</v>
      </c>
    </row>
    <row r="6814">
      <c r="A6814" s="0">
        <v>492.49125</v>
      </c>
      <c r="B6814" s="0">
        <v>3948.125732</v>
      </c>
      <c r="C6814" s="0">
        <v>-46523.664062</v>
      </c>
      <c r="D6814" s="0">
        <v>21473.525391</v>
      </c>
      <c r="E6814" s="0">
        <v>-0.095456</v>
      </c>
      <c r="F6814" s="0">
        <v>9.966391</v>
      </c>
      <c r="G6814" s="0">
        <v>-0.123297</v>
      </c>
      <c r="H6814" s="0">
        <v>0.071243</v>
      </c>
      <c r="I6814" s="0">
        <v>0.013219</v>
      </c>
      <c r="J6814" s="0">
        <v>-0.023821</v>
      </c>
      <c r="K6814" s="0">
        <v>1012.089966</v>
      </c>
      <c r="L6814" s="0">
        <v>41.863007</v>
      </c>
      <c r="W6814" s="0">
        <f t="shared" si="106"/>
        <v>51392.132737097345</v>
      </c>
    </row>
    <row r="6815">
      <c r="A6815" s="0">
        <v>492.5025</v>
      </c>
      <c r="B6815" s="0">
        <v>3876.98584</v>
      </c>
      <c r="C6815" s="0">
        <v>-46352.023437</v>
      </c>
      <c r="D6815" s="0">
        <v>21295.029297</v>
      </c>
      <c r="E6815" s="0">
        <v>-0.087437</v>
      </c>
      <c r="F6815" s="0">
        <v>9.977526</v>
      </c>
      <c r="G6815" s="0">
        <v>-0.121745</v>
      </c>
      <c r="H6815" s="0">
        <v>0.066118</v>
      </c>
      <c r="I6815" s="0">
        <v>0.012872</v>
      </c>
      <c r="J6815" s="0">
        <v>-0.020997</v>
      </c>
      <c r="K6815" s="0">
        <v>1012.109985</v>
      </c>
      <c r="L6815" s="0">
        <v>41.857929</v>
      </c>
      <c r="W6815" s="0">
        <f t="shared" si="106"/>
        <v>51156.811556896762</v>
      </c>
    </row>
    <row r="6816">
      <c r="A6816" s="0">
        <v>492.51375</v>
      </c>
      <c r="B6816" s="0">
        <v>3922.364014</v>
      </c>
      <c r="C6816" s="0">
        <v>-46479.808594</v>
      </c>
      <c r="D6816" s="0">
        <v>21366.195312</v>
      </c>
      <c r="E6816" s="0">
        <v>-0.077888</v>
      </c>
      <c r="F6816" s="0">
        <v>9.967571</v>
      </c>
      <c r="G6816" s="0">
        <v>-0.110505</v>
      </c>
      <c r="H6816" s="0">
        <v>0.048623</v>
      </c>
      <c r="I6816" s="0">
        <v>0.010504</v>
      </c>
      <c r="J6816" s="0">
        <v>-0.018344</v>
      </c>
      <c r="K6816" s="0">
        <v>1012.109985</v>
      </c>
      <c r="L6816" s="0">
        <v>41.857929</v>
      </c>
      <c r="W6816" s="0">
        <f t="shared" si="106"/>
        <v>51305.670724625845</v>
      </c>
    </row>
    <row r="6817">
      <c r="A6817" s="0">
        <v>492.525</v>
      </c>
      <c r="B6817" s="0">
        <v>4021.8125</v>
      </c>
      <c r="C6817" s="0">
        <v>-46558.449219</v>
      </c>
      <c r="D6817" s="0">
        <v>21245.916016</v>
      </c>
      <c r="E6817" s="0">
        <v>-0.089046</v>
      </c>
      <c r="F6817" s="0">
        <v>9.96867</v>
      </c>
      <c r="G6817" s="0">
        <v>-0.104688</v>
      </c>
      <c r="H6817" s="0">
        <v>0.019411</v>
      </c>
      <c r="I6817" s="0">
        <v>0.007074</v>
      </c>
      <c r="J6817" s="0">
        <v>-0.010627</v>
      </c>
      <c r="K6817" s="0">
        <v>1012.109985</v>
      </c>
      <c r="L6817" s="0">
        <v>41.857929</v>
      </c>
      <c r="W6817" s="0">
        <f t="shared" si="106"/>
        <v>51334.71648721052</v>
      </c>
    </row>
    <row r="6818">
      <c r="A6818" s="0">
        <v>492.53625</v>
      </c>
      <c r="B6818" s="0">
        <v>3962.710937</v>
      </c>
      <c r="C6818" s="0">
        <v>-46401.300781</v>
      </c>
      <c r="D6818" s="0">
        <v>21396.699219</v>
      </c>
      <c r="E6818" s="0">
        <v>-0.089611</v>
      </c>
      <c r="F6818" s="0">
        <v>9.963631</v>
      </c>
      <c r="G6818" s="0">
        <v>-0.119156</v>
      </c>
      <c r="H6818" s="0">
        <v>-0.006066</v>
      </c>
      <c r="I6818" s="0">
        <v>0.004075</v>
      </c>
      <c r="J6818" s="0">
        <v>-0.00132</v>
      </c>
      <c r="K6818" s="0">
        <v>1012.109985</v>
      </c>
      <c r="L6818" s="0">
        <v>41.857929</v>
      </c>
      <c r="W6818" s="0">
        <f t="shared" si="106"/>
        <v>51250.390531267229</v>
      </c>
    </row>
    <row r="6819">
      <c r="A6819" s="0">
        <v>492.5475</v>
      </c>
      <c r="B6819" s="0">
        <v>3853.002686</v>
      </c>
      <c r="C6819" s="0">
        <v>-46326.421875</v>
      </c>
      <c r="D6819" s="0">
        <v>21431.40625</v>
      </c>
      <c r="E6819" s="0">
        <v>-0.089847</v>
      </c>
      <c r="F6819" s="0">
        <v>9.964402</v>
      </c>
      <c r="G6819" s="0">
        <v>-0.135435</v>
      </c>
      <c r="H6819" s="0">
        <v>-0.029546</v>
      </c>
      <c r="I6819" s="0">
        <v>0.001295</v>
      </c>
      <c r="J6819" s="0">
        <v>0.003789</v>
      </c>
      <c r="K6819" s="0">
        <v>1012.109985</v>
      </c>
      <c r="L6819" s="0">
        <v>41.857929</v>
      </c>
      <c r="W6819" s="0">
        <f t="shared" si="106"/>
        <v>51188.75039783</v>
      </c>
    </row>
    <row r="6820">
      <c r="A6820" s="0">
        <v>492.55875</v>
      </c>
      <c r="B6820" s="0">
        <v>3860.146973</v>
      </c>
      <c r="C6820" s="0">
        <v>-46482.296875</v>
      </c>
      <c r="D6820" s="0">
        <v>21413.861328</v>
      </c>
      <c r="E6820" s="0">
        <v>-0.093883</v>
      </c>
      <c r="F6820" s="0">
        <v>9.97447</v>
      </c>
      <c r="G6820" s="0">
        <v>-0.110241</v>
      </c>
      <c r="H6820" s="0">
        <v>-0.028943</v>
      </c>
      <c r="I6820" s="0">
        <v>-0.000178</v>
      </c>
      <c r="J6820" s="0">
        <v>0.002265</v>
      </c>
      <c r="K6820" s="0">
        <v>1012.109985</v>
      </c>
      <c r="L6820" s="0">
        <v>41.857929</v>
      </c>
      <c r="W6820" s="0">
        <f t="shared" si="106"/>
        <v>51323.075847065222</v>
      </c>
    </row>
    <row r="6821">
      <c r="A6821" s="0">
        <v>492.57</v>
      </c>
      <c r="B6821" s="0">
        <v>3981.50293</v>
      </c>
      <c r="C6821" s="0">
        <v>-46535.410156</v>
      </c>
      <c r="D6821" s="0">
        <v>21282.835937</v>
      </c>
      <c r="E6821" s="0">
        <v>-0.069686</v>
      </c>
      <c r="F6821" s="0">
        <v>9.974538</v>
      </c>
      <c r="G6821" s="0">
        <v>-0.111076</v>
      </c>
      <c r="H6821" s="0">
        <v>-0.030412</v>
      </c>
      <c r="I6821" s="0">
        <v>-0.000381</v>
      </c>
      <c r="J6821" s="0">
        <v>0.00088</v>
      </c>
      <c r="K6821" s="0">
        <v>1012.109985</v>
      </c>
      <c r="L6821" s="0">
        <v>41.857929</v>
      </c>
      <c r="W6821" s="0">
        <f t="shared" si="106"/>
        <v>51325.976556613175</v>
      </c>
    </row>
    <row r="6822">
      <c r="A6822" s="0">
        <v>492.58125</v>
      </c>
      <c r="B6822" s="0">
        <v>3828.975098</v>
      </c>
      <c r="C6822" s="0">
        <v>-46302.449219</v>
      </c>
      <c r="D6822" s="0">
        <v>21425.84375</v>
      </c>
      <c r="E6822" s="0">
        <v>-0.082314</v>
      </c>
      <c r="F6822" s="0">
        <v>9.964735</v>
      </c>
      <c r="G6822" s="0">
        <v>-0.112163</v>
      </c>
      <c r="H6822" s="0">
        <v>-0.01287</v>
      </c>
      <c r="I6822" s="0">
        <v>0.002299</v>
      </c>
      <c r="J6822" s="0">
        <v>-0.006454</v>
      </c>
      <c r="K6822" s="0">
        <v>1012.109985</v>
      </c>
      <c r="L6822" s="0">
        <v>41.857929</v>
      </c>
      <c r="W6822" s="0">
        <f t="shared" si="106"/>
        <v>51162.922457367422</v>
      </c>
    </row>
    <row r="6823">
      <c r="A6823" s="0">
        <v>492.5925</v>
      </c>
      <c r="B6823" s="0">
        <v>3846.312744</v>
      </c>
      <c r="C6823" s="0">
        <v>-46437.546875</v>
      </c>
      <c r="D6823" s="0">
        <v>21351.734375</v>
      </c>
      <c r="E6823" s="0">
        <v>-0.076849</v>
      </c>
      <c r="F6823" s="0">
        <v>9.970971</v>
      </c>
      <c r="G6823" s="0">
        <v>-0.114997</v>
      </c>
      <c r="H6823" s="0">
        <v>0.008843</v>
      </c>
      <c r="I6823" s="0">
        <v>0.004983</v>
      </c>
      <c r="J6823" s="0">
        <v>-0.013475</v>
      </c>
      <c r="K6823" s="0">
        <v>1012.109985</v>
      </c>
      <c r="L6823" s="0">
        <v>41.857929</v>
      </c>
      <c r="W6823" s="0">
        <f t="shared" si="106"/>
        <v>51255.599131344039</v>
      </c>
    </row>
    <row r="6824">
      <c r="A6824" s="0">
        <v>492.60375</v>
      </c>
      <c r="B6824" s="0">
        <v>4024.682861</v>
      </c>
      <c r="C6824" s="0">
        <v>-46565.75</v>
      </c>
      <c r="D6824" s="0">
        <v>21394.548828</v>
      </c>
      <c r="E6824" s="0">
        <v>-0.097983</v>
      </c>
      <c r="F6824" s="0">
        <v>9.970387</v>
      </c>
      <c r="G6824" s="0">
        <v>-0.125652</v>
      </c>
      <c r="H6824" s="0">
        <v>0.038596</v>
      </c>
      <c r="I6824" s="0">
        <v>0.00931</v>
      </c>
      <c r="J6824" s="0">
        <v>-0.02129</v>
      </c>
      <c r="K6824" s="0">
        <v>1012.099976</v>
      </c>
      <c r="L6824" s="0">
        <v>41.855583</v>
      </c>
      <c r="W6824" s="0">
        <f t="shared" si="106"/>
        <v>51403.247608957579</v>
      </c>
    </row>
    <row r="6825">
      <c r="A6825" s="0">
        <v>492.615</v>
      </c>
      <c r="B6825" s="0">
        <v>4021.047119</v>
      </c>
      <c r="C6825" s="0">
        <v>-46431.277344</v>
      </c>
      <c r="D6825" s="0">
        <v>21287.917969</v>
      </c>
      <c r="E6825" s="0">
        <v>-0.085265</v>
      </c>
      <c r="F6825" s="0">
        <v>9.968254</v>
      </c>
      <c r="G6825" s="0">
        <v>-0.122892</v>
      </c>
      <c r="H6825" s="0">
        <v>0.060694</v>
      </c>
      <c r="I6825" s="0">
        <v>0.012058</v>
      </c>
      <c r="J6825" s="0">
        <v>-0.023467</v>
      </c>
      <c r="K6825" s="0">
        <v>1012.099976</v>
      </c>
      <c r="L6825" s="0">
        <v>41.855583</v>
      </c>
      <c r="W6825" s="0">
        <f t="shared" si="106"/>
        <v>51236.781584946752</v>
      </c>
    </row>
    <row r="6826">
      <c r="A6826" s="0">
        <v>492.62625</v>
      </c>
      <c r="B6826" s="0">
        <v>3905.948242</v>
      </c>
      <c r="C6826" s="0">
        <v>-46336.625</v>
      </c>
      <c r="D6826" s="0">
        <v>21327.582031</v>
      </c>
      <c r="E6826" s="0">
        <v>-0.083679</v>
      </c>
      <c r="F6826" s="0">
        <v>9.9788</v>
      </c>
      <c r="G6826" s="0">
        <v>-0.121493</v>
      </c>
      <c r="H6826" s="0">
        <v>0.066197</v>
      </c>
      <c r="I6826" s="0">
        <v>0.012301</v>
      </c>
      <c r="J6826" s="0">
        <v>-0.023987</v>
      </c>
      <c r="K6826" s="0">
        <v>1012.099976</v>
      </c>
      <c r="L6826" s="0">
        <v>41.855583</v>
      </c>
      <c r="W6826" s="0">
        <f t="shared" si="106"/>
        <v>51158.625893868986</v>
      </c>
    </row>
    <row r="6827">
      <c r="A6827" s="0">
        <v>492.6375</v>
      </c>
      <c r="B6827" s="0">
        <v>3879.066162</v>
      </c>
      <c r="C6827" s="0">
        <v>-46525.84375</v>
      </c>
      <c r="D6827" s="0">
        <v>21341.414062</v>
      </c>
      <c r="E6827" s="0">
        <v>-0.094971</v>
      </c>
      <c r="F6827" s="0">
        <v>9.974901</v>
      </c>
      <c r="G6827" s="0">
        <v>-0.118117</v>
      </c>
      <c r="H6827" s="0">
        <v>0.068566</v>
      </c>
      <c r="I6827" s="0">
        <v>0.013453</v>
      </c>
      <c r="J6827" s="0">
        <v>-0.023115</v>
      </c>
      <c r="K6827" s="0">
        <v>1012.099976</v>
      </c>
      <c r="L6827" s="0">
        <v>41.855583</v>
      </c>
      <c r="W6827" s="0">
        <f t="shared" si="106"/>
        <v>51333.78268844328</v>
      </c>
    </row>
    <row r="6828">
      <c r="A6828" s="0">
        <v>492.64875</v>
      </c>
      <c r="B6828" s="0">
        <v>3943.585693</v>
      </c>
      <c r="C6828" s="0">
        <v>-46546.871094</v>
      </c>
      <c r="D6828" s="0">
        <v>21413.546875</v>
      </c>
      <c r="E6828" s="0">
        <v>-0.08121</v>
      </c>
      <c r="F6828" s="0">
        <v>9.965887</v>
      </c>
      <c r="G6828" s="0">
        <v>-0.115941</v>
      </c>
      <c r="H6828" s="0">
        <v>0.055555</v>
      </c>
      <c r="I6828" s="0">
        <v>0.01165</v>
      </c>
      <c r="J6828" s="0">
        <v>-0.019699</v>
      </c>
      <c r="K6828" s="0">
        <v>1012.099976</v>
      </c>
      <c r="L6828" s="0">
        <v>41.855583</v>
      </c>
      <c r="W6828" s="0">
        <f t="shared" si="106"/>
        <v>51387.771566076975</v>
      </c>
    </row>
    <row r="6829">
      <c r="A6829" s="0">
        <v>492.66</v>
      </c>
      <c r="B6829" s="0">
        <v>3868.25708</v>
      </c>
      <c r="C6829" s="0">
        <v>-46331.421875</v>
      </c>
      <c r="D6829" s="0">
        <v>21508.767578</v>
      </c>
      <c r="E6829" s="0">
        <v>-0.082117</v>
      </c>
      <c r="F6829" s="0">
        <v>9.969694</v>
      </c>
      <c r="G6829" s="0">
        <v>-0.121691</v>
      </c>
      <c r="H6829" s="0">
        <v>0.026478</v>
      </c>
      <c r="I6829" s="0">
        <v>0.008051</v>
      </c>
      <c r="J6829" s="0">
        <v>-0.01256</v>
      </c>
      <c r="K6829" s="0">
        <v>1012.099976</v>
      </c>
      <c r="L6829" s="0">
        <v>41.855583</v>
      </c>
      <c r="W6829" s="0">
        <f t="shared" si="106"/>
        <v>51226.859639456939</v>
      </c>
    </row>
    <row r="6830">
      <c r="A6830" s="0">
        <v>492.67125</v>
      </c>
      <c r="B6830" s="0">
        <v>3887.928223</v>
      </c>
      <c r="C6830" s="0">
        <v>-46442.660156</v>
      </c>
      <c r="D6830" s="0">
        <v>21494.537109</v>
      </c>
      <c r="E6830" s="0">
        <v>-0.083094</v>
      </c>
      <c r="F6830" s="0">
        <v>9.966914</v>
      </c>
      <c r="G6830" s="0">
        <v>-0.124684</v>
      </c>
      <c r="H6830" s="0">
        <v>0.007704</v>
      </c>
      <c r="I6830" s="0">
        <v>0.005513</v>
      </c>
      <c r="J6830" s="0">
        <v>-0.008184</v>
      </c>
      <c r="K6830" s="0">
        <v>1012.099976</v>
      </c>
      <c r="L6830" s="0">
        <v>41.855583</v>
      </c>
      <c r="W6830" s="0">
        <f t="shared" si="106"/>
        <v>51323.014270043488</v>
      </c>
    </row>
    <row r="6831">
      <c r="A6831" s="0">
        <v>492.6825</v>
      </c>
      <c r="B6831" s="0">
        <v>3880.491699</v>
      </c>
      <c r="C6831" s="0">
        <v>-46586.652344</v>
      </c>
      <c r="D6831" s="0">
        <v>21251.667969</v>
      </c>
      <c r="E6831" s="0">
        <v>-0.086487</v>
      </c>
      <c r="F6831" s="0">
        <v>9.975553</v>
      </c>
      <c r="G6831" s="0">
        <v>-0.13139</v>
      </c>
      <c r="H6831" s="0">
        <v>-0.024038</v>
      </c>
      <c r="I6831" s="0">
        <v>0.001889</v>
      </c>
      <c r="J6831" s="0">
        <v>0.002411</v>
      </c>
      <c r="K6831" s="0">
        <v>1012.099976</v>
      </c>
      <c r="L6831" s="0">
        <v>41.855583</v>
      </c>
      <c r="W6831" s="0">
        <f t="shared" si="106"/>
        <v>51351.804095974556</v>
      </c>
    </row>
    <row r="6832">
      <c r="A6832" s="0">
        <v>492.69375</v>
      </c>
      <c r="B6832" s="0">
        <v>4006.232422</v>
      </c>
      <c r="C6832" s="0">
        <v>-46492.214844</v>
      </c>
      <c r="D6832" s="0">
        <v>21261.595703</v>
      </c>
      <c r="E6832" s="0">
        <v>-0.093075</v>
      </c>
      <c r="F6832" s="0">
        <v>9.97473</v>
      </c>
      <c r="G6832" s="0">
        <v>-0.11748</v>
      </c>
      <c r="H6832" s="0">
        <v>-0.031762</v>
      </c>
      <c r="I6832" s="0">
        <v>0.000778</v>
      </c>
      <c r="J6832" s="0">
        <v>0.004034</v>
      </c>
      <c r="K6832" s="0">
        <v>1012.099976</v>
      </c>
      <c r="L6832" s="0">
        <v>41.855583</v>
      </c>
      <c r="W6832" s="0">
        <f t="shared" si="106"/>
        <v>51279.931661007176</v>
      </c>
    </row>
    <row r="6833">
      <c r="A6833" s="0">
        <v>492.705</v>
      </c>
      <c r="B6833" s="0">
        <v>3737.427734</v>
      </c>
      <c r="C6833" s="0">
        <v>-46319.070312</v>
      </c>
      <c r="D6833" s="0">
        <v>21418.580078</v>
      </c>
      <c r="E6833" s="0">
        <v>-0.087569</v>
      </c>
      <c r="F6833" s="0">
        <v>9.959691</v>
      </c>
      <c r="G6833" s="0">
        <v>-0.121042</v>
      </c>
      <c r="H6833" s="0">
        <v>-0.038894</v>
      </c>
      <c r="I6833" s="0">
        <v>-0.00097</v>
      </c>
      <c r="J6833" s="0">
        <v>0.004084</v>
      </c>
      <c r="K6833" s="0">
        <v>1012.089966</v>
      </c>
      <c r="L6833" s="0">
        <v>41.860664</v>
      </c>
      <c r="W6833" s="0">
        <f t="shared" si="106"/>
        <v>51168.156241871475</v>
      </c>
    </row>
    <row r="6834">
      <c r="A6834" s="0">
        <v>492.71625</v>
      </c>
      <c r="B6834" s="0">
        <v>3692.878418</v>
      </c>
      <c r="C6834" s="0">
        <v>-46475.1875</v>
      </c>
      <c r="D6834" s="0">
        <v>21320.279297</v>
      </c>
      <c r="E6834" s="0">
        <v>-0.085515</v>
      </c>
      <c r="F6834" s="0">
        <v>9.971771</v>
      </c>
      <c r="G6834" s="0">
        <v>-0.114483</v>
      </c>
      <c r="H6834" s="0">
        <v>-0.028589</v>
      </c>
      <c r="I6834" s="0">
        <v>0.000771</v>
      </c>
      <c r="J6834" s="0">
        <v>-0.002333</v>
      </c>
      <c r="K6834" s="0">
        <v>1012.089966</v>
      </c>
      <c r="L6834" s="0">
        <v>41.860664</v>
      </c>
      <c r="W6834" s="0">
        <f t="shared" si="106"/>
        <v>51265.336373346596</v>
      </c>
    </row>
    <row r="6835">
      <c r="A6835" s="0">
        <v>492.7275</v>
      </c>
      <c r="B6835" s="0">
        <v>3962.579834</v>
      </c>
      <c r="C6835" s="0">
        <v>-46526.726562</v>
      </c>
      <c r="D6835" s="0">
        <v>21342.388672</v>
      </c>
      <c r="E6835" s="0">
        <v>-0.087329</v>
      </c>
      <c r="F6835" s="0">
        <v>9.975564</v>
      </c>
      <c r="G6835" s="0">
        <v>-0.12103</v>
      </c>
      <c r="H6835" s="0">
        <v>-0.006786</v>
      </c>
      <c r="I6835" s="0">
        <v>0.00164</v>
      </c>
      <c r="J6835" s="0">
        <v>-0.010332</v>
      </c>
      <c r="K6835" s="0">
        <v>1012.089966</v>
      </c>
      <c r="L6835" s="0">
        <v>41.860664</v>
      </c>
      <c r="W6835" s="0">
        <f t="shared" si="106"/>
        <v>51341.36614604888</v>
      </c>
    </row>
    <row r="6836">
      <c r="A6836" s="0">
        <v>492.73875</v>
      </c>
      <c r="B6836" s="0">
        <v>3881.441406</v>
      </c>
      <c r="C6836" s="0">
        <v>-46335.089844</v>
      </c>
      <c r="D6836" s="0">
        <v>21365.285156</v>
      </c>
      <c r="E6836" s="0">
        <v>-0.087603</v>
      </c>
      <c r="F6836" s="0">
        <v>9.97223</v>
      </c>
      <c r="G6836" s="0">
        <v>-0.107812</v>
      </c>
      <c r="H6836" s="0">
        <v>0.020866</v>
      </c>
      <c r="I6836" s="0">
        <v>0.005821</v>
      </c>
      <c r="J6836" s="0">
        <v>-0.017381</v>
      </c>
      <c r="K6836" s="0">
        <v>1012.089966</v>
      </c>
      <c r="L6836" s="0">
        <v>41.860664</v>
      </c>
      <c r="W6836" s="0">
        <f t="shared" si="106"/>
        <v>51171.100711602419</v>
      </c>
    </row>
    <row r="6837">
      <c r="A6837" s="0">
        <v>492.75</v>
      </c>
      <c r="B6837" s="0">
        <v>3801.071289</v>
      </c>
      <c r="C6837" s="0">
        <v>-46415.933594</v>
      </c>
      <c r="D6837" s="0">
        <v>21324.869141</v>
      </c>
      <c r="E6837" s="0">
        <v>-0.098998</v>
      </c>
      <c r="F6837" s="0">
        <v>9.969466</v>
      </c>
      <c r="G6837" s="0">
        <v>-0.102819</v>
      </c>
      <c r="H6837" s="0">
        <v>0.049252</v>
      </c>
      <c r="I6837" s="0">
        <v>0.010541</v>
      </c>
      <c r="J6837" s="0">
        <v>-0.022859</v>
      </c>
      <c r="K6837" s="0">
        <v>1012.089966</v>
      </c>
      <c r="L6837" s="0">
        <v>41.860664</v>
      </c>
      <c r="W6837" s="0">
        <f t="shared" si="106"/>
        <v>51221.4513483116</v>
      </c>
    </row>
    <row r="6838">
      <c r="A6838" s="0">
        <v>492.76125</v>
      </c>
      <c r="B6838" s="0">
        <v>3865.93335</v>
      </c>
      <c r="C6838" s="0">
        <v>-46513.078125</v>
      </c>
      <c r="D6838" s="0">
        <v>21405.441406</v>
      </c>
      <c r="E6838" s="0">
        <v>-0.092476</v>
      </c>
      <c r="F6838" s="0">
        <v>9.976965</v>
      </c>
      <c r="G6838" s="0">
        <v>-0.126046</v>
      </c>
      <c r="H6838" s="0">
        <v>0.065665</v>
      </c>
      <c r="I6838" s="0">
        <v>0.01308</v>
      </c>
      <c r="J6838" s="0">
        <v>-0.025419</v>
      </c>
      <c r="K6838" s="0">
        <v>1012.089966</v>
      </c>
      <c r="L6838" s="0">
        <v>41.860664</v>
      </c>
      <c r="W6838" s="0">
        <f t="shared" si="106"/>
        <v>51347.880181315129</v>
      </c>
    </row>
    <row r="6839">
      <c r="A6839" s="0">
        <v>492.7725</v>
      </c>
      <c r="B6839" s="0">
        <v>3849.151611</v>
      </c>
      <c r="C6839" s="0">
        <v>-46487.335937</v>
      </c>
      <c r="D6839" s="0">
        <v>21402.441406</v>
      </c>
      <c r="E6839" s="0">
        <v>-0.089145</v>
      </c>
      <c r="F6839" s="0">
        <v>9.968111</v>
      </c>
      <c r="G6839" s="0">
        <v>-0.113917</v>
      </c>
      <c r="H6839" s="0">
        <v>0.068539</v>
      </c>
      <c r="I6839" s="0">
        <v>0.013583</v>
      </c>
      <c r="J6839" s="0">
        <v>-0.022386</v>
      </c>
      <c r="K6839" s="0">
        <v>1012.089966</v>
      </c>
      <c r="L6839" s="0">
        <v>41.860664</v>
      </c>
      <c r="W6839" s="0">
        <f t="shared" si="106"/>
        <v>51322.050512242975</v>
      </c>
    </row>
    <row r="6840">
      <c r="A6840" s="0">
        <v>492.78375</v>
      </c>
      <c r="B6840" s="0">
        <v>3884.923584</v>
      </c>
      <c r="C6840" s="0">
        <v>-46294.402344</v>
      </c>
      <c r="D6840" s="0">
        <v>21335.541016</v>
      </c>
      <c r="E6840" s="0">
        <v>-0.091895</v>
      </c>
      <c r="F6840" s="0">
        <v>9.960358</v>
      </c>
      <c r="G6840" s="0">
        <v>-0.125364</v>
      </c>
      <c r="H6840" s="0">
        <v>0.064577</v>
      </c>
      <c r="I6840" s="0">
        <v>0.012848</v>
      </c>
      <c r="J6840" s="0">
        <v>-0.022422</v>
      </c>
      <c r="K6840" s="0">
        <v>1012.089966</v>
      </c>
      <c r="L6840" s="0">
        <v>41.860664</v>
      </c>
      <c r="W6840" s="0">
        <f t="shared" si="106"/>
        <v>51122.1051022656</v>
      </c>
    </row>
    <row r="6841">
      <c r="A6841" s="0">
        <v>492.795</v>
      </c>
      <c r="B6841" s="0">
        <v>3859.439941</v>
      </c>
      <c r="C6841" s="0">
        <v>-46458.214844</v>
      </c>
      <c r="D6841" s="0">
        <v>21347.916016</v>
      </c>
      <c r="E6841" s="0">
        <v>-0.085771</v>
      </c>
      <c r="F6841" s="0">
        <v>9.956749</v>
      </c>
      <c r="G6841" s="0">
        <v>-0.124973</v>
      </c>
      <c r="H6841" s="0">
        <v>0.047441</v>
      </c>
      <c r="I6841" s="0">
        <v>0.01129</v>
      </c>
      <c r="J6841" s="0">
        <v>-0.017728</v>
      </c>
      <c r="K6841" s="0">
        <v>1012.089966</v>
      </c>
      <c r="L6841" s="0">
        <v>41.860664</v>
      </c>
      <c r="W6841" s="0">
        <f t="shared" si="106"/>
        <v>51273.721547939516</v>
      </c>
    </row>
    <row r="6842">
      <c r="A6842" s="0">
        <v>492.80625</v>
      </c>
      <c r="B6842" s="0">
        <v>4003.358154</v>
      </c>
      <c r="C6842" s="0">
        <v>-46508.074219</v>
      </c>
      <c r="D6842" s="0">
        <v>21311.085937</v>
      </c>
      <c r="E6842" s="0">
        <v>-0.089811</v>
      </c>
      <c r="F6842" s="0">
        <v>9.959468</v>
      </c>
      <c r="G6842" s="0">
        <v>-0.112529</v>
      </c>
      <c r="H6842" s="0">
        <v>0.021048</v>
      </c>
      <c r="I6842" s="0">
        <v>0.008193</v>
      </c>
      <c r="J6842" s="0">
        <v>-0.010876</v>
      </c>
      <c r="K6842" s="0">
        <v>1012.089966</v>
      </c>
      <c r="L6842" s="0">
        <v>41.860664</v>
      </c>
      <c r="W6842" s="0">
        <f t="shared" si="106"/>
        <v>51314.620020842114</v>
      </c>
    </row>
    <row r="6843">
      <c r="A6843" s="0">
        <v>492.8175</v>
      </c>
      <c r="B6843" s="0">
        <v>3849.829346</v>
      </c>
      <c r="C6843" s="0">
        <v>-46367.855469</v>
      </c>
      <c r="D6843" s="0">
        <v>21304.292969</v>
      </c>
      <c r="E6843" s="0">
        <v>-0.083488</v>
      </c>
      <c r="F6843" s="0">
        <v>9.974563</v>
      </c>
      <c r="G6843" s="0">
        <v>-0.111885</v>
      </c>
      <c r="H6843" s="0">
        <v>-0.00527</v>
      </c>
      <c r="I6843" s="0">
        <v>0.004379</v>
      </c>
      <c r="J6843" s="0">
        <v>-0.003402</v>
      </c>
      <c r="K6843" s="0">
        <v>1012.089966</v>
      </c>
      <c r="L6843" s="0">
        <v>41.860664</v>
      </c>
      <c r="W6843" s="0">
        <f t="shared" si="106"/>
        <v>51172.962643337145</v>
      </c>
    </row>
    <row r="6844">
      <c r="A6844" s="0">
        <v>492.82875</v>
      </c>
      <c r="B6844" s="0">
        <v>3814.669922</v>
      </c>
      <c r="C6844" s="0">
        <v>-46354.332031</v>
      </c>
      <c r="D6844" s="0">
        <v>21398.769531</v>
      </c>
      <c r="E6844" s="0">
        <v>-0.084226</v>
      </c>
      <c r="F6844" s="0">
        <v>9.969308</v>
      </c>
      <c r="G6844" s="0">
        <v>-0.126689</v>
      </c>
      <c r="H6844" s="0">
        <v>-0.030108</v>
      </c>
      <c r="I6844" s="0">
        <v>0.000816</v>
      </c>
      <c r="J6844" s="0">
        <v>0.003921</v>
      </c>
      <c r="K6844" s="0">
        <v>1012.089966</v>
      </c>
      <c r="L6844" s="0">
        <v>41.860664</v>
      </c>
      <c r="W6844" s="0">
        <f t="shared" si="106"/>
        <v>51197.491560572169</v>
      </c>
    </row>
    <row r="6845">
      <c r="A6845" s="0">
        <v>492.84</v>
      </c>
      <c r="B6845" s="0">
        <v>3918.284424</v>
      </c>
      <c r="C6845" s="0">
        <v>-46519.601562</v>
      </c>
      <c r="D6845" s="0">
        <v>21378.349609</v>
      </c>
      <c r="E6845" s="0">
        <v>-0.094854</v>
      </c>
      <c r="F6845" s="0">
        <v>9.967679</v>
      </c>
      <c r="G6845" s="0">
        <v>-0.120903</v>
      </c>
      <c r="H6845" s="0">
        <v>-0.043255</v>
      </c>
      <c r="I6845" s="0">
        <v>-0.001882</v>
      </c>
      <c r="J6845" s="0">
        <v>0.006185</v>
      </c>
      <c r="K6845" s="0">
        <v>1012.089966</v>
      </c>
      <c r="L6845" s="0">
        <v>41.860664</v>
      </c>
      <c r="W6845" s="0">
        <f t="shared" si="106"/>
        <v>51346.471293743496</v>
      </c>
    </row>
    <row r="6846">
      <c r="A6846" s="0">
        <v>492.85125</v>
      </c>
      <c r="B6846" s="0">
        <v>3962.493164</v>
      </c>
      <c r="C6846" s="0">
        <v>-46501.289062</v>
      </c>
      <c r="D6846" s="0">
        <v>21320.693359</v>
      </c>
      <c r="E6846" s="0">
        <v>-0.104734</v>
      </c>
      <c r="F6846" s="0">
        <v>9.967316</v>
      </c>
      <c r="G6846" s="0">
        <v>-0.130026</v>
      </c>
      <c r="H6846" s="0">
        <v>-0.03614</v>
      </c>
      <c r="I6846" s="0">
        <v>-0.000531</v>
      </c>
      <c r="J6846" s="0">
        <v>0.00361</v>
      </c>
      <c r="K6846" s="0">
        <v>1012.089966</v>
      </c>
      <c r="L6846" s="0">
        <v>41.860664</v>
      </c>
      <c r="W6846" s="0">
        <f t="shared" si="106"/>
        <v>51309.289624890873</v>
      </c>
    </row>
    <row r="6847">
      <c r="A6847" s="0">
        <v>492.8625</v>
      </c>
      <c r="B6847" s="0">
        <v>3892.601074</v>
      </c>
      <c r="C6847" s="0">
        <v>-46282.078125</v>
      </c>
      <c r="D6847" s="0">
        <v>21298.410156</v>
      </c>
      <c r="E6847" s="0">
        <v>-0.093541</v>
      </c>
      <c r="F6847" s="0">
        <v>9.958386</v>
      </c>
      <c r="G6847" s="0">
        <v>-0.133435</v>
      </c>
      <c r="H6847" s="0">
        <v>-0.018976</v>
      </c>
      <c r="I6847" s="0">
        <v>0.000625</v>
      </c>
      <c r="J6847" s="0">
        <v>-0.005273</v>
      </c>
      <c r="K6847" s="0">
        <v>1012.089966</v>
      </c>
      <c r="L6847" s="0">
        <v>41.860664</v>
      </c>
      <c r="W6847" s="0">
        <f t="shared" si="106"/>
        <v>51096.040686760782</v>
      </c>
    </row>
    <row r="6848">
      <c r="A6848" s="0">
        <v>492.87375</v>
      </c>
      <c r="B6848" s="0">
        <v>3826.051025</v>
      </c>
      <c r="C6848" s="0">
        <v>-46461.609375</v>
      </c>
      <c r="D6848" s="0">
        <v>21269.371094</v>
      </c>
      <c r="E6848" s="0">
        <v>-0.082665</v>
      </c>
      <c r="F6848" s="0">
        <v>9.967761</v>
      </c>
      <c r="G6848" s="0">
        <v>-0.12116</v>
      </c>
      <c r="H6848" s="0">
        <v>0.007021</v>
      </c>
      <c r="I6848" s="0">
        <v>0.004134</v>
      </c>
      <c r="J6848" s="0">
        <v>-0.014159</v>
      </c>
      <c r="K6848" s="0">
        <v>1012.089966</v>
      </c>
      <c r="L6848" s="0">
        <v>41.860664</v>
      </c>
      <c r="W6848" s="0">
        <f t="shared" si="106"/>
        <v>51241.642820027482</v>
      </c>
    </row>
    <row r="6849">
      <c r="A6849" s="0">
        <v>492.885</v>
      </c>
      <c r="B6849" s="0">
        <v>4032.858154</v>
      </c>
      <c r="C6849" s="0">
        <v>-46572.992187</v>
      </c>
      <c r="D6849" s="0">
        <v>21397.53125</v>
      </c>
      <c r="E6849" s="0">
        <v>-0.085451</v>
      </c>
      <c r="F6849" s="0">
        <v>9.973354</v>
      </c>
      <c r="G6849" s="0">
        <v>-0.113398</v>
      </c>
      <c r="H6849" s="0">
        <v>0.035383</v>
      </c>
      <c r="I6849" s="0">
        <v>0.008658</v>
      </c>
      <c r="J6849" s="0">
        <v>-0.020184</v>
      </c>
      <c r="K6849" s="0">
        <v>1012.089966</v>
      </c>
      <c r="L6849" s="0">
        <v>41.860664</v>
      </c>
      <c r="W6849" s="0">
        <f t="shared" si="106"/>
        <v>51411.690205004677</v>
      </c>
    </row>
    <row r="6850">
      <c r="A6850" s="0">
        <v>492.89625</v>
      </c>
      <c r="B6850" s="0">
        <v>3916.070312</v>
      </c>
      <c r="C6850" s="0">
        <v>-46395.316406</v>
      </c>
      <c r="D6850" s="0">
        <v>21407.166016</v>
      </c>
      <c r="E6850" s="0">
        <v>-0.086647</v>
      </c>
      <c r="F6850" s="0">
        <v>9.973826</v>
      </c>
      <c r="G6850" s="0">
        <v>-0.118979</v>
      </c>
      <c r="H6850" s="0">
        <v>0.055106</v>
      </c>
      <c r="I6850" s="0">
        <v>0.010567</v>
      </c>
      <c r="J6850" s="0">
        <v>-0.023342</v>
      </c>
      <c r="K6850" s="0">
        <v>1012.089966</v>
      </c>
      <c r="L6850" s="0">
        <v>41.860664</v>
      </c>
      <c r="W6850" s="0">
        <f ref="W6850:W6913" t="shared" si="107">SQRT((B6850)^2+(C6850)^2+(D6850)^2)</f>
        <v>51245.75834093945</v>
      </c>
    </row>
    <row r="6851">
      <c r="A6851" s="0">
        <v>492.9075</v>
      </c>
      <c r="B6851" s="0">
        <v>3817.217773</v>
      </c>
      <c r="C6851" s="0">
        <v>-46340.429687</v>
      </c>
      <c r="D6851" s="0">
        <v>21396.884766</v>
      </c>
      <c r="E6851" s="0">
        <v>-0.087741</v>
      </c>
      <c r="F6851" s="0">
        <v>9.957585</v>
      </c>
      <c r="G6851" s="0">
        <v>-0.113579</v>
      </c>
      <c r="H6851" s="0">
        <v>0.070698</v>
      </c>
      <c r="I6851" s="0">
        <v>0.013264</v>
      </c>
      <c r="J6851" s="0">
        <v>-0.024961</v>
      </c>
      <c r="K6851" s="0">
        <v>1012.109985</v>
      </c>
      <c r="L6851" s="0">
        <v>41.860664</v>
      </c>
      <c r="W6851" s="0">
        <f t="shared" si="107"/>
        <v>51184.306704221177</v>
      </c>
    </row>
    <row r="6852">
      <c r="A6852" s="0">
        <v>492.91875</v>
      </c>
      <c r="B6852" s="0">
        <v>3928.304932</v>
      </c>
      <c r="C6852" s="0">
        <v>-46526.417969</v>
      </c>
      <c r="D6852" s="0">
        <v>21347.306641</v>
      </c>
      <c r="E6852" s="0">
        <v>-0.084071</v>
      </c>
      <c r="F6852" s="0">
        <v>9.968946</v>
      </c>
      <c r="G6852" s="0">
        <v>-0.11216</v>
      </c>
      <c r="H6852" s="0">
        <v>0.067886</v>
      </c>
      <c r="I6852" s="0">
        <v>0.013208</v>
      </c>
      <c r="J6852" s="0">
        <v>-0.021505</v>
      </c>
      <c r="K6852" s="0">
        <v>1012.109985</v>
      </c>
      <c r="L6852" s="0">
        <v>41.860664</v>
      </c>
      <c r="W6852" s="0">
        <f t="shared" si="107"/>
        <v>51340.49716831484</v>
      </c>
    </row>
    <row r="6853">
      <c r="A6853" s="0">
        <v>492.93</v>
      </c>
      <c r="B6853" s="0">
        <v>4068.529053</v>
      </c>
      <c r="C6853" s="0">
        <v>-46498.492187</v>
      </c>
      <c r="D6853" s="0">
        <v>21356.703125</v>
      </c>
      <c r="E6853" s="0">
        <v>-0.087702</v>
      </c>
      <c r="F6853" s="0">
        <v>9.969269</v>
      </c>
      <c r="G6853" s="0">
        <v>-0.125967</v>
      </c>
      <c r="H6853" s="0">
        <v>0.056239</v>
      </c>
      <c r="I6853" s="0">
        <v>0.011185</v>
      </c>
      <c r="J6853" s="0">
        <v>-0.018319</v>
      </c>
      <c r="K6853" s="0">
        <v>1012.109985</v>
      </c>
      <c r="L6853" s="0">
        <v>41.860664</v>
      </c>
      <c r="W6853" s="0">
        <f t="shared" si="107"/>
        <v>51330.025060280168</v>
      </c>
    </row>
    <row r="6854">
      <c r="A6854" s="0">
        <v>492.94125</v>
      </c>
      <c r="B6854" s="0">
        <v>4010.094238</v>
      </c>
      <c r="C6854" s="0">
        <v>-46289.4375</v>
      </c>
      <c r="D6854" s="0">
        <v>21433.632812</v>
      </c>
      <c r="E6854" s="0">
        <v>-0.080428</v>
      </c>
      <c r="F6854" s="0">
        <v>9.962193</v>
      </c>
      <c r="G6854" s="0">
        <v>-0.129024</v>
      </c>
      <c r="H6854" s="0">
        <v>0.036914</v>
      </c>
      <c r="I6854" s="0">
        <v>0.010197</v>
      </c>
      <c r="J6854" s="0">
        <v>-0.015175</v>
      </c>
      <c r="K6854" s="0">
        <v>1012.109985</v>
      </c>
      <c r="L6854" s="0">
        <v>41.860664</v>
      </c>
      <c r="W6854" s="0">
        <f t="shared" si="107"/>
        <v>51168.286031326963</v>
      </c>
    </row>
    <row r="6855">
      <c r="A6855" s="0">
        <v>492.9525</v>
      </c>
      <c r="B6855" s="0">
        <v>3925.009521</v>
      </c>
      <c r="C6855" s="0">
        <v>-46425.582031</v>
      </c>
      <c r="D6855" s="0">
        <v>21387.021484</v>
      </c>
      <c r="E6855" s="0">
        <v>-0.075897</v>
      </c>
      <c r="F6855" s="0">
        <v>9.969673</v>
      </c>
      <c r="G6855" s="0">
        <v>-0.111511</v>
      </c>
      <c r="H6855" s="0">
        <v>0.012066</v>
      </c>
      <c r="I6855" s="0">
        <v>0.00705</v>
      </c>
      <c r="J6855" s="0">
        <v>-0.007256</v>
      </c>
      <c r="K6855" s="0">
        <v>1012.109985</v>
      </c>
      <c r="L6855" s="0">
        <v>41.860664</v>
      </c>
      <c r="W6855" s="0">
        <f t="shared" si="107"/>
        <v>51265.437232253549</v>
      </c>
    </row>
    <row r="6856">
      <c r="A6856" s="0">
        <v>492.96375</v>
      </c>
      <c r="B6856" s="0">
        <v>3982.327637</v>
      </c>
      <c r="C6856" s="0">
        <v>-46540.085937</v>
      </c>
      <c r="D6856" s="0">
        <v>21272.226562</v>
      </c>
      <c r="E6856" s="0">
        <v>-0.090589</v>
      </c>
      <c r="F6856" s="0">
        <v>9.972468</v>
      </c>
      <c r="G6856" s="0">
        <v>-0.112494</v>
      </c>
      <c r="H6856" s="0">
        <v>-0.015345</v>
      </c>
      <c r="I6856" s="0">
        <v>0.002884</v>
      </c>
      <c r="J6856" s="0">
        <v>-0.00012</v>
      </c>
      <c r="K6856" s="0">
        <v>1012.109985</v>
      </c>
      <c r="L6856" s="0">
        <v>41.860664</v>
      </c>
      <c r="W6856" s="0">
        <f t="shared" si="107"/>
        <v>51325.88192458867</v>
      </c>
    </row>
    <row r="6857">
      <c r="A6857" s="0">
        <v>492.975</v>
      </c>
      <c r="B6857" s="0">
        <v>3964.684082</v>
      </c>
      <c r="C6857" s="0">
        <v>-46431.882812</v>
      </c>
      <c r="D6857" s="0">
        <v>21323.412109</v>
      </c>
      <c r="E6857" s="0">
        <v>-0.082674</v>
      </c>
      <c r="F6857" s="0">
        <v>9.973243</v>
      </c>
      <c r="G6857" s="0">
        <v>-0.121507</v>
      </c>
      <c r="H6857" s="0">
        <v>-0.026718</v>
      </c>
      <c r="I6857" s="0">
        <v>0.001053</v>
      </c>
      <c r="J6857" s="0">
        <v>0.002835</v>
      </c>
      <c r="K6857" s="0">
        <v>1012.109985</v>
      </c>
      <c r="L6857" s="0">
        <v>41.860664</v>
      </c>
      <c r="W6857" s="0">
        <f t="shared" si="107"/>
        <v>51247.696195122895</v>
      </c>
    </row>
    <row r="6858">
      <c r="A6858" s="0">
        <v>492.98625</v>
      </c>
      <c r="B6858" s="0">
        <v>3825.925537</v>
      </c>
      <c r="C6858" s="0">
        <v>-46340.578125</v>
      </c>
      <c r="D6858" s="0">
        <v>21468.117187</v>
      </c>
      <c r="E6858" s="0">
        <v>-0.085959</v>
      </c>
      <c r="F6858" s="0">
        <v>9.974072</v>
      </c>
      <c r="G6858" s="0">
        <v>-0.113834</v>
      </c>
      <c r="H6858" s="0">
        <v>-0.033644</v>
      </c>
      <c r="I6858" s="0">
        <v>-0.000915</v>
      </c>
      <c r="J6858" s="0">
        <v>0.002334</v>
      </c>
      <c r="K6858" s="0">
        <v>1012.109985</v>
      </c>
      <c r="L6858" s="0">
        <v>41.860664</v>
      </c>
      <c r="W6858" s="0">
        <f t="shared" si="107"/>
        <v>51214.909379287805</v>
      </c>
    </row>
    <row r="6859">
      <c r="A6859" s="0">
        <v>492.9975</v>
      </c>
      <c r="B6859" s="0">
        <v>3861.588623</v>
      </c>
      <c r="C6859" s="0">
        <v>-46515.933594</v>
      </c>
      <c r="D6859" s="0">
        <v>21411.0625</v>
      </c>
      <c r="E6859" s="0">
        <v>-0.081659</v>
      </c>
      <c r="F6859" s="0">
        <v>9.967062</v>
      </c>
      <c r="G6859" s="0">
        <v>-0.116881</v>
      </c>
      <c r="H6859" s="0">
        <v>-0.027888</v>
      </c>
      <c r="I6859" s="0">
        <v>0.00017</v>
      </c>
      <c r="J6859" s="0">
        <v>-0.00143</v>
      </c>
      <c r="K6859" s="0">
        <v>1012.109985</v>
      </c>
      <c r="L6859" s="0">
        <v>41.860664</v>
      </c>
      <c r="W6859" s="0">
        <f t="shared" si="107"/>
        <v>51352.483310874144</v>
      </c>
    </row>
    <row r="6860">
      <c r="A6860" s="0">
        <v>493.00875</v>
      </c>
      <c r="B6860" s="0">
        <v>3900.125</v>
      </c>
      <c r="C6860" s="0">
        <v>-46532.324219</v>
      </c>
      <c r="D6860" s="0">
        <v>21263.078125</v>
      </c>
      <c r="E6860" s="0">
        <v>-0.086765</v>
      </c>
      <c r="F6860" s="0">
        <v>9.97843</v>
      </c>
      <c r="G6860" s="0">
        <v>-0.128782</v>
      </c>
      <c r="H6860" s="0">
        <v>-0.004498</v>
      </c>
      <c r="I6860" s="0">
        <v>0.003457</v>
      </c>
      <c r="J6860" s="0">
        <v>-0.00883</v>
      </c>
      <c r="K6860" s="0">
        <v>1012.079956</v>
      </c>
      <c r="L6860" s="0">
        <v>41.863007</v>
      </c>
      <c r="W6860" s="0">
        <f t="shared" si="107"/>
        <v>51308.738666893893</v>
      </c>
    </row>
    <row r="6861">
      <c r="A6861" s="0">
        <v>493.02</v>
      </c>
      <c r="B6861" s="0">
        <v>3798.375</v>
      </c>
      <c r="C6861" s="0">
        <v>-46368.398437</v>
      </c>
      <c r="D6861" s="0">
        <v>21386.8125</v>
      </c>
      <c r="E6861" s="0">
        <v>-0.088011</v>
      </c>
      <c r="F6861" s="0">
        <v>9.974746</v>
      </c>
      <c r="G6861" s="0">
        <v>-0.119242</v>
      </c>
      <c r="H6861" s="0">
        <v>0.025354</v>
      </c>
      <c r="I6861" s="0">
        <v>0.007365</v>
      </c>
      <c r="J6861" s="0">
        <v>-0.018063</v>
      </c>
      <c r="K6861" s="0">
        <v>1012.079956</v>
      </c>
      <c r="L6861" s="0">
        <v>41.863007</v>
      </c>
      <c r="W6861" s="0">
        <f t="shared" si="107"/>
        <v>51204.021083926265</v>
      </c>
    </row>
    <row r="6862">
      <c r="A6862" s="0">
        <v>493.03125</v>
      </c>
      <c r="B6862" s="0">
        <v>3771.27832</v>
      </c>
      <c r="C6862" s="0">
        <v>-46428.40625</v>
      </c>
      <c r="D6862" s="0">
        <v>21360.630859</v>
      </c>
      <c r="E6862" s="0">
        <v>-0.079448</v>
      </c>
      <c r="F6862" s="0">
        <v>9.978614</v>
      </c>
      <c r="G6862" s="0">
        <v>-0.106135</v>
      </c>
      <c r="H6862" s="0">
        <v>0.049871</v>
      </c>
      <c r="I6862" s="0">
        <v>0.009522</v>
      </c>
      <c r="J6862" s="0">
        <v>-0.0226</v>
      </c>
      <c r="K6862" s="0">
        <v>1012.079956</v>
      </c>
      <c r="L6862" s="0">
        <v>41.863007</v>
      </c>
      <c r="W6862" s="0">
        <f t="shared" si="107"/>
        <v>51245.448556690419</v>
      </c>
    </row>
    <row r="6863">
      <c r="A6863" s="0">
        <v>493.0425</v>
      </c>
      <c r="B6863" s="0">
        <v>3778.903809</v>
      </c>
      <c r="C6863" s="0">
        <v>-46546.675781</v>
      </c>
      <c r="D6863" s="0">
        <v>21276.755859</v>
      </c>
      <c r="E6863" s="0">
        <v>-0.083663</v>
      </c>
      <c r="F6863" s="0">
        <v>9.969044</v>
      </c>
      <c r="G6863" s="0">
        <v>-0.112166</v>
      </c>
      <c r="H6863" s="0">
        <v>0.067673</v>
      </c>
      <c r="I6863" s="0">
        <v>0.012601</v>
      </c>
      <c r="J6863" s="0">
        <v>-0.024215</v>
      </c>
      <c r="K6863" s="0">
        <v>1012.079956</v>
      </c>
      <c r="L6863" s="0">
        <v>41.863007</v>
      </c>
      <c r="W6863" s="0">
        <f t="shared" si="107"/>
        <v>51318.354222857713</v>
      </c>
    </row>
    <row r="6864">
      <c r="A6864" s="0">
        <v>493.05375</v>
      </c>
      <c r="B6864" s="0">
        <v>4028.875977</v>
      </c>
      <c r="C6864" s="0">
        <v>-46474.429687</v>
      </c>
      <c r="D6864" s="0">
        <v>21244.775391</v>
      </c>
      <c r="E6864" s="0">
        <v>-0.087838</v>
      </c>
      <c r="F6864" s="0">
        <v>9.972862</v>
      </c>
      <c r="G6864" s="0">
        <v>-0.10661</v>
      </c>
      <c r="H6864" s="0">
        <v>0.070651</v>
      </c>
      <c r="I6864" s="0">
        <v>0.013302</v>
      </c>
      <c r="J6864" s="0">
        <v>-0.02313</v>
      </c>
      <c r="K6864" s="0">
        <v>1012.079956</v>
      </c>
      <c r="L6864" s="0">
        <v>41.863007</v>
      </c>
      <c r="W6864" s="0">
        <f t="shared" si="107"/>
        <v>51258.608426136525</v>
      </c>
    </row>
    <row r="6865">
      <c r="A6865" s="0">
        <v>493.065</v>
      </c>
      <c r="B6865" s="0">
        <v>3847.468506</v>
      </c>
      <c r="C6865" s="0">
        <v>-46325.300781</v>
      </c>
      <c r="D6865" s="0">
        <v>21252.427734</v>
      </c>
      <c r="E6865" s="0">
        <v>-0.081992</v>
      </c>
      <c r="F6865" s="0">
        <v>9.964067</v>
      </c>
      <c r="G6865" s="0">
        <v>-0.118947</v>
      </c>
      <c r="H6865" s="0">
        <v>0.069064</v>
      </c>
      <c r="I6865" s="0">
        <v>0.013272</v>
      </c>
      <c r="J6865" s="0">
        <v>-0.022556</v>
      </c>
      <c r="K6865" s="0">
        <v>1012.079956</v>
      </c>
      <c r="L6865" s="0">
        <v>41.863007</v>
      </c>
      <c r="W6865" s="0">
        <f t="shared" si="107"/>
        <v>51112.642183159274</v>
      </c>
    </row>
    <row r="6866">
      <c r="A6866" s="0">
        <v>493.07625</v>
      </c>
      <c r="B6866" s="0">
        <v>3893.773926</v>
      </c>
      <c r="C6866" s="0">
        <v>-46507.699219</v>
      </c>
      <c r="D6866" s="0">
        <v>21239.017578</v>
      </c>
      <c r="E6866" s="0">
        <v>-0.089186</v>
      </c>
      <c r="F6866" s="0">
        <v>9.971294</v>
      </c>
      <c r="G6866" s="0">
        <v>-0.119503</v>
      </c>
      <c r="H6866" s="0">
        <v>0.046211</v>
      </c>
      <c r="I6866" s="0">
        <v>0.011408</v>
      </c>
      <c r="J6866" s="0">
        <v>-0.017259</v>
      </c>
      <c r="K6866" s="0">
        <v>1012.079956</v>
      </c>
      <c r="L6866" s="0">
        <v>41.863007</v>
      </c>
      <c r="W6866" s="0">
        <f t="shared" si="107"/>
        <v>51275.953718193909</v>
      </c>
    </row>
    <row r="6867">
      <c r="A6867" s="0">
        <v>493.0875</v>
      </c>
      <c r="B6867" s="0">
        <v>4066.458984</v>
      </c>
      <c r="C6867" s="0">
        <v>-46530.492187</v>
      </c>
      <c r="D6867" s="0">
        <v>21496.982422</v>
      </c>
      <c r="E6867" s="0">
        <v>-0.088159</v>
      </c>
      <c r="F6867" s="0">
        <v>9.972261</v>
      </c>
      <c r="G6867" s="0">
        <v>-0.119197</v>
      </c>
      <c r="H6867" s="0">
        <v>0.019613</v>
      </c>
      <c r="I6867" s="0">
        <v>0.007856</v>
      </c>
      <c r="J6867" s="0">
        <v>-0.010637</v>
      </c>
      <c r="K6867" s="0">
        <v>1012.079956</v>
      </c>
      <c r="L6867" s="0">
        <v>41.863007</v>
      </c>
      <c r="W6867" s="0">
        <f t="shared" si="107"/>
        <v>51417.341871053584</v>
      </c>
    </row>
    <row r="6868">
      <c r="A6868" s="0">
        <v>493.09875</v>
      </c>
      <c r="B6868" s="0">
        <v>3920.196533</v>
      </c>
      <c r="C6868" s="0">
        <v>-46334.203125</v>
      </c>
      <c r="D6868" s="0">
        <v>21291.537109</v>
      </c>
      <c r="E6868" s="0">
        <v>-0.086183</v>
      </c>
      <c r="F6868" s="0">
        <v>9.974401</v>
      </c>
      <c r="G6868" s="0">
        <v>-0.116485</v>
      </c>
      <c r="H6868" s="0">
        <v>-0.003884</v>
      </c>
      <c r="I6868" s="0">
        <v>0.003777</v>
      </c>
      <c r="J6868" s="0">
        <v>-0.005483</v>
      </c>
      <c r="K6868" s="0">
        <v>1012.079956</v>
      </c>
      <c r="L6868" s="0">
        <v>41.863007</v>
      </c>
      <c r="W6868" s="0">
        <f t="shared" si="107"/>
        <v>51142.50553649116</v>
      </c>
    </row>
    <row r="6869">
      <c r="A6869" s="0">
        <v>493.11</v>
      </c>
      <c r="B6869" s="0">
        <v>3863.608643</v>
      </c>
      <c r="C6869" s="0">
        <v>-46382.03125</v>
      </c>
      <c r="D6869" s="0">
        <v>21245.509766</v>
      </c>
      <c r="E6869" s="0">
        <v>-0.096195</v>
      </c>
      <c r="F6869" s="0">
        <v>9.95458</v>
      </c>
      <c r="G6869" s="0">
        <v>-0.12264</v>
      </c>
      <c r="H6869" s="0">
        <v>-0.028581</v>
      </c>
      <c r="I6869" s="0">
        <v>0.001253</v>
      </c>
      <c r="J6869" s="0">
        <v>0.004534</v>
      </c>
      <c r="K6869" s="0">
        <v>1012.079956</v>
      </c>
      <c r="L6869" s="0">
        <v>41.860664</v>
      </c>
      <c r="W6869" s="0">
        <f t="shared" si="107"/>
        <v>51162.4078776541</v>
      </c>
    </row>
    <row r="6870">
      <c r="A6870" s="0">
        <v>493.12125</v>
      </c>
      <c r="B6870" s="0">
        <v>3853.814453</v>
      </c>
      <c r="C6870" s="0">
        <v>-46510.085937</v>
      </c>
      <c r="D6870" s="0">
        <v>21292.148437</v>
      </c>
      <c r="E6870" s="0">
        <v>-0.095357</v>
      </c>
      <c r="F6870" s="0">
        <v>9.975602</v>
      </c>
      <c r="G6870" s="0">
        <v>-0.116789</v>
      </c>
      <c r="H6870" s="0">
        <v>-0.035569</v>
      </c>
      <c r="I6870" s="0">
        <v>-3.015727E-05</v>
      </c>
      <c r="J6870" s="0">
        <v>0.004607</v>
      </c>
      <c r="K6870" s="0">
        <v>1012.079956</v>
      </c>
      <c r="L6870" s="0">
        <v>41.860664</v>
      </c>
      <c r="W6870" s="0">
        <f t="shared" si="107"/>
        <v>51297.130180630171</v>
      </c>
    </row>
    <row r="6871">
      <c r="A6871" s="0">
        <v>493.1325</v>
      </c>
      <c r="B6871" s="0">
        <v>4067.297607</v>
      </c>
      <c r="C6871" s="0">
        <v>-46461.988281</v>
      </c>
      <c r="D6871" s="0">
        <v>21380.757812</v>
      </c>
      <c r="E6871" s="0">
        <v>-0.090721</v>
      </c>
      <c r="F6871" s="0">
        <v>9.982944</v>
      </c>
      <c r="G6871" s="0">
        <v>-0.126194</v>
      </c>
      <c r="H6871" s="0">
        <v>-0.032183</v>
      </c>
      <c r="I6871" s="0">
        <v>-0.001121</v>
      </c>
      <c r="J6871" s="0">
        <v>0.000315</v>
      </c>
      <c r="K6871" s="0">
        <v>1012.079956</v>
      </c>
      <c r="L6871" s="0">
        <v>41.860664</v>
      </c>
      <c r="W6871" s="0">
        <f t="shared" si="107"/>
        <v>51306.881307121839</v>
      </c>
    </row>
    <row r="6872">
      <c r="A6872" s="0">
        <v>493.14375</v>
      </c>
      <c r="B6872" s="0">
        <v>3837.806396</v>
      </c>
      <c r="C6872" s="0">
        <v>-46273.515625</v>
      </c>
      <c r="D6872" s="0">
        <v>21282.113281</v>
      </c>
      <c r="E6872" s="0">
        <v>-0.088332</v>
      </c>
      <c r="F6872" s="0">
        <v>9.973938</v>
      </c>
      <c r="G6872" s="0">
        <v>-0.123794</v>
      </c>
      <c r="H6872" s="0">
        <v>-0.014962</v>
      </c>
      <c r="I6872" s="0">
        <v>0.001609</v>
      </c>
      <c r="J6872" s="0">
        <v>-0.006422</v>
      </c>
      <c r="K6872" s="0">
        <v>1012.079956</v>
      </c>
      <c r="L6872" s="0">
        <v>41.860664</v>
      </c>
      <c r="W6872" s="0">
        <f t="shared" si="107"/>
        <v>51077.346758965607</v>
      </c>
    </row>
    <row r="6873">
      <c r="A6873" s="0">
        <v>493.155</v>
      </c>
      <c r="B6873" s="0">
        <v>3891.809814</v>
      </c>
      <c r="C6873" s="0">
        <v>-46487.035156</v>
      </c>
      <c r="D6873" s="0">
        <v>21377.765625</v>
      </c>
      <c r="E6873" s="0">
        <v>-0.096529</v>
      </c>
      <c r="F6873" s="0">
        <v>9.973048</v>
      </c>
      <c r="G6873" s="0">
        <v>-0.122798</v>
      </c>
      <c r="H6873" s="0">
        <v>0.004467</v>
      </c>
      <c r="I6873" s="0">
        <v>0.003946</v>
      </c>
      <c r="J6873" s="0">
        <v>-0.01297</v>
      </c>
      <c r="K6873" s="0">
        <v>1012.079956</v>
      </c>
      <c r="L6873" s="0">
        <v>41.860664</v>
      </c>
      <c r="W6873" s="0">
        <f t="shared" si="107"/>
        <v>51314.710213943115</v>
      </c>
    </row>
    <row r="6874">
      <c r="A6874" s="0">
        <v>493.16625</v>
      </c>
      <c r="B6874" s="0">
        <v>4008.644531</v>
      </c>
      <c r="C6874" s="0">
        <v>-46541.097656</v>
      </c>
      <c r="D6874" s="0">
        <v>21390.634766</v>
      </c>
      <c r="E6874" s="0">
        <v>-0.089906</v>
      </c>
      <c r="F6874" s="0">
        <v>9.968091</v>
      </c>
      <c r="G6874" s="0">
        <v>-0.126811</v>
      </c>
      <c r="H6874" s="0">
        <v>0.034166</v>
      </c>
      <c r="I6874" s="0">
        <v>0.008596</v>
      </c>
      <c r="J6874" s="0">
        <v>-0.020692</v>
      </c>
      <c r="K6874" s="0">
        <v>1012.079956</v>
      </c>
      <c r="L6874" s="0">
        <v>41.860664</v>
      </c>
      <c r="W6874" s="0">
        <f t="shared" si="107"/>
        <v>51378.0328320738</v>
      </c>
    </row>
    <row r="6875">
      <c r="A6875" s="0">
        <v>493.1775</v>
      </c>
      <c r="B6875" s="0">
        <v>3893.929443</v>
      </c>
      <c r="C6875" s="0">
        <v>-46380.964844</v>
      </c>
      <c r="D6875" s="0">
        <v>21338.697266</v>
      </c>
      <c r="E6875" s="0">
        <v>-0.094673</v>
      </c>
      <c r="F6875" s="0">
        <v>9.964696</v>
      </c>
      <c r="G6875" s="0">
        <v>-0.128803</v>
      </c>
      <c r="H6875" s="0">
        <v>0.05667</v>
      </c>
      <c r="I6875" s="0">
        <v>0.011288</v>
      </c>
      <c r="J6875" s="0">
        <v>-0.024458</v>
      </c>
      <c r="K6875" s="0">
        <v>1012.079956</v>
      </c>
      <c r="L6875" s="0">
        <v>41.860664</v>
      </c>
      <c r="W6875" s="0">
        <f t="shared" si="107"/>
        <v>51202.50567479508</v>
      </c>
    </row>
    <row r="6876">
      <c r="A6876" s="0">
        <v>493.18875</v>
      </c>
      <c r="B6876" s="0">
        <v>3765.905273</v>
      </c>
      <c r="C6876" s="0">
        <v>-46406.601562</v>
      </c>
      <c r="D6876" s="0">
        <v>21465.666016</v>
      </c>
      <c r="E6876" s="0">
        <v>-0.092386</v>
      </c>
      <c r="F6876" s="0">
        <v>9.969254</v>
      </c>
      <c r="G6876" s="0">
        <v>-0.127642</v>
      </c>
      <c r="H6876" s="0">
        <v>0.068082</v>
      </c>
      <c r="I6876" s="0">
        <v>0.012788</v>
      </c>
      <c r="J6876" s="0">
        <v>-0.02493</v>
      </c>
      <c r="K6876" s="0">
        <v>1012.079956</v>
      </c>
      <c r="L6876" s="0">
        <v>41.860664</v>
      </c>
      <c r="W6876" s="0">
        <f t="shared" si="107"/>
        <v>51269.186931039665</v>
      </c>
    </row>
    <row r="6877">
      <c r="A6877" s="0">
        <v>493.2</v>
      </c>
      <c r="B6877" s="0">
        <v>3804.766846</v>
      </c>
      <c r="C6877" s="0">
        <v>-46549.65625</v>
      </c>
      <c r="D6877" s="0">
        <v>21279.576172</v>
      </c>
      <c r="E6877" s="0">
        <v>-0.092409</v>
      </c>
      <c r="F6877" s="0">
        <v>9.967433</v>
      </c>
      <c r="G6877" s="0">
        <v>-0.11239</v>
      </c>
      <c r="H6877" s="0">
        <v>0.067894</v>
      </c>
      <c r="I6877" s="0">
        <v>0.013179</v>
      </c>
      <c r="J6877" s="0">
        <v>-0.023341</v>
      </c>
      <c r="K6877" s="0">
        <v>1012.079956</v>
      </c>
      <c r="L6877" s="0">
        <v>41.857929</v>
      </c>
      <c r="W6877" s="0">
        <f t="shared" si="107"/>
        <v>51324.13769178724</v>
      </c>
    </row>
    <row r="6878">
      <c r="A6878" s="0">
        <v>493.21125</v>
      </c>
      <c r="B6878" s="0">
        <v>3895.205322</v>
      </c>
      <c r="C6878" s="0">
        <v>-46537.390625</v>
      </c>
      <c r="D6878" s="0">
        <v>21364.072266</v>
      </c>
      <c r="E6878" s="0">
        <v>-0.094212</v>
      </c>
      <c r="F6878" s="0">
        <v>9.966092</v>
      </c>
      <c r="G6878" s="0">
        <v>-0.121679</v>
      </c>
      <c r="H6878" s="0">
        <v>0.057841</v>
      </c>
      <c r="I6878" s="0">
        <v>0.01272</v>
      </c>
      <c r="J6878" s="0">
        <v>-0.020749</v>
      </c>
      <c r="K6878" s="0">
        <v>1012.079956</v>
      </c>
      <c r="L6878" s="0">
        <v>41.857929</v>
      </c>
      <c r="W6878" s="0">
        <f t="shared" si="107"/>
        <v>51354.892020831328</v>
      </c>
    </row>
    <row r="6879">
      <c r="A6879" s="0">
        <v>493.2225</v>
      </c>
      <c r="B6879" s="0">
        <v>3738.183105</v>
      </c>
      <c r="C6879" s="0">
        <v>-46312.820312</v>
      </c>
      <c r="D6879" s="0">
        <v>21260.841797</v>
      </c>
      <c r="E6879" s="0">
        <v>-0.091507</v>
      </c>
      <c r="F6879" s="0">
        <v>9.967123</v>
      </c>
      <c r="G6879" s="0">
        <v>-0.11433</v>
      </c>
      <c r="H6879" s="0">
        <v>0.035652</v>
      </c>
      <c r="I6879" s="0">
        <v>0.009942</v>
      </c>
      <c r="J6879" s="0">
        <v>-0.015276</v>
      </c>
      <c r="K6879" s="0">
        <v>1012.079956</v>
      </c>
      <c r="L6879" s="0">
        <v>41.857929</v>
      </c>
      <c r="W6879" s="0">
        <f t="shared" si="107"/>
        <v>51096.71938681748</v>
      </c>
    </row>
    <row r="6880">
      <c r="A6880" s="0">
        <v>493.23375</v>
      </c>
      <c r="B6880" s="0">
        <v>3808.579102</v>
      </c>
      <c r="C6880" s="0">
        <v>-46515.273437</v>
      </c>
      <c r="D6880" s="0">
        <v>21155.769531</v>
      </c>
      <c r="E6880" s="0">
        <v>-0.096037</v>
      </c>
      <c r="F6880" s="0">
        <v>9.963948</v>
      </c>
      <c r="G6880" s="0">
        <v>-0.111153</v>
      </c>
      <c r="H6880" s="0">
        <v>0.008711</v>
      </c>
      <c r="I6880" s="0">
        <v>0.006222</v>
      </c>
      <c r="J6880" s="0">
        <v>-0.007371</v>
      </c>
      <c r="K6880" s="0">
        <v>1012.079956</v>
      </c>
      <c r="L6880" s="0">
        <v>41.857929</v>
      </c>
      <c r="W6880" s="0">
        <f t="shared" si="107"/>
        <v>51241.999591583633</v>
      </c>
    </row>
    <row r="6881">
      <c r="A6881" s="0">
        <v>493.245</v>
      </c>
      <c r="B6881" s="0">
        <v>3818.562256</v>
      </c>
      <c r="C6881" s="0">
        <v>-46585.203125</v>
      </c>
      <c r="D6881" s="0">
        <v>21272.486328</v>
      </c>
      <c r="E6881" s="0">
        <v>-0.086388</v>
      </c>
      <c r="F6881" s="0">
        <v>9.972311</v>
      </c>
      <c r="G6881" s="0">
        <v>-0.109537</v>
      </c>
      <c r="H6881" s="0">
        <v>-0.014031</v>
      </c>
      <c r="I6881" s="0">
        <v>0.002378</v>
      </c>
      <c r="J6881" s="0">
        <v>-0.001582</v>
      </c>
      <c r="K6881" s="0">
        <v>1012.079956</v>
      </c>
      <c r="L6881" s="0">
        <v>41.857929</v>
      </c>
      <c r="W6881" s="0">
        <f t="shared" si="107"/>
        <v>51354.466626335474</v>
      </c>
    </row>
    <row r="6882">
      <c r="A6882" s="0">
        <v>493.25625</v>
      </c>
      <c r="B6882" s="0">
        <v>3880.314941</v>
      </c>
      <c r="C6882" s="0">
        <v>-46458.082031</v>
      </c>
      <c r="D6882" s="0">
        <v>21330.556641</v>
      </c>
      <c r="E6882" s="0">
        <v>-0.078461</v>
      </c>
      <c r="F6882" s="0">
        <v>9.970108</v>
      </c>
      <c r="G6882" s="0">
        <v>-0.121993</v>
      </c>
      <c r="H6882" s="0">
        <v>-0.029457</v>
      </c>
      <c r="I6882" s="0">
        <v>0.000817</v>
      </c>
      <c r="J6882" s="0">
        <v>0.003128</v>
      </c>
      <c r="K6882" s="0">
        <v>1012.079956</v>
      </c>
      <c r="L6882" s="0">
        <v>41.857929</v>
      </c>
      <c r="W6882" s="0">
        <f t="shared" si="107"/>
        <v>51267.951750146814</v>
      </c>
    </row>
    <row r="6883">
      <c r="A6883" s="0">
        <v>493.2675</v>
      </c>
      <c r="B6883" s="0">
        <v>3801.495605</v>
      </c>
      <c r="C6883" s="0">
        <v>-46372.363281</v>
      </c>
      <c r="D6883" s="0">
        <v>21359.234375</v>
      </c>
      <c r="E6883" s="0">
        <v>-0.085883</v>
      </c>
      <c r="F6883" s="0">
        <v>9.968355</v>
      </c>
      <c r="G6883" s="0">
        <v>-0.119374</v>
      </c>
      <c r="H6883" s="0">
        <v>-0.034794</v>
      </c>
      <c r="I6883" s="0">
        <v>-0.000493</v>
      </c>
      <c r="J6883" s="0">
        <v>0.003928</v>
      </c>
      <c r="K6883" s="0">
        <v>1012.079956</v>
      </c>
      <c r="L6883" s="0">
        <v>41.857929</v>
      </c>
      <c r="W6883" s="0">
        <f t="shared" si="107"/>
        <v>51196.331296158838</v>
      </c>
    </row>
    <row r="6884">
      <c r="A6884" s="0">
        <v>493.27875</v>
      </c>
      <c r="B6884" s="0">
        <v>3865.350098</v>
      </c>
      <c r="C6884" s="0">
        <v>-46534.160156</v>
      </c>
      <c r="D6884" s="0">
        <v>21447.046875</v>
      </c>
      <c r="E6884" s="0">
        <v>-0.092449</v>
      </c>
      <c r="F6884" s="0">
        <v>9.968238</v>
      </c>
      <c r="G6884" s="0">
        <v>-0.123419</v>
      </c>
      <c r="H6884" s="0">
        <v>-0.02579</v>
      </c>
      <c r="I6884" s="0">
        <v>0.000784</v>
      </c>
      <c r="J6884" s="0">
        <v>-0.003158</v>
      </c>
      <c r="K6884" s="0">
        <v>1012.079956</v>
      </c>
      <c r="L6884" s="0">
        <v>41.857929</v>
      </c>
      <c r="W6884" s="0">
        <f t="shared" si="107"/>
        <v>51384.28565683106</v>
      </c>
    </row>
    <row r="6885">
      <c r="A6885" s="0">
        <v>493.29</v>
      </c>
      <c r="B6885" s="0">
        <v>3868.459961</v>
      </c>
      <c r="C6885" s="0">
        <v>-46524.34375</v>
      </c>
      <c r="D6885" s="0">
        <v>21370.898437</v>
      </c>
      <c r="E6885" s="0">
        <v>-0.086045</v>
      </c>
      <c r="F6885" s="0">
        <v>9.975276</v>
      </c>
      <c r="G6885" s="0">
        <v>-0.121572</v>
      </c>
      <c r="H6885" s="0">
        <v>-0.00877</v>
      </c>
      <c r="I6885" s="0">
        <v>0.00265</v>
      </c>
      <c r="J6885" s="0">
        <v>-0.009913</v>
      </c>
      <c r="K6885" s="0">
        <v>1012.079956</v>
      </c>
      <c r="L6885" s="0">
        <v>41.857929</v>
      </c>
      <c r="W6885" s="0">
        <f t="shared" si="107"/>
        <v>51343.888086534636</v>
      </c>
    </row>
    <row r="6886">
      <c r="A6886" s="0">
        <v>493.30125</v>
      </c>
      <c r="B6886" s="0">
        <v>3748.463135</v>
      </c>
      <c r="C6886" s="0">
        <v>-46331.808594</v>
      </c>
      <c r="D6886" s="0">
        <v>21414.125</v>
      </c>
      <c r="E6886" s="0">
        <v>-0.087271</v>
      </c>
      <c r="F6886" s="0">
        <v>9.974736</v>
      </c>
      <c r="G6886" s="0">
        <v>-0.122533</v>
      </c>
      <c r="H6886" s="0">
        <v>0.01972</v>
      </c>
      <c r="I6886" s="0">
        <v>0.005618</v>
      </c>
      <c r="J6886" s="0">
        <v>-0.016865</v>
      </c>
      <c r="K6886" s="0">
        <v>1012.079956</v>
      </c>
      <c r="L6886" s="0">
        <v>41.863007</v>
      </c>
      <c r="W6886" s="0">
        <f t="shared" si="107"/>
        <v>51178.630432839171</v>
      </c>
    </row>
    <row r="6887">
      <c r="A6887" s="0">
        <v>493.3125</v>
      </c>
      <c r="B6887" s="0">
        <v>3802.580811</v>
      </c>
      <c r="C6887" s="0">
        <v>-46444.632812</v>
      </c>
      <c r="D6887" s="0">
        <v>21279.191406</v>
      </c>
      <c r="E6887" s="0">
        <v>-0.076687</v>
      </c>
      <c r="F6887" s="0">
        <v>9.97786</v>
      </c>
      <c r="G6887" s="0">
        <v>-0.121599</v>
      </c>
      <c r="H6887" s="0">
        <v>0.051866</v>
      </c>
      <c r="I6887" s="0">
        <v>0.00972</v>
      </c>
      <c r="J6887" s="0">
        <v>-0.023658</v>
      </c>
      <c r="K6887" s="0">
        <v>1012.079956</v>
      </c>
      <c r="L6887" s="0">
        <v>41.863007</v>
      </c>
      <c r="W6887" s="0">
        <f t="shared" si="107"/>
        <v>51228.581131619067</v>
      </c>
    </row>
    <row r="6888">
      <c r="A6888" s="0">
        <v>493.32375</v>
      </c>
      <c r="B6888" s="0">
        <v>3908.244629</v>
      </c>
      <c r="C6888" s="0">
        <v>-46531.152344</v>
      </c>
      <c r="D6888" s="0">
        <v>21378.113281</v>
      </c>
      <c r="E6888" s="0">
        <v>-0.069369</v>
      </c>
      <c r="F6888" s="0">
        <v>9.969397</v>
      </c>
      <c r="G6888" s="0">
        <v>-0.121818</v>
      </c>
      <c r="H6888" s="0">
        <v>0.06207</v>
      </c>
      <c r="I6888" s="0">
        <v>0.01133</v>
      </c>
      <c r="J6888" s="0">
        <v>-0.023628</v>
      </c>
      <c r="K6888" s="0">
        <v>1012.079956</v>
      </c>
      <c r="L6888" s="0">
        <v>41.863007</v>
      </c>
      <c r="W6888" s="0">
        <f t="shared" si="107"/>
        <v>51356.073078029563</v>
      </c>
    </row>
    <row r="6889">
      <c r="A6889" s="0">
        <v>493.335</v>
      </c>
      <c r="B6889" s="0">
        <v>3902.61377</v>
      </c>
      <c r="C6889" s="0">
        <v>-46487.421875</v>
      </c>
      <c r="D6889" s="0">
        <v>21213.427734</v>
      </c>
      <c r="E6889" s="0">
        <v>-0.091185</v>
      </c>
      <c r="F6889" s="0">
        <v>9.964059</v>
      </c>
      <c r="G6889" s="0">
        <v>-0.116234</v>
      </c>
      <c r="H6889" s="0">
        <v>0.073134</v>
      </c>
      <c r="I6889" s="0">
        <v>0.01334</v>
      </c>
      <c r="J6889" s="0">
        <v>-0.024884</v>
      </c>
      <c r="K6889" s="0">
        <v>1012.079956</v>
      </c>
      <c r="L6889" s="0">
        <v>41.863007</v>
      </c>
      <c r="W6889" s="0">
        <f t="shared" si="107"/>
        <v>51247.637048430457</v>
      </c>
    </row>
    <row r="6890">
      <c r="A6890" s="0">
        <v>493.34625</v>
      </c>
      <c r="B6890" s="0">
        <v>3744.371338</v>
      </c>
      <c r="C6890" s="0">
        <v>-46345.144531</v>
      </c>
      <c r="D6890" s="0">
        <v>21326.017578</v>
      </c>
      <c r="E6890" s="0">
        <v>-0.079976</v>
      </c>
      <c r="F6890" s="0">
        <v>9.969994</v>
      </c>
      <c r="G6890" s="0">
        <v>-0.112212</v>
      </c>
      <c r="H6890" s="0">
        <v>0.066829</v>
      </c>
      <c r="I6890" s="0">
        <v>0.013159</v>
      </c>
      <c r="J6890" s="0">
        <v>-0.022078</v>
      </c>
      <c r="K6890" s="0">
        <v>1012.079956</v>
      </c>
      <c r="L6890" s="0">
        <v>41.863007</v>
      </c>
      <c r="W6890" s="0">
        <f t="shared" si="107"/>
        <v>51153.609491933996</v>
      </c>
    </row>
    <row r="6891">
      <c r="A6891" s="0">
        <v>493.3575</v>
      </c>
      <c r="B6891" s="0">
        <v>3904.718506</v>
      </c>
      <c r="C6891" s="0">
        <v>-46523.039062</v>
      </c>
      <c r="D6891" s="0">
        <v>21355.03125</v>
      </c>
      <c r="E6891" s="0">
        <v>-0.078942</v>
      </c>
      <c r="F6891" s="0">
        <v>9.968427</v>
      </c>
      <c r="G6891" s="0">
        <v>-0.116827</v>
      </c>
      <c r="H6891" s="0">
        <v>0.049316</v>
      </c>
      <c r="I6891" s="0">
        <v>0.011876</v>
      </c>
      <c r="J6891" s="0">
        <v>-0.017737</v>
      </c>
      <c r="K6891" s="0">
        <v>1012.079956</v>
      </c>
      <c r="L6891" s="0">
        <v>41.863007</v>
      </c>
      <c r="W6891" s="0">
        <f t="shared" si="107"/>
        <v>51338.848349607077</v>
      </c>
    </row>
    <row r="6892">
      <c r="A6892" s="0">
        <v>493.36875</v>
      </c>
      <c r="B6892" s="0">
        <v>4007.479492</v>
      </c>
      <c r="C6892" s="0">
        <v>-46518.023437</v>
      </c>
      <c r="D6892" s="0">
        <v>21421.314453</v>
      </c>
      <c r="E6892" s="0">
        <v>-0.093342</v>
      </c>
      <c r="F6892" s="0">
        <v>9.974454</v>
      </c>
      <c r="G6892" s="0">
        <v>-0.115484</v>
      </c>
      <c r="H6892" s="0">
        <v>0.020424</v>
      </c>
      <c r="I6892" s="0">
        <v>0.00794</v>
      </c>
      <c r="J6892" s="0">
        <v>-0.011159</v>
      </c>
      <c r="K6892" s="0">
        <v>1012.079956</v>
      </c>
      <c r="L6892" s="0">
        <v>41.863007</v>
      </c>
      <c r="W6892" s="0">
        <f t="shared" si="107"/>
        <v>51369.826836951557</v>
      </c>
    </row>
    <row r="6893">
      <c r="A6893" s="0">
        <v>493.38</v>
      </c>
      <c r="B6893" s="0">
        <v>4044.63623</v>
      </c>
      <c r="C6893" s="0">
        <v>-46316.535156</v>
      </c>
      <c r="D6893" s="0">
        <v>21341.048828</v>
      </c>
      <c r="E6893" s="0">
        <v>-0.08042</v>
      </c>
      <c r="F6893" s="0">
        <v>9.969081</v>
      </c>
      <c r="G6893" s="0">
        <v>-0.127406</v>
      </c>
      <c r="H6893" s="0">
        <v>0.000876</v>
      </c>
      <c r="I6893" s="0">
        <v>0.00534</v>
      </c>
      <c r="J6893" s="0">
        <v>-0.004654</v>
      </c>
      <c r="K6893" s="0">
        <v>1012.079956</v>
      </c>
      <c r="L6893" s="0">
        <v>41.863007</v>
      </c>
      <c r="W6893" s="0">
        <f t="shared" si="107"/>
        <v>51156.826291015088</v>
      </c>
    </row>
    <row r="6894">
      <c r="A6894" s="0">
        <v>493.39125</v>
      </c>
      <c r="B6894" s="0">
        <v>3870.355957</v>
      </c>
      <c r="C6894" s="0">
        <v>-46427.367187</v>
      </c>
      <c r="D6894" s="0">
        <v>21285.384766</v>
      </c>
      <c r="E6894" s="0">
        <v>-0.086331</v>
      </c>
      <c r="F6894" s="0">
        <v>9.967931</v>
      </c>
      <c r="G6894" s="0">
        <v>-0.126117</v>
      </c>
      <c r="H6894" s="0">
        <v>-0.025183</v>
      </c>
      <c r="I6894" s="0">
        <v>0.001782</v>
      </c>
      <c r="J6894" s="0">
        <v>0.002572</v>
      </c>
      <c r="K6894" s="0">
        <v>1012.079956</v>
      </c>
      <c r="L6894" s="0">
        <v>41.863007</v>
      </c>
      <c r="W6894" s="0">
        <f t="shared" si="107"/>
        <v>51220.578713902425</v>
      </c>
    </row>
    <row r="6895">
      <c r="A6895" s="0">
        <v>493.4025</v>
      </c>
      <c r="B6895" s="0">
        <v>3920.699219</v>
      </c>
      <c r="C6895" s="0">
        <v>-46586.664062</v>
      </c>
      <c r="D6895" s="0">
        <v>21250.884766</v>
      </c>
      <c r="E6895" s="0">
        <v>-0.087392</v>
      </c>
      <c r="F6895" s="0">
        <v>9.969108</v>
      </c>
      <c r="G6895" s="0">
        <v>-0.111934</v>
      </c>
      <c r="H6895" s="0">
        <v>-0.031782</v>
      </c>
      <c r="I6895" s="0">
        <v>-0.000234</v>
      </c>
      <c r="J6895" s="0">
        <v>0.003315</v>
      </c>
      <c r="K6895" s="0">
        <v>1012.059998</v>
      </c>
      <c r="L6895" s="0">
        <v>41.863007</v>
      </c>
      <c r="W6895" s="0">
        <f t="shared" si="107"/>
        <v>51354.544629753269</v>
      </c>
    </row>
    <row r="6896">
      <c r="A6896" s="0">
        <v>493.41375</v>
      </c>
      <c r="B6896" s="0">
        <v>3983.437256</v>
      </c>
      <c r="C6896" s="0">
        <v>-46473.398437</v>
      </c>
      <c r="D6896" s="0">
        <v>21422.140625</v>
      </c>
      <c r="E6896" s="0">
        <v>-0.094704</v>
      </c>
      <c r="F6896" s="0">
        <v>9.971828</v>
      </c>
      <c r="G6896" s="0">
        <v>-0.103326</v>
      </c>
      <c r="H6896" s="0">
        <v>-0.029394</v>
      </c>
      <c r="I6896" s="0">
        <v>-0.000345</v>
      </c>
      <c r="J6896" s="0">
        <v>0.001154</v>
      </c>
      <c r="K6896" s="0">
        <v>1012.059998</v>
      </c>
      <c r="L6896" s="0">
        <v>41.863007</v>
      </c>
      <c r="W6896" s="0">
        <f t="shared" si="107"/>
        <v>51327.893426614719</v>
      </c>
    </row>
    <row r="6897">
      <c r="A6897" s="0">
        <v>493.425</v>
      </c>
      <c r="B6897" s="0">
        <v>3716.977051</v>
      </c>
      <c r="C6897" s="0">
        <v>-46333.542969</v>
      </c>
      <c r="D6897" s="0">
        <v>21405.410156</v>
      </c>
      <c r="E6897" s="0">
        <v>-0.087275</v>
      </c>
      <c r="F6897" s="0">
        <v>9.962054</v>
      </c>
      <c r="G6897" s="0">
        <v>-0.118864</v>
      </c>
      <c r="H6897" s="0">
        <v>-0.018164</v>
      </c>
      <c r="I6897" s="0">
        <v>0.001919</v>
      </c>
      <c r="J6897" s="0">
        <v>-0.003784</v>
      </c>
      <c r="K6897" s="0">
        <v>1012.059998</v>
      </c>
      <c r="L6897" s="0">
        <v>41.863007</v>
      </c>
      <c r="W6897" s="0">
        <f t="shared" si="107"/>
        <v>51174.258239904346</v>
      </c>
    </row>
    <row r="6898">
      <c r="A6898" s="0">
        <v>493.43625</v>
      </c>
      <c r="B6898" s="0">
        <v>3907.847412</v>
      </c>
      <c r="C6898" s="0">
        <v>-46500.058594</v>
      </c>
      <c r="D6898" s="0">
        <v>21393.828125</v>
      </c>
      <c r="E6898" s="0">
        <v>-0.087438</v>
      </c>
      <c r="F6898" s="0">
        <v>9.979535</v>
      </c>
      <c r="G6898" s="0">
        <v>-0.116922</v>
      </c>
      <c r="H6898" s="0">
        <v>0.008375</v>
      </c>
      <c r="I6898" s="0">
        <v>0.004216</v>
      </c>
      <c r="J6898" s="0">
        <v>-0.013437</v>
      </c>
      <c r="K6898" s="0">
        <v>1012.059998</v>
      </c>
      <c r="L6898" s="0">
        <v>41.863007</v>
      </c>
      <c r="W6898" s="0">
        <f t="shared" si="107"/>
        <v>51334.41927676741</v>
      </c>
    </row>
    <row r="6899">
      <c r="A6899" s="0">
        <v>493.4475</v>
      </c>
      <c r="B6899" s="0">
        <v>3842.662842</v>
      </c>
      <c r="C6899" s="0">
        <v>-46535.257812</v>
      </c>
      <c r="D6899" s="0">
        <v>21332.328125</v>
      </c>
      <c r="E6899" s="0">
        <v>-0.091488</v>
      </c>
      <c r="F6899" s="0">
        <v>9.962262</v>
      </c>
      <c r="G6899" s="0">
        <v>-0.127307</v>
      </c>
      <c r="H6899" s="0">
        <v>0.037329</v>
      </c>
      <c r="I6899" s="0">
        <v>0.008057</v>
      </c>
      <c r="J6899" s="0">
        <v>-0.021151</v>
      </c>
      <c r="K6899" s="0">
        <v>1012.059998</v>
      </c>
      <c r="L6899" s="0">
        <v>41.863007</v>
      </c>
      <c r="W6899" s="0">
        <f t="shared" si="107"/>
        <v>51335.801353239447</v>
      </c>
    </row>
    <row r="6900">
      <c r="A6900" s="0">
        <v>493.45875</v>
      </c>
      <c r="B6900" s="0">
        <v>3901.807129</v>
      </c>
      <c r="C6900" s="0">
        <v>-46372.410156</v>
      </c>
      <c r="D6900" s="0">
        <v>21361.412109</v>
      </c>
      <c r="E6900" s="0">
        <v>-0.095743</v>
      </c>
      <c r="F6900" s="0">
        <v>9.961953</v>
      </c>
      <c r="G6900" s="0">
        <v>-0.129497</v>
      </c>
      <c r="H6900" s="0">
        <v>0.057863</v>
      </c>
      <c r="I6900" s="0">
        <v>0.011174</v>
      </c>
      <c r="J6900" s="0">
        <v>-0.022862</v>
      </c>
      <c r="K6900" s="0">
        <v>1012.059998</v>
      </c>
      <c r="L6900" s="0">
        <v>41.863007</v>
      </c>
      <c r="W6900" s="0">
        <f t="shared" si="107"/>
        <v>51204.828384037566</v>
      </c>
    </row>
    <row r="6901">
      <c r="A6901" s="0">
        <v>493.47</v>
      </c>
      <c r="B6901" s="0">
        <v>3894.339355</v>
      </c>
      <c r="C6901" s="0">
        <v>-46391.863281</v>
      </c>
      <c r="D6901" s="0">
        <v>21390.443359</v>
      </c>
      <c r="E6901" s="0">
        <v>-0.093512</v>
      </c>
      <c r="F6901" s="0">
        <v>9.959542</v>
      </c>
      <c r="G6901" s="0">
        <v>-0.122968</v>
      </c>
      <c r="H6901" s="0">
        <v>0.075636</v>
      </c>
      <c r="I6901" s="0">
        <v>0.013138</v>
      </c>
      <c r="J6901" s="0">
        <v>-0.025376</v>
      </c>
      <c r="K6901" s="0">
        <v>1012.059998</v>
      </c>
      <c r="L6901" s="0">
        <v>41.863007</v>
      </c>
      <c r="W6901" s="0">
        <f t="shared" si="107"/>
        <v>51233.991888095981</v>
      </c>
    </row>
    <row r="6902">
      <c r="A6902" s="0">
        <v>493.48125</v>
      </c>
      <c r="B6902" s="0">
        <v>3901.8125</v>
      </c>
      <c r="C6902" s="0">
        <v>-46510.84375</v>
      </c>
      <c r="D6902" s="0">
        <v>21457.369141</v>
      </c>
      <c r="E6902" s="0">
        <v>-0.083527</v>
      </c>
      <c r="F6902" s="0">
        <v>9.967356</v>
      </c>
      <c r="G6902" s="0">
        <v>-0.124537</v>
      </c>
      <c r="H6902" s="0">
        <v>0.06879</v>
      </c>
      <c r="I6902" s="0">
        <v>0.014008</v>
      </c>
      <c r="J6902" s="0">
        <v>-0.02228</v>
      </c>
      <c r="K6902" s="0">
        <v>1012.059998</v>
      </c>
      <c r="L6902" s="0">
        <v>41.863007</v>
      </c>
      <c r="W6902" s="0">
        <f t="shared" si="107"/>
        <v>51370.238636541391</v>
      </c>
    </row>
    <row r="6903">
      <c r="A6903" s="0">
        <v>493.4925</v>
      </c>
      <c r="B6903" s="0">
        <v>3892.287109</v>
      </c>
      <c r="C6903" s="0">
        <v>-46481.835937</v>
      </c>
      <c r="D6903" s="0">
        <v>21358.867187</v>
      </c>
      <c r="E6903" s="0">
        <v>-0.080977</v>
      </c>
      <c r="F6903" s="0">
        <v>9.969047</v>
      </c>
      <c r="G6903" s="0">
        <v>-0.102864</v>
      </c>
      <c r="H6903" s="0">
        <v>0.060928</v>
      </c>
      <c r="I6903" s="0">
        <v>0.012866</v>
      </c>
      <c r="J6903" s="0">
        <v>-0.020017</v>
      </c>
      <c r="K6903" s="0">
        <v>1012.059998</v>
      </c>
      <c r="L6903" s="0">
        <v>41.863007</v>
      </c>
      <c r="W6903" s="0">
        <f t="shared" si="107"/>
        <v>51302.165436996685</v>
      </c>
    </row>
    <row r="6904">
      <c r="A6904" s="0">
        <v>493.50375</v>
      </c>
      <c r="B6904" s="0">
        <v>3932.193604</v>
      </c>
      <c r="C6904" s="0">
        <v>-46314.363281</v>
      </c>
      <c r="D6904" s="0">
        <v>21366.632812</v>
      </c>
      <c r="E6904" s="0">
        <v>-0.084832</v>
      </c>
      <c r="F6904" s="0">
        <v>9.968881</v>
      </c>
      <c r="G6904" s="0">
        <v>-0.12443</v>
      </c>
      <c r="H6904" s="0">
        <v>0.036885</v>
      </c>
      <c r="I6904" s="0">
        <v>0.008827</v>
      </c>
      <c r="J6904" s="0">
        <v>-0.01469</v>
      </c>
      <c r="K6904" s="0">
        <v>1012.079956</v>
      </c>
      <c r="L6904" s="0">
        <v>41.863007</v>
      </c>
      <c r="W6904" s="0">
        <f t="shared" si="107"/>
        <v>51156.7726736804</v>
      </c>
    </row>
    <row r="6905">
      <c r="A6905" s="0">
        <v>493.515</v>
      </c>
      <c r="B6905" s="0">
        <v>3893.121582</v>
      </c>
      <c r="C6905" s="0">
        <v>-46471.617187</v>
      </c>
      <c r="D6905" s="0">
        <v>21443.306641</v>
      </c>
      <c r="E6905" s="0">
        <v>-0.090468</v>
      </c>
      <c r="F6905" s="0">
        <v>9.972129</v>
      </c>
      <c r="G6905" s="0">
        <v>-0.13457</v>
      </c>
      <c r="H6905" s="0">
        <v>0.011322</v>
      </c>
      <c r="I6905" s="0">
        <v>0.006019</v>
      </c>
      <c r="J6905" s="0">
        <v>-0.008498</v>
      </c>
      <c r="K6905" s="0">
        <v>1012.079956</v>
      </c>
      <c r="L6905" s="0">
        <v>41.863007</v>
      </c>
      <c r="W6905" s="0">
        <f t="shared" si="107"/>
        <v>51328.189129631908</v>
      </c>
    </row>
    <row r="6906">
      <c r="A6906" s="0">
        <v>493.52625</v>
      </c>
      <c r="B6906" s="0">
        <v>4024.266602</v>
      </c>
      <c r="C6906" s="0">
        <v>-46550.660156</v>
      </c>
      <c r="D6906" s="0">
        <v>21420.195312</v>
      </c>
      <c r="E6906" s="0">
        <v>-0.09464</v>
      </c>
      <c r="F6906" s="0">
        <v>9.970791</v>
      </c>
      <c r="G6906" s="0">
        <v>-0.115778</v>
      </c>
      <c r="H6906" s="0">
        <v>-0.018336</v>
      </c>
      <c r="I6906" s="0">
        <v>0.003228</v>
      </c>
      <c r="J6906" s="0">
        <v>0.002343</v>
      </c>
      <c r="K6906" s="0">
        <v>1012.079956</v>
      </c>
      <c r="L6906" s="0">
        <v>41.863007</v>
      </c>
      <c r="W6906" s="0">
        <f t="shared" si="107"/>
        <v>51400.228110851858</v>
      </c>
    </row>
    <row r="6907">
      <c r="A6907" s="0">
        <v>493.5375</v>
      </c>
      <c r="B6907" s="0">
        <v>3980.835937</v>
      </c>
      <c r="C6907" s="0">
        <v>-46379.046875</v>
      </c>
      <c r="D6907" s="0">
        <v>21501.224609</v>
      </c>
      <c r="E6907" s="0">
        <v>-0.088747</v>
      </c>
      <c r="F6907" s="0">
        <v>9.97167</v>
      </c>
      <c r="G6907" s="0">
        <v>-0.119902</v>
      </c>
      <c r="H6907" s="0">
        <v>-0.030492</v>
      </c>
      <c r="I6907" s="0">
        <v>0.000695</v>
      </c>
      <c r="J6907" s="0">
        <v>0.005098</v>
      </c>
      <c r="K6907" s="0">
        <v>1012.079956</v>
      </c>
      <c r="L6907" s="0">
        <v>41.863007</v>
      </c>
      <c r="W6907" s="0">
        <f t="shared" si="107"/>
        <v>51275.390817403095</v>
      </c>
    </row>
    <row r="6908">
      <c r="A6908" s="0">
        <v>493.54875</v>
      </c>
      <c r="B6908" s="0">
        <v>3750.084717</v>
      </c>
      <c r="C6908" s="0">
        <v>-46368.777344</v>
      </c>
      <c r="D6908" s="0">
        <v>21327.433594</v>
      </c>
      <c r="E6908" s="0">
        <v>-0.083704</v>
      </c>
      <c r="F6908" s="0">
        <v>9.975117</v>
      </c>
      <c r="G6908" s="0">
        <v>-0.125609</v>
      </c>
      <c r="H6908" s="0">
        <v>-0.033777</v>
      </c>
      <c r="I6908" s="0">
        <v>-0.000755</v>
      </c>
      <c r="J6908" s="0">
        <v>0.003353</v>
      </c>
      <c r="K6908" s="0">
        <v>1012.079956</v>
      </c>
      <c r="L6908" s="0">
        <v>41.863007</v>
      </c>
      <c r="W6908" s="0">
        <f t="shared" si="107"/>
        <v>51176.030243353234</v>
      </c>
    </row>
    <row r="6909">
      <c r="A6909" s="0">
        <v>493.56</v>
      </c>
      <c r="B6909" s="0">
        <v>3941.682861</v>
      </c>
      <c r="C6909" s="0">
        <v>-46574.558594</v>
      </c>
      <c r="D6909" s="0">
        <v>21374.519531</v>
      </c>
      <c r="E6909" s="0">
        <v>-0.086544</v>
      </c>
      <c r="F6909" s="0">
        <v>9.970778</v>
      </c>
      <c r="G6909" s="0">
        <v>-0.112798</v>
      </c>
      <c r="H6909" s="0">
        <v>-0.029414</v>
      </c>
      <c r="I6909" s="0">
        <v>1.565804E-05</v>
      </c>
      <c r="J6909" s="0">
        <v>-0.000888</v>
      </c>
      <c r="K6909" s="0">
        <v>1012.079956</v>
      </c>
      <c r="L6909" s="0">
        <v>41.863007</v>
      </c>
      <c r="W6909" s="0">
        <f t="shared" si="107"/>
        <v>51396.463469617644</v>
      </c>
    </row>
    <row r="6910">
      <c r="A6910" s="0">
        <v>493.57125</v>
      </c>
      <c r="B6910" s="0">
        <v>3845.477051</v>
      </c>
      <c r="C6910" s="0">
        <v>-46514.652344</v>
      </c>
      <c r="D6910" s="0">
        <v>21400.548828</v>
      </c>
      <c r="E6910" s="0">
        <v>-0.09138</v>
      </c>
      <c r="F6910" s="0">
        <v>9.970983</v>
      </c>
      <c r="G6910" s="0">
        <v>-0.113412</v>
      </c>
      <c r="H6910" s="0">
        <v>-0.00787</v>
      </c>
      <c r="I6910" s="0">
        <v>0.002674</v>
      </c>
      <c r="J6910" s="0">
        <v>-0.008404</v>
      </c>
      <c r="K6910" s="0">
        <v>1012.079956</v>
      </c>
      <c r="L6910" s="0">
        <v>41.863007</v>
      </c>
      <c r="W6910" s="0">
        <f t="shared" si="107"/>
        <v>51345.730753126547</v>
      </c>
    </row>
    <row r="6911">
      <c r="A6911" s="0">
        <v>493.5825</v>
      </c>
      <c r="B6911" s="0">
        <v>3986.968994</v>
      </c>
      <c r="C6911" s="0">
        <v>-46321.769531</v>
      </c>
      <c r="D6911" s="0">
        <v>21423.353516</v>
      </c>
      <c r="E6911" s="0">
        <v>-0.100673</v>
      </c>
      <c r="F6911" s="0">
        <v>9.966562</v>
      </c>
      <c r="G6911" s="0">
        <v>-0.118092</v>
      </c>
      <c r="H6911" s="0">
        <v>0.019271</v>
      </c>
      <c r="I6911" s="0">
        <v>0.006305</v>
      </c>
      <c r="J6911" s="0">
        <v>-0.016776</v>
      </c>
      <c r="K6911" s="0">
        <v>1012.079956</v>
      </c>
      <c r="L6911" s="0">
        <v>41.863007</v>
      </c>
      <c r="W6911" s="0">
        <f t="shared" si="107"/>
        <v>51191.428287494644</v>
      </c>
    </row>
    <row r="6912">
      <c r="A6912" s="0">
        <v>493.59375</v>
      </c>
      <c r="B6912" s="0">
        <v>4002.491943</v>
      </c>
      <c r="C6912" s="0">
        <v>-46494.261719</v>
      </c>
      <c r="D6912" s="0">
        <v>21422.314453</v>
      </c>
      <c r="E6912" s="0">
        <v>-0.088028</v>
      </c>
      <c r="F6912" s="0">
        <v>9.961683</v>
      </c>
      <c r="G6912" s="0">
        <v>-0.120862</v>
      </c>
      <c r="H6912" s="0">
        <v>0.046506</v>
      </c>
      <c r="I6912" s="0">
        <v>0.010598</v>
      </c>
      <c r="J6912" s="0">
        <v>-0.022055</v>
      </c>
      <c r="K6912" s="0">
        <v>1012.079956</v>
      </c>
      <c r="L6912" s="0">
        <v>41.863007</v>
      </c>
      <c r="W6912" s="0">
        <f t="shared" si="107"/>
        <v>51348.33854246758</v>
      </c>
    </row>
    <row r="6913">
      <c r="A6913" s="0">
        <v>493.605</v>
      </c>
      <c r="B6913" s="0">
        <v>3983.535156</v>
      </c>
      <c r="C6913" s="0">
        <v>-46574.308594</v>
      </c>
      <c r="D6913" s="0">
        <v>21278.664062</v>
      </c>
      <c r="E6913" s="0">
        <v>-0.09499</v>
      </c>
      <c r="F6913" s="0">
        <v>9.973088</v>
      </c>
      <c r="G6913" s="0">
        <v>-0.116826</v>
      </c>
      <c r="H6913" s="0">
        <v>0.065264</v>
      </c>
      <c r="I6913" s="0">
        <v>0.011987</v>
      </c>
      <c r="J6913" s="0">
        <v>-0.025321</v>
      </c>
      <c r="K6913" s="0">
        <v>1012.059998</v>
      </c>
      <c r="L6913" s="0">
        <v>41.863007</v>
      </c>
      <c r="W6913" s="0">
        <f t="shared" si="107"/>
        <v>51359.675988188246</v>
      </c>
    </row>
    <row r="6914">
      <c r="A6914" s="0">
        <v>493.61625</v>
      </c>
      <c r="B6914" s="0">
        <v>3913.039307</v>
      </c>
      <c r="C6914" s="0">
        <v>-46442.722656</v>
      </c>
      <c r="D6914" s="0">
        <v>21215.236328</v>
      </c>
      <c r="E6914" s="0">
        <v>-0.08679</v>
      </c>
      <c r="F6914" s="0">
        <v>9.9741</v>
      </c>
      <c r="G6914" s="0">
        <v>-0.121589</v>
      </c>
      <c r="H6914" s="0">
        <v>0.073791</v>
      </c>
      <c r="I6914" s="0">
        <v>0.014063</v>
      </c>
      <c r="J6914" s="0">
        <v>-0.025291</v>
      </c>
      <c r="K6914" s="0">
        <v>1012.059998</v>
      </c>
      <c r="L6914" s="0">
        <v>41.863007</v>
      </c>
      <c r="W6914" s="0">
        <f ref="W6914:W6977" t="shared" si="108">SQRT((B6914)^2+(C6914)^2+(D6914)^2)</f>
        <v>51208.638106994738</v>
      </c>
    </row>
    <row r="6915">
      <c r="A6915" s="0">
        <v>493.6275</v>
      </c>
      <c r="B6915" s="0">
        <v>3796.64502</v>
      </c>
      <c r="C6915" s="0">
        <v>-46365.183594</v>
      </c>
      <c r="D6915" s="0">
        <v>21384.550781</v>
      </c>
      <c r="E6915" s="0">
        <v>-0.087819</v>
      </c>
      <c r="F6915" s="0">
        <v>9.963397</v>
      </c>
      <c r="G6915" s="0">
        <v>-0.112353</v>
      </c>
      <c r="H6915" s="0">
        <v>0.072146</v>
      </c>
      <c r="I6915" s="0">
        <v>0.014328</v>
      </c>
      <c r="J6915" s="0">
        <v>-0.024</v>
      </c>
      <c r="K6915" s="0">
        <v>1012.059998</v>
      </c>
      <c r="L6915" s="0">
        <v>41.863007</v>
      </c>
      <c r="W6915" s="0">
        <f t="shared" si="108"/>
        <v>51200.036867353774</v>
      </c>
    </row>
    <row r="6916">
      <c r="A6916" s="0">
        <v>493.63875</v>
      </c>
      <c r="B6916" s="0">
        <v>3923.390137</v>
      </c>
      <c r="C6916" s="0">
        <v>-46544.894531</v>
      </c>
      <c r="D6916" s="0">
        <v>21332.988281</v>
      </c>
      <c r="E6916" s="0">
        <v>-0.089373</v>
      </c>
      <c r="F6916" s="0">
        <v>9.962537</v>
      </c>
      <c r="G6916" s="0">
        <v>-0.111851</v>
      </c>
      <c r="H6916" s="0">
        <v>0.053859</v>
      </c>
      <c r="I6916" s="0">
        <v>0.011979</v>
      </c>
      <c r="J6916" s="0">
        <v>-0.019103</v>
      </c>
      <c r="K6916" s="0">
        <v>1012.059998</v>
      </c>
      <c r="L6916" s="0">
        <v>41.863007</v>
      </c>
      <c r="W6916" s="0">
        <f t="shared" si="108"/>
        <v>51350.916117108427</v>
      </c>
    </row>
    <row r="6917">
      <c r="A6917" s="0">
        <v>493.65</v>
      </c>
      <c r="B6917" s="0">
        <v>3951.374756</v>
      </c>
      <c r="C6917" s="0">
        <v>-46566.15625</v>
      </c>
      <c r="D6917" s="0">
        <v>21351.736328</v>
      </c>
      <c r="E6917" s="0">
        <v>-0.09669</v>
      </c>
      <c r="F6917" s="0">
        <v>9.966202</v>
      </c>
      <c r="G6917" s="0">
        <v>-0.114552</v>
      </c>
      <c r="H6917" s="0">
        <v>0.028672</v>
      </c>
      <c r="I6917" s="0">
        <v>0.008992</v>
      </c>
      <c r="J6917" s="0">
        <v>-0.013907</v>
      </c>
      <c r="K6917" s="0">
        <v>1012.059998</v>
      </c>
      <c r="L6917" s="0">
        <v>41.863007</v>
      </c>
      <c r="W6917" s="0">
        <f t="shared" si="108"/>
        <v>51380.121784423623</v>
      </c>
    </row>
    <row r="6918">
      <c r="A6918" s="0">
        <v>493.66125</v>
      </c>
      <c r="B6918" s="0">
        <v>3814.832275</v>
      </c>
      <c r="C6918" s="0">
        <v>-46301.777344</v>
      </c>
      <c r="D6918" s="0">
        <v>21380.730469</v>
      </c>
      <c r="E6918" s="0">
        <v>-0.096602</v>
      </c>
      <c r="F6918" s="0">
        <v>9.973561</v>
      </c>
      <c r="G6918" s="0">
        <v>-0.120599</v>
      </c>
      <c r="H6918" s="0">
        <v>-0.00742</v>
      </c>
      <c r="I6918" s="0">
        <v>0.004409</v>
      </c>
      <c r="J6918" s="0">
        <v>-0.00299</v>
      </c>
      <c r="K6918" s="0">
        <v>1012.059998</v>
      </c>
      <c r="L6918" s="0">
        <v>41.863007</v>
      </c>
      <c r="W6918" s="0">
        <f t="shared" si="108"/>
        <v>51142.381308341108</v>
      </c>
    </row>
    <row r="6919">
      <c r="A6919" s="0">
        <v>493.6725</v>
      </c>
      <c r="B6919" s="0">
        <v>3786.885742</v>
      </c>
      <c r="C6919" s="0">
        <v>-46448.640625</v>
      </c>
      <c r="D6919" s="0">
        <v>21415.740234</v>
      </c>
      <c r="E6919" s="0">
        <v>-0.093322</v>
      </c>
      <c r="F6919" s="0">
        <v>9.963132</v>
      </c>
      <c r="G6919" s="0">
        <v>-0.119123</v>
      </c>
      <c r="H6919" s="0">
        <v>-0.0273</v>
      </c>
      <c r="I6919" s="0">
        <v>0.001101</v>
      </c>
      <c r="J6919" s="0">
        <v>0.002294</v>
      </c>
      <c r="K6919" s="0">
        <v>1012.059998</v>
      </c>
      <c r="L6919" s="0">
        <v>41.863007</v>
      </c>
      <c r="W6919" s="0">
        <f t="shared" si="108"/>
        <v>51287.919136025877</v>
      </c>
    </row>
    <row r="6920">
      <c r="A6920" s="0">
        <v>493.68375</v>
      </c>
      <c r="B6920" s="0">
        <v>3911.033936</v>
      </c>
      <c r="C6920" s="0">
        <v>-46567.042969</v>
      </c>
      <c r="D6920" s="0">
        <v>21366.601562</v>
      </c>
      <c r="E6920" s="0">
        <v>-0.094173</v>
      </c>
      <c r="F6920" s="0">
        <v>9.969317</v>
      </c>
      <c r="G6920" s="0">
        <v>-0.132382</v>
      </c>
      <c r="H6920" s="0">
        <v>-0.035114</v>
      </c>
      <c r="I6920" s="0">
        <v>-0.001282</v>
      </c>
      <c r="J6920" s="0">
        <v>0.003537</v>
      </c>
      <c r="K6920" s="0">
        <v>1012.059998</v>
      </c>
      <c r="L6920" s="0">
        <v>41.863007</v>
      </c>
      <c r="W6920" s="0">
        <f t="shared" si="108"/>
        <v>51384.018328995022</v>
      </c>
    </row>
    <row r="6921">
      <c r="A6921" s="0">
        <v>493.695</v>
      </c>
      <c r="B6921" s="0">
        <v>3834.412109</v>
      </c>
      <c r="C6921" s="0">
        <v>-46422.820312</v>
      </c>
      <c r="D6921" s="0">
        <v>21258.207031</v>
      </c>
      <c r="E6921" s="0">
        <v>-0.089007</v>
      </c>
      <c r="F6921" s="0">
        <v>9.978786</v>
      </c>
      <c r="G6921" s="0">
        <v>-0.132586</v>
      </c>
      <c r="H6921" s="0">
        <v>-0.037668</v>
      </c>
      <c r="I6921" s="0">
        <v>-0.000864</v>
      </c>
      <c r="J6921" s="0">
        <v>0.001601</v>
      </c>
      <c r="K6921" s="0">
        <v>1012.059998</v>
      </c>
      <c r="L6921" s="0">
        <v>41.863007</v>
      </c>
      <c r="W6921" s="0">
        <f t="shared" si="108"/>
        <v>51202.464082451574</v>
      </c>
    </row>
    <row r="6922">
      <c r="A6922" s="0">
        <v>493.70625</v>
      </c>
      <c r="B6922" s="0">
        <v>3833.118164</v>
      </c>
      <c r="C6922" s="0">
        <v>-46326.371094</v>
      </c>
      <c r="D6922" s="0">
        <v>21336.529297</v>
      </c>
      <c r="E6922" s="0">
        <v>-0.08537</v>
      </c>
      <c r="F6922" s="0">
        <v>9.972241</v>
      </c>
      <c r="G6922" s="0">
        <v>-0.125805</v>
      </c>
      <c r="H6922" s="0">
        <v>-0.01704</v>
      </c>
      <c r="I6922" s="0">
        <v>0.00134</v>
      </c>
      <c r="J6922" s="0">
        <v>-0.006863</v>
      </c>
      <c r="K6922" s="0">
        <v>1012.099976</v>
      </c>
      <c r="L6922" s="0">
        <v>41.867889</v>
      </c>
      <c r="W6922" s="0">
        <f t="shared" si="108"/>
        <v>51147.560411420651</v>
      </c>
    </row>
    <row r="6923">
      <c r="A6923" s="0">
        <v>493.7175</v>
      </c>
      <c r="B6923" s="0">
        <v>3809.438232</v>
      </c>
      <c r="C6923" s="0">
        <v>-46503.726562</v>
      </c>
      <c r="D6923" s="0">
        <v>21298.916016</v>
      </c>
      <c r="E6923" s="0">
        <v>-0.086313</v>
      </c>
      <c r="F6923" s="0">
        <v>9.968425</v>
      </c>
      <c r="G6923" s="0">
        <v>-0.106718</v>
      </c>
      <c r="H6923" s="0">
        <v>0.002969</v>
      </c>
      <c r="I6923" s="0">
        <v>0.004162</v>
      </c>
      <c r="J6923" s="0">
        <v>-0.012575</v>
      </c>
      <c r="K6923" s="0">
        <v>1012.099976</v>
      </c>
      <c r="L6923" s="0">
        <v>41.867889</v>
      </c>
      <c r="W6923" s="0">
        <f t="shared" si="108"/>
        <v>51290.859100363181</v>
      </c>
    </row>
    <row r="6924">
      <c r="A6924" s="0">
        <v>493.72875</v>
      </c>
      <c r="B6924" s="0">
        <v>4049.939697</v>
      </c>
      <c r="C6924" s="0">
        <v>-46550.753906</v>
      </c>
      <c r="D6924" s="0">
        <v>21352.830078</v>
      </c>
      <c r="E6924" s="0">
        <v>-0.095674</v>
      </c>
      <c r="F6924" s="0">
        <v>9.96204</v>
      </c>
      <c r="G6924" s="0">
        <v>-0.126621</v>
      </c>
      <c r="H6924" s="0">
        <v>0.032138</v>
      </c>
      <c r="I6924" s="0">
        <v>0.008005</v>
      </c>
      <c r="J6924" s="0">
        <v>-0.020655</v>
      </c>
      <c r="K6924" s="0">
        <v>1012.099976</v>
      </c>
      <c r="L6924" s="0">
        <v>41.867889</v>
      </c>
      <c r="W6924" s="0">
        <f t="shared" si="108"/>
        <v>51374.293699342008</v>
      </c>
    </row>
    <row r="6925">
      <c r="A6925" s="0">
        <v>493.74</v>
      </c>
      <c r="B6925" s="0">
        <v>3788.69043</v>
      </c>
      <c r="C6925" s="0">
        <v>-46362.777344</v>
      </c>
      <c r="D6925" s="0">
        <v>21358.882812</v>
      </c>
      <c r="E6925" s="0">
        <v>-0.094898</v>
      </c>
      <c r="F6925" s="0">
        <v>9.971735</v>
      </c>
      <c r="G6925" s="0">
        <v>-0.121036</v>
      </c>
      <c r="H6925" s="0">
        <v>0.055343</v>
      </c>
      <c r="I6925" s="0">
        <v>0.010941</v>
      </c>
      <c r="J6925" s="0">
        <v>-0.02369</v>
      </c>
      <c r="K6925" s="0">
        <v>1012.099976</v>
      </c>
      <c r="L6925" s="0">
        <v>41.867889</v>
      </c>
      <c r="W6925" s="0">
        <f t="shared" si="108"/>
        <v>51186.552659858258</v>
      </c>
    </row>
    <row r="6926">
      <c r="A6926" s="0">
        <v>493.75125</v>
      </c>
      <c r="B6926" s="0">
        <v>3833.358643</v>
      </c>
      <c r="C6926" s="0">
        <v>-46456.921875</v>
      </c>
      <c r="D6926" s="0">
        <v>21373.503906</v>
      </c>
      <c r="E6926" s="0">
        <v>-0.087951</v>
      </c>
      <c r="F6926" s="0">
        <v>9.977237</v>
      </c>
      <c r="G6926" s="0">
        <v>-0.118242</v>
      </c>
      <c r="H6926" s="0">
        <v>0.067609</v>
      </c>
      <c r="I6926" s="0">
        <v>0.013769</v>
      </c>
      <c r="J6926" s="0">
        <v>-0.024657</v>
      </c>
      <c r="K6926" s="0">
        <v>1012.099976</v>
      </c>
      <c r="L6926" s="0">
        <v>41.867889</v>
      </c>
      <c r="W6926" s="0">
        <f t="shared" si="108"/>
        <v>51281.252888414434</v>
      </c>
    </row>
    <row r="6927">
      <c r="A6927" s="0">
        <v>493.7625</v>
      </c>
      <c r="B6927" s="0">
        <v>4012.702148</v>
      </c>
      <c r="C6927" s="0">
        <v>-46547.046875</v>
      </c>
      <c r="D6927" s="0">
        <v>21435.302734</v>
      </c>
      <c r="E6927" s="0">
        <v>-0.084678</v>
      </c>
      <c r="F6927" s="0">
        <v>9.973641</v>
      </c>
      <c r="G6927" s="0">
        <v>-0.109156</v>
      </c>
      <c r="H6927" s="0">
        <v>0.070672</v>
      </c>
      <c r="I6927" s="0">
        <v>0.013486</v>
      </c>
      <c r="J6927" s="0">
        <v>-0.023678</v>
      </c>
      <c r="K6927" s="0">
        <v>1012.099976</v>
      </c>
      <c r="L6927" s="0">
        <v>41.867889</v>
      </c>
      <c r="W6927" s="0">
        <f t="shared" si="108"/>
        <v>51402.34969931082</v>
      </c>
    </row>
    <row r="6928">
      <c r="A6928" s="0">
        <v>493.77375</v>
      </c>
      <c r="B6928" s="0">
        <v>3917.165039</v>
      </c>
      <c r="C6928" s="0">
        <v>-46477.382812</v>
      </c>
      <c r="D6928" s="0">
        <v>21457.712891</v>
      </c>
      <c r="E6928" s="0">
        <v>-0.087545</v>
      </c>
      <c r="F6928" s="0">
        <v>9.96764</v>
      </c>
      <c r="G6928" s="0">
        <v>-0.116205</v>
      </c>
      <c r="H6928" s="0">
        <v>0.062582</v>
      </c>
      <c r="I6928" s="0">
        <v>0.013379</v>
      </c>
      <c r="J6928" s="0">
        <v>-0.021878</v>
      </c>
      <c r="K6928" s="0">
        <v>1012.099976</v>
      </c>
      <c r="L6928" s="0">
        <v>41.867889</v>
      </c>
      <c r="W6928" s="0">
        <f t="shared" si="108"/>
        <v>51341.257654137618</v>
      </c>
    </row>
    <row r="6929">
      <c r="A6929" s="0">
        <v>493.785</v>
      </c>
      <c r="B6929" s="0">
        <v>3819.929932</v>
      </c>
      <c r="C6929" s="0">
        <v>-46358.171875</v>
      </c>
      <c r="D6929" s="0">
        <v>21263.652344</v>
      </c>
      <c r="E6929" s="0">
        <v>-0.080961</v>
      </c>
      <c r="F6929" s="0">
        <v>9.965955</v>
      </c>
      <c r="G6929" s="0">
        <v>-0.11007</v>
      </c>
      <c r="H6929" s="0">
        <v>0.038864</v>
      </c>
      <c r="I6929" s="0">
        <v>0.010349</v>
      </c>
      <c r="J6929" s="0">
        <v>-0.015523</v>
      </c>
      <c r="K6929" s="0">
        <v>1012.099976</v>
      </c>
      <c r="L6929" s="0">
        <v>41.867889</v>
      </c>
      <c r="W6929" s="0">
        <f t="shared" si="108"/>
        <v>51145.037640849645</v>
      </c>
    </row>
    <row r="6930">
      <c r="A6930" s="0">
        <v>493.79625</v>
      </c>
      <c r="B6930" s="0">
        <v>3941.172119</v>
      </c>
      <c r="C6930" s="0">
        <v>-46533.820312</v>
      </c>
      <c r="D6930" s="0">
        <v>21370.232422</v>
      </c>
      <c r="E6930" s="0">
        <v>-0.086231</v>
      </c>
      <c r="F6930" s="0">
        <v>9.970736</v>
      </c>
      <c r="G6930" s="0">
        <v>-0.123659</v>
      </c>
      <c r="H6930" s="0">
        <v>0.009808</v>
      </c>
      <c r="I6930" s="0">
        <v>0.006687</v>
      </c>
      <c r="J6930" s="0">
        <v>-0.007284</v>
      </c>
      <c r="K6930" s="0">
        <v>1012.099976</v>
      </c>
      <c r="L6930" s="0">
        <v>41.867889</v>
      </c>
      <c r="W6930" s="0">
        <f t="shared" si="108"/>
        <v>51357.72682149578</v>
      </c>
    </row>
    <row r="6931">
      <c r="A6931" s="0">
        <v>493.8075</v>
      </c>
      <c r="B6931" s="0">
        <v>3911.191406</v>
      </c>
      <c r="C6931" s="0">
        <v>-46564.773437</v>
      </c>
      <c r="D6931" s="0">
        <v>21317.527344</v>
      </c>
      <c r="E6931" s="0">
        <v>-0.089483</v>
      </c>
      <c r="F6931" s="0">
        <v>9.976758</v>
      </c>
      <c r="G6931" s="0">
        <v>-0.118957</v>
      </c>
      <c r="H6931" s="0">
        <v>-0.017758</v>
      </c>
      <c r="I6931" s="0">
        <v>0.003105</v>
      </c>
      <c r="J6931" s="0">
        <v>0.000376</v>
      </c>
      <c r="K6931" s="0">
        <v>1012.089966</v>
      </c>
      <c r="L6931" s="0">
        <v>41.865547</v>
      </c>
      <c r="W6931" s="0">
        <f t="shared" si="108"/>
        <v>51361.585991046821</v>
      </c>
    </row>
    <row r="6932">
      <c r="A6932" s="0">
        <v>493.81875</v>
      </c>
      <c r="B6932" s="0">
        <v>3778.718994</v>
      </c>
      <c r="C6932" s="0">
        <v>-46328.511719</v>
      </c>
      <c r="D6932" s="0">
        <v>21306.197266</v>
      </c>
      <c r="E6932" s="0">
        <v>-0.094225</v>
      </c>
      <c r="F6932" s="0">
        <v>9.967325</v>
      </c>
      <c r="G6932" s="0">
        <v>-0.121382</v>
      </c>
      <c r="H6932" s="0">
        <v>-0.033457</v>
      </c>
      <c r="I6932" s="0">
        <v>0.00036</v>
      </c>
      <c r="J6932" s="0">
        <v>0.004738</v>
      </c>
      <c r="K6932" s="0">
        <v>1012.089966</v>
      </c>
      <c r="L6932" s="0">
        <v>41.865547</v>
      </c>
      <c r="W6932" s="0">
        <f t="shared" si="108"/>
        <v>51132.805098789984</v>
      </c>
    </row>
    <row r="6933">
      <c r="A6933" s="0">
        <v>493.83</v>
      </c>
      <c r="B6933" s="0">
        <v>3773.095215</v>
      </c>
      <c r="C6933" s="0">
        <v>-46380.546875</v>
      </c>
      <c r="D6933" s="0">
        <v>21364.492187</v>
      </c>
      <c r="E6933" s="0">
        <v>-0.086491</v>
      </c>
      <c r="F6933" s="0">
        <v>9.962839</v>
      </c>
      <c r="G6933" s="0">
        <v>-0.125432</v>
      </c>
      <c r="H6933" s="0">
        <v>-0.034748</v>
      </c>
      <c r="I6933" s="0">
        <v>-0.000637</v>
      </c>
      <c r="J6933" s="0">
        <v>0.004198</v>
      </c>
      <c r="K6933" s="0">
        <v>1012.089966</v>
      </c>
      <c r="L6933" s="0">
        <v>41.865547</v>
      </c>
      <c r="W6933" s="0">
        <f t="shared" si="108"/>
        <v>51203.836793095026</v>
      </c>
    </row>
    <row r="6934">
      <c r="A6934" s="0">
        <v>493.84125</v>
      </c>
      <c r="B6934" s="0">
        <v>3899.384766</v>
      </c>
      <c r="C6934" s="0">
        <v>-46507.667969</v>
      </c>
      <c r="D6934" s="0">
        <v>21307.234375</v>
      </c>
      <c r="E6934" s="0">
        <v>-0.080455</v>
      </c>
      <c r="F6934" s="0">
        <v>9.96825</v>
      </c>
      <c r="G6934" s="0">
        <v>-0.120894</v>
      </c>
      <c r="H6934" s="0">
        <v>-0.029576</v>
      </c>
      <c r="I6934" s="0">
        <v>-0.000137</v>
      </c>
      <c r="J6934" s="0">
        <v>0.001143</v>
      </c>
      <c r="K6934" s="0">
        <v>1012.089966</v>
      </c>
      <c r="L6934" s="0">
        <v>41.865547</v>
      </c>
      <c r="W6934" s="0">
        <f t="shared" si="108"/>
        <v>51304.6451910472</v>
      </c>
    </row>
    <row r="6935">
      <c r="A6935" s="0">
        <v>493.8525</v>
      </c>
      <c r="B6935" s="0">
        <v>4029.662109</v>
      </c>
      <c r="C6935" s="0">
        <v>-46442.179687</v>
      </c>
      <c r="D6935" s="0">
        <v>21274.488281</v>
      </c>
      <c r="E6935" s="0">
        <v>-0.084026</v>
      </c>
      <c r="F6935" s="0">
        <v>9.972161</v>
      </c>
      <c r="G6935" s="0">
        <v>-0.109892</v>
      </c>
      <c r="H6935" s="0">
        <v>-0.009663</v>
      </c>
      <c r="I6935" s="0">
        <v>0.002134</v>
      </c>
      <c r="J6935" s="0">
        <v>-0.007268</v>
      </c>
      <c r="K6935" s="0">
        <v>1012.089966</v>
      </c>
      <c r="L6935" s="0">
        <v>41.865547</v>
      </c>
      <c r="W6935" s="0">
        <f t="shared" si="108"/>
        <v>51241.761117380738</v>
      </c>
    </row>
    <row r="6936">
      <c r="A6936" s="0">
        <v>493.86375</v>
      </c>
      <c r="B6936" s="0">
        <v>3839.55249</v>
      </c>
      <c r="C6936" s="0">
        <v>-46292.636719</v>
      </c>
      <c r="D6936" s="0">
        <v>21411.416016</v>
      </c>
      <c r="E6936" s="0">
        <v>-0.082441</v>
      </c>
      <c r="F6936" s="0">
        <v>9.97365</v>
      </c>
      <c r="G6936" s="0">
        <v>-0.126149</v>
      </c>
      <c r="H6936" s="0">
        <v>0.020979</v>
      </c>
      <c r="I6936" s="0">
        <v>0.005644</v>
      </c>
      <c r="J6936" s="0">
        <v>-0.017663</v>
      </c>
      <c r="K6936" s="0">
        <v>1012.089966</v>
      </c>
      <c r="L6936" s="0">
        <v>41.865547</v>
      </c>
      <c r="W6936" s="0">
        <f t="shared" si="108"/>
        <v>51148.79386193768</v>
      </c>
    </row>
    <row r="6937">
      <c r="A6937" s="0">
        <v>493.875</v>
      </c>
      <c r="B6937" s="0">
        <v>3872.36084</v>
      </c>
      <c r="C6937" s="0">
        <v>-46481.144531</v>
      </c>
      <c r="D6937" s="0">
        <v>21347.085937</v>
      </c>
      <c r="E6937" s="0">
        <v>-0.092622</v>
      </c>
      <c r="F6937" s="0">
        <v>9.966517</v>
      </c>
      <c r="G6937" s="0">
        <v>-0.105828</v>
      </c>
      <c r="H6937" s="0">
        <v>0.044181</v>
      </c>
      <c r="I6937" s="0">
        <v>0.009108</v>
      </c>
      <c r="J6937" s="0">
        <v>-0.021848</v>
      </c>
      <c r="K6937" s="0">
        <v>1012.089966</v>
      </c>
      <c r="L6937" s="0">
        <v>41.865547</v>
      </c>
      <c r="W6937" s="0">
        <f t="shared" si="108"/>
        <v>51295.126994564889</v>
      </c>
    </row>
    <row r="6938">
      <c r="A6938" s="0">
        <v>493.88625</v>
      </c>
      <c r="B6938" s="0">
        <v>3953.531738</v>
      </c>
      <c r="C6938" s="0">
        <v>-46529.277344</v>
      </c>
      <c r="D6938" s="0">
        <v>21313.533203</v>
      </c>
      <c r="E6938" s="0">
        <v>-0.092922</v>
      </c>
      <c r="F6938" s="0">
        <v>9.972111</v>
      </c>
      <c r="G6938" s="0">
        <v>-0.116989</v>
      </c>
      <c r="H6938" s="0">
        <v>0.064768</v>
      </c>
      <c r="I6938" s="0">
        <v>0.012411</v>
      </c>
      <c r="J6938" s="0">
        <v>-0.024428</v>
      </c>
      <c r="K6938" s="0">
        <v>1012.089966</v>
      </c>
      <c r="L6938" s="0">
        <v>41.865547</v>
      </c>
      <c r="W6938" s="0">
        <f t="shared" si="108"/>
        <v>51330.99220698572</v>
      </c>
    </row>
    <row r="6939">
      <c r="A6939" s="0">
        <v>493.8975</v>
      </c>
      <c r="B6939" s="0">
        <v>3837.212402</v>
      </c>
      <c r="C6939" s="0">
        <v>-46388.316406</v>
      </c>
      <c r="D6939" s="0">
        <v>21273.976562</v>
      </c>
      <c r="E6939" s="0">
        <v>-0.090666</v>
      </c>
      <c r="F6939" s="0">
        <v>9.965878</v>
      </c>
      <c r="G6939" s="0">
        <v>-0.126131</v>
      </c>
      <c r="H6939" s="0">
        <v>0.077727</v>
      </c>
      <c r="I6939" s="0">
        <v>0.013912</v>
      </c>
      <c r="J6939" s="0">
        <v>-0.026195</v>
      </c>
      <c r="K6939" s="0">
        <v>1012.089966</v>
      </c>
      <c r="L6939" s="0">
        <v>41.865547</v>
      </c>
      <c r="W6939" s="0">
        <f t="shared" si="108"/>
        <v>51177.946195229022</v>
      </c>
    </row>
    <row r="6940">
      <c r="A6940" s="0">
        <v>493.90875</v>
      </c>
      <c r="B6940" s="0">
        <v>3827.513184</v>
      </c>
      <c r="C6940" s="0">
        <v>-46379.980469</v>
      </c>
      <c r="D6940" s="0">
        <v>21324.291016</v>
      </c>
      <c r="E6940" s="0">
        <v>-0.072734</v>
      </c>
      <c r="F6940" s="0">
        <v>9.976182</v>
      </c>
      <c r="G6940" s="0">
        <v>-0.121996</v>
      </c>
      <c r="H6940" s="0">
        <v>0.068838</v>
      </c>
      <c r="I6940" s="0">
        <v>0.014019</v>
      </c>
      <c r="J6940" s="0">
        <v>-0.022875</v>
      </c>
      <c r="K6940" s="0">
        <v>1012.099976</v>
      </c>
      <c r="L6940" s="0">
        <v>41.867889</v>
      </c>
      <c r="W6940" s="0">
        <f t="shared" si="108"/>
        <v>51190.6029737253</v>
      </c>
    </row>
    <row r="6941">
      <c r="A6941" s="0">
        <v>493.92</v>
      </c>
      <c r="B6941" s="0">
        <v>3953.655518</v>
      </c>
      <c r="C6941" s="0">
        <v>-46540.992187</v>
      </c>
      <c r="D6941" s="0">
        <v>21475.341797</v>
      </c>
      <c r="E6941" s="0">
        <v>-0.09181</v>
      </c>
      <c r="F6941" s="0">
        <v>9.9778</v>
      </c>
      <c r="G6941" s="0">
        <v>-0.125554</v>
      </c>
      <c r="H6941" s="0">
        <v>0.050982</v>
      </c>
      <c r="I6941" s="0">
        <v>0.010737</v>
      </c>
      <c r="J6941" s="0">
        <v>-0.018313</v>
      </c>
      <c r="K6941" s="0">
        <v>1012.099976</v>
      </c>
      <c r="L6941" s="0">
        <v>41.867889</v>
      </c>
      <c r="W6941" s="0">
        <f t="shared" si="108"/>
        <v>51409.003598624455</v>
      </c>
    </row>
    <row r="6942">
      <c r="A6942" s="0">
        <v>493.93125</v>
      </c>
      <c r="B6942" s="0">
        <v>3914.083008</v>
      </c>
      <c r="C6942" s="0">
        <v>-46493.476562</v>
      </c>
      <c r="D6942" s="0">
        <v>21375.212891</v>
      </c>
      <c r="E6942" s="0">
        <v>-0.088704</v>
      </c>
      <c r="F6942" s="0">
        <v>9.969148</v>
      </c>
      <c r="G6942" s="0">
        <v>-0.117131</v>
      </c>
      <c r="H6942" s="0">
        <v>0.019765</v>
      </c>
      <c r="I6942" s="0">
        <v>0.007588</v>
      </c>
      <c r="J6942" s="0">
        <v>-0.009413</v>
      </c>
      <c r="K6942" s="0">
        <v>1012.099976</v>
      </c>
      <c r="L6942" s="0">
        <v>41.867889</v>
      </c>
      <c r="W6942" s="0">
        <f t="shared" si="108"/>
        <v>51321.176279878178</v>
      </c>
    </row>
    <row r="6943">
      <c r="A6943" s="0">
        <v>493.9425</v>
      </c>
      <c r="B6943" s="0">
        <v>3874.800781</v>
      </c>
      <c r="C6943" s="0">
        <v>-46293.734375</v>
      </c>
      <c r="D6943" s="0">
        <v>21332.132812</v>
      </c>
      <c r="E6943" s="0">
        <v>-0.082817</v>
      </c>
      <c r="F6943" s="0">
        <v>9.981293</v>
      </c>
      <c r="G6943" s="0">
        <v>-0.106078</v>
      </c>
      <c r="H6943" s="0">
        <v>-0.002075</v>
      </c>
      <c r="I6943" s="0">
        <v>0.004802</v>
      </c>
      <c r="J6943" s="0">
        <v>-0.002648</v>
      </c>
      <c r="K6943" s="0">
        <v>1012.099976</v>
      </c>
      <c r="L6943" s="0">
        <v>41.867889</v>
      </c>
      <c r="W6943" s="0">
        <f t="shared" si="108"/>
        <v>51119.30959807949</v>
      </c>
    </row>
    <row r="6944">
      <c r="A6944" s="0">
        <v>493.95375</v>
      </c>
      <c r="B6944" s="0">
        <v>3858.582764</v>
      </c>
      <c r="C6944" s="0">
        <v>-46497.472656</v>
      </c>
      <c r="D6944" s="0">
        <v>21536.607422</v>
      </c>
      <c r="E6944" s="0">
        <v>-0.077954</v>
      </c>
      <c r="F6944" s="0">
        <v>9.97749</v>
      </c>
      <c r="G6944" s="0">
        <v>-0.112999</v>
      </c>
      <c r="H6944" s="0">
        <v>-0.023967</v>
      </c>
      <c r="I6944" s="0">
        <v>0.002213</v>
      </c>
      <c r="J6944" s="0">
        <v>0.002738</v>
      </c>
      <c r="K6944" s="0">
        <v>1012.099976</v>
      </c>
      <c r="L6944" s="0">
        <v>41.867889</v>
      </c>
      <c r="W6944" s="0">
        <f t="shared" si="108"/>
        <v>51388.024709959915</v>
      </c>
    </row>
    <row r="6945">
      <c r="A6945" s="0">
        <v>493.965</v>
      </c>
      <c r="B6945" s="0">
        <v>3841.044922</v>
      </c>
      <c r="C6945" s="0">
        <v>-46529.761719</v>
      </c>
      <c r="D6945" s="0">
        <v>21325.537109</v>
      </c>
      <c r="E6945" s="0">
        <v>-0.087922</v>
      </c>
      <c r="F6945" s="0">
        <v>9.977939</v>
      </c>
      <c r="G6945" s="0">
        <v>-0.125287</v>
      </c>
      <c r="H6945" s="0">
        <v>-0.037987</v>
      </c>
      <c r="I6945" s="0">
        <v>-0.000746</v>
      </c>
      <c r="J6945" s="0">
        <v>0.005538</v>
      </c>
      <c r="K6945" s="0">
        <v>1012.099976</v>
      </c>
      <c r="L6945" s="0">
        <v>41.867889</v>
      </c>
      <c r="W6945" s="0">
        <f t="shared" si="108"/>
        <v>51327.876292586625</v>
      </c>
    </row>
    <row r="6946">
      <c r="A6946" s="0">
        <v>493.97625</v>
      </c>
      <c r="B6946" s="0">
        <v>3790.38208</v>
      </c>
      <c r="C6946" s="0">
        <v>-46365.972656</v>
      </c>
      <c r="D6946" s="0">
        <v>21313.201172</v>
      </c>
      <c r="E6946" s="0">
        <v>-0.086534</v>
      </c>
      <c r="F6946" s="0">
        <v>9.992532</v>
      </c>
      <c r="G6946" s="0">
        <v>-0.125701</v>
      </c>
      <c r="H6946" s="0">
        <v>-0.038177</v>
      </c>
      <c r="I6946" s="0">
        <v>-0.001752</v>
      </c>
      <c r="J6946" s="0">
        <v>0.004235</v>
      </c>
      <c r="K6946" s="0">
        <v>1012.099976</v>
      </c>
      <c r="L6946" s="0">
        <v>41.867889</v>
      </c>
      <c r="W6946" s="0">
        <f t="shared" si="108"/>
        <v>51170.528244756926</v>
      </c>
    </row>
    <row r="6947">
      <c r="A6947" s="0">
        <v>493.9875</v>
      </c>
      <c r="B6947" s="0">
        <v>3698.784912</v>
      </c>
      <c r="C6947" s="0">
        <v>-46341.636719</v>
      </c>
      <c r="D6947" s="0">
        <v>21290.732422</v>
      </c>
      <c r="E6947" s="0">
        <v>-0.087725</v>
      </c>
      <c r="F6947" s="0">
        <v>9.980361</v>
      </c>
      <c r="G6947" s="0">
        <v>-0.128031</v>
      </c>
      <c r="H6947" s="0">
        <v>-0.019935</v>
      </c>
      <c r="I6947" s="0">
        <v>0.000954</v>
      </c>
      <c r="J6947" s="0">
        <v>-0.004796</v>
      </c>
      <c r="K6947" s="0">
        <v>1012.099976</v>
      </c>
      <c r="L6947" s="0">
        <v>41.867889</v>
      </c>
      <c r="W6947" s="0">
        <f t="shared" si="108"/>
        <v>51132.4123300105</v>
      </c>
    </row>
    <row r="6948">
      <c r="A6948" s="0">
        <v>493.99875</v>
      </c>
      <c r="B6948" s="0">
        <v>3928.700684</v>
      </c>
      <c r="C6948" s="0">
        <v>-46483.601562</v>
      </c>
      <c r="D6948" s="0">
        <v>21342.800781</v>
      </c>
      <c r="E6948" s="0">
        <v>-0.086612</v>
      </c>
      <c r="F6948" s="0">
        <v>9.966533</v>
      </c>
      <c r="G6948" s="0">
        <v>-0.121613</v>
      </c>
      <c r="H6948" s="0">
        <v>0.004844</v>
      </c>
      <c r="I6948" s="0">
        <v>0.004477</v>
      </c>
      <c r="J6948" s="0">
        <v>-0.012386</v>
      </c>
      <c r="K6948" s="0">
        <v>1012.099976</v>
      </c>
      <c r="L6948" s="0">
        <v>41.867889</v>
      </c>
      <c r="W6948" s="0">
        <f t="shared" si="108"/>
        <v>51299.854272860131</v>
      </c>
    </row>
    <row r="6949">
      <c r="A6949" s="0">
        <v>494.01</v>
      </c>
      <c r="B6949" s="0">
        <v>3936.694824</v>
      </c>
      <c r="C6949" s="0">
        <v>-46487.214844</v>
      </c>
      <c r="D6949" s="0">
        <v>21407.029297</v>
      </c>
      <c r="E6949" s="0">
        <v>-0.084176</v>
      </c>
      <c r="F6949" s="0">
        <v>9.972072</v>
      </c>
      <c r="G6949" s="0">
        <v>-0.12451</v>
      </c>
      <c r="H6949" s="0">
        <v>0.031558</v>
      </c>
      <c r="I6949" s="0">
        <v>0.007129</v>
      </c>
      <c r="J6949" s="0">
        <v>-0.019662</v>
      </c>
      <c r="K6949" s="0">
        <v>1012.099976</v>
      </c>
      <c r="L6949" s="0">
        <v>41.867889</v>
      </c>
      <c r="W6949" s="0">
        <f t="shared" si="108"/>
        <v>51330.493991507028</v>
      </c>
    </row>
    <row r="6950">
      <c r="A6950" s="0">
        <v>494.02125</v>
      </c>
      <c r="B6950" s="0">
        <v>3835.552246</v>
      </c>
      <c r="C6950" s="0">
        <v>-46259.273437</v>
      </c>
      <c r="D6950" s="0">
        <v>21356.939453</v>
      </c>
      <c r="E6950" s="0">
        <v>-0.078441</v>
      </c>
      <c r="F6950" s="0">
        <v>9.975323</v>
      </c>
      <c r="G6950" s="0">
        <v>-0.121958</v>
      </c>
      <c r="H6950" s="0">
        <v>0.049518</v>
      </c>
      <c r="I6950" s="0">
        <v>0.00935</v>
      </c>
      <c r="J6950" s="0">
        <v>-0.021621</v>
      </c>
      <c r="K6950" s="0">
        <v>1012.099976</v>
      </c>
      <c r="L6950" s="0">
        <v>41.867889</v>
      </c>
      <c r="W6950" s="0">
        <f t="shared" si="108"/>
        <v>51095.505700110625</v>
      </c>
    </row>
    <row r="6951">
      <c r="A6951" s="0">
        <v>494.0325</v>
      </c>
      <c r="B6951" s="0">
        <v>3850.535156</v>
      </c>
      <c r="C6951" s="0">
        <v>-46463.097656</v>
      </c>
      <c r="D6951" s="0">
        <v>21260.267578</v>
      </c>
      <c r="E6951" s="0">
        <v>-0.08425</v>
      </c>
      <c r="F6951" s="0">
        <v>9.967079</v>
      </c>
      <c r="G6951" s="0">
        <v>-0.113605</v>
      </c>
      <c r="H6951" s="0">
        <v>0.073285</v>
      </c>
      <c r="I6951" s="0">
        <v>0.01267</v>
      </c>
      <c r="J6951" s="0">
        <v>-0.025723</v>
      </c>
      <c r="K6951" s="0">
        <v>1012.099976</v>
      </c>
      <c r="L6951" s="0">
        <v>41.867889</v>
      </c>
      <c r="W6951" s="0">
        <f t="shared" si="108"/>
        <v>51241.048411080956</v>
      </c>
    </row>
    <row r="6952">
      <c r="A6952" s="0">
        <v>494.04375</v>
      </c>
      <c r="B6952" s="0">
        <v>3838.264648</v>
      </c>
      <c r="C6952" s="0">
        <v>-46573.246094</v>
      </c>
      <c r="D6952" s="0">
        <v>21331.894531</v>
      </c>
      <c r="E6952" s="0">
        <v>-0.08969</v>
      </c>
      <c r="F6952" s="0">
        <v>9.966267</v>
      </c>
      <c r="G6952" s="0">
        <v>-0.11605</v>
      </c>
      <c r="H6952" s="0">
        <v>0.069879</v>
      </c>
      <c r="I6952" s="0">
        <v>0.012657</v>
      </c>
      <c r="J6952" s="0">
        <v>-0.022894</v>
      </c>
      <c r="K6952" s="0">
        <v>1012.099976</v>
      </c>
      <c r="L6952" s="0">
        <v>41.867889</v>
      </c>
      <c r="W6952" s="0">
        <f t="shared" si="108"/>
        <v>51369.730888160986</v>
      </c>
    </row>
    <row r="6953">
      <c r="A6953" s="0">
        <v>494.055</v>
      </c>
      <c r="B6953" s="0">
        <v>3837.574463</v>
      </c>
      <c r="C6953" s="0">
        <v>-46464.125</v>
      </c>
      <c r="D6953" s="0">
        <v>21371.892578</v>
      </c>
      <c r="E6953" s="0">
        <v>-0.080649</v>
      </c>
      <c r="F6953" s="0">
        <v>9.967332</v>
      </c>
      <c r="G6953" s="0">
        <v>-0.118556</v>
      </c>
      <c r="H6953" s="0">
        <v>0.058781</v>
      </c>
      <c r="I6953" s="0">
        <v>0.012613</v>
      </c>
      <c r="J6953" s="0">
        <v>-0.02072</v>
      </c>
      <c r="K6953" s="0">
        <v>1012.099976</v>
      </c>
      <c r="L6953" s="0">
        <v>41.867889</v>
      </c>
      <c r="W6953" s="0">
        <f t="shared" si="108"/>
        <v>51287.422260630985</v>
      </c>
    </row>
    <row r="6954">
      <c r="A6954" s="0">
        <v>494.06625</v>
      </c>
      <c r="B6954" s="0">
        <v>3715.797607</v>
      </c>
      <c r="C6954" s="0">
        <v>-46337.980469</v>
      </c>
      <c r="D6954" s="0">
        <v>21270.222656</v>
      </c>
      <c r="E6954" s="0">
        <v>-0.089417</v>
      </c>
      <c r="F6954" s="0">
        <v>9.965597</v>
      </c>
      <c r="G6954" s="0">
        <v>-0.115522</v>
      </c>
      <c r="H6954" s="0">
        <v>0.038111</v>
      </c>
      <c r="I6954" s="0">
        <v>0.009376</v>
      </c>
      <c r="J6954" s="0">
        <v>-0.01564</v>
      </c>
      <c r="K6954" s="0">
        <v>1012.099976</v>
      </c>
      <c r="L6954" s="0">
        <v>41.867889</v>
      </c>
      <c r="W6954" s="0">
        <f t="shared" si="108"/>
        <v>51121.795328777618</v>
      </c>
    </row>
    <row r="6955">
      <c r="A6955" s="0">
        <v>494.0775</v>
      </c>
      <c r="B6955" s="0">
        <v>3824.19165</v>
      </c>
      <c r="C6955" s="0">
        <v>-46511.613281</v>
      </c>
      <c r="D6955" s="0">
        <v>21282.75</v>
      </c>
      <c r="E6955" s="0">
        <v>-0.07774</v>
      </c>
      <c r="F6955" s="0">
        <v>9.967402</v>
      </c>
      <c r="G6955" s="0">
        <v>-0.13215</v>
      </c>
      <c r="H6955" s="0">
        <v>0.007172</v>
      </c>
      <c r="I6955" s="0">
        <v>0.006174</v>
      </c>
      <c r="J6955" s="0">
        <v>-0.007112</v>
      </c>
      <c r="K6955" s="0">
        <v>1012.099976</v>
      </c>
      <c r="L6955" s="0">
        <v>41.867889</v>
      </c>
      <c r="W6955" s="0">
        <f t="shared" si="108"/>
        <v>51292.397675871282</v>
      </c>
    </row>
    <row r="6956">
      <c r="A6956" s="0">
        <v>494.08875</v>
      </c>
      <c r="B6956" s="0">
        <v>3867.423096</v>
      </c>
      <c r="C6956" s="0">
        <v>-46551.808594</v>
      </c>
      <c r="D6956" s="0">
        <v>21354.681641</v>
      </c>
      <c r="E6956" s="0">
        <v>-0.096447</v>
      </c>
      <c r="F6956" s="0">
        <v>9.967896</v>
      </c>
      <c r="G6956" s="0">
        <v>-0.110225</v>
      </c>
      <c r="H6956" s="0">
        <v>-0.017902</v>
      </c>
      <c r="I6956" s="0">
        <v>0.002662</v>
      </c>
      <c r="J6956" s="0">
        <v>-0.001179</v>
      </c>
      <c r="K6956" s="0">
        <v>1012.099976</v>
      </c>
      <c r="L6956" s="0">
        <v>41.867889</v>
      </c>
      <c r="W6956" s="0">
        <f t="shared" si="108"/>
        <v>51361.953552842489</v>
      </c>
    </row>
    <row r="6957">
      <c r="A6957" s="0">
        <v>494.1</v>
      </c>
      <c r="B6957" s="0">
        <v>3896.453857</v>
      </c>
      <c r="C6957" s="0">
        <v>-46330.164062</v>
      </c>
      <c r="D6957" s="0">
        <v>21388.396484</v>
      </c>
      <c r="E6957" s="0">
        <v>-0.080834</v>
      </c>
      <c r="F6957" s="0">
        <v>9.968913</v>
      </c>
      <c r="G6957" s="0">
        <v>-0.112861</v>
      </c>
      <c r="H6957" s="0">
        <v>-0.033686</v>
      </c>
      <c r="I6957" s="0">
        <v>0.000344</v>
      </c>
      <c r="J6957" s="0">
        <v>0.005808</v>
      </c>
      <c r="K6957" s="0">
        <v>1012.089966</v>
      </c>
      <c r="L6957" s="0">
        <v>41.867889</v>
      </c>
      <c r="W6957" s="0">
        <f t="shared" si="108"/>
        <v>51177.43603218464</v>
      </c>
    </row>
    <row r="6958">
      <c r="A6958" s="0">
        <v>494.11125</v>
      </c>
      <c r="B6958" s="0">
        <v>3812.588379</v>
      </c>
      <c r="C6958" s="0">
        <v>-46449.109375</v>
      </c>
      <c r="D6958" s="0">
        <v>21317.103516</v>
      </c>
      <c r="E6958" s="0">
        <v>-0.091833</v>
      </c>
      <c r="F6958" s="0">
        <v>9.964455</v>
      </c>
      <c r="G6958" s="0">
        <v>-0.118286</v>
      </c>
      <c r="H6958" s="0">
        <v>-0.038992</v>
      </c>
      <c r="I6958" s="0">
        <v>-9.003232E-05</v>
      </c>
      <c r="J6958" s="0">
        <v>0.004582</v>
      </c>
      <c r="K6958" s="0">
        <v>1012.089966</v>
      </c>
      <c r="L6958" s="0">
        <v>41.867889</v>
      </c>
      <c r="W6958" s="0">
        <f t="shared" si="108"/>
        <v>51249.141399542088</v>
      </c>
    </row>
    <row r="6959">
      <c r="A6959" s="0">
        <v>494.1225</v>
      </c>
      <c r="B6959" s="0">
        <v>3819.882812</v>
      </c>
      <c r="C6959" s="0">
        <v>-46546.84375</v>
      </c>
      <c r="D6959" s="0">
        <v>21380.494141</v>
      </c>
      <c r="E6959" s="0">
        <v>-0.087958</v>
      </c>
      <c r="F6959" s="0">
        <v>9.965902</v>
      </c>
      <c r="G6959" s="0">
        <v>-0.127845</v>
      </c>
      <c r="H6959" s="0">
        <v>-0.025908</v>
      </c>
      <c r="I6959" s="0">
        <v>0.000285</v>
      </c>
      <c r="J6959" s="0">
        <v>-0.001949</v>
      </c>
      <c r="K6959" s="0">
        <v>1012.089966</v>
      </c>
      <c r="L6959" s="0">
        <v>41.867889</v>
      </c>
      <c r="W6959" s="0">
        <f t="shared" si="108"/>
        <v>51364.634696429632</v>
      </c>
    </row>
    <row r="6960">
      <c r="A6960" s="0">
        <v>494.13375</v>
      </c>
      <c r="B6960" s="0">
        <v>3853.165527</v>
      </c>
      <c r="C6960" s="0">
        <v>-46493.007812</v>
      </c>
      <c r="D6960" s="0">
        <v>21391.792969</v>
      </c>
      <c r="E6960" s="0">
        <v>-0.086288</v>
      </c>
      <c r="F6960" s="0">
        <v>9.968272</v>
      </c>
      <c r="G6960" s="0">
        <v>-0.128813</v>
      </c>
      <c r="H6960" s="0">
        <v>-0.00952</v>
      </c>
      <c r="I6960" s="0">
        <v>0.001926</v>
      </c>
      <c r="J6960" s="0">
        <v>-0.008557</v>
      </c>
      <c r="K6960" s="0">
        <v>1012.089966</v>
      </c>
      <c r="L6960" s="0">
        <v>41.867889</v>
      </c>
      <c r="W6960" s="0">
        <f t="shared" si="108"/>
        <v>51323.05004979451</v>
      </c>
    </row>
    <row r="6961">
      <c r="A6961" s="0">
        <v>494.145</v>
      </c>
      <c r="B6961" s="0">
        <v>3772.290283</v>
      </c>
      <c r="C6961" s="0">
        <v>-46296.863281</v>
      </c>
      <c r="D6961" s="0">
        <v>21355.912109</v>
      </c>
      <c r="E6961" s="0">
        <v>-0.083454</v>
      </c>
      <c r="F6961" s="0">
        <v>9.97206</v>
      </c>
      <c r="G6961" s="0">
        <v>-0.121976</v>
      </c>
      <c r="H6961" s="0">
        <v>0.022824</v>
      </c>
      <c r="I6961" s="0">
        <v>0.00645</v>
      </c>
      <c r="J6961" s="0">
        <v>-0.017121</v>
      </c>
      <c r="K6961" s="0">
        <v>1012.089966</v>
      </c>
      <c r="L6961" s="0">
        <v>41.867889</v>
      </c>
      <c r="W6961" s="0">
        <f t="shared" si="108"/>
        <v>51124.40420822677</v>
      </c>
    </row>
    <row r="6962">
      <c r="A6962" s="0">
        <v>494.15625</v>
      </c>
      <c r="B6962" s="0">
        <v>4013.494141</v>
      </c>
      <c r="C6962" s="0">
        <v>-46489.15625</v>
      </c>
      <c r="D6962" s="0">
        <v>21373.650391</v>
      </c>
      <c r="E6962" s="0">
        <v>-0.093516</v>
      </c>
      <c r="F6962" s="0">
        <v>9.972782</v>
      </c>
      <c r="G6962" s="0">
        <v>-0.116612</v>
      </c>
      <c r="H6962" s="0">
        <v>0.045704</v>
      </c>
      <c r="I6962" s="0">
        <v>0.009444</v>
      </c>
      <c r="J6962" s="0">
        <v>-0.022287</v>
      </c>
      <c r="K6962" s="0">
        <v>1012.089966</v>
      </c>
      <c r="L6962" s="0">
        <v>41.867889</v>
      </c>
      <c r="W6962" s="0">
        <f t="shared" si="108"/>
        <v>51324.289718353146</v>
      </c>
    </row>
    <row r="6963">
      <c r="A6963" s="0">
        <v>494.1675</v>
      </c>
      <c r="B6963" s="0">
        <v>3904.590576</v>
      </c>
      <c r="C6963" s="0">
        <v>-46518.050781</v>
      </c>
      <c r="D6963" s="0">
        <v>21224.226562</v>
      </c>
      <c r="E6963" s="0">
        <v>-0.093742</v>
      </c>
      <c r="F6963" s="0">
        <v>9.9801</v>
      </c>
      <c r="G6963" s="0">
        <v>-0.120267</v>
      </c>
      <c r="H6963" s="0">
        <v>0.063604</v>
      </c>
      <c r="I6963" s="0">
        <v>0.012252</v>
      </c>
      <c r="J6963" s="0">
        <v>-0.025341</v>
      </c>
      <c r="K6963" s="0">
        <v>1012.089966</v>
      </c>
      <c r="L6963" s="0">
        <v>41.867889</v>
      </c>
      <c r="W6963" s="0">
        <f t="shared" si="108"/>
        <v>51280.0416262018</v>
      </c>
    </row>
    <row r="6964">
      <c r="A6964" s="0">
        <v>494.17875</v>
      </c>
      <c r="B6964" s="0">
        <v>3927.560059</v>
      </c>
      <c r="C6964" s="0">
        <v>-46302.148437</v>
      </c>
      <c r="D6964" s="0">
        <v>21416.568359</v>
      </c>
      <c r="E6964" s="0">
        <v>-0.09413</v>
      </c>
      <c r="F6964" s="0">
        <v>9.972404</v>
      </c>
      <c r="G6964" s="0">
        <v>-0.121278</v>
      </c>
      <c r="H6964" s="0">
        <v>0.06868</v>
      </c>
      <c r="I6964" s="0">
        <v>0.013563</v>
      </c>
      <c r="J6964" s="0">
        <v>-0.024865</v>
      </c>
      <c r="K6964" s="0">
        <v>1012.089966</v>
      </c>
      <c r="L6964" s="0">
        <v>41.867889</v>
      </c>
      <c r="W6964" s="0">
        <f t="shared" si="108"/>
        <v>51166.2396329333</v>
      </c>
    </row>
    <row r="6965">
      <c r="A6965" s="0">
        <v>494.19</v>
      </c>
      <c r="B6965" s="0">
        <v>3757.815186</v>
      </c>
      <c r="C6965" s="0">
        <v>-46393.714844</v>
      </c>
      <c r="D6965" s="0">
        <v>21246.523437</v>
      </c>
      <c r="E6965" s="0">
        <v>-0.087964</v>
      </c>
      <c r="F6965" s="0">
        <v>9.964997</v>
      </c>
      <c r="G6965" s="0">
        <v>-0.122536</v>
      </c>
      <c r="H6965" s="0">
        <v>0.068917</v>
      </c>
      <c r="I6965" s="0">
        <v>0.012838</v>
      </c>
      <c r="J6965" s="0">
        <v>-0.024066</v>
      </c>
      <c r="K6965" s="0">
        <v>1012.089966</v>
      </c>
      <c r="L6965" s="0">
        <v>41.867889</v>
      </c>
      <c r="W6965" s="0">
        <f t="shared" si="108"/>
        <v>51165.542215025031</v>
      </c>
    </row>
    <row r="6966">
      <c r="A6966" s="0">
        <v>494.20125</v>
      </c>
      <c r="B6966" s="0">
        <v>3859.803223</v>
      </c>
      <c r="C6966" s="0">
        <v>-46533.789062</v>
      </c>
      <c r="D6966" s="0">
        <v>21340.675781</v>
      </c>
      <c r="E6966" s="0">
        <v>-0.078446</v>
      </c>
      <c r="F6966" s="0">
        <v>9.968693</v>
      </c>
      <c r="G6966" s="0">
        <v>-0.121842</v>
      </c>
      <c r="H6966" s="0">
        <v>0.050052</v>
      </c>
      <c r="I6966" s="0">
        <v>0.010773</v>
      </c>
      <c r="J6966" s="0">
        <v>-0.019189</v>
      </c>
      <c r="K6966" s="0">
        <v>1012.089966</v>
      </c>
      <c r="L6966" s="0">
        <v>41.867889</v>
      </c>
      <c r="W6966" s="0">
        <f t="shared" si="108"/>
        <v>51339.225239350395</v>
      </c>
    </row>
    <row r="6967">
      <c r="A6967" s="0">
        <v>494.2125</v>
      </c>
      <c r="B6967" s="0">
        <v>4039.581055</v>
      </c>
      <c r="C6967" s="0">
        <v>-46449.832031</v>
      </c>
      <c r="D6967" s="0">
        <v>21176.917969</v>
      </c>
      <c r="E6967" s="0">
        <v>-0.084284</v>
      </c>
      <c r="F6967" s="0">
        <v>9.966919</v>
      </c>
      <c r="G6967" s="0">
        <v>-0.121362</v>
      </c>
      <c r="H6967" s="0">
        <v>0.028203</v>
      </c>
      <c r="I6967" s="0">
        <v>0.009186</v>
      </c>
      <c r="J6967" s="0">
        <v>-0.013676</v>
      </c>
      <c r="K6967" s="0">
        <v>1012.089966</v>
      </c>
      <c r="L6967" s="0">
        <v>41.867889</v>
      </c>
      <c r="W6967" s="0">
        <f t="shared" si="108"/>
        <v>51209.051597093494</v>
      </c>
    </row>
    <row r="6968">
      <c r="A6968" s="0">
        <v>494.22375</v>
      </c>
      <c r="B6968" s="0">
        <v>3874.481201</v>
      </c>
      <c r="C6968" s="0">
        <v>-46338.527344</v>
      </c>
      <c r="D6968" s="0">
        <v>21337.791016</v>
      </c>
      <c r="E6968" s="0">
        <v>-0.093904</v>
      </c>
      <c r="F6968" s="0">
        <v>9.970103</v>
      </c>
      <c r="G6968" s="0">
        <v>-0.116696</v>
      </c>
      <c r="H6968" s="0">
        <v>-0.004575</v>
      </c>
      <c r="I6968" s="0">
        <v>0.005027</v>
      </c>
      <c r="J6968" s="0">
        <v>-0.003307</v>
      </c>
      <c r="K6968" s="0">
        <v>1012.089966</v>
      </c>
      <c r="L6968" s="0">
        <v>41.867889</v>
      </c>
      <c r="W6968" s="0">
        <f t="shared" si="108"/>
        <v>51162.2130720518</v>
      </c>
    </row>
    <row r="6969">
      <c r="A6969" s="0">
        <v>494.235</v>
      </c>
      <c r="B6969" s="0">
        <v>3862.026123</v>
      </c>
      <c r="C6969" s="0">
        <v>-46509.960937</v>
      </c>
      <c r="D6969" s="0">
        <v>21363.453125</v>
      </c>
      <c r="E6969" s="0">
        <v>-0.089464</v>
      </c>
      <c r="F6969" s="0">
        <v>9.963563</v>
      </c>
      <c r="G6969" s="0">
        <v>-0.113666</v>
      </c>
      <c r="H6969" s="0">
        <v>-0.024705</v>
      </c>
      <c r="I6969" s="0">
        <v>0.001782</v>
      </c>
      <c r="J6969" s="0">
        <v>0.001798</v>
      </c>
      <c r="K6969" s="0">
        <v>1012.089966</v>
      </c>
      <c r="L6969" s="0">
        <v>41.867889</v>
      </c>
      <c r="W6969" s="0">
        <f t="shared" si="108"/>
        <v>51327.271908412127</v>
      </c>
    </row>
    <row r="6970">
      <c r="A6970" s="0">
        <v>494.24625</v>
      </c>
      <c r="B6970" s="0">
        <v>3862.237061</v>
      </c>
      <c r="C6970" s="0">
        <v>-46575.046875</v>
      </c>
      <c r="D6970" s="0">
        <v>21262.623047</v>
      </c>
      <c r="E6970" s="0">
        <v>-0.08407</v>
      </c>
      <c r="F6970" s="0">
        <v>9.960409</v>
      </c>
      <c r="G6970" s="0">
        <v>-0.125581</v>
      </c>
      <c r="H6970" s="0">
        <v>-0.037582</v>
      </c>
      <c r="I6970" s="0">
        <v>-0.000547</v>
      </c>
      <c r="J6970" s="0">
        <v>0.005171</v>
      </c>
      <c r="K6970" s="0">
        <v>1012.089966</v>
      </c>
      <c r="L6970" s="0">
        <v>41.867889</v>
      </c>
      <c r="W6970" s="0">
        <f t="shared" si="108"/>
        <v>51344.434998961908</v>
      </c>
    </row>
    <row r="6971">
      <c r="A6971" s="0">
        <v>494.2575</v>
      </c>
      <c r="B6971" s="0">
        <v>3898.155762</v>
      </c>
      <c r="C6971" s="0">
        <v>-46415.734375</v>
      </c>
      <c r="D6971" s="0">
        <v>21274.462891</v>
      </c>
      <c r="E6971" s="0">
        <v>-0.092629</v>
      </c>
      <c r="F6971" s="0">
        <v>9.963744</v>
      </c>
      <c r="G6971" s="0">
        <v>-0.108818</v>
      </c>
      <c r="H6971" s="0">
        <v>-0.037627</v>
      </c>
      <c r="I6971" s="0">
        <v>-0.001388</v>
      </c>
      <c r="J6971" s="0">
        <v>0.004468</v>
      </c>
      <c r="K6971" s="0">
        <v>1012.089966</v>
      </c>
      <c r="L6971" s="0">
        <v>41.867889</v>
      </c>
      <c r="W6971" s="0">
        <f t="shared" si="108"/>
        <v>51207.604779133209</v>
      </c>
    </row>
    <row r="6972">
      <c r="A6972" s="0">
        <v>494.26875</v>
      </c>
      <c r="B6972" s="0">
        <v>3812.64624</v>
      </c>
      <c r="C6972" s="0">
        <v>-46417.691406</v>
      </c>
      <c r="D6972" s="0">
        <v>21301.507812</v>
      </c>
      <c r="E6972" s="0">
        <v>-0.098344</v>
      </c>
      <c r="F6972" s="0">
        <v>9.970304</v>
      </c>
      <c r="G6972" s="0">
        <v>-0.123944</v>
      </c>
      <c r="H6972" s="0">
        <v>-0.020029</v>
      </c>
      <c r="I6972" s="0">
        <v>0.000463</v>
      </c>
      <c r="J6972" s="0">
        <v>-0.005844</v>
      </c>
      <c r="K6972" s="0">
        <v>1012.089966</v>
      </c>
      <c r="L6972" s="0">
        <v>41.867889</v>
      </c>
      <c r="W6972" s="0">
        <f t="shared" si="108"/>
        <v>51214.183405368567</v>
      </c>
    </row>
    <row r="6973">
      <c r="A6973" s="0">
        <v>494.28</v>
      </c>
      <c r="B6973" s="0">
        <v>3930.687744</v>
      </c>
      <c r="C6973" s="0">
        <v>-46548.742187</v>
      </c>
      <c r="D6973" s="0">
        <v>21416.123047</v>
      </c>
      <c r="E6973" s="0">
        <v>-0.073249</v>
      </c>
      <c r="F6973" s="0">
        <v>9.97319</v>
      </c>
      <c r="G6973" s="0">
        <v>-0.130538</v>
      </c>
      <c r="H6973" s="0">
        <v>0.00298</v>
      </c>
      <c r="I6973" s="0">
        <v>0.003732</v>
      </c>
      <c r="J6973" s="0">
        <v>-0.013467</v>
      </c>
      <c r="K6973" s="0">
        <v>1012.089966</v>
      </c>
      <c r="L6973" s="0">
        <v>41.867889</v>
      </c>
      <c r="W6973" s="0">
        <f t="shared" si="108"/>
        <v>51389.551775598025</v>
      </c>
    </row>
    <row r="6974">
      <c r="A6974" s="0">
        <v>494.29125</v>
      </c>
      <c r="B6974" s="0">
        <v>3897.57373</v>
      </c>
      <c r="C6974" s="0">
        <v>-46522.445312</v>
      </c>
      <c r="D6974" s="0">
        <v>21378.673828</v>
      </c>
      <c r="E6974" s="0">
        <v>-0.08521</v>
      </c>
      <c r="F6974" s="0">
        <v>9.9686</v>
      </c>
      <c r="G6974" s="0">
        <v>-0.131709</v>
      </c>
      <c r="H6974" s="0">
        <v>0.033353</v>
      </c>
      <c r="I6974" s="0">
        <v>0.007783</v>
      </c>
      <c r="J6974" s="0">
        <v>-0.019692</v>
      </c>
      <c r="K6974" s="0">
        <v>1012.089966</v>
      </c>
      <c r="L6974" s="0">
        <v>41.867889</v>
      </c>
      <c r="W6974" s="0">
        <f t="shared" si="108"/>
        <v>51347.60650149946</v>
      </c>
    </row>
    <row r="6975">
      <c r="A6975" s="0">
        <v>494.3025</v>
      </c>
      <c r="B6975" s="0">
        <v>3708.237549</v>
      </c>
      <c r="C6975" s="0">
        <v>-46282.996094</v>
      </c>
      <c r="D6975" s="0">
        <v>21399.025391</v>
      </c>
      <c r="E6975" s="0">
        <v>-0.07766</v>
      </c>
      <c r="F6975" s="0">
        <v>9.96322</v>
      </c>
      <c r="G6975" s="0">
        <v>-0.116324</v>
      </c>
      <c r="H6975" s="0">
        <v>0.057614</v>
      </c>
      <c r="I6975" s="0">
        <v>0.011372</v>
      </c>
      <c r="J6975" s="0">
        <v>-0.022426</v>
      </c>
      <c r="K6975" s="0">
        <v>1012.070007</v>
      </c>
      <c r="L6975" s="0">
        <v>41.867889</v>
      </c>
      <c r="W6975" s="0">
        <f t="shared" si="108"/>
        <v>51125.189885629727</v>
      </c>
    </row>
    <row r="6976">
      <c r="A6976" s="0">
        <v>494.31375</v>
      </c>
      <c r="B6976" s="0">
        <v>3752.112305</v>
      </c>
      <c r="C6976" s="0">
        <v>-46446.125</v>
      </c>
      <c r="D6976" s="0">
        <v>21197.050781</v>
      </c>
      <c r="E6976" s="0">
        <v>-0.073358</v>
      </c>
      <c r="F6976" s="0">
        <v>9.970254</v>
      </c>
      <c r="G6976" s="0">
        <v>-0.108028</v>
      </c>
      <c r="H6976" s="0">
        <v>0.06757</v>
      </c>
      <c r="I6976" s="0">
        <v>0.012844</v>
      </c>
      <c r="J6976" s="0">
        <v>-0.023988</v>
      </c>
      <c r="K6976" s="0">
        <v>1012.070007</v>
      </c>
      <c r="L6976" s="0">
        <v>41.867889</v>
      </c>
      <c r="W6976" s="0">
        <f t="shared" si="108"/>
        <v>51192.146234332176</v>
      </c>
    </row>
    <row r="6977">
      <c r="A6977" s="0">
        <v>494.325</v>
      </c>
      <c r="B6977" s="0">
        <v>3954.736084</v>
      </c>
      <c r="C6977" s="0">
        <v>-46566.695312</v>
      </c>
      <c r="D6977" s="0">
        <v>21279.617187</v>
      </c>
      <c r="E6977" s="0">
        <v>-0.084577</v>
      </c>
      <c r="F6977" s="0">
        <v>9.969664</v>
      </c>
      <c r="G6977" s="0">
        <v>-0.12151</v>
      </c>
      <c r="H6977" s="0">
        <v>0.073294</v>
      </c>
      <c r="I6977" s="0">
        <v>0.013554</v>
      </c>
      <c r="J6977" s="0">
        <v>-0.023751</v>
      </c>
      <c r="K6977" s="0">
        <v>1012.070007</v>
      </c>
      <c r="L6977" s="0">
        <v>41.867889</v>
      </c>
      <c r="W6977" s="0">
        <f t="shared" si="108"/>
        <v>51350.941153984706</v>
      </c>
    </row>
    <row r="6978">
      <c r="A6978" s="0">
        <v>494.33625</v>
      </c>
      <c r="B6978" s="0">
        <v>3922.67749</v>
      </c>
      <c r="C6978" s="0">
        <v>-46418.886719</v>
      </c>
      <c r="D6978" s="0">
        <v>21301.042969</v>
      </c>
      <c r="E6978" s="0">
        <v>-0.081876</v>
      </c>
      <c r="F6978" s="0">
        <v>9.978011</v>
      </c>
      <c r="G6978" s="0">
        <v>-0.114011</v>
      </c>
      <c r="H6978" s="0">
        <v>0.061875</v>
      </c>
      <c r="I6978" s="0">
        <v>0.011987</v>
      </c>
      <c r="J6978" s="0">
        <v>-0.020844</v>
      </c>
      <c r="K6978" s="0">
        <v>1012.070007</v>
      </c>
      <c r="L6978" s="0">
        <v>41.867889</v>
      </c>
      <c r="W6978" s="0">
        <f ref="W6978:W7041" t="shared" si="109">SQRT((B6978)^2+(C6978)^2+(D6978)^2)</f>
        <v>51223.382107091405</v>
      </c>
    </row>
    <row r="6979">
      <c r="A6979" s="0">
        <v>494.3475</v>
      </c>
      <c r="B6979" s="0">
        <v>3826.89917</v>
      </c>
      <c r="C6979" s="0">
        <v>-46355.027344</v>
      </c>
      <c r="D6979" s="0">
        <v>21433.085937</v>
      </c>
      <c r="E6979" s="0">
        <v>-0.091582</v>
      </c>
      <c r="F6979" s="0">
        <v>9.970856</v>
      </c>
      <c r="G6979" s="0">
        <v>-0.130537</v>
      </c>
      <c r="H6979" s="0">
        <v>0.041298</v>
      </c>
      <c r="I6979" s="0">
        <v>0.009272</v>
      </c>
      <c r="J6979" s="0">
        <v>-0.015539</v>
      </c>
      <c r="K6979" s="0">
        <v>1012.070007</v>
      </c>
      <c r="L6979" s="0">
        <v>41.867889</v>
      </c>
      <c r="W6979" s="0">
        <f t="shared" si="109"/>
        <v>51213.385848849728</v>
      </c>
    </row>
    <row r="6980">
      <c r="A6980" s="0">
        <v>494.35875</v>
      </c>
      <c r="B6980" s="0">
        <v>3709.770264</v>
      </c>
      <c r="C6980" s="0">
        <v>-46536.730469</v>
      </c>
      <c r="D6980" s="0">
        <v>21527.826172</v>
      </c>
      <c r="E6980" s="0">
        <v>-0.082485</v>
      </c>
      <c r="F6980" s="0">
        <v>9.979268</v>
      </c>
      <c r="G6980" s="0">
        <v>-0.136268</v>
      </c>
      <c r="H6980" s="0">
        <v>0.015925</v>
      </c>
      <c r="I6980" s="0">
        <v>0.006778</v>
      </c>
      <c r="J6980" s="0">
        <v>-0.009303</v>
      </c>
      <c r="K6980" s="0">
        <v>1012.070007</v>
      </c>
      <c r="L6980" s="0">
        <v>41.867889</v>
      </c>
      <c r="W6980" s="0">
        <f t="shared" si="109"/>
        <v>51408.919244114251</v>
      </c>
    </row>
    <row r="6981">
      <c r="A6981" s="0">
        <v>494.37</v>
      </c>
      <c r="B6981" s="0">
        <v>3898.397949</v>
      </c>
      <c r="C6981" s="0">
        <v>-46510.867187</v>
      </c>
      <c r="D6981" s="0">
        <v>21427.878906</v>
      </c>
      <c r="E6981" s="0">
        <v>-0.091362</v>
      </c>
      <c r="F6981" s="0">
        <v>9.971449</v>
      </c>
      <c r="G6981" s="0">
        <v>-0.124162</v>
      </c>
      <c r="H6981" s="0">
        <v>-0.012546</v>
      </c>
      <c r="I6981" s="0">
        <v>0.003167</v>
      </c>
      <c r="J6981" s="0">
        <v>-0.000919</v>
      </c>
      <c r="K6981" s="0">
        <v>1012.070007</v>
      </c>
      <c r="L6981" s="0">
        <v>41.867889</v>
      </c>
      <c r="W6981" s="0">
        <f t="shared" si="109"/>
        <v>51357.689467748845</v>
      </c>
    </row>
    <row r="6982">
      <c r="A6982" s="0">
        <v>494.38125</v>
      </c>
      <c r="B6982" s="0">
        <v>3846.775635</v>
      </c>
      <c r="C6982" s="0">
        <v>-46294.445312</v>
      </c>
      <c r="D6982" s="0">
        <v>21397.9375</v>
      </c>
      <c r="E6982" s="0">
        <v>-0.087975</v>
      </c>
      <c r="F6982" s="0">
        <v>9.97489</v>
      </c>
      <c r="G6982" s="0">
        <v>-0.114173</v>
      </c>
      <c r="H6982" s="0">
        <v>-0.031916</v>
      </c>
      <c r="I6982" s="0">
        <v>0.000848</v>
      </c>
      <c r="J6982" s="0">
        <v>0.004711</v>
      </c>
      <c r="K6982" s="0">
        <v>1012.070007</v>
      </c>
      <c r="L6982" s="0">
        <v>41.867889</v>
      </c>
      <c r="W6982" s="0">
        <f t="shared" si="109"/>
        <v>51145.332913040023</v>
      </c>
    </row>
    <row r="6983">
      <c r="A6983" s="0">
        <v>494.3925</v>
      </c>
      <c r="B6983" s="0">
        <v>3815.739502</v>
      </c>
      <c r="C6983" s="0">
        <v>-46438.777344</v>
      </c>
      <c r="D6983" s="0">
        <v>21352.666016</v>
      </c>
      <c r="E6983" s="0">
        <v>-0.097186</v>
      </c>
      <c r="F6983" s="0">
        <v>9.965715</v>
      </c>
      <c r="G6983" s="0">
        <v>-0.126665</v>
      </c>
      <c r="H6983" s="0">
        <v>-0.039229</v>
      </c>
      <c r="I6983" s="0">
        <v>-0.000875</v>
      </c>
      <c r="J6983" s="0">
        <v>0.00495</v>
      </c>
      <c r="K6983" s="0">
        <v>1012.070007</v>
      </c>
      <c r="L6983" s="0">
        <v>41.867889</v>
      </c>
      <c r="W6983" s="0">
        <f t="shared" si="109"/>
        <v>51254.816896986107</v>
      </c>
    </row>
    <row r="6984">
      <c r="A6984" s="0">
        <v>494.40375</v>
      </c>
      <c r="B6984" s="0">
        <v>3906.552002</v>
      </c>
      <c r="C6984" s="0">
        <v>-46520.710937</v>
      </c>
      <c r="D6984" s="0">
        <v>21416.519531</v>
      </c>
      <c r="E6984" s="0">
        <v>-0.098887</v>
      </c>
      <c r="F6984" s="0">
        <v>9.964212</v>
      </c>
      <c r="G6984" s="0">
        <v>-0.123866</v>
      </c>
      <c r="H6984" s="0">
        <v>-0.026235</v>
      </c>
      <c r="I6984" s="0">
        <v>-6.725629E-05</v>
      </c>
      <c r="J6984" s="0">
        <v>-0.00039</v>
      </c>
      <c r="K6984" s="0">
        <v>1012.089966</v>
      </c>
      <c r="L6984" s="0">
        <v>41.867889</v>
      </c>
      <c r="W6984" s="0">
        <f t="shared" si="109"/>
        <v>51362.48634412032</v>
      </c>
    </row>
    <row r="6985">
      <c r="A6985" s="0">
        <v>494.415</v>
      </c>
      <c r="B6985" s="0">
        <v>3897.687744</v>
      </c>
      <c r="C6985" s="0">
        <v>-46396.570312</v>
      </c>
      <c r="D6985" s="0">
        <v>21372.130859</v>
      </c>
      <c r="E6985" s="0">
        <v>-0.085122</v>
      </c>
      <c r="F6985" s="0">
        <v>9.969975</v>
      </c>
      <c r="G6985" s="0">
        <v>-0.116925</v>
      </c>
      <c r="H6985" s="0">
        <v>-0.007819</v>
      </c>
      <c r="I6985" s="0">
        <v>0.002863</v>
      </c>
      <c r="J6985" s="0">
        <v>-0.007524</v>
      </c>
      <c r="K6985" s="0">
        <v>1012.089966</v>
      </c>
      <c r="L6985" s="0">
        <v>41.867889</v>
      </c>
      <c r="W6985" s="0">
        <f t="shared" si="109"/>
        <v>51230.866515415371</v>
      </c>
    </row>
    <row r="6986">
      <c r="A6986" s="0">
        <v>494.42625</v>
      </c>
      <c r="B6986" s="0">
        <v>3831.863037</v>
      </c>
      <c r="C6986" s="0">
        <v>-46320.457031</v>
      </c>
      <c r="D6986" s="0">
        <v>21449.140625</v>
      </c>
      <c r="E6986" s="0">
        <v>-0.092514</v>
      </c>
      <c r="F6986" s="0">
        <v>9.970848</v>
      </c>
      <c r="G6986" s="0">
        <v>-0.115634</v>
      </c>
      <c r="H6986" s="0">
        <v>0.016251</v>
      </c>
      <c r="I6986" s="0">
        <v>0.005709</v>
      </c>
      <c r="J6986" s="0">
        <v>-0.015785</v>
      </c>
      <c r="K6986" s="0">
        <v>1012.089966</v>
      </c>
      <c r="L6986" s="0">
        <v>41.867889</v>
      </c>
      <c r="W6986" s="0">
        <f t="shared" si="109"/>
        <v>51189.19365887755</v>
      </c>
    </row>
    <row r="6987">
      <c r="A6987" s="0">
        <v>494.4375</v>
      </c>
      <c r="B6987" s="0">
        <v>3789.702637</v>
      </c>
      <c r="C6987" s="0">
        <v>-46476.003906</v>
      </c>
      <c r="D6987" s="0">
        <v>21293.570312</v>
      </c>
      <c r="E6987" s="0">
        <v>-0.092867</v>
      </c>
      <c r="F6987" s="0">
        <v>9.970942</v>
      </c>
      <c r="G6987" s="0">
        <v>-0.119221</v>
      </c>
      <c r="H6987" s="0">
        <v>0.04309</v>
      </c>
      <c r="I6987" s="0">
        <v>0.009139</v>
      </c>
      <c r="J6987" s="0">
        <v>-0.020757</v>
      </c>
      <c r="K6987" s="0">
        <v>1012.089966</v>
      </c>
      <c r="L6987" s="0">
        <v>41.867889</v>
      </c>
      <c r="W6987" s="0">
        <f t="shared" si="109"/>
        <v>51262.041724647483</v>
      </c>
    </row>
    <row r="6988">
      <c r="A6988" s="0">
        <v>494.44875</v>
      </c>
      <c r="B6988" s="0">
        <v>3935.464111</v>
      </c>
      <c r="C6988" s="0">
        <v>-46520.480469</v>
      </c>
      <c r="D6988" s="0">
        <v>21256.943359</v>
      </c>
      <c r="E6988" s="0">
        <v>-0.079148</v>
      </c>
      <c r="F6988" s="0">
        <v>9.978892</v>
      </c>
      <c r="G6988" s="0">
        <v>-0.133088</v>
      </c>
      <c r="H6988" s="0">
        <v>0.056322</v>
      </c>
      <c r="I6988" s="0">
        <v>0.012004</v>
      </c>
      <c r="J6988" s="0">
        <v>-0.022159</v>
      </c>
      <c r="K6988" s="0">
        <v>1012.089966</v>
      </c>
      <c r="L6988" s="0">
        <v>41.867889</v>
      </c>
      <c r="W6988" s="0">
        <f t="shared" si="109"/>
        <v>51298.154175402007</v>
      </c>
    </row>
    <row r="6989">
      <c r="A6989" s="0">
        <v>494.46</v>
      </c>
      <c r="B6989" s="0">
        <v>3769.250732</v>
      </c>
      <c r="C6989" s="0">
        <v>-46311.804687</v>
      </c>
      <c r="D6989" s="0">
        <v>21290.511719</v>
      </c>
      <c r="E6989" s="0">
        <v>-0.082228</v>
      </c>
      <c r="F6989" s="0">
        <v>9.976468</v>
      </c>
      <c r="G6989" s="0">
        <v>-0.123772</v>
      </c>
      <c r="H6989" s="0">
        <v>0.066123</v>
      </c>
      <c r="I6989" s="0">
        <v>0.012758</v>
      </c>
      <c r="J6989" s="0">
        <v>-0.022736</v>
      </c>
      <c r="K6989" s="0">
        <v>1012.089966</v>
      </c>
      <c r="L6989" s="0">
        <v>41.867889</v>
      </c>
      <c r="W6989" s="0">
        <f t="shared" si="109"/>
        <v>51110.433315560877</v>
      </c>
    </row>
    <row r="6990">
      <c r="A6990" s="0">
        <v>494.47125</v>
      </c>
      <c r="B6990" s="0">
        <v>3813.11084</v>
      </c>
      <c r="C6990" s="0">
        <v>-46425.066406</v>
      </c>
      <c r="D6990" s="0">
        <v>21205.792969</v>
      </c>
      <c r="E6990" s="0">
        <v>-0.075859</v>
      </c>
      <c r="F6990" s="0">
        <v>9.971744</v>
      </c>
      <c r="G6990" s="0">
        <v>-0.118689</v>
      </c>
      <c r="H6990" s="0">
        <v>0.064505</v>
      </c>
      <c r="I6990" s="0">
        <v>0.013115</v>
      </c>
      <c r="J6990" s="0">
        <v>-0.020443</v>
      </c>
      <c r="K6990" s="0">
        <v>1012.089966</v>
      </c>
      <c r="L6990" s="0">
        <v>41.867889</v>
      </c>
      <c r="W6990" s="0">
        <f t="shared" si="109"/>
        <v>51181.170956942013</v>
      </c>
    </row>
    <row r="6991">
      <c r="A6991" s="0">
        <v>494.4825</v>
      </c>
      <c r="B6991" s="0">
        <v>4032.962402</v>
      </c>
      <c r="C6991" s="0">
        <v>-46552.425781</v>
      </c>
      <c r="D6991" s="0">
        <v>21296.722656</v>
      </c>
      <c r="E6991" s="0">
        <v>-0.082404</v>
      </c>
      <c r="F6991" s="0">
        <v>9.970513</v>
      </c>
      <c r="G6991" s="0">
        <v>-0.115441</v>
      </c>
      <c r="H6991" s="0">
        <v>0.053825</v>
      </c>
      <c r="I6991" s="0">
        <v>0.011795</v>
      </c>
      <c r="J6991" s="0">
        <v>-0.019006</v>
      </c>
      <c r="K6991" s="0">
        <v>1012.089966</v>
      </c>
      <c r="L6991" s="0">
        <v>41.867889</v>
      </c>
      <c r="W6991" s="0">
        <f t="shared" si="109"/>
        <v>51351.178445270787</v>
      </c>
    </row>
    <row r="6992">
      <c r="A6992" s="0">
        <v>494.49375</v>
      </c>
      <c r="B6992" s="0">
        <v>3886.736816</v>
      </c>
      <c r="C6992" s="0">
        <v>-46473.824219</v>
      </c>
      <c r="D6992" s="0">
        <v>21175.152344</v>
      </c>
      <c r="E6992" s="0">
        <v>-0.088871</v>
      </c>
      <c r="F6992" s="0">
        <v>9.966125</v>
      </c>
      <c r="G6992" s="0">
        <v>-0.110077</v>
      </c>
      <c r="H6992" s="0">
        <v>0.022169</v>
      </c>
      <c r="I6992" s="0">
        <v>0.007473</v>
      </c>
      <c r="J6992" s="0">
        <v>-0.011413</v>
      </c>
      <c r="K6992" s="0">
        <v>1012.089966</v>
      </c>
      <c r="L6992" s="0">
        <v>41.867889</v>
      </c>
      <c r="W6992" s="0">
        <f t="shared" si="109"/>
        <v>51218.259804555739</v>
      </c>
    </row>
    <row r="6993">
      <c r="A6993" s="0">
        <v>494.505</v>
      </c>
      <c r="B6993" s="0">
        <v>3771.676514</v>
      </c>
      <c r="C6993" s="0">
        <v>-46322.648437</v>
      </c>
      <c r="D6993" s="0">
        <v>21372.951172</v>
      </c>
      <c r="E6993" s="0">
        <v>-0.083073</v>
      </c>
      <c r="F6993" s="0">
        <v>9.975125</v>
      </c>
      <c r="G6993" s="0">
        <v>-0.119589</v>
      </c>
      <c r="H6993" s="0">
        <v>-0.004026</v>
      </c>
      <c r="I6993" s="0">
        <v>0.004037</v>
      </c>
      <c r="J6993" s="0">
        <v>-0.005967</v>
      </c>
      <c r="K6993" s="0">
        <v>1012.089966</v>
      </c>
      <c r="L6993" s="0">
        <v>41.867889</v>
      </c>
      <c r="W6993" s="0">
        <f t="shared" si="109"/>
        <v>51154.82717930786</v>
      </c>
    </row>
    <row r="6994">
      <c r="A6994" s="0">
        <v>494.51625</v>
      </c>
      <c r="B6994" s="0">
        <v>3977.431396</v>
      </c>
      <c r="C6994" s="0">
        <v>-46516.328125</v>
      </c>
      <c r="D6994" s="0">
        <v>21287.029297</v>
      </c>
      <c r="E6994" s="0">
        <v>-0.087731</v>
      </c>
      <c r="F6994" s="0">
        <v>9.963667</v>
      </c>
      <c r="G6994" s="0">
        <v>-0.120283</v>
      </c>
      <c r="H6994" s="0">
        <v>-0.019749</v>
      </c>
      <c r="I6994" s="0">
        <v>0.001809</v>
      </c>
      <c r="J6994" s="0">
        <v>0.001768</v>
      </c>
      <c r="K6994" s="0">
        <v>1012.089966</v>
      </c>
      <c r="L6994" s="0">
        <v>41.867889</v>
      </c>
      <c r="W6994" s="0">
        <f t="shared" si="109"/>
        <v>51310.099970998781</v>
      </c>
    </row>
    <row r="6995">
      <c r="A6995" s="0">
        <v>494.5275</v>
      </c>
      <c r="B6995" s="0">
        <v>3997.22168</v>
      </c>
      <c r="C6995" s="0">
        <v>-46525.765625</v>
      </c>
      <c r="D6995" s="0">
        <v>21361.074219</v>
      </c>
      <c r="E6995" s="0">
        <v>-0.085173</v>
      </c>
      <c r="F6995" s="0">
        <v>9.965797</v>
      </c>
      <c r="G6995" s="0">
        <v>-0.12364</v>
      </c>
      <c r="H6995" s="0">
        <v>-0.037731</v>
      </c>
      <c r="I6995" s="0">
        <v>-0.000205</v>
      </c>
      <c r="J6995" s="0">
        <v>0.005905</v>
      </c>
      <c r="K6995" s="0">
        <v>1012.089966</v>
      </c>
      <c r="L6995" s="0">
        <v>41.867889</v>
      </c>
      <c r="W6995" s="0">
        <f t="shared" si="109"/>
        <v>51350.950720907982</v>
      </c>
    </row>
    <row r="6996">
      <c r="A6996" s="0">
        <v>494.53875</v>
      </c>
      <c r="B6996" s="0">
        <v>3822.866699</v>
      </c>
      <c r="C6996" s="0">
        <v>-46319.835937</v>
      </c>
      <c r="D6996" s="0">
        <v>21341.423828</v>
      </c>
      <c r="E6996" s="0">
        <v>-0.085436</v>
      </c>
      <c r="F6996" s="0">
        <v>9.965443</v>
      </c>
      <c r="G6996" s="0">
        <v>-0.124301</v>
      </c>
      <c r="H6996" s="0">
        <v>-0.034255</v>
      </c>
      <c r="I6996" s="0">
        <v>-0.000481</v>
      </c>
      <c r="J6996" s="0">
        <v>0.002266</v>
      </c>
      <c r="K6996" s="0">
        <v>1012.089966</v>
      </c>
      <c r="L6996" s="0">
        <v>41.867889</v>
      </c>
      <c r="W6996" s="0">
        <f t="shared" si="109"/>
        <v>51142.91624492337</v>
      </c>
    </row>
    <row r="6997">
      <c r="A6997" s="0">
        <v>494.55</v>
      </c>
      <c r="B6997" s="0">
        <v>3775.820312</v>
      </c>
      <c r="C6997" s="0">
        <v>-46388.144531</v>
      </c>
      <c r="D6997" s="0">
        <v>21367.792969</v>
      </c>
      <c r="E6997" s="0">
        <v>-0.088118</v>
      </c>
      <c r="F6997" s="0">
        <v>9.976647</v>
      </c>
      <c r="G6997" s="0">
        <v>-0.120107</v>
      </c>
      <c r="H6997" s="0">
        <v>-0.02055</v>
      </c>
      <c r="I6997" s="0">
        <v>0.001202</v>
      </c>
      <c r="J6997" s="0">
        <v>-0.004663</v>
      </c>
      <c r="K6997" s="0">
        <v>1012.089966</v>
      </c>
      <c r="L6997" s="0">
        <v>41.867889</v>
      </c>
      <c r="W6997" s="0">
        <f t="shared" si="109"/>
        <v>51212.296847764046</v>
      </c>
    </row>
    <row r="6998">
      <c r="A6998" s="0">
        <v>494.56125</v>
      </c>
      <c r="B6998" s="0">
        <v>3921.854004</v>
      </c>
      <c r="C6998" s="0">
        <v>-46532.09375</v>
      </c>
      <c r="D6998" s="0">
        <v>21203.371094</v>
      </c>
      <c r="E6998" s="0">
        <v>-0.080333</v>
      </c>
      <c r="F6998" s="0">
        <v>9.975189</v>
      </c>
      <c r="G6998" s="0">
        <v>-0.120151</v>
      </c>
      <c r="H6998" s="0">
        <v>0.003174</v>
      </c>
      <c r="I6998" s="0">
        <v>0.004481</v>
      </c>
      <c r="J6998" s="0">
        <v>-0.011813</v>
      </c>
      <c r="K6998" s="0">
        <v>1012.089966</v>
      </c>
      <c r="L6998" s="0">
        <v>41.867889</v>
      </c>
      <c r="W6998" s="0">
        <f t="shared" si="109"/>
        <v>51285.471951980267</v>
      </c>
    </row>
    <row r="6999">
      <c r="A6999" s="0">
        <v>494.5725</v>
      </c>
      <c r="B6999" s="0">
        <v>3910.58252</v>
      </c>
      <c r="C6999" s="0">
        <v>-46467.183594</v>
      </c>
      <c r="D6999" s="0">
        <v>21279.742187</v>
      </c>
      <c r="E6999" s="0">
        <v>-0.093035</v>
      </c>
      <c r="F6999" s="0">
        <v>9.973647</v>
      </c>
      <c r="G6999" s="0">
        <v>-0.119756</v>
      </c>
      <c r="H6999" s="0">
        <v>0.031308</v>
      </c>
      <c r="I6999" s="0">
        <v>0.007303</v>
      </c>
      <c r="J6999" s="0">
        <v>-0.019238</v>
      </c>
      <c r="K6999" s="0">
        <v>1012.089966</v>
      </c>
      <c r="L6999" s="0">
        <v>41.867889</v>
      </c>
      <c r="W6999" s="0">
        <f t="shared" si="109"/>
        <v>51257.382242457723</v>
      </c>
    </row>
    <row r="7000">
      <c r="A7000" s="0">
        <v>494.58375</v>
      </c>
      <c r="B7000" s="0">
        <v>3793.97583</v>
      </c>
      <c r="C7000" s="0">
        <v>-46304.089844</v>
      </c>
      <c r="D7000" s="0">
        <v>21285.005859</v>
      </c>
      <c r="E7000" s="0">
        <v>-0.089713</v>
      </c>
      <c r="F7000" s="0">
        <v>9.976473</v>
      </c>
      <c r="G7000" s="0">
        <v>-0.121594</v>
      </c>
      <c r="H7000" s="0">
        <v>0.055247</v>
      </c>
      <c r="I7000" s="0">
        <v>0.011586</v>
      </c>
      <c r="J7000" s="0">
        <v>-0.024146</v>
      </c>
      <c r="K7000" s="0">
        <v>1012.089966</v>
      </c>
      <c r="L7000" s="0">
        <v>41.867889</v>
      </c>
      <c r="W7000" s="0">
        <f t="shared" si="109"/>
        <v>51102.979006096233</v>
      </c>
    </row>
    <row r="7001">
      <c r="A7001" s="0">
        <v>494.595</v>
      </c>
      <c r="B7001" s="0">
        <v>3924.795654</v>
      </c>
      <c r="C7001" s="0">
        <v>-46487.71875</v>
      </c>
      <c r="D7001" s="0">
        <v>21118.28125</v>
      </c>
      <c r="E7001" s="0">
        <v>-0.088193</v>
      </c>
      <c r="F7001" s="0">
        <v>9.97077</v>
      </c>
      <c r="G7001" s="0">
        <v>-0.126479</v>
      </c>
      <c r="H7001" s="0">
        <v>0.065175</v>
      </c>
      <c r="I7001" s="0">
        <v>0.011983</v>
      </c>
      <c r="J7001" s="0">
        <v>-0.025351</v>
      </c>
      <c r="K7001" s="0">
        <v>1012.089966</v>
      </c>
      <c r="L7001" s="0">
        <v>41.867889</v>
      </c>
      <c r="W7001" s="0">
        <f t="shared" si="109"/>
        <v>51210.290161830373</v>
      </c>
    </row>
    <row r="7002">
      <c r="A7002" s="0">
        <v>494.60625</v>
      </c>
      <c r="B7002" s="0">
        <v>3882.266846</v>
      </c>
      <c r="C7002" s="0">
        <v>-46578.597656</v>
      </c>
      <c r="D7002" s="0">
        <v>21325.658203</v>
      </c>
      <c r="E7002" s="0">
        <v>-0.082196</v>
      </c>
      <c r="F7002" s="0">
        <v>9.969413</v>
      </c>
      <c r="G7002" s="0">
        <v>-0.117657</v>
      </c>
      <c r="H7002" s="0">
        <v>0.06896</v>
      </c>
      <c r="I7002" s="0">
        <v>0.01277</v>
      </c>
      <c r="J7002" s="0">
        <v>-0.023548</v>
      </c>
      <c r="K7002" s="0">
        <v>1012.089966</v>
      </c>
      <c r="L7002" s="0">
        <v>41.867889</v>
      </c>
      <c r="W7002" s="0">
        <f t="shared" si="109"/>
        <v>51375.300030795537</v>
      </c>
    </row>
    <row r="7003">
      <c r="A7003" s="0">
        <v>494.6175</v>
      </c>
      <c r="B7003" s="0">
        <v>3805.668945</v>
      </c>
      <c r="C7003" s="0">
        <v>-46422.992187</v>
      </c>
      <c r="D7003" s="0">
        <v>21416.810547</v>
      </c>
      <c r="E7003" s="0">
        <v>-0.083178</v>
      </c>
      <c r="F7003" s="0">
        <v>9.971535</v>
      </c>
      <c r="G7003" s="0">
        <v>-0.112687</v>
      </c>
      <c r="H7003" s="0">
        <v>0.060591</v>
      </c>
      <c r="I7003" s="0">
        <v>0.012025</v>
      </c>
      <c r="J7003" s="0">
        <v>-0.020437</v>
      </c>
      <c r="K7003" s="0">
        <v>1012.089966</v>
      </c>
      <c r="L7003" s="0">
        <v>41.867889</v>
      </c>
      <c r="W7003" s="0">
        <f t="shared" si="109"/>
        <v>51266.529955900973</v>
      </c>
    </row>
    <row r="7004">
      <c r="A7004" s="0">
        <v>494.62875</v>
      </c>
      <c r="B7004" s="0">
        <v>3746.562988</v>
      </c>
      <c r="C7004" s="0">
        <v>-46402.097656</v>
      </c>
      <c r="D7004" s="0">
        <v>21402.001953</v>
      </c>
      <c r="E7004" s="0">
        <v>-0.090761</v>
      </c>
      <c r="F7004" s="0">
        <v>9.975788</v>
      </c>
      <c r="G7004" s="0">
        <v>-0.119752</v>
      </c>
      <c r="H7004" s="0">
        <v>0.037041</v>
      </c>
      <c r="I7004" s="0">
        <v>0.009473</v>
      </c>
      <c r="J7004" s="0">
        <v>-0.015483</v>
      </c>
      <c r="K7004" s="0">
        <v>1012.089966</v>
      </c>
      <c r="L7004" s="0">
        <v>41.867889</v>
      </c>
      <c r="W7004" s="0">
        <f t="shared" si="109"/>
        <v>51237.06752631563</v>
      </c>
    </row>
    <row r="7005">
      <c r="A7005" s="0">
        <v>494.64</v>
      </c>
      <c r="B7005" s="0">
        <v>3784.09375</v>
      </c>
      <c r="C7005" s="0">
        <v>-46564.984375</v>
      </c>
      <c r="D7005" s="0">
        <v>21392.806641</v>
      </c>
      <c r="E7005" s="0">
        <v>-0.093233</v>
      </c>
      <c r="F7005" s="0">
        <v>9.970547</v>
      </c>
      <c r="G7005" s="0">
        <v>-0.128128</v>
      </c>
      <c r="H7005" s="0">
        <v>0.015433</v>
      </c>
      <c r="I7005" s="0">
        <v>0.006756</v>
      </c>
      <c r="J7005" s="0">
        <v>-0.009578</v>
      </c>
      <c r="K7005" s="0">
        <v>1012.089966</v>
      </c>
      <c r="L7005" s="0">
        <v>41.867889</v>
      </c>
      <c r="W7005" s="0">
        <f t="shared" si="109"/>
        <v>51383.5509801726</v>
      </c>
    </row>
    <row r="7006">
      <c r="A7006" s="0">
        <v>494.65125</v>
      </c>
      <c r="B7006" s="0">
        <v>3906.197998</v>
      </c>
      <c r="C7006" s="0">
        <v>-46509.070312</v>
      </c>
      <c r="D7006" s="0">
        <v>21269.896484</v>
      </c>
      <c r="E7006" s="0">
        <v>-0.094929</v>
      </c>
      <c r="F7006" s="0">
        <v>9.969653</v>
      </c>
      <c r="G7006" s="0">
        <v>-0.116041</v>
      </c>
      <c r="H7006" s="0">
        <v>-0.013463</v>
      </c>
      <c r="I7006" s="0">
        <v>0.003213</v>
      </c>
      <c r="J7006" s="0">
        <v>-0.001738</v>
      </c>
      <c r="K7006" s="0">
        <v>1012.089966</v>
      </c>
      <c r="L7006" s="0">
        <v>41.867889</v>
      </c>
      <c r="W7006" s="0">
        <f t="shared" si="109"/>
        <v>51290.939750858677</v>
      </c>
    </row>
    <row r="7007">
      <c r="A7007" s="0">
        <v>494.6625</v>
      </c>
      <c r="B7007" s="0">
        <v>3917.611084</v>
      </c>
      <c r="C7007" s="0">
        <v>-46313.960937</v>
      </c>
      <c r="D7007" s="0">
        <v>21337.150391</v>
      </c>
      <c r="E7007" s="0">
        <v>-0.087713</v>
      </c>
      <c r="F7007" s="0">
        <v>9.976201</v>
      </c>
      <c r="G7007" s="0">
        <v>-0.11854</v>
      </c>
      <c r="H7007" s="0">
        <v>-0.034188</v>
      </c>
      <c r="I7007" s="0">
        <v>0.000195</v>
      </c>
      <c r="J7007" s="0">
        <v>0.003576</v>
      </c>
      <c r="K7007" s="0">
        <v>1012.089966</v>
      </c>
      <c r="L7007" s="0">
        <v>41.867889</v>
      </c>
      <c r="W7007" s="0">
        <f t="shared" si="109"/>
        <v>51142.982324925018</v>
      </c>
    </row>
    <row r="7008">
      <c r="A7008" s="0">
        <v>494.67375</v>
      </c>
      <c r="B7008" s="0">
        <v>3902.986816</v>
      </c>
      <c r="C7008" s="0">
        <v>-46482.4375</v>
      </c>
      <c r="D7008" s="0">
        <v>21254.675781</v>
      </c>
      <c r="E7008" s="0">
        <v>-0.100871</v>
      </c>
      <c r="F7008" s="0">
        <v>9.967793</v>
      </c>
      <c r="G7008" s="0">
        <v>-0.125702</v>
      </c>
      <c r="H7008" s="0">
        <v>-0.040632</v>
      </c>
      <c r="I7008" s="0">
        <v>-0.000655</v>
      </c>
      <c r="J7008" s="0">
        <v>0.004848</v>
      </c>
      <c r="K7008" s="0">
        <v>1012.089966</v>
      </c>
      <c r="L7008" s="0">
        <v>41.867889</v>
      </c>
      <c r="W7008" s="0">
        <f t="shared" si="109"/>
        <v>51260.23355958012</v>
      </c>
    </row>
    <row r="7009">
      <c r="A7009" s="0">
        <v>494.685</v>
      </c>
      <c r="B7009" s="0">
        <v>3926.141357</v>
      </c>
      <c r="C7009" s="0">
        <v>-46544.378906</v>
      </c>
      <c r="D7009" s="0">
        <v>21282.839844</v>
      </c>
      <c r="E7009" s="0">
        <v>-0.091491</v>
      </c>
      <c r="F7009" s="0">
        <v>9.964334</v>
      </c>
      <c r="G7009" s="0">
        <v>-0.120594</v>
      </c>
      <c r="H7009" s="0">
        <v>-0.02622</v>
      </c>
      <c r="I7009" s="0">
        <v>-6.709743E-07</v>
      </c>
      <c r="J7009" s="0">
        <v>-0.002495</v>
      </c>
      <c r="K7009" s="0">
        <v>1012.089966</v>
      </c>
      <c r="L7009" s="0">
        <v>41.867889</v>
      </c>
      <c r="W7009" s="0">
        <f t="shared" si="109"/>
        <v>51329.84575786096</v>
      </c>
    </row>
    <row r="7010">
      <c r="A7010" s="0">
        <v>494.69625</v>
      </c>
      <c r="B7010" s="0">
        <v>3920.503662</v>
      </c>
      <c r="C7010" s="0">
        <v>-46385.050781</v>
      </c>
      <c r="D7010" s="0">
        <v>21319.550781</v>
      </c>
      <c r="E7010" s="0">
        <v>-0.083806</v>
      </c>
      <c r="F7010" s="0">
        <v>9.967218</v>
      </c>
      <c r="G7010" s="0">
        <v>-0.123154</v>
      </c>
      <c r="H7010" s="0">
        <v>-0.009501</v>
      </c>
      <c r="I7010" s="0">
        <v>0.002125</v>
      </c>
      <c r="J7010" s="0">
        <v>-0.009672</v>
      </c>
      <c r="K7010" s="0">
        <v>1012.089966</v>
      </c>
      <c r="L7010" s="0">
        <v>41.867889</v>
      </c>
      <c r="W7010" s="0">
        <f t="shared" si="109"/>
        <v>51200.259085509926</v>
      </c>
    </row>
    <row r="7011">
      <c r="A7011" s="0">
        <v>494.7075</v>
      </c>
      <c r="B7011" s="0">
        <v>3757.900635</v>
      </c>
      <c r="C7011" s="0">
        <v>-46320.734375</v>
      </c>
      <c r="D7011" s="0">
        <v>21454.646484</v>
      </c>
      <c r="E7011" s="0">
        <v>-0.08569</v>
      </c>
      <c r="F7011" s="0">
        <v>9.96679</v>
      </c>
      <c r="G7011" s="0">
        <v>-0.125475</v>
      </c>
      <c r="H7011" s="0">
        <v>0.019512</v>
      </c>
      <c r="I7011" s="0">
        <v>0.005505</v>
      </c>
      <c r="J7011" s="0">
        <v>-0.01706</v>
      </c>
      <c r="K7011" s="0">
        <v>1012.089966</v>
      </c>
      <c r="L7011" s="0">
        <v>41.87043</v>
      </c>
      <c r="W7011" s="0">
        <f t="shared" si="109"/>
        <v>51186.26872487634</v>
      </c>
    </row>
    <row r="7012">
      <c r="A7012" s="0">
        <v>494.71875</v>
      </c>
      <c r="B7012" s="0">
        <v>3735.969238</v>
      </c>
      <c r="C7012" s="0">
        <v>-46491.050781</v>
      </c>
      <c r="D7012" s="0">
        <v>21411.773437</v>
      </c>
      <c r="E7012" s="0">
        <v>-0.090298</v>
      </c>
      <c r="F7012" s="0">
        <v>9.969983</v>
      </c>
      <c r="G7012" s="0">
        <v>-0.129915</v>
      </c>
      <c r="H7012" s="0">
        <v>0.044846</v>
      </c>
      <c r="I7012" s="0">
        <v>0.00876</v>
      </c>
      <c r="J7012" s="0">
        <v>-0.021645</v>
      </c>
      <c r="K7012" s="0">
        <v>1012.089966</v>
      </c>
      <c r="L7012" s="0">
        <v>41.87043</v>
      </c>
      <c r="W7012" s="0">
        <f t="shared" si="109"/>
        <v>51320.944170837516</v>
      </c>
    </row>
    <row r="7013">
      <c r="A7013" s="0">
        <v>494.73</v>
      </c>
      <c r="B7013" s="0">
        <v>3883.490479</v>
      </c>
      <c r="C7013" s="0">
        <v>-46510.746094</v>
      </c>
      <c r="D7013" s="0">
        <v>21324.320312</v>
      </c>
      <c r="E7013" s="0">
        <v>-0.087748</v>
      </c>
      <c r="F7013" s="0">
        <v>9.971673</v>
      </c>
      <c r="G7013" s="0">
        <v>-0.128075</v>
      </c>
      <c r="H7013" s="0">
        <v>0.065811</v>
      </c>
      <c r="I7013" s="0">
        <v>0.01218</v>
      </c>
      <c r="J7013" s="0">
        <v>-0.024718</v>
      </c>
      <c r="K7013" s="0">
        <v>1012.089966</v>
      </c>
      <c r="L7013" s="0">
        <v>41.87043</v>
      </c>
      <c r="W7013" s="0">
        <f t="shared" si="109"/>
        <v>51313.328066787835</v>
      </c>
    </row>
    <row r="7014">
      <c r="A7014" s="0">
        <v>494.74125</v>
      </c>
      <c r="B7014" s="0">
        <v>3823.641357</v>
      </c>
      <c r="C7014" s="0">
        <v>-46286.746094</v>
      </c>
      <c r="D7014" s="0">
        <v>21319.746094</v>
      </c>
      <c r="E7014" s="0">
        <v>-0.086304</v>
      </c>
      <c r="F7014" s="0">
        <v>9.972292</v>
      </c>
      <c r="G7014" s="0">
        <v>-0.123449</v>
      </c>
      <c r="H7014" s="0">
        <v>0.069865</v>
      </c>
      <c r="I7014" s="0">
        <v>0.013761</v>
      </c>
      <c r="J7014" s="0">
        <v>-0.023631</v>
      </c>
      <c r="K7014" s="0">
        <v>1012.089966</v>
      </c>
      <c r="L7014" s="0">
        <v>41.87043</v>
      </c>
      <c r="W7014" s="0">
        <f t="shared" si="109"/>
        <v>51103.959442591273</v>
      </c>
    </row>
    <row r="7015">
      <c r="A7015" s="0">
        <v>494.7525</v>
      </c>
      <c r="B7015" s="0">
        <v>3866.781738</v>
      </c>
      <c r="C7015" s="0">
        <v>-46433.09375</v>
      </c>
      <c r="D7015" s="0">
        <v>21379.349609</v>
      </c>
      <c r="E7015" s="0">
        <v>-0.095257</v>
      </c>
      <c r="F7015" s="0">
        <v>9.964344</v>
      </c>
      <c r="G7015" s="0">
        <v>-0.128289</v>
      </c>
      <c r="H7015" s="0">
        <v>0.062054</v>
      </c>
      <c r="I7015" s="0">
        <v>0.013596</v>
      </c>
      <c r="J7015" s="0">
        <v>-0.020288</v>
      </c>
      <c r="K7015" s="0">
        <v>1012.089966</v>
      </c>
      <c r="L7015" s="0">
        <v>41.87043</v>
      </c>
      <c r="W7015" s="0">
        <f t="shared" si="109"/>
        <v>51264.615339525059</v>
      </c>
    </row>
    <row r="7016">
      <c r="A7016" s="0">
        <v>494.76375</v>
      </c>
      <c r="B7016" s="0">
        <v>3790.83667</v>
      </c>
      <c r="C7016" s="0">
        <v>-46548.429687</v>
      </c>
      <c r="D7016" s="0">
        <v>21381.292969</v>
      </c>
      <c r="E7016" s="0">
        <v>-0.093775</v>
      </c>
      <c r="F7016" s="0">
        <v>9.966694</v>
      </c>
      <c r="G7016" s="0">
        <v>-0.112136</v>
      </c>
      <c r="H7016" s="0">
        <v>0.049874</v>
      </c>
      <c r="I7016" s="0">
        <v>0.011584</v>
      </c>
      <c r="J7016" s="0">
        <v>-0.018077</v>
      </c>
      <c r="K7016" s="0">
        <v>1012.089966</v>
      </c>
      <c r="L7016" s="0">
        <v>41.87043</v>
      </c>
      <c r="W7016" s="0">
        <f t="shared" si="109"/>
        <v>51364.252530436075</v>
      </c>
    </row>
    <row r="7017">
      <c r="A7017" s="0">
        <v>494.775</v>
      </c>
      <c r="B7017" s="0">
        <v>3881.808838</v>
      </c>
      <c r="C7017" s="0">
        <v>-46435.601562</v>
      </c>
      <c r="D7017" s="0">
        <v>21315.890625</v>
      </c>
      <c r="E7017" s="0">
        <v>-0.095349</v>
      </c>
      <c r="F7017" s="0">
        <v>9.963882</v>
      </c>
      <c r="G7017" s="0">
        <v>-0.108948</v>
      </c>
      <c r="H7017" s="0">
        <v>0.026295</v>
      </c>
      <c r="I7017" s="0">
        <v>0.009151</v>
      </c>
      <c r="J7017" s="0">
        <v>-0.011735</v>
      </c>
      <c r="K7017" s="0">
        <v>1012.089966</v>
      </c>
      <c r="L7017" s="0">
        <v>41.87043</v>
      </c>
      <c r="W7017" s="0">
        <f t="shared" si="109"/>
        <v>51241.591753345783</v>
      </c>
    </row>
    <row r="7018">
      <c r="A7018" s="0">
        <v>494.78625</v>
      </c>
      <c r="B7018" s="0">
        <v>3657.462891</v>
      </c>
      <c r="C7018" s="0">
        <v>-46346.453125</v>
      </c>
      <c r="D7018" s="0">
        <v>21238.955078</v>
      </c>
      <c r="E7018" s="0">
        <v>-0.08662</v>
      </c>
      <c r="F7018" s="0">
        <v>9.970572</v>
      </c>
      <c r="G7018" s="0">
        <v>-0.106925</v>
      </c>
      <c r="H7018" s="0">
        <v>-0.000793</v>
      </c>
      <c r="I7018" s="0">
        <v>0.006026</v>
      </c>
      <c r="J7018" s="0">
        <v>-0.005616</v>
      </c>
      <c r="K7018" s="0">
        <v>1012.089966</v>
      </c>
      <c r="L7018" s="0">
        <v>41.87043</v>
      </c>
      <c r="W7018" s="0">
        <f t="shared" si="109"/>
        <v>51112.268242293518</v>
      </c>
    </row>
    <row r="7019">
      <c r="A7019" s="0">
        <v>494.7975</v>
      </c>
      <c r="B7019" s="0">
        <v>3827.278076</v>
      </c>
      <c r="C7019" s="0">
        <v>-46538.078125</v>
      </c>
      <c r="D7019" s="0">
        <v>21206.501953</v>
      </c>
      <c r="E7019" s="0">
        <v>-0.086482</v>
      </c>
      <c r="F7019" s="0">
        <v>9.965147</v>
      </c>
      <c r="G7019" s="0">
        <v>-0.115672</v>
      </c>
      <c r="H7019" s="0">
        <v>-0.023815</v>
      </c>
      <c r="I7019" s="0">
        <v>0.002331</v>
      </c>
      <c r="J7019" s="0">
        <v>0.002993</v>
      </c>
      <c r="K7019" s="0">
        <v>1012.089966</v>
      </c>
      <c r="L7019" s="0">
        <v>41.87043</v>
      </c>
      <c r="W7019" s="0">
        <f t="shared" si="109"/>
        <v>51285.051409959866</v>
      </c>
    </row>
    <row r="7020">
      <c r="A7020" s="0">
        <v>494.80875</v>
      </c>
      <c r="B7020" s="0">
        <v>3925.397705</v>
      </c>
      <c r="C7020" s="0">
        <v>-46583.1875</v>
      </c>
      <c r="D7020" s="0">
        <v>21354.490234</v>
      </c>
      <c r="E7020" s="0">
        <v>-0.096178</v>
      </c>
      <c r="F7020" s="0">
        <v>9.964763</v>
      </c>
      <c r="G7020" s="0">
        <v>-0.122412</v>
      </c>
      <c r="H7020" s="0">
        <v>-0.036282</v>
      </c>
      <c r="I7020" s="0">
        <v>-9.388531E-05</v>
      </c>
      <c r="J7020" s="0">
        <v>0.003562</v>
      </c>
      <c r="K7020" s="0">
        <v>1012.109985</v>
      </c>
      <c r="L7020" s="0">
        <v>41.867889</v>
      </c>
      <c r="W7020" s="0">
        <f t="shared" si="109"/>
        <v>51394.711381197354</v>
      </c>
    </row>
    <row r="7021">
      <c r="A7021" s="0">
        <v>494.82</v>
      </c>
      <c r="B7021" s="0">
        <v>3864.447754</v>
      </c>
      <c r="C7021" s="0">
        <v>-46324.371094</v>
      </c>
      <c r="D7021" s="0">
        <v>21526.203125</v>
      </c>
      <c r="E7021" s="0">
        <v>-0.085754</v>
      </c>
      <c r="F7021" s="0">
        <v>9.969153</v>
      </c>
      <c r="G7021" s="0">
        <v>-0.114305</v>
      </c>
      <c r="H7021" s="0">
        <v>-0.033682</v>
      </c>
      <c r="I7021" s="0">
        <v>-5.730847E-05</v>
      </c>
      <c r="J7021" s="0">
        <v>0.002075</v>
      </c>
      <c r="K7021" s="0">
        <v>1012.109985</v>
      </c>
      <c r="L7021" s="0">
        <v>41.867889</v>
      </c>
      <c r="W7021" s="0">
        <f t="shared" si="109"/>
        <v>51227.519310198673</v>
      </c>
    </row>
    <row r="7022">
      <c r="A7022" s="0">
        <v>494.83125</v>
      </c>
      <c r="B7022" s="0">
        <v>3930.19043</v>
      </c>
      <c r="C7022" s="0">
        <v>-46484.601562</v>
      </c>
      <c r="D7022" s="0">
        <v>21321.970703</v>
      </c>
      <c r="E7022" s="0">
        <v>-0.092073</v>
      </c>
      <c r="F7022" s="0">
        <v>9.964919</v>
      </c>
      <c r="G7022" s="0">
        <v>-0.110154</v>
      </c>
      <c r="H7022" s="0">
        <v>-0.018804</v>
      </c>
      <c r="I7022" s="0">
        <v>0.000926</v>
      </c>
      <c r="J7022" s="0">
        <v>-0.003722</v>
      </c>
      <c r="K7022" s="0">
        <v>1012.109985</v>
      </c>
      <c r="L7022" s="0">
        <v>41.867889</v>
      </c>
      <c r="W7022" s="0">
        <f t="shared" si="109"/>
        <v>51292.212019502011</v>
      </c>
    </row>
    <row r="7023">
      <c r="A7023" s="0">
        <v>494.8425</v>
      </c>
      <c r="B7023" s="0">
        <v>4051.81665</v>
      </c>
      <c r="C7023" s="0">
        <v>-46563.941406</v>
      </c>
      <c r="D7023" s="0">
        <v>21220.464844</v>
      </c>
      <c r="E7023" s="0">
        <v>-0.092983</v>
      </c>
      <c r="F7023" s="0">
        <v>9.972608</v>
      </c>
      <c r="G7023" s="0">
        <v>-0.117665</v>
      </c>
      <c r="H7023" s="0">
        <v>0.001593</v>
      </c>
      <c r="I7023" s="0">
        <v>0.003414</v>
      </c>
      <c r="J7023" s="0">
        <v>-0.011703</v>
      </c>
      <c r="K7023" s="0">
        <v>1012.109985</v>
      </c>
      <c r="L7023" s="0">
        <v>41.867889</v>
      </c>
      <c r="W7023" s="0">
        <f t="shared" si="109"/>
        <v>51331.5301313146</v>
      </c>
    </row>
    <row r="7024">
      <c r="A7024" s="0">
        <v>494.85375</v>
      </c>
      <c r="B7024" s="0">
        <v>3988.519287</v>
      </c>
      <c r="C7024" s="0">
        <v>-46457.449219</v>
      </c>
      <c r="D7024" s="0">
        <v>21338.351562</v>
      </c>
      <c r="E7024" s="0">
        <v>-0.109762</v>
      </c>
      <c r="F7024" s="0">
        <v>9.974165</v>
      </c>
      <c r="G7024" s="0">
        <v>-0.114905</v>
      </c>
      <c r="H7024" s="0">
        <v>0.025825</v>
      </c>
      <c r="I7024" s="0">
        <v>0.006606</v>
      </c>
      <c r="J7024" s="0">
        <v>-0.018407</v>
      </c>
      <c r="K7024" s="0">
        <v>1012.109985</v>
      </c>
      <c r="L7024" s="0">
        <v>41.867889</v>
      </c>
      <c r="W7024" s="0">
        <f t="shared" si="109"/>
        <v>51278.924729583036</v>
      </c>
    </row>
    <row r="7025">
      <c r="A7025" s="0">
        <v>494.865</v>
      </c>
      <c r="B7025" s="0">
        <v>3752.953125</v>
      </c>
      <c r="C7025" s="0">
        <v>-46305.878906</v>
      </c>
      <c r="D7025" s="0">
        <v>21432.373047</v>
      </c>
      <c r="E7025" s="0">
        <v>-0.085295</v>
      </c>
      <c r="F7025" s="0">
        <v>9.981304</v>
      </c>
      <c r="G7025" s="0">
        <v>-0.116371</v>
      </c>
      <c r="H7025" s="0">
        <v>0.052431</v>
      </c>
      <c r="I7025" s="0">
        <v>0.009905</v>
      </c>
      <c r="J7025" s="0">
        <v>-0.02276</v>
      </c>
      <c r="K7025" s="0">
        <v>1012.109985</v>
      </c>
      <c r="L7025" s="0">
        <v>41.867889</v>
      </c>
      <c r="W7025" s="0">
        <f t="shared" si="109"/>
        <v>51163.1282550369</v>
      </c>
    </row>
    <row r="7026">
      <c r="A7026" s="0">
        <v>494.87625</v>
      </c>
      <c r="B7026" s="0">
        <v>3849.709717</v>
      </c>
      <c r="C7026" s="0">
        <v>-46532.15625</v>
      </c>
      <c r="D7026" s="0">
        <v>21328.890625</v>
      </c>
      <c r="E7026" s="0">
        <v>-0.089733</v>
      </c>
      <c r="F7026" s="0">
        <v>9.962368</v>
      </c>
      <c r="G7026" s="0">
        <v>-0.127511</v>
      </c>
      <c r="H7026" s="0">
        <v>0.068125</v>
      </c>
      <c r="I7026" s="0">
        <v>0.012765</v>
      </c>
      <c r="J7026" s="0">
        <v>-0.024084</v>
      </c>
      <c r="K7026" s="0">
        <v>1012.109985</v>
      </c>
      <c r="L7026" s="0">
        <v>41.867889</v>
      </c>
      <c r="W7026" s="0">
        <f t="shared" si="109"/>
        <v>51332.089432174791</v>
      </c>
    </row>
    <row r="7027">
      <c r="A7027" s="0">
        <v>494.8875</v>
      </c>
      <c r="B7027" s="0">
        <v>3961.237061</v>
      </c>
      <c r="C7027" s="0">
        <v>-46553.253906</v>
      </c>
      <c r="D7027" s="0">
        <v>21265.322266</v>
      </c>
      <c r="E7027" s="0">
        <v>-0.083618</v>
      </c>
      <c r="F7027" s="0">
        <v>9.968393</v>
      </c>
      <c r="G7027" s="0">
        <v>-0.123832</v>
      </c>
      <c r="H7027" s="0">
        <v>0.071774</v>
      </c>
      <c r="I7027" s="0">
        <v>0.014265</v>
      </c>
      <c r="J7027" s="0">
        <v>-0.022388</v>
      </c>
      <c r="K7027" s="0">
        <v>1012.109985</v>
      </c>
      <c r="L7027" s="0">
        <v>41.867889</v>
      </c>
      <c r="W7027" s="0">
        <f t="shared" si="109"/>
        <v>51333.330102057276</v>
      </c>
    </row>
    <row r="7028">
      <c r="A7028" s="0">
        <v>494.89875</v>
      </c>
      <c r="B7028" s="0">
        <v>3906.113037</v>
      </c>
      <c r="C7028" s="0">
        <v>-46369.71875</v>
      </c>
      <c r="D7028" s="0">
        <v>21225.951172</v>
      </c>
      <c r="E7028" s="0">
        <v>-0.084429</v>
      </c>
      <c r="F7028" s="0">
        <v>9.979184</v>
      </c>
      <c r="G7028" s="0">
        <v>-0.12109</v>
      </c>
      <c r="H7028" s="0">
        <v>0.059121</v>
      </c>
      <c r="I7028" s="0">
        <v>0.012586</v>
      </c>
      <c r="J7028" s="0">
        <v>-0.020005</v>
      </c>
      <c r="K7028" s="0">
        <v>1012.109985</v>
      </c>
      <c r="L7028" s="0">
        <v>41.867889</v>
      </c>
      <c r="W7028" s="0">
        <f t="shared" si="109"/>
        <v>51146.35411413067</v>
      </c>
    </row>
    <row r="7029">
      <c r="A7029" s="0">
        <v>494.91</v>
      </c>
      <c r="B7029" s="0">
        <v>3926.744629</v>
      </c>
      <c r="C7029" s="0">
        <v>-46441.570312</v>
      </c>
      <c r="D7029" s="0">
        <v>21282.09375</v>
      </c>
      <c r="E7029" s="0">
        <v>-0.096306</v>
      </c>
      <c r="F7029" s="0">
        <v>9.970594</v>
      </c>
      <c r="G7029" s="0">
        <v>-0.114218</v>
      </c>
      <c r="H7029" s="0">
        <v>0.035877</v>
      </c>
      <c r="I7029" s="0">
        <v>0.008936</v>
      </c>
      <c r="J7029" s="0">
        <v>-0.015076</v>
      </c>
      <c r="K7029" s="0">
        <v>1012.089966</v>
      </c>
      <c r="L7029" s="0">
        <v>41.87043</v>
      </c>
      <c r="W7029" s="0">
        <f t="shared" si="109"/>
        <v>51236.376636229943</v>
      </c>
    </row>
    <row r="7030">
      <c r="A7030" s="0">
        <v>494.92125</v>
      </c>
      <c r="B7030" s="0">
        <v>3932.754639</v>
      </c>
      <c r="C7030" s="0">
        <v>-46543.984375</v>
      </c>
      <c r="D7030" s="0">
        <v>21309.949219</v>
      </c>
      <c r="E7030" s="0">
        <v>-0.095888</v>
      </c>
      <c r="F7030" s="0">
        <v>9.963404</v>
      </c>
      <c r="G7030" s="0">
        <v>-0.119216</v>
      </c>
      <c r="H7030" s="0">
        <v>0.008179</v>
      </c>
      <c r="I7030" s="0">
        <v>0.005388</v>
      </c>
      <c r="J7030" s="0">
        <v>-0.008448</v>
      </c>
      <c r="K7030" s="0">
        <v>1012.089966</v>
      </c>
      <c r="L7030" s="0">
        <v>41.87043</v>
      </c>
      <c r="W7030" s="0">
        <f t="shared" si="109"/>
        <v>51341.240501834189</v>
      </c>
    </row>
    <row r="7031">
      <c r="A7031" s="0">
        <v>494.9325</v>
      </c>
      <c r="B7031" s="0">
        <v>4010.147461</v>
      </c>
      <c r="C7031" s="0">
        <v>-46463.691406</v>
      </c>
      <c r="D7031" s="0">
        <v>21384.548828</v>
      </c>
      <c r="E7031" s="0">
        <v>-0.095311</v>
      </c>
      <c r="F7031" s="0">
        <v>9.973295</v>
      </c>
      <c r="G7031" s="0">
        <v>-0.10857</v>
      </c>
      <c r="H7031" s="0">
        <v>-0.011552</v>
      </c>
      <c r="I7031" s="0">
        <v>0.003361</v>
      </c>
      <c r="J7031" s="0">
        <v>0.001128</v>
      </c>
      <c r="K7031" s="0">
        <v>1012.089966</v>
      </c>
      <c r="L7031" s="0">
        <v>41.87043</v>
      </c>
      <c r="W7031" s="0">
        <f t="shared" si="109"/>
        <v>51305.504873337704</v>
      </c>
    </row>
    <row r="7032">
      <c r="A7032" s="0">
        <v>494.94375</v>
      </c>
      <c r="B7032" s="0">
        <v>3831.329346</v>
      </c>
      <c r="C7032" s="0">
        <v>-46295.972656</v>
      </c>
      <c r="D7032" s="0">
        <v>21468.966797</v>
      </c>
      <c r="E7032" s="0">
        <v>-0.082965</v>
      </c>
      <c r="F7032" s="0">
        <v>9.964401</v>
      </c>
      <c r="G7032" s="0">
        <v>-0.116833</v>
      </c>
      <c r="H7032" s="0">
        <v>-0.030183</v>
      </c>
      <c r="I7032" s="0">
        <v>0.00143</v>
      </c>
      <c r="J7032" s="0">
        <v>0.004287</v>
      </c>
      <c r="K7032" s="0">
        <v>1012.089966</v>
      </c>
      <c r="L7032" s="0">
        <v>41.87043</v>
      </c>
      <c r="W7032" s="0">
        <f t="shared" si="109"/>
        <v>51175.31342408475</v>
      </c>
    </row>
    <row r="7033">
      <c r="A7033" s="0">
        <v>494.955</v>
      </c>
      <c r="B7033" s="0">
        <v>3858.912598</v>
      </c>
      <c r="C7033" s="0">
        <v>-46487.464844</v>
      </c>
      <c r="D7033" s="0">
        <v>21221.841797</v>
      </c>
      <c r="E7033" s="0">
        <v>-0.0799</v>
      </c>
      <c r="F7033" s="0">
        <v>9.969588</v>
      </c>
      <c r="G7033" s="0">
        <v>-0.113643</v>
      </c>
      <c r="H7033" s="0">
        <v>-0.038488</v>
      </c>
      <c r="I7033" s="0">
        <v>-0.000401</v>
      </c>
      <c r="J7033" s="0">
        <v>0.005953</v>
      </c>
      <c r="K7033" s="0">
        <v>1012.089966</v>
      </c>
      <c r="L7033" s="0">
        <v>41.87043</v>
      </c>
      <c r="W7033" s="0">
        <f t="shared" si="109"/>
        <v>51247.850328750719</v>
      </c>
    </row>
    <row r="7034">
      <c r="A7034" s="0">
        <v>494.96625</v>
      </c>
      <c r="B7034" s="0">
        <v>3807.806152</v>
      </c>
      <c r="C7034" s="0">
        <v>-46554.625</v>
      </c>
      <c r="D7034" s="0">
        <v>21270.724609</v>
      </c>
      <c r="E7034" s="0">
        <v>-0.086048</v>
      </c>
      <c r="F7034" s="0">
        <v>9.977664</v>
      </c>
      <c r="G7034" s="0">
        <v>-0.110221</v>
      </c>
      <c r="H7034" s="0">
        <v>-0.027807</v>
      </c>
      <c r="I7034" s="0">
        <v>5.124621E-05</v>
      </c>
      <c r="J7034" s="0">
        <v>-0.000363</v>
      </c>
      <c r="K7034" s="0">
        <v>1012.089966</v>
      </c>
      <c r="L7034" s="0">
        <v>41.87043</v>
      </c>
      <c r="W7034" s="0">
        <f t="shared" si="109"/>
        <v>51325.200652055435</v>
      </c>
    </row>
    <row r="7035">
      <c r="A7035" s="0">
        <v>494.9775</v>
      </c>
      <c r="B7035" s="0">
        <v>3733.992187</v>
      </c>
      <c r="C7035" s="0">
        <v>-46393.730469</v>
      </c>
      <c r="D7035" s="0">
        <v>21200.847656</v>
      </c>
      <c r="E7035" s="0">
        <v>-0.078304</v>
      </c>
      <c r="F7035" s="0">
        <v>9.968739</v>
      </c>
      <c r="G7035" s="0">
        <v>-0.111667</v>
      </c>
      <c r="H7035" s="0">
        <v>-0.010175</v>
      </c>
      <c r="I7035" s="0">
        <v>0.001793</v>
      </c>
      <c r="J7035" s="0">
        <v>-0.008355</v>
      </c>
      <c r="K7035" s="0">
        <v>1012.089966</v>
      </c>
      <c r="L7035" s="0">
        <v>41.87043</v>
      </c>
      <c r="W7035" s="0">
        <f t="shared" si="109"/>
        <v>51144.86157783318</v>
      </c>
    </row>
    <row r="7036">
      <c r="A7036" s="0">
        <v>494.98875</v>
      </c>
      <c r="B7036" s="0">
        <v>3708.742187</v>
      </c>
      <c r="C7036" s="0">
        <v>-46451.492187</v>
      </c>
      <c r="D7036" s="0">
        <v>21327.710937</v>
      </c>
      <c r="E7036" s="0">
        <v>-0.090526</v>
      </c>
      <c r="F7036" s="0">
        <v>9.9744</v>
      </c>
      <c r="G7036" s="0">
        <v>-0.121911</v>
      </c>
      <c r="H7036" s="0">
        <v>0.016355</v>
      </c>
      <c r="I7036" s="0">
        <v>0.005298</v>
      </c>
      <c r="J7036" s="0">
        <v>-0.015858</v>
      </c>
      <c r="K7036" s="0">
        <v>1012.089966</v>
      </c>
      <c r="L7036" s="0">
        <v>41.87043</v>
      </c>
      <c r="W7036" s="0">
        <f t="shared" si="109"/>
        <v>51248.094099398324</v>
      </c>
    </row>
    <row r="7037">
      <c r="A7037" s="0">
        <v>495</v>
      </c>
      <c r="B7037" s="0">
        <v>3815.461426</v>
      </c>
      <c r="C7037" s="0">
        <v>-46547.621094</v>
      </c>
      <c r="D7037" s="0">
        <v>21378.150391</v>
      </c>
      <c r="E7037" s="0">
        <v>-0.088935</v>
      </c>
      <c r="F7037" s="0">
        <v>9.967834</v>
      </c>
      <c r="G7037" s="0">
        <v>-0.116979</v>
      </c>
      <c r="H7037" s="0">
        <v>0.046176</v>
      </c>
      <c r="I7037" s="0">
        <v>0.009255</v>
      </c>
      <c r="J7037" s="0">
        <v>-0.021814</v>
      </c>
      <c r="K7037" s="0">
        <v>1012.099976</v>
      </c>
      <c r="L7037" s="0">
        <v>41.872772</v>
      </c>
      <c r="W7037" s="0">
        <f t="shared" si="109"/>
        <v>51364.034981143188</v>
      </c>
    </row>
    <row r="7038">
      <c r="A7038" s="0">
        <v>495.01125</v>
      </c>
      <c r="B7038" s="0">
        <v>3832.332764</v>
      </c>
      <c r="C7038" s="0">
        <v>-46505.597656</v>
      </c>
      <c r="D7038" s="0">
        <v>21258.822266</v>
      </c>
      <c r="E7038" s="0">
        <v>-0.079765</v>
      </c>
      <c r="F7038" s="0">
        <v>9.972716</v>
      </c>
      <c r="G7038" s="0">
        <v>-0.117656</v>
      </c>
      <c r="H7038" s="0">
        <v>0.062284</v>
      </c>
      <c r="I7038" s="0">
        <v>0.012282</v>
      </c>
      <c r="J7038" s="0">
        <v>-0.024056</v>
      </c>
      <c r="K7038" s="0">
        <v>1012.099976</v>
      </c>
      <c r="L7038" s="0">
        <v>41.872772</v>
      </c>
      <c r="W7038" s="0">
        <f t="shared" si="109"/>
        <v>51277.62584103478</v>
      </c>
    </row>
    <row r="7039">
      <c r="A7039" s="0">
        <v>495.0225</v>
      </c>
      <c r="B7039" s="0">
        <v>3823.265137</v>
      </c>
      <c r="C7039" s="0">
        <v>-46280.914062</v>
      </c>
      <c r="D7039" s="0">
        <v>21214.628906</v>
      </c>
      <c r="E7039" s="0">
        <v>-0.083049</v>
      </c>
      <c r="F7039" s="0">
        <v>9.973785</v>
      </c>
      <c r="G7039" s="0">
        <v>-0.124905</v>
      </c>
      <c r="H7039" s="0">
        <v>0.07021</v>
      </c>
      <c r="I7039" s="0">
        <v>0.013621</v>
      </c>
      <c r="J7039" s="0">
        <v>-0.024748</v>
      </c>
      <c r="K7039" s="0">
        <v>1012.099976</v>
      </c>
      <c r="L7039" s="0">
        <v>41.872772</v>
      </c>
      <c r="W7039" s="0">
        <f t="shared" si="109"/>
        <v>51054.880690697144</v>
      </c>
    </row>
    <row r="7040">
      <c r="A7040" s="0">
        <v>495.03375</v>
      </c>
      <c r="B7040" s="0">
        <v>3831.762207</v>
      </c>
      <c r="C7040" s="0">
        <v>-46449.585937</v>
      </c>
      <c r="D7040" s="0">
        <v>21211.605469</v>
      </c>
      <c r="E7040" s="0">
        <v>-0.079746</v>
      </c>
      <c r="F7040" s="0">
        <v>9.972775</v>
      </c>
      <c r="G7040" s="0">
        <v>-0.116446</v>
      </c>
      <c r="H7040" s="0">
        <v>0.067594</v>
      </c>
      <c r="I7040" s="0">
        <v>0.01303</v>
      </c>
      <c r="J7040" s="0">
        <v>-0.022731</v>
      </c>
      <c r="K7040" s="0">
        <v>1012.099976</v>
      </c>
      <c r="L7040" s="0">
        <v>41.872772</v>
      </c>
      <c r="W7040" s="0">
        <f t="shared" si="109"/>
        <v>51207.212791776248</v>
      </c>
    </row>
    <row r="7041">
      <c r="A7041" s="0">
        <v>495.045</v>
      </c>
      <c r="B7041" s="0">
        <v>3980.060791</v>
      </c>
      <c r="C7041" s="0">
        <v>-46538.625</v>
      </c>
      <c r="D7041" s="0">
        <v>21326.25</v>
      </c>
      <c r="E7041" s="0">
        <v>-0.086025</v>
      </c>
      <c r="F7041" s="0">
        <v>9.970356</v>
      </c>
      <c r="G7041" s="0">
        <v>-0.118693</v>
      </c>
      <c r="H7041" s="0">
        <v>0.050653</v>
      </c>
      <c r="I7041" s="0">
        <v>0.011389</v>
      </c>
      <c r="J7041" s="0">
        <v>-0.018074</v>
      </c>
      <c r="K7041" s="0">
        <v>1012.099976</v>
      </c>
      <c r="L7041" s="0">
        <v>41.872772</v>
      </c>
      <c r="W7041" s="0">
        <f t="shared" si="109"/>
        <v>51346.795809019866</v>
      </c>
    </row>
    <row r="7042">
      <c r="A7042" s="0">
        <v>495.05625</v>
      </c>
      <c r="B7042" s="0">
        <v>3882.759033</v>
      </c>
      <c r="C7042" s="0">
        <v>-46399.003906</v>
      </c>
      <c r="D7042" s="0">
        <v>21346.125</v>
      </c>
      <c r="E7042" s="0">
        <v>-0.088437</v>
      </c>
      <c r="F7042" s="0">
        <v>9.980302</v>
      </c>
      <c r="G7042" s="0">
        <v>-0.125113</v>
      </c>
      <c r="H7042" s="0">
        <v>0.025089</v>
      </c>
      <c r="I7042" s="0">
        <v>0.007834</v>
      </c>
      <c r="J7042" s="0">
        <v>-0.013019</v>
      </c>
      <c r="K7042" s="0">
        <v>1012.099976</v>
      </c>
      <c r="L7042" s="0">
        <v>41.872772</v>
      </c>
      <c r="W7042" s="0">
        <f ref="W7042:W7105" t="shared" si="110">SQRT((B7042)^2+(C7042)^2+(D7042)^2)</f>
        <v>51221.093640149578</v>
      </c>
    </row>
    <row r="7043">
      <c r="A7043" s="0">
        <v>495.0675</v>
      </c>
      <c r="B7043" s="0">
        <v>3916.359131</v>
      </c>
      <c r="C7043" s="0">
        <v>-46357.90625</v>
      </c>
      <c r="D7043" s="0">
        <v>21361.607422</v>
      </c>
      <c r="E7043" s="0">
        <v>-0.080764</v>
      </c>
      <c r="F7043" s="0">
        <v>9.964155</v>
      </c>
      <c r="G7043" s="0">
        <v>-0.117594</v>
      </c>
      <c r="H7043" s="0">
        <v>-0.003188</v>
      </c>
      <c r="I7043" s="0">
        <v>0.004204</v>
      </c>
      <c r="J7043" s="0">
        <v>-0.004782</v>
      </c>
      <c r="K7043" s="0">
        <v>1012.099976</v>
      </c>
      <c r="L7043" s="0">
        <v>41.872772</v>
      </c>
      <c r="W7043" s="0">
        <f t="shared" si="110"/>
        <v>51192.886345452353</v>
      </c>
    </row>
    <row r="7044">
      <c r="A7044" s="0">
        <v>495.07875</v>
      </c>
      <c r="B7044" s="0">
        <v>3827.524902</v>
      </c>
      <c r="C7044" s="0">
        <v>-46500.371094</v>
      </c>
      <c r="D7044" s="0">
        <v>21293.09375</v>
      </c>
      <c r="E7044" s="0">
        <v>-0.089405</v>
      </c>
      <c r="F7044" s="0">
        <v>9.977389</v>
      </c>
      <c r="G7044" s="0">
        <v>-0.12817</v>
      </c>
      <c r="H7044" s="0">
        <v>-0.026175</v>
      </c>
      <c r="I7044" s="0">
        <v>0.001012</v>
      </c>
      <c r="J7044" s="0">
        <v>0.00191</v>
      </c>
      <c r="K7044" s="0">
        <v>1012.099976</v>
      </c>
      <c r="L7044" s="0">
        <v>41.872772</v>
      </c>
      <c r="W7044" s="0">
        <f t="shared" si="110"/>
        <v>51286.745853109365</v>
      </c>
    </row>
    <row r="7045">
      <c r="A7045" s="0">
        <v>495.09</v>
      </c>
      <c r="B7045" s="0">
        <v>4081.163574</v>
      </c>
      <c r="C7045" s="0">
        <v>-46507.527344</v>
      </c>
      <c r="D7045" s="0">
        <v>21401.261719</v>
      </c>
      <c r="E7045" s="0">
        <v>-0.086009</v>
      </c>
      <c r="F7045" s="0">
        <v>9.958512</v>
      </c>
      <c r="G7045" s="0">
        <v>-0.118699</v>
      </c>
      <c r="H7045" s="0">
        <v>-0.036664</v>
      </c>
      <c r="I7045" s="0">
        <v>-0.0009</v>
      </c>
      <c r="J7045" s="0">
        <v>0.00462</v>
      </c>
      <c r="K7045" s="0">
        <v>1012.099976</v>
      </c>
      <c r="L7045" s="0">
        <v>41.872772</v>
      </c>
      <c r="W7045" s="0">
        <f t="shared" si="110"/>
        <v>51357.764738506557</v>
      </c>
    </row>
    <row r="7046">
      <c r="A7046" s="0">
        <v>495.10125</v>
      </c>
      <c r="B7046" s="0">
        <v>3837.176514</v>
      </c>
      <c r="C7046" s="0">
        <v>-46273.1875</v>
      </c>
      <c r="D7046" s="0">
        <v>21419.119141</v>
      </c>
      <c r="E7046" s="0">
        <v>-0.086548</v>
      </c>
      <c r="F7046" s="0">
        <v>9.962759</v>
      </c>
      <c r="G7046" s="0">
        <v>-0.126597</v>
      </c>
      <c r="H7046" s="0">
        <v>-0.030847</v>
      </c>
      <c r="I7046" s="0">
        <v>-0.000883</v>
      </c>
      <c r="J7046" s="0">
        <v>0.000641</v>
      </c>
      <c r="K7046" s="0">
        <v>1012.109985</v>
      </c>
      <c r="L7046" s="0">
        <v>41.87043</v>
      </c>
      <c r="W7046" s="0">
        <f t="shared" si="110"/>
        <v>51134.239700870705</v>
      </c>
    </row>
    <row r="7047">
      <c r="A7047" s="0">
        <v>495.1125</v>
      </c>
      <c r="B7047" s="0">
        <v>3896.542969</v>
      </c>
      <c r="C7047" s="0">
        <v>-46441.039062</v>
      </c>
      <c r="D7047" s="0">
        <v>21238.941406</v>
      </c>
      <c r="E7047" s="0">
        <v>-0.087015</v>
      </c>
      <c r="F7047" s="0">
        <v>9.970819</v>
      </c>
      <c r="G7047" s="0">
        <v>-0.125224</v>
      </c>
      <c r="H7047" s="0">
        <v>-0.019308</v>
      </c>
      <c r="I7047" s="0">
        <v>-4.95636E-05</v>
      </c>
      <c r="J7047" s="0">
        <v>-0.006126</v>
      </c>
      <c r="K7047" s="0">
        <v>1012.109985</v>
      </c>
      <c r="L7047" s="0">
        <v>41.87043</v>
      </c>
      <c r="W7047" s="0">
        <f t="shared" si="110"/>
        <v>51215.679125781149</v>
      </c>
    </row>
    <row r="7048">
      <c r="A7048" s="0">
        <v>495.12375</v>
      </c>
      <c r="B7048" s="0">
        <v>4091.039062</v>
      </c>
      <c r="C7048" s="0">
        <v>-46523.164062</v>
      </c>
      <c r="D7048" s="0">
        <v>21279.921875</v>
      </c>
      <c r="E7048" s="0">
        <v>-0.082747</v>
      </c>
      <c r="F7048" s="0">
        <v>9.9658</v>
      </c>
      <c r="G7048" s="0">
        <v>-0.13575</v>
      </c>
      <c r="H7048" s="0">
        <v>0.003565</v>
      </c>
      <c r="I7048" s="0">
        <v>0.003942</v>
      </c>
      <c r="J7048" s="0">
        <v>-0.013167</v>
      </c>
      <c r="K7048" s="0">
        <v>1012.109985</v>
      </c>
      <c r="L7048" s="0">
        <v>41.87043</v>
      </c>
      <c r="W7048" s="0">
        <f t="shared" si="110"/>
        <v>51322.2804438061</v>
      </c>
    </row>
    <row r="7049">
      <c r="A7049" s="0">
        <v>495.135</v>
      </c>
      <c r="B7049" s="0">
        <v>3917.573242</v>
      </c>
      <c r="C7049" s="0">
        <v>-46421.226562</v>
      </c>
      <c r="D7049" s="0">
        <v>21369.890625</v>
      </c>
      <c r="E7049" s="0">
        <v>-0.091076</v>
      </c>
      <c r="F7049" s="0">
        <v>9.970047</v>
      </c>
      <c r="G7049" s="0">
        <v>-0.119965</v>
      </c>
      <c r="H7049" s="0">
        <v>0.034466</v>
      </c>
      <c r="I7049" s="0">
        <v>0.007925</v>
      </c>
      <c r="J7049" s="0">
        <v>-0.020409</v>
      </c>
      <c r="K7049" s="0">
        <v>1012.109985</v>
      </c>
      <c r="L7049" s="0">
        <v>41.87043</v>
      </c>
      <c r="W7049" s="0">
        <f t="shared" si="110"/>
        <v>51253.779187016364</v>
      </c>
    </row>
    <row r="7050">
      <c r="A7050" s="0">
        <v>495.14625</v>
      </c>
      <c r="B7050" s="0">
        <v>3755.431641</v>
      </c>
      <c r="C7050" s="0">
        <v>-46336.769531</v>
      </c>
      <c r="D7050" s="0">
        <v>21333.800781</v>
      </c>
      <c r="E7050" s="0">
        <v>-0.093178</v>
      </c>
      <c r="F7050" s="0">
        <v>9.97331</v>
      </c>
      <c r="G7050" s="0">
        <v>-0.120998</v>
      </c>
      <c r="H7050" s="0">
        <v>0.058997</v>
      </c>
      <c r="I7050" s="0">
        <v>0.011664</v>
      </c>
      <c r="J7050" s="0">
        <v>-0.023584</v>
      </c>
      <c r="K7050" s="0">
        <v>1012.109985</v>
      </c>
      <c r="L7050" s="0">
        <v>41.87043</v>
      </c>
      <c r="W7050" s="0">
        <f t="shared" si="110"/>
        <v>51150.078525283127</v>
      </c>
    </row>
    <row r="7051">
      <c r="A7051" s="0">
        <v>495.1575</v>
      </c>
      <c r="B7051" s="0">
        <v>3867.229004</v>
      </c>
      <c r="C7051" s="0">
        <v>-46516.792969</v>
      </c>
      <c r="D7051" s="0">
        <v>21372.777344</v>
      </c>
      <c r="E7051" s="0">
        <v>-0.09765</v>
      </c>
      <c r="F7051" s="0">
        <v>9.978416</v>
      </c>
      <c r="G7051" s="0">
        <v>-0.122954</v>
      </c>
      <c r="H7051" s="0">
        <v>0.067358</v>
      </c>
      <c r="I7051" s="0">
        <v>0.012859</v>
      </c>
      <c r="J7051" s="0">
        <v>-0.023601</v>
      </c>
      <c r="K7051" s="0">
        <v>1012.109985</v>
      </c>
      <c r="L7051" s="0">
        <v>41.87043</v>
      </c>
      <c r="W7051" s="0">
        <f t="shared" si="110"/>
        <v>51337.735630687748</v>
      </c>
    </row>
    <row r="7052">
      <c r="A7052" s="0">
        <v>495.16875</v>
      </c>
      <c r="B7052" s="0">
        <v>3999.15625</v>
      </c>
      <c r="C7052" s="0">
        <v>-46562.265625</v>
      </c>
      <c r="D7052" s="0">
        <v>21306.734375</v>
      </c>
      <c r="E7052" s="0">
        <v>-0.094913</v>
      </c>
      <c r="F7052" s="0">
        <v>9.969308</v>
      </c>
      <c r="G7052" s="0">
        <v>-0.119472</v>
      </c>
      <c r="H7052" s="0">
        <v>0.065248</v>
      </c>
      <c r="I7052" s="0">
        <v>0.01334</v>
      </c>
      <c r="J7052" s="0">
        <v>-0.020917</v>
      </c>
      <c r="K7052" s="0">
        <v>1012.109985</v>
      </c>
      <c r="L7052" s="0">
        <v>41.87043</v>
      </c>
      <c r="W7052" s="0">
        <f t="shared" si="110"/>
        <v>51361.607846442828</v>
      </c>
    </row>
    <row r="7053">
      <c r="A7053" s="0">
        <v>495.18</v>
      </c>
      <c r="B7053" s="0">
        <v>3850.813477</v>
      </c>
      <c r="C7053" s="0">
        <v>-46360.449219</v>
      </c>
      <c r="D7053" s="0">
        <v>21396.152344</v>
      </c>
      <c r="E7053" s="0">
        <v>-0.082493</v>
      </c>
      <c r="F7053" s="0">
        <v>9.964169</v>
      </c>
      <c r="G7053" s="0">
        <v>-0.129951</v>
      </c>
      <c r="H7053" s="0">
        <v>0.060389</v>
      </c>
      <c r="I7053" s="0">
        <v>0.012888</v>
      </c>
      <c r="J7053" s="0">
        <v>-0.02092</v>
      </c>
      <c r="K7053" s="0">
        <v>1012.109985</v>
      </c>
      <c r="L7053" s="0">
        <v>41.87043</v>
      </c>
      <c r="W7053" s="0">
        <f t="shared" si="110"/>
        <v>51204.641892603635</v>
      </c>
    </row>
    <row r="7054">
      <c r="A7054" s="0">
        <v>495.19125</v>
      </c>
      <c r="B7054" s="0">
        <v>3736.826904</v>
      </c>
      <c r="C7054" s="0">
        <v>-46433.378906</v>
      </c>
      <c r="D7054" s="0">
        <v>21328.023437</v>
      </c>
      <c r="E7054" s="0">
        <v>-0.09178</v>
      </c>
      <c r="F7054" s="0">
        <v>9.971258</v>
      </c>
      <c r="G7054" s="0">
        <v>-0.128098</v>
      </c>
      <c r="H7054" s="0">
        <v>0.039662</v>
      </c>
      <c r="I7054" s="0">
        <v>0.010169</v>
      </c>
      <c r="J7054" s="0">
        <v>-0.016013</v>
      </c>
      <c r="K7054" s="0">
        <v>1012.109985</v>
      </c>
      <c r="L7054" s="0">
        <v>41.87043</v>
      </c>
      <c r="W7054" s="0">
        <f t="shared" si="110"/>
        <v>51233.847558697416</v>
      </c>
    </row>
    <row r="7055">
      <c r="A7055" s="0">
        <v>495.2025</v>
      </c>
      <c r="B7055" s="0">
        <v>3937.217773</v>
      </c>
      <c r="C7055" s="0">
        <v>-46576.253906</v>
      </c>
      <c r="D7055" s="0">
        <v>21272.144531</v>
      </c>
      <c r="E7055" s="0">
        <v>-0.093163</v>
      </c>
      <c r="F7055" s="0">
        <v>9.974327</v>
      </c>
      <c r="G7055" s="0">
        <v>-0.133736</v>
      </c>
      <c r="H7055" s="0">
        <v>0.011531</v>
      </c>
      <c r="I7055" s="0">
        <v>0.00707</v>
      </c>
      <c r="J7055" s="0">
        <v>-0.008545</v>
      </c>
      <c r="K7055" s="0">
        <v>1012.089966</v>
      </c>
      <c r="L7055" s="0">
        <v>41.872772</v>
      </c>
      <c r="W7055" s="0">
        <f t="shared" si="110"/>
        <v>51355.167652885335</v>
      </c>
    </row>
    <row r="7056">
      <c r="A7056" s="0">
        <v>495.21375</v>
      </c>
      <c r="B7056" s="0">
        <v>3978.453857</v>
      </c>
      <c r="C7056" s="0">
        <v>-46490.421875</v>
      </c>
      <c r="D7056" s="0">
        <v>21233.537109</v>
      </c>
      <c r="E7056" s="0">
        <v>-0.083753</v>
      </c>
      <c r="F7056" s="0">
        <v>9.958546</v>
      </c>
      <c r="G7056" s="0">
        <v>-0.117589</v>
      </c>
      <c r="H7056" s="0">
        <v>-0.013228</v>
      </c>
      <c r="I7056" s="0">
        <v>0.002683</v>
      </c>
      <c r="J7056" s="0">
        <v>-0.001702</v>
      </c>
      <c r="K7056" s="0">
        <v>1012.089966</v>
      </c>
      <c r="L7056" s="0">
        <v>41.872772</v>
      </c>
      <c r="W7056" s="0">
        <f t="shared" si="110"/>
        <v>51264.515206593314</v>
      </c>
    </row>
    <row r="7057">
      <c r="A7057" s="0">
        <v>495.225</v>
      </c>
      <c r="B7057" s="0">
        <v>3849.440186</v>
      </c>
      <c r="C7057" s="0">
        <v>-46296.535156</v>
      </c>
      <c r="D7057" s="0">
        <v>21269.712891</v>
      </c>
      <c r="E7057" s="0">
        <v>-0.084787</v>
      </c>
      <c r="F7057" s="0">
        <v>9.955837</v>
      </c>
      <c r="G7057" s="0">
        <v>-0.115683</v>
      </c>
      <c r="H7057" s="0">
        <v>-0.027265</v>
      </c>
      <c r="I7057" s="0">
        <v>0.000569</v>
      </c>
      <c r="J7057" s="0">
        <v>0.002622</v>
      </c>
      <c r="K7057" s="0">
        <v>1012.089966</v>
      </c>
      <c r="L7057" s="0">
        <v>41.872772</v>
      </c>
      <c r="W7057" s="0">
        <f t="shared" si="110"/>
        <v>51093.913959119505</v>
      </c>
    </row>
    <row r="7058">
      <c r="A7058" s="0">
        <v>495.23625</v>
      </c>
      <c r="B7058" s="0">
        <v>3931.806152</v>
      </c>
      <c r="C7058" s="0">
        <v>-46492.757812</v>
      </c>
      <c r="D7058" s="0">
        <v>21442.369141</v>
      </c>
      <c r="E7058" s="0">
        <v>-0.086252</v>
      </c>
      <c r="F7058" s="0">
        <v>9.971113</v>
      </c>
      <c r="G7058" s="0">
        <v>-0.110445</v>
      </c>
      <c r="H7058" s="0">
        <v>-0.034517</v>
      </c>
      <c r="I7058" s="0">
        <v>-9.327913E-06</v>
      </c>
      <c r="J7058" s="0">
        <v>0.003676</v>
      </c>
      <c r="K7058" s="0">
        <v>1012.089966</v>
      </c>
      <c r="L7058" s="0">
        <v>41.872772</v>
      </c>
      <c r="W7058" s="0">
        <f t="shared" si="110"/>
        <v>51349.886299397993</v>
      </c>
    </row>
    <row r="7059">
      <c r="A7059" s="0">
        <v>495.2475</v>
      </c>
      <c r="B7059" s="0">
        <v>4027.362793</v>
      </c>
      <c r="C7059" s="0">
        <v>-46517.3125</v>
      </c>
      <c r="D7059" s="0">
        <v>21423.222656</v>
      </c>
      <c r="E7059" s="0">
        <v>-0.095601</v>
      </c>
      <c r="F7059" s="0">
        <v>9.960576</v>
      </c>
      <c r="G7059" s="0">
        <v>-0.121795</v>
      </c>
      <c r="H7059" s="0">
        <v>-0.032543</v>
      </c>
      <c r="I7059" s="0">
        <v>-0.00039</v>
      </c>
      <c r="J7059" s="0">
        <v>0.000732</v>
      </c>
      <c r="K7059" s="0">
        <v>1012.089966</v>
      </c>
      <c r="L7059" s="0">
        <v>41.872772</v>
      </c>
      <c r="W7059" s="0">
        <f t="shared" si="110"/>
        <v>51371.533773653755</v>
      </c>
    </row>
    <row r="7060">
      <c r="A7060" s="0">
        <v>495.25875</v>
      </c>
      <c r="B7060" s="0">
        <v>3891.916748</v>
      </c>
      <c r="C7060" s="0">
        <v>-46313.585937</v>
      </c>
      <c r="D7060" s="0">
        <v>21449.369141</v>
      </c>
      <c r="E7060" s="0">
        <v>-0.094256</v>
      </c>
      <c r="F7060" s="0">
        <v>9.967307</v>
      </c>
      <c r="G7060" s="0">
        <v>-0.124521</v>
      </c>
      <c r="H7060" s="0">
        <v>-0.012952</v>
      </c>
      <c r="I7060" s="0">
        <v>0.001701</v>
      </c>
      <c r="J7060" s="0">
        <v>-0.007571</v>
      </c>
      <c r="K7060" s="0">
        <v>1012.089966</v>
      </c>
      <c r="L7060" s="0">
        <v>41.872772</v>
      </c>
      <c r="W7060" s="0">
        <f t="shared" si="110"/>
        <v>51187.60294118226</v>
      </c>
    </row>
    <row r="7061">
      <c r="A7061" s="0">
        <v>495.27</v>
      </c>
      <c r="B7061" s="0">
        <v>3932.007324</v>
      </c>
      <c r="C7061" s="0">
        <v>-46382.113281</v>
      </c>
      <c r="D7061" s="0">
        <v>21288.251953</v>
      </c>
      <c r="E7061" s="0">
        <v>-0.089334</v>
      </c>
      <c r="F7061" s="0">
        <v>9.969975</v>
      </c>
      <c r="G7061" s="0">
        <v>-0.118796</v>
      </c>
      <c r="H7061" s="0">
        <v>0.015569</v>
      </c>
      <c r="I7061" s="0">
        <v>0.004506</v>
      </c>
      <c r="J7061" s="0">
        <v>-0.016762</v>
      </c>
      <c r="K7061" s="0">
        <v>1012.089966</v>
      </c>
      <c r="L7061" s="0">
        <v>41.872772</v>
      </c>
      <c r="W7061" s="0">
        <f t="shared" si="110"/>
        <v>51185.454820895306</v>
      </c>
    </row>
    <row r="7062">
      <c r="A7062" s="0">
        <v>495.28125</v>
      </c>
      <c r="B7062" s="0">
        <v>3821.66626</v>
      </c>
      <c r="C7062" s="0">
        <v>-46502.730469</v>
      </c>
      <c r="D7062" s="0">
        <v>21379.863281</v>
      </c>
      <c r="E7062" s="0">
        <v>-0.094341</v>
      </c>
      <c r="F7062" s="0">
        <v>9.976252</v>
      </c>
      <c r="G7062" s="0">
        <v>-0.137552</v>
      </c>
      <c r="H7062" s="0">
        <v>0.038289</v>
      </c>
      <c r="I7062" s="0">
        <v>0.00903</v>
      </c>
      <c r="J7062" s="0">
        <v>-0.020543</v>
      </c>
      <c r="K7062" s="0">
        <v>1012.089966</v>
      </c>
      <c r="L7062" s="0">
        <v>41.872772</v>
      </c>
      <c r="W7062" s="0">
        <f t="shared" si="110"/>
        <v>51324.532418615716</v>
      </c>
    </row>
    <row r="7063">
      <c r="A7063" s="0">
        <v>495.2925</v>
      </c>
      <c r="B7063" s="0">
        <v>3982.235352</v>
      </c>
      <c r="C7063" s="0">
        <v>-46459.191406</v>
      </c>
      <c r="D7063" s="0">
        <v>21351.433594</v>
      </c>
      <c r="E7063" s="0">
        <v>-0.108335</v>
      </c>
      <c r="F7063" s="0">
        <v>9.976532</v>
      </c>
      <c r="G7063" s="0">
        <v>-0.137559</v>
      </c>
      <c r="H7063" s="0">
        <v>0.063071</v>
      </c>
      <c r="I7063" s="0">
        <v>0.011336</v>
      </c>
      <c r="J7063" s="0">
        <v>-0.024071</v>
      </c>
      <c r="K7063" s="0">
        <v>1012.089966</v>
      </c>
      <c r="L7063" s="0">
        <v>41.872772</v>
      </c>
      <c r="W7063" s="0">
        <f t="shared" si="110"/>
        <v>51285.459742670289</v>
      </c>
    </row>
    <row r="7064">
      <c r="A7064" s="0">
        <v>495.30375</v>
      </c>
      <c r="B7064" s="0">
        <v>3898.412842</v>
      </c>
      <c r="C7064" s="0">
        <v>-46295.964844</v>
      </c>
      <c r="D7064" s="0">
        <v>21360.445312</v>
      </c>
      <c r="E7064" s="0">
        <v>-0.07552</v>
      </c>
      <c r="F7064" s="0">
        <v>9.966298</v>
      </c>
      <c r="G7064" s="0">
        <v>-0.114465</v>
      </c>
      <c r="H7064" s="0">
        <v>0.069479</v>
      </c>
      <c r="I7064" s="0">
        <v>0.013</v>
      </c>
      <c r="J7064" s="0">
        <v>-0.02239</v>
      </c>
      <c r="K7064" s="0">
        <v>1012.099976</v>
      </c>
      <c r="L7064" s="0">
        <v>41.877655</v>
      </c>
      <c r="W7064" s="0">
        <f t="shared" si="110"/>
        <v>51134.94507135504</v>
      </c>
    </row>
    <row r="7065">
      <c r="A7065" s="0">
        <v>495.315</v>
      </c>
      <c r="B7065" s="0">
        <v>3869.374512</v>
      </c>
      <c r="C7065" s="0">
        <v>-46486.308594</v>
      </c>
      <c r="D7065" s="0">
        <v>21279.193359</v>
      </c>
      <c r="E7065" s="0">
        <v>-0.07416</v>
      </c>
      <c r="F7065" s="0">
        <v>9.970037</v>
      </c>
      <c r="G7065" s="0">
        <v>-0.117757</v>
      </c>
      <c r="H7065" s="0">
        <v>0.066454</v>
      </c>
      <c r="I7065" s="0">
        <v>0.013078</v>
      </c>
      <c r="J7065" s="0">
        <v>-0.022376</v>
      </c>
      <c r="K7065" s="0">
        <v>1012.099976</v>
      </c>
      <c r="L7065" s="0">
        <v>41.877655</v>
      </c>
      <c r="W7065" s="0">
        <f t="shared" si="110"/>
        <v>51271.3664321561</v>
      </c>
    </row>
    <row r="7066">
      <c r="A7066" s="0">
        <v>495.32625</v>
      </c>
      <c r="B7066" s="0">
        <v>3964.774658</v>
      </c>
      <c r="C7066" s="0">
        <v>-46575.839844</v>
      </c>
      <c r="D7066" s="0">
        <v>21204.677734</v>
      </c>
      <c r="E7066" s="0">
        <v>-0.078683</v>
      </c>
      <c r="F7066" s="0">
        <v>9.962427</v>
      </c>
      <c r="G7066" s="0">
        <v>-0.122951</v>
      </c>
      <c r="H7066" s="0">
        <v>0.050181</v>
      </c>
      <c r="I7066" s="0">
        <v>0.011139</v>
      </c>
      <c r="J7066" s="0">
        <v>-0.018671</v>
      </c>
      <c r="K7066" s="0">
        <v>1012.099976</v>
      </c>
      <c r="L7066" s="0">
        <v>41.877655</v>
      </c>
      <c r="W7066" s="0">
        <f t="shared" si="110"/>
        <v>51329.004013963226</v>
      </c>
    </row>
    <row r="7067">
      <c r="A7067" s="0">
        <v>495.3375</v>
      </c>
      <c r="B7067" s="0">
        <v>3904.238281</v>
      </c>
      <c r="C7067" s="0">
        <v>-46369.167969</v>
      </c>
      <c r="D7067" s="0">
        <v>21450.583984</v>
      </c>
      <c r="E7067" s="0">
        <v>-0.087345</v>
      </c>
      <c r="F7067" s="0">
        <v>9.96247</v>
      </c>
      <c r="G7067" s="0">
        <v>-0.118631</v>
      </c>
      <c r="H7067" s="0">
        <v>0.0252</v>
      </c>
      <c r="I7067" s="0">
        <v>0.008325</v>
      </c>
      <c r="J7067" s="0">
        <v>-0.01191</v>
      </c>
      <c r="K7067" s="0">
        <v>1012.099976</v>
      </c>
      <c r="L7067" s="0">
        <v>41.877655</v>
      </c>
      <c r="W7067" s="0">
        <f t="shared" si="110"/>
        <v>51239.343945319975</v>
      </c>
    </row>
    <row r="7068">
      <c r="A7068" s="0">
        <v>495.34875</v>
      </c>
      <c r="B7068" s="0">
        <v>3689.303955</v>
      </c>
      <c r="C7068" s="0">
        <v>-46334.664062</v>
      </c>
      <c r="D7068" s="0">
        <v>21421.648437</v>
      </c>
      <c r="E7068" s="0">
        <v>-0.091007</v>
      </c>
      <c r="F7068" s="0">
        <v>9.971527</v>
      </c>
      <c r="G7068" s="0">
        <v>-0.119703</v>
      </c>
      <c r="H7068" s="0">
        <v>0.00443</v>
      </c>
      <c r="I7068" s="0">
        <v>0.005353</v>
      </c>
      <c r="J7068" s="0">
        <v>-0.006519</v>
      </c>
      <c r="K7068" s="0">
        <v>1012.099976</v>
      </c>
      <c r="L7068" s="0">
        <v>41.877655</v>
      </c>
      <c r="W7068" s="0">
        <f t="shared" si="110"/>
        <v>51180.065251709071</v>
      </c>
    </row>
    <row r="7069">
      <c r="A7069" s="0">
        <v>495.36</v>
      </c>
      <c r="B7069" s="0">
        <v>3941.94043</v>
      </c>
      <c r="C7069" s="0">
        <v>-46521.007812</v>
      </c>
      <c r="D7069" s="0">
        <v>21364.595703</v>
      </c>
      <c r="E7069" s="0">
        <v>-0.091097</v>
      </c>
      <c r="F7069" s="0">
        <v>9.963193</v>
      </c>
      <c r="G7069" s="0">
        <v>-0.121747</v>
      </c>
      <c r="H7069" s="0">
        <v>-0.020954</v>
      </c>
      <c r="I7069" s="0">
        <v>0.001805</v>
      </c>
      <c r="J7069" s="0">
        <v>0.002595</v>
      </c>
      <c r="K7069" s="0">
        <v>1012.099976</v>
      </c>
      <c r="L7069" s="0">
        <v>41.877655</v>
      </c>
      <c r="W7069" s="0">
        <f t="shared" si="110"/>
        <v>51343.831292088827</v>
      </c>
    </row>
    <row r="7070">
      <c r="A7070" s="0">
        <v>495.37125</v>
      </c>
      <c r="B7070" s="0">
        <v>3932.49707</v>
      </c>
      <c r="C7070" s="0">
        <v>-46511.679687</v>
      </c>
      <c r="D7070" s="0">
        <v>21320.318359</v>
      </c>
      <c r="E7070" s="0">
        <v>-0.087829</v>
      </c>
      <c r="F7070" s="0">
        <v>9.975669</v>
      </c>
      <c r="G7070" s="0">
        <v>-0.122621</v>
      </c>
      <c r="H7070" s="0">
        <v>-0.03604</v>
      </c>
      <c r="I7070" s="0">
        <v>0.00021</v>
      </c>
      <c r="J7070" s="0">
        <v>0.004817</v>
      </c>
      <c r="K7070" s="0">
        <v>1012.099976</v>
      </c>
      <c r="L7070" s="0">
        <v>41.877655</v>
      </c>
      <c r="W7070" s="0">
        <f t="shared" si="110"/>
        <v>51316.243582717158</v>
      </c>
    </row>
    <row r="7071">
      <c r="A7071" s="0">
        <v>495.3825</v>
      </c>
      <c r="B7071" s="0">
        <v>3768.470459</v>
      </c>
      <c r="C7071" s="0">
        <v>-46319.382812</v>
      </c>
      <c r="D7071" s="0">
        <v>21445.421875</v>
      </c>
      <c r="E7071" s="0">
        <v>-0.088523</v>
      </c>
      <c r="F7071" s="0">
        <v>9.967263</v>
      </c>
      <c r="G7071" s="0">
        <v>-0.108474</v>
      </c>
      <c r="H7071" s="0">
        <v>-0.031812</v>
      </c>
      <c r="I7071" s="0">
        <v>5.457035E-05</v>
      </c>
      <c r="J7071" s="0">
        <v>0.001486</v>
      </c>
      <c r="K7071" s="0">
        <v>1012.099976</v>
      </c>
      <c r="L7071" s="0">
        <v>41.877655</v>
      </c>
      <c r="W7071" s="0">
        <f t="shared" si="110"/>
        <v>51181.956909458684</v>
      </c>
    </row>
    <row r="7072">
      <c r="A7072" s="0">
        <v>495.39375</v>
      </c>
      <c r="B7072" s="0">
        <v>3855.485596</v>
      </c>
      <c r="C7072" s="0">
        <v>-46457.160156</v>
      </c>
      <c r="D7072" s="0">
        <v>21201.402344</v>
      </c>
      <c r="E7072" s="0">
        <v>-0.086824</v>
      </c>
      <c r="F7072" s="0">
        <v>9.981367</v>
      </c>
      <c r="G7072" s="0">
        <v>-0.114907</v>
      </c>
      <c r="H7072" s="0">
        <v>-0.024745</v>
      </c>
      <c r="I7072" s="0">
        <v>2.538899E-06</v>
      </c>
      <c r="J7072" s="0">
        <v>-0.00201</v>
      </c>
      <c r="K7072" s="0">
        <v>1012.099976</v>
      </c>
      <c r="L7072" s="0">
        <v>41.877655</v>
      </c>
      <c r="W7072" s="0">
        <f t="shared" si="110"/>
        <v>51211.638914346084</v>
      </c>
    </row>
    <row r="7073">
      <c r="A7073" s="0">
        <v>495.405</v>
      </c>
      <c r="B7073" s="0">
        <v>3937.225342</v>
      </c>
      <c r="C7073" s="0">
        <v>-46544.554687</v>
      </c>
      <c r="D7073" s="0">
        <v>21390.955078</v>
      </c>
      <c r="E7073" s="0">
        <v>-0.078862</v>
      </c>
      <c r="F7073" s="0">
        <v>9.970343</v>
      </c>
      <c r="G7073" s="0">
        <v>-0.114323</v>
      </c>
      <c r="H7073" s="0">
        <v>0.005288</v>
      </c>
      <c r="I7073" s="0">
        <v>0.00369</v>
      </c>
      <c r="J7073" s="0">
        <v>-0.01214</v>
      </c>
      <c r="K7073" s="0">
        <v>1012.079956</v>
      </c>
      <c r="L7073" s="0">
        <v>41.875313</v>
      </c>
      <c r="W7073" s="0">
        <f t="shared" si="110"/>
        <v>51375.775162559206</v>
      </c>
    </row>
    <row r="7074">
      <c r="A7074" s="0">
        <v>495.41625</v>
      </c>
      <c r="B7074" s="0">
        <v>3821.538086</v>
      </c>
      <c r="C7074" s="0">
        <v>-46401.503906</v>
      </c>
      <c r="D7074" s="0">
        <v>21393.03125</v>
      </c>
      <c r="E7074" s="0">
        <v>-0.098946</v>
      </c>
      <c r="F7074" s="0">
        <v>9.969021</v>
      </c>
      <c r="G7074" s="0">
        <v>-0.123259</v>
      </c>
      <c r="H7074" s="0">
        <v>0.031966</v>
      </c>
      <c r="I7074" s="0">
        <v>0.007963</v>
      </c>
      <c r="J7074" s="0">
        <v>-0.018971</v>
      </c>
      <c r="K7074" s="0">
        <v>1012.079956</v>
      </c>
      <c r="L7074" s="0">
        <v>41.875313</v>
      </c>
      <c r="W7074" s="0">
        <f t="shared" si="110"/>
        <v>51238.320660856538</v>
      </c>
    </row>
    <row r="7075">
      <c r="A7075" s="0">
        <v>495.4275</v>
      </c>
      <c r="B7075" s="0">
        <v>3776.647217</v>
      </c>
      <c r="C7075" s="0">
        <v>-46353.261719</v>
      </c>
      <c r="D7075" s="0">
        <v>21294.787109</v>
      </c>
      <c r="E7075" s="0">
        <v>-0.09396</v>
      </c>
      <c r="F7075" s="0">
        <v>9.963825</v>
      </c>
      <c r="G7075" s="0">
        <v>-0.129661</v>
      </c>
      <c r="H7075" s="0">
        <v>0.057104</v>
      </c>
      <c r="I7075" s="0">
        <v>0.010506</v>
      </c>
      <c r="J7075" s="0">
        <v>-0.02428</v>
      </c>
      <c r="K7075" s="0">
        <v>1012.079956</v>
      </c>
      <c r="L7075" s="0">
        <v>41.875313</v>
      </c>
      <c r="W7075" s="0">
        <f t="shared" si="110"/>
        <v>51150.326433068025</v>
      </c>
    </row>
    <row r="7076">
      <c r="A7076" s="0">
        <v>495.43875</v>
      </c>
      <c r="B7076" s="0">
        <v>3828.014893</v>
      </c>
      <c r="C7076" s="0">
        <v>-46513.042969</v>
      </c>
      <c r="D7076" s="0">
        <v>21408.542969</v>
      </c>
      <c r="E7076" s="0">
        <v>-0.088731</v>
      </c>
      <c r="F7076" s="0">
        <v>9.980294</v>
      </c>
      <c r="G7076" s="0">
        <v>-0.127473</v>
      </c>
      <c r="H7076" s="0">
        <v>0.068729</v>
      </c>
      <c r="I7076" s="0">
        <v>0.012575</v>
      </c>
      <c r="J7076" s="0">
        <v>-0.023898</v>
      </c>
      <c r="K7076" s="0">
        <v>1012.079956</v>
      </c>
      <c r="L7076" s="0">
        <v>41.875313</v>
      </c>
      <c r="W7076" s="0">
        <f t="shared" si="110"/>
        <v>51346.30051242825</v>
      </c>
    </row>
    <row r="7077">
      <c r="A7077" s="0">
        <v>495.45</v>
      </c>
      <c r="B7077" s="0">
        <v>3864.839844</v>
      </c>
      <c r="C7077" s="0">
        <v>-46494.359375</v>
      </c>
      <c r="D7077" s="0">
        <v>21364.007812</v>
      </c>
      <c r="E7077" s="0">
        <v>-0.082889</v>
      </c>
      <c r="F7077" s="0">
        <v>9.967117</v>
      </c>
      <c r="G7077" s="0">
        <v>-0.123392</v>
      </c>
      <c r="H7077" s="0">
        <v>0.071449</v>
      </c>
      <c r="I7077" s="0">
        <v>0.014194</v>
      </c>
      <c r="J7077" s="0">
        <v>-0.023544</v>
      </c>
      <c r="K7077" s="0">
        <v>1012.079956</v>
      </c>
      <c r="L7077" s="0">
        <v>41.875313</v>
      </c>
      <c r="W7077" s="0">
        <f t="shared" si="110"/>
        <v>51313.57783767</v>
      </c>
    </row>
    <row r="7078">
      <c r="A7078" s="0">
        <v>495.46125</v>
      </c>
      <c r="B7078" s="0">
        <v>3765.240967</v>
      </c>
      <c r="C7078" s="0">
        <v>-46261.027344</v>
      </c>
      <c r="D7078" s="0">
        <v>21464.992187</v>
      </c>
      <c r="E7078" s="0">
        <v>-0.086593</v>
      </c>
      <c r="F7078" s="0">
        <v>9.955842</v>
      </c>
      <c r="G7078" s="0">
        <v>-0.119231</v>
      </c>
      <c r="H7078" s="0">
        <v>0.063774</v>
      </c>
      <c r="I7078" s="0">
        <v>0.012919</v>
      </c>
      <c r="J7078" s="0">
        <v>-0.021108</v>
      </c>
      <c r="K7078" s="0">
        <v>1012.079956</v>
      </c>
      <c r="L7078" s="0">
        <v>41.875313</v>
      </c>
      <c r="W7078" s="0">
        <f t="shared" si="110"/>
        <v>51137.125261886416</v>
      </c>
    </row>
    <row r="7079">
      <c r="A7079" s="0">
        <v>495.4725</v>
      </c>
      <c r="B7079" s="0">
        <v>3925.107666</v>
      </c>
      <c r="C7079" s="0">
        <v>-46460.132812</v>
      </c>
      <c r="D7079" s="0">
        <v>21385.931641</v>
      </c>
      <c r="E7079" s="0">
        <v>-0.087605</v>
      </c>
      <c r="F7079" s="0">
        <v>9.964989</v>
      </c>
      <c r="G7079" s="0">
        <v>-0.12188</v>
      </c>
      <c r="H7079" s="0">
        <v>0.040831</v>
      </c>
      <c r="I7079" s="0">
        <v>0.009704</v>
      </c>
      <c r="J7079" s="0">
        <v>-0.0159</v>
      </c>
      <c r="K7079" s="0">
        <v>1012.079956</v>
      </c>
      <c r="L7079" s="0">
        <v>41.875313</v>
      </c>
      <c r="W7079" s="0">
        <f t="shared" si="110"/>
        <v>51296.281378399122</v>
      </c>
    </row>
    <row r="7080">
      <c r="A7080" s="0">
        <v>495.48375</v>
      </c>
      <c r="B7080" s="0">
        <v>3907.283936</v>
      </c>
      <c r="C7080" s="0">
        <v>-46544.984375</v>
      </c>
      <c r="D7080" s="0">
        <v>21547.882812</v>
      </c>
      <c r="E7080" s="0">
        <v>-0.082552</v>
      </c>
      <c r="F7080" s="0">
        <v>9.968143</v>
      </c>
      <c r="G7080" s="0">
        <v>-0.122145</v>
      </c>
      <c r="H7080" s="0">
        <v>0.007699</v>
      </c>
      <c r="I7080" s="0">
        <v>0.006257</v>
      </c>
      <c r="J7080" s="0">
        <v>-0.008141</v>
      </c>
      <c r="K7080" s="0">
        <v>1012.079956</v>
      </c>
      <c r="L7080" s="0">
        <v>41.875313</v>
      </c>
      <c r="W7080" s="0">
        <f t="shared" si="110"/>
        <v>51439.417686295819</v>
      </c>
    </row>
    <row r="7081">
      <c r="A7081" s="0">
        <v>495.495</v>
      </c>
      <c r="B7081" s="0">
        <v>3803.504395</v>
      </c>
      <c r="C7081" s="0">
        <v>-46426.082031</v>
      </c>
      <c r="D7081" s="0">
        <v>21315.683594</v>
      </c>
      <c r="E7081" s="0">
        <v>-0.091107</v>
      </c>
      <c r="F7081" s="0">
        <v>9.972739</v>
      </c>
      <c r="G7081" s="0">
        <v>-0.118484</v>
      </c>
      <c r="H7081" s="0">
        <v>-0.013886</v>
      </c>
      <c r="I7081" s="0">
        <v>0.002646</v>
      </c>
      <c r="J7081" s="0">
        <v>-0.001753</v>
      </c>
      <c r="K7081" s="0">
        <v>1012.079956</v>
      </c>
      <c r="L7081" s="0">
        <v>41.875313</v>
      </c>
      <c r="W7081" s="0">
        <f t="shared" si="110"/>
        <v>51227.0056270269</v>
      </c>
    </row>
    <row r="7082">
      <c r="A7082" s="0">
        <v>495.50625</v>
      </c>
      <c r="B7082" s="0">
        <v>3741.889893</v>
      </c>
      <c r="C7082" s="0">
        <v>-46348.882812</v>
      </c>
      <c r="D7082" s="0">
        <v>21425.548828</v>
      </c>
      <c r="E7082" s="0">
        <v>-0.084839</v>
      </c>
      <c r="F7082" s="0">
        <v>9.967921</v>
      </c>
      <c r="G7082" s="0">
        <v>-0.130436</v>
      </c>
      <c r="H7082" s="0">
        <v>-0.025991</v>
      </c>
      <c r="I7082" s="0">
        <v>0.001183</v>
      </c>
      <c r="J7082" s="0">
        <v>0.00255</v>
      </c>
      <c r="K7082" s="0">
        <v>1012.079956</v>
      </c>
      <c r="L7082" s="0">
        <v>41.872772</v>
      </c>
      <c r="W7082" s="0">
        <f t="shared" si="110"/>
        <v>51198.38689326898</v>
      </c>
    </row>
    <row r="7083">
      <c r="A7083" s="0">
        <v>495.5175</v>
      </c>
      <c r="B7083" s="0">
        <v>3935.054932</v>
      </c>
      <c r="C7083" s="0">
        <v>-46566.40625</v>
      </c>
      <c r="D7083" s="0">
        <v>21330.916016</v>
      </c>
      <c r="E7083" s="0">
        <v>-0.071783</v>
      </c>
      <c r="F7083" s="0">
        <v>9.966555</v>
      </c>
      <c r="G7083" s="0">
        <v>-0.11237</v>
      </c>
      <c r="H7083" s="0">
        <v>-0.033611</v>
      </c>
      <c r="I7083" s="0">
        <v>-0.000444</v>
      </c>
      <c r="J7083" s="0">
        <v>0.003294</v>
      </c>
      <c r="K7083" s="0">
        <v>1012.079956</v>
      </c>
      <c r="L7083" s="0">
        <v>41.872772</v>
      </c>
      <c r="W7083" s="0">
        <f t="shared" si="110"/>
        <v>51370.447014207908</v>
      </c>
    </row>
    <row r="7084">
      <c r="A7084" s="0">
        <v>495.52875</v>
      </c>
      <c r="B7084" s="0">
        <v>3882.452393</v>
      </c>
      <c r="C7084" s="0">
        <v>-46555.113281</v>
      </c>
      <c r="D7084" s="0">
        <v>21232.357422</v>
      </c>
      <c r="E7084" s="0">
        <v>-0.091663</v>
      </c>
      <c r="F7084" s="0">
        <v>9.964835</v>
      </c>
      <c r="G7084" s="0">
        <v>-0.117407</v>
      </c>
      <c r="H7084" s="0">
        <v>-0.031333</v>
      </c>
      <c r="I7084" s="0">
        <v>-2.54004E-05</v>
      </c>
      <c r="J7084" s="0">
        <v>-0.000963</v>
      </c>
      <c r="K7084" s="0">
        <v>1012.079956</v>
      </c>
      <c r="L7084" s="0">
        <v>41.872772</v>
      </c>
      <c r="W7084" s="0">
        <f t="shared" si="110"/>
        <v>51315.348687173631</v>
      </c>
    </row>
    <row r="7085">
      <c r="A7085" s="0">
        <v>495.54</v>
      </c>
      <c r="B7085" s="0">
        <v>3794.060791</v>
      </c>
      <c r="C7085" s="0">
        <v>-46353.160156</v>
      </c>
      <c r="D7085" s="0">
        <v>21288.636719</v>
      </c>
      <c r="E7085" s="0">
        <v>-0.080603</v>
      </c>
      <c r="F7085" s="0">
        <v>9.955955</v>
      </c>
      <c r="G7085" s="0">
        <v>-0.116478</v>
      </c>
      <c r="H7085" s="0">
        <v>-0.010964</v>
      </c>
      <c r="I7085" s="0">
        <v>0.00249</v>
      </c>
      <c r="J7085" s="0">
        <v>-0.008725</v>
      </c>
      <c r="K7085" s="0">
        <v>1012.079956</v>
      </c>
      <c r="L7085" s="0">
        <v>41.872772</v>
      </c>
      <c r="W7085" s="0">
        <f t="shared" si="110"/>
        <v>51148.962913114323</v>
      </c>
    </row>
    <row r="7086">
      <c r="A7086" s="0">
        <v>495.55125</v>
      </c>
      <c r="B7086" s="0">
        <v>3805.45166</v>
      </c>
      <c r="C7086" s="0">
        <v>-46456.613281</v>
      </c>
      <c r="D7086" s="0">
        <v>21325.738281</v>
      </c>
      <c r="E7086" s="0">
        <v>-0.08972</v>
      </c>
      <c r="F7086" s="0">
        <v>9.958266</v>
      </c>
      <c r="G7086" s="0">
        <v>-0.114804</v>
      </c>
      <c r="H7086" s="0">
        <v>0.019098</v>
      </c>
      <c r="I7086" s="0">
        <v>0.005662</v>
      </c>
      <c r="J7086" s="0">
        <v>-0.016658</v>
      </c>
      <c r="K7086" s="0">
        <v>1012.079956</v>
      </c>
      <c r="L7086" s="0">
        <v>41.872772</v>
      </c>
      <c r="W7086" s="0">
        <f t="shared" si="110"/>
        <v>51259.004019847</v>
      </c>
    </row>
    <row r="7087">
      <c r="A7087" s="0">
        <v>495.5625</v>
      </c>
      <c r="B7087" s="0">
        <v>3872.648193</v>
      </c>
      <c r="C7087" s="0">
        <v>-46543.421875</v>
      </c>
      <c r="D7087" s="0">
        <v>21255.712891</v>
      </c>
      <c r="E7087" s="0">
        <v>-0.105458</v>
      </c>
      <c r="F7087" s="0">
        <v>9.95774</v>
      </c>
      <c r="G7087" s="0">
        <v>-0.127252</v>
      </c>
      <c r="H7087" s="0">
        <v>0.043506</v>
      </c>
      <c r="I7087" s="0">
        <v>0.00898</v>
      </c>
      <c r="J7087" s="0">
        <v>-0.020984</v>
      </c>
      <c r="K7087" s="0">
        <v>1012.079956</v>
      </c>
      <c r="L7087" s="0">
        <v>41.872772</v>
      </c>
      <c r="W7087" s="0">
        <f t="shared" si="110"/>
        <v>51313.671222838835</v>
      </c>
    </row>
    <row r="7088">
      <c r="A7088" s="0">
        <v>495.57375</v>
      </c>
      <c r="B7088" s="0">
        <v>3931.548584</v>
      </c>
      <c r="C7088" s="0">
        <v>-46431.847656</v>
      </c>
      <c r="D7088" s="0">
        <v>21364.505859</v>
      </c>
      <c r="E7088" s="0">
        <v>-0.089043</v>
      </c>
      <c r="F7088" s="0">
        <v>9.976355</v>
      </c>
      <c r="G7088" s="0">
        <v>-0.112796</v>
      </c>
      <c r="H7088" s="0">
        <v>0.060002</v>
      </c>
      <c r="I7088" s="0">
        <v>0.011307</v>
      </c>
      <c r="J7088" s="0">
        <v>-0.023069</v>
      </c>
      <c r="K7088" s="0">
        <v>1012.079956</v>
      </c>
      <c r="L7088" s="0">
        <v>41.872772</v>
      </c>
      <c r="W7088" s="0">
        <f t="shared" si="110"/>
        <v>51262.224509063111</v>
      </c>
    </row>
    <row r="7089">
      <c r="A7089" s="0">
        <v>495.585</v>
      </c>
      <c r="B7089" s="0">
        <v>3787.462646</v>
      </c>
      <c r="C7089" s="0">
        <v>-46287.714844</v>
      </c>
      <c r="D7089" s="0">
        <v>21153.429687</v>
      </c>
      <c r="E7089" s="0">
        <v>-0.080271</v>
      </c>
      <c r="F7089" s="0">
        <v>9.975329</v>
      </c>
      <c r="G7089" s="0">
        <v>-0.112116</v>
      </c>
      <c r="H7089" s="0">
        <v>0.071748</v>
      </c>
      <c r="I7089" s="0">
        <v>0.013894</v>
      </c>
      <c r="J7089" s="0">
        <v>-0.023337</v>
      </c>
      <c r="K7089" s="0">
        <v>1012.079956</v>
      </c>
      <c r="L7089" s="0">
        <v>41.872772</v>
      </c>
      <c r="W7089" s="0">
        <f t="shared" si="110"/>
        <v>51032.979594544115</v>
      </c>
    </row>
    <row r="7090">
      <c r="A7090" s="0">
        <v>495.59625</v>
      </c>
      <c r="B7090" s="0">
        <v>3887.077148</v>
      </c>
      <c r="C7090" s="0">
        <v>-46486.140625</v>
      </c>
      <c r="D7090" s="0">
        <v>21288.257812</v>
      </c>
      <c r="E7090" s="0">
        <v>-0.082862</v>
      </c>
      <c r="F7090" s="0">
        <v>9.976727</v>
      </c>
      <c r="G7090" s="0">
        <v>-0.115167</v>
      </c>
      <c r="H7090" s="0">
        <v>0.069948</v>
      </c>
      <c r="I7090" s="0">
        <v>0.013441</v>
      </c>
      <c r="J7090" s="0">
        <v>-0.022859</v>
      </c>
      <c r="K7090" s="0">
        <v>1012.079956</v>
      </c>
      <c r="L7090" s="0">
        <v>41.872772</v>
      </c>
      <c r="W7090" s="0">
        <f t="shared" si="110"/>
        <v>51276.31577670102</v>
      </c>
    </row>
    <row r="7091">
      <c r="A7091" s="0">
        <v>495.6075</v>
      </c>
      <c r="B7091" s="0">
        <v>3925.780762</v>
      </c>
      <c r="C7091" s="0">
        <v>-46521.359375</v>
      </c>
      <c r="D7091" s="0">
        <v>21202.246094</v>
      </c>
      <c r="E7091" s="0">
        <v>-0.091625</v>
      </c>
      <c r="F7091" s="0">
        <v>9.978595</v>
      </c>
      <c r="G7091" s="0">
        <v>-0.1186</v>
      </c>
      <c r="H7091" s="0">
        <v>0.054639</v>
      </c>
      <c r="I7091" s="0">
        <v>0.011859</v>
      </c>
      <c r="J7091" s="0">
        <v>-0.01987</v>
      </c>
      <c r="K7091" s="0">
        <v>1012.079956</v>
      </c>
      <c r="L7091" s="0">
        <v>41.872772</v>
      </c>
      <c r="W7091" s="0">
        <f t="shared" si="110"/>
        <v>51275.567984369787</v>
      </c>
    </row>
    <row r="7092">
      <c r="A7092" s="0">
        <v>495.61875</v>
      </c>
      <c r="B7092" s="0">
        <v>3888.57251</v>
      </c>
      <c r="C7092" s="0">
        <v>-46325.652344</v>
      </c>
      <c r="D7092" s="0">
        <v>21427.443359</v>
      </c>
      <c r="E7092" s="0">
        <v>-0.091313</v>
      </c>
      <c r="F7092" s="0">
        <v>9.977608</v>
      </c>
      <c r="G7092" s="0">
        <v>-0.109744</v>
      </c>
      <c r="H7092" s="0">
        <v>0.030962</v>
      </c>
      <c r="I7092" s="0">
        <v>0.009419</v>
      </c>
      <c r="J7092" s="0">
        <v>-0.014228</v>
      </c>
      <c r="K7092" s="0">
        <v>1012.079956</v>
      </c>
      <c r="L7092" s="0">
        <v>41.872772</v>
      </c>
      <c r="W7092" s="0">
        <f t="shared" si="110"/>
        <v>51189.0846779451</v>
      </c>
    </row>
    <row r="7093">
      <c r="A7093" s="0">
        <v>495.63</v>
      </c>
      <c r="B7093" s="0">
        <v>3735.443604</v>
      </c>
      <c r="C7093" s="0">
        <v>-46412.808594</v>
      </c>
      <c r="D7093" s="0">
        <v>21368.927734</v>
      </c>
      <c r="E7093" s="0">
        <v>-0.089213</v>
      </c>
      <c r="F7093" s="0">
        <v>9.962914</v>
      </c>
      <c r="G7093" s="0">
        <v>-0.11467</v>
      </c>
      <c r="H7093" s="0">
        <v>-0.000145</v>
      </c>
      <c r="I7093" s="0">
        <v>0.004951</v>
      </c>
      <c r="J7093" s="0">
        <v>-0.005163</v>
      </c>
      <c r="K7093" s="0">
        <v>1012.079956</v>
      </c>
      <c r="L7093" s="0">
        <v>41.872772</v>
      </c>
      <c r="W7093" s="0">
        <f t="shared" si="110"/>
        <v>51232.152141041857</v>
      </c>
    </row>
    <row r="7094">
      <c r="A7094" s="0">
        <v>495.64125</v>
      </c>
      <c r="B7094" s="0">
        <v>3895.763428</v>
      </c>
      <c r="C7094" s="0">
        <v>-46558.820312</v>
      </c>
      <c r="D7094" s="0">
        <v>21389.472656</v>
      </c>
      <c r="E7094" s="0">
        <v>-0.088834</v>
      </c>
      <c r="F7094" s="0">
        <v>9.966811</v>
      </c>
      <c r="G7094" s="0">
        <v>-0.120511</v>
      </c>
      <c r="H7094" s="0">
        <v>-0.019332</v>
      </c>
      <c r="I7094" s="0">
        <v>0.002065</v>
      </c>
      <c r="J7094" s="0">
        <v>0.0003</v>
      </c>
      <c r="K7094" s="0">
        <v>1012.079956</v>
      </c>
      <c r="L7094" s="0">
        <v>41.872772</v>
      </c>
      <c r="W7094" s="0">
        <f t="shared" si="110"/>
        <v>51384.922516569182</v>
      </c>
    </row>
    <row r="7095">
      <c r="A7095" s="0">
        <v>495.6525</v>
      </c>
      <c r="B7095" s="0">
        <v>3829.379395</v>
      </c>
      <c r="C7095" s="0">
        <v>-46470.890625</v>
      </c>
      <c r="D7095" s="0">
        <v>21364.052734</v>
      </c>
      <c r="E7095" s="0">
        <v>-0.086151</v>
      </c>
      <c r="F7095" s="0">
        <v>9.963947</v>
      </c>
      <c r="G7095" s="0">
        <v>-0.123698</v>
      </c>
      <c r="H7095" s="0">
        <v>-0.034562</v>
      </c>
      <c r="I7095" s="0">
        <v>-0.000475</v>
      </c>
      <c r="J7095" s="0">
        <v>0.003686</v>
      </c>
      <c r="K7095" s="0">
        <v>1012.079956</v>
      </c>
      <c r="L7095" s="0">
        <v>41.872772</v>
      </c>
      <c r="W7095" s="0">
        <f t="shared" si="110"/>
        <v>51289.673144334774</v>
      </c>
    </row>
    <row r="7096">
      <c r="A7096" s="0">
        <v>495.66375</v>
      </c>
      <c r="B7096" s="0">
        <v>3690.249512</v>
      </c>
      <c r="C7096" s="0">
        <v>-46339.015625</v>
      </c>
      <c r="D7096" s="0">
        <v>21485.365234</v>
      </c>
      <c r="E7096" s="0">
        <v>-0.082496</v>
      </c>
      <c r="F7096" s="0">
        <v>9.972095</v>
      </c>
      <c r="G7096" s="0">
        <v>-0.121607</v>
      </c>
      <c r="H7096" s="0">
        <v>-0.031589</v>
      </c>
      <c r="I7096" s="0">
        <v>-0.00068</v>
      </c>
      <c r="J7096" s="0">
        <v>0.001937</v>
      </c>
      <c r="K7096" s="0">
        <v>1012.079956</v>
      </c>
      <c r="L7096" s="0">
        <v>41.872772</v>
      </c>
      <c r="W7096" s="0">
        <f t="shared" si="110"/>
        <v>51210.772595159957</v>
      </c>
    </row>
    <row r="7097">
      <c r="A7097" s="0">
        <v>495.675</v>
      </c>
      <c r="B7097" s="0">
        <v>3911.125732</v>
      </c>
      <c r="C7097" s="0">
        <v>-46492.382812</v>
      </c>
      <c r="D7097" s="0">
        <v>21371.097656</v>
      </c>
      <c r="E7097" s="0">
        <v>-0.080439</v>
      </c>
      <c r="F7097" s="0">
        <v>9.962518</v>
      </c>
      <c r="G7097" s="0">
        <v>-0.125549</v>
      </c>
      <c r="H7097" s="0">
        <v>-0.023433</v>
      </c>
      <c r="I7097" s="0">
        <v>-0.000117</v>
      </c>
      <c r="J7097" s="0">
        <v>-0.004918</v>
      </c>
      <c r="K7097" s="0">
        <v>1012.079956</v>
      </c>
      <c r="L7097" s="0">
        <v>41.872772</v>
      </c>
      <c r="W7097" s="0">
        <f t="shared" si="110"/>
        <v>51318.246063669736</v>
      </c>
    </row>
    <row r="7098">
      <c r="A7098" s="0">
        <v>495.68625</v>
      </c>
      <c r="B7098" s="0">
        <v>3967.423584</v>
      </c>
      <c r="C7098" s="0">
        <v>-46554.453125</v>
      </c>
      <c r="D7098" s="0">
        <v>21351.123047</v>
      </c>
      <c r="E7098" s="0">
        <v>-0.085634</v>
      </c>
      <c r="F7098" s="0">
        <v>9.964265</v>
      </c>
      <c r="G7098" s="0">
        <v>-0.115213</v>
      </c>
      <c r="H7098" s="0">
        <v>-0.002657</v>
      </c>
      <c r="I7098" s="0">
        <v>0.002864</v>
      </c>
      <c r="J7098" s="0">
        <v>-0.011146</v>
      </c>
      <c r="K7098" s="0">
        <v>1012.079956</v>
      </c>
      <c r="L7098" s="0">
        <v>41.872772</v>
      </c>
      <c r="W7098" s="0">
        <f t="shared" si="110"/>
        <v>51370.497476964694</v>
      </c>
    </row>
    <row r="7099">
      <c r="A7099" s="0">
        <v>495.6975</v>
      </c>
      <c r="B7099" s="0">
        <v>3954.671143</v>
      </c>
      <c r="C7099" s="0">
        <v>-46392.796875</v>
      </c>
      <c r="D7099" s="0">
        <v>21369.460937</v>
      </c>
      <c r="E7099" s="0">
        <v>-0.087489</v>
      </c>
      <c r="F7099" s="0">
        <v>9.975835</v>
      </c>
      <c r="G7099" s="0">
        <v>-0.120581</v>
      </c>
      <c r="H7099" s="0">
        <v>0.029202</v>
      </c>
      <c r="I7099" s="0">
        <v>0.006936</v>
      </c>
      <c r="J7099" s="0">
        <v>-0.018804</v>
      </c>
      <c r="K7099" s="0">
        <v>1012.079956</v>
      </c>
      <c r="L7099" s="0">
        <v>41.872772</v>
      </c>
      <c r="W7099" s="0">
        <f t="shared" si="110"/>
        <v>51230.702576406817</v>
      </c>
    </row>
    <row r="7100">
      <c r="A7100" s="0">
        <v>495.70875</v>
      </c>
      <c r="B7100" s="0">
        <v>3754.445557</v>
      </c>
      <c r="C7100" s="0">
        <v>-46410.914062</v>
      </c>
      <c r="D7100" s="0">
        <v>21342.205078</v>
      </c>
      <c r="E7100" s="0">
        <v>-0.086902</v>
      </c>
      <c r="F7100" s="0">
        <v>9.968389</v>
      </c>
      <c r="G7100" s="0">
        <v>-0.117788</v>
      </c>
      <c r="H7100" s="0">
        <v>0.050417</v>
      </c>
      <c r="I7100" s="0">
        <v>0.010073</v>
      </c>
      <c r="J7100" s="0">
        <v>-0.022151</v>
      </c>
      <c r="K7100" s="0">
        <v>1012.099976</v>
      </c>
      <c r="L7100" s="0">
        <v>41.875313</v>
      </c>
      <c r="W7100" s="0">
        <f t="shared" si="110"/>
        <v>51220.684523952194</v>
      </c>
    </row>
    <row r="7101">
      <c r="A7101" s="0">
        <v>495.72</v>
      </c>
      <c r="B7101" s="0">
        <v>3868.634521</v>
      </c>
      <c r="C7101" s="0">
        <v>-46551.78125</v>
      </c>
      <c r="D7101" s="0">
        <v>21341.271484</v>
      </c>
      <c r="E7101" s="0">
        <v>-0.082636</v>
      </c>
      <c r="F7101" s="0">
        <v>9.97503</v>
      </c>
      <c r="G7101" s="0">
        <v>-0.113494</v>
      </c>
      <c r="H7101" s="0">
        <v>0.069223</v>
      </c>
      <c r="I7101" s="0">
        <v>0.013287</v>
      </c>
      <c r="J7101" s="0">
        <v>-0.024517</v>
      </c>
      <c r="K7101" s="0">
        <v>1012.099976</v>
      </c>
      <c r="L7101" s="0">
        <v>41.875313</v>
      </c>
      <c r="W7101" s="0">
        <f t="shared" si="110"/>
        <v>51356.44593581916</v>
      </c>
    </row>
    <row r="7102">
      <c r="A7102" s="0">
        <v>495.73125</v>
      </c>
      <c r="B7102" s="0">
        <v>3814.533447</v>
      </c>
      <c r="C7102" s="0">
        <v>-46481.75</v>
      </c>
      <c r="D7102" s="0">
        <v>21426.402344</v>
      </c>
      <c r="E7102" s="0">
        <v>-0.09293</v>
      </c>
      <c r="F7102" s="0">
        <v>9.981707</v>
      </c>
      <c r="G7102" s="0">
        <v>-0.108735</v>
      </c>
      <c r="H7102" s="0">
        <v>0.068735</v>
      </c>
      <c r="I7102" s="0">
        <v>0.014037</v>
      </c>
      <c r="J7102" s="0">
        <v>-0.023223</v>
      </c>
      <c r="K7102" s="0">
        <v>1012.099976</v>
      </c>
      <c r="L7102" s="0">
        <v>41.875313</v>
      </c>
      <c r="W7102" s="0">
        <f t="shared" si="110"/>
        <v>51324.404194181836</v>
      </c>
    </row>
    <row r="7103">
      <c r="A7103" s="0">
        <v>495.7425</v>
      </c>
      <c r="B7103" s="0">
        <v>3821.578613</v>
      </c>
      <c r="C7103" s="0">
        <v>-46318.074219</v>
      </c>
      <c r="D7103" s="0">
        <v>21493.839844</v>
      </c>
      <c r="E7103" s="0">
        <v>-0.077683</v>
      </c>
      <c r="F7103" s="0">
        <v>9.964567</v>
      </c>
      <c r="G7103" s="0">
        <v>-0.110455</v>
      </c>
      <c r="H7103" s="0">
        <v>0.062269</v>
      </c>
      <c r="I7103" s="0">
        <v>0.012744</v>
      </c>
      <c r="J7103" s="0">
        <v>-0.020983</v>
      </c>
      <c r="K7103" s="0">
        <v>1012.099976</v>
      </c>
      <c r="L7103" s="0">
        <v>41.875313</v>
      </c>
      <c r="W7103" s="0">
        <f t="shared" si="110"/>
        <v>51205.015513049635</v>
      </c>
    </row>
    <row r="7104">
      <c r="A7104" s="0">
        <v>495.75375</v>
      </c>
      <c r="B7104" s="0">
        <v>4013.859619</v>
      </c>
      <c r="C7104" s="0">
        <v>-46462.34375</v>
      </c>
      <c r="D7104" s="0">
        <v>21409.714844</v>
      </c>
      <c r="E7104" s="0">
        <v>-0.086201</v>
      </c>
      <c r="F7104" s="0">
        <v>9.977981</v>
      </c>
      <c r="G7104" s="0">
        <v>-0.103494</v>
      </c>
      <c r="H7104" s="0">
        <v>0.038931</v>
      </c>
      <c r="I7104" s="0">
        <v>0.009604</v>
      </c>
      <c r="J7104" s="0">
        <v>-0.015022</v>
      </c>
      <c r="K7104" s="0">
        <v>1012.099976</v>
      </c>
      <c r="L7104" s="0">
        <v>41.875313</v>
      </c>
      <c r="W7104" s="0">
        <f t="shared" si="110"/>
        <v>51315.069380110916</v>
      </c>
    </row>
    <row r="7105">
      <c r="A7105" s="0">
        <v>495.765</v>
      </c>
      <c r="B7105" s="0">
        <v>3884.205078</v>
      </c>
      <c r="C7105" s="0">
        <v>-46549.882812</v>
      </c>
      <c r="D7105" s="0">
        <v>21332.931641</v>
      </c>
      <c r="E7105" s="0">
        <v>-0.090685</v>
      </c>
      <c r="F7105" s="0">
        <v>9.96169</v>
      </c>
      <c r="G7105" s="0">
        <v>-0.114328</v>
      </c>
      <c r="H7105" s="0">
        <v>0.013292</v>
      </c>
      <c r="I7105" s="0">
        <v>0.007878</v>
      </c>
      <c r="J7105" s="0">
        <v>-0.009175</v>
      </c>
      <c r="K7105" s="0">
        <v>1012.099976</v>
      </c>
      <c r="L7105" s="0">
        <v>41.875313</v>
      </c>
      <c r="W7105" s="0">
        <f t="shared" si="110"/>
        <v>51352.435300562654</v>
      </c>
    </row>
    <row r="7106">
      <c r="A7106" s="0">
        <v>495.77625</v>
      </c>
      <c r="B7106" s="0">
        <v>3928.378662</v>
      </c>
      <c r="C7106" s="0">
        <v>-46366.941406</v>
      </c>
      <c r="D7106" s="0">
        <v>21244.021484</v>
      </c>
      <c r="E7106" s="0">
        <v>-0.083666</v>
      </c>
      <c r="F7106" s="0">
        <v>9.959734</v>
      </c>
      <c r="G7106" s="0">
        <v>-0.114526</v>
      </c>
      <c r="H7106" s="0">
        <v>-0.009943</v>
      </c>
      <c r="I7106" s="0">
        <v>0.00331</v>
      </c>
      <c r="J7106" s="0">
        <v>-0.001657</v>
      </c>
      <c r="K7106" s="0">
        <v>1012.099976</v>
      </c>
      <c r="L7106" s="0">
        <v>41.875313</v>
      </c>
      <c r="W7106" s="0">
        <f ref="W7106:W7169" t="shared" si="111">SQRT((B7106)^2+(C7106)^2+(D7106)^2)</f>
        <v>51153.043536745172</v>
      </c>
    </row>
    <row r="7107">
      <c r="A7107" s="0">
        <v>495.7875</v>
      </c>
      <c r="B7107" s="0">
        <v>3877.102783</v>
      </c>
      <c r="C7107" s="0">
        <v>-46371.511719</v>
      </c>
      <c r="D7107" s="0">
        <v>21461.833984</v>
      </c>
      <c r="E7107" s="0">
        <v>-0.093699</v>
      </c>
      <c r="F7107" s="0">
        <v>9.971087</v>
      </c>
      <c r="G7107" s="0">
        <v>-0.125289</v>
      </c>
      <c r="H7107" s="0">
        <v>-0.030983</v>
      </c>
      <c r="I7107" s="0">
        <v>0.000168</v>
      </c>
      <c r="J7107" s="0">
        <v>0.004352</v>
      </c>
      <c r="K7107" s="0">
        <v>1012.099976</v>
      </c>
      <c r="L7107" s="0">
        <v>41.875313</v>
      </c>
      <c r="W7107" s="0">
        <f t="shared" si="111"/>
        <v>51244.11520410981</v>
      </c>
    </row>
    <row r="7108">
      <c r="A7108" s="0">
        <v>495.79875</v>
      </c>
      <c r="B7108" s="0">
        <v>3915.405029</v>
      </c>
      <c r="C7108" s="0">
        <v>-46524.476562</v>
      </c>
      <c r="D7108" s="0">
        <v>21426.574219</v>
      </c>
      <c r="E7108" s="0">
        <v>-0.093534</v>
      </c>
      <c r="F7108" s="0">
        <v>9.976817</v>
      </c>
      <c r="G7108" s="0">
        <v>-0.124533</v>
      </c>
      <c r="H7108" s="0">
        <v>-0.03587</v>
      </c>
      <c r="I7108" s="0">
        <v>-0.000483</v>
      </c>
      <c r="J7108" s="0">
        <v>0.005599</v>
      </c>
      <c r="K7108" s="0">
        <v>1012.099976</v>
      </c>
      <c r="L7108" s="0">
        <v>41.875313</v>
      </c>
      <c r="W7108" s="0">
        <f t="shared" si="111"/>
        <v>51370.764046016695</v>
      </c>
    </row>
    <row r="7109">
      <c r="A7109" s="0">
        <v>495.81</v>
      </c>
      <c r="B7109" s="0">
        <v>3921.378174</v>
      </c>
      <c r="C7109" s="0">
        <v>-46518.785156</v>
      </c>
      <c r="D7109" s="0">
        <v>21382.439453</v>
      </c>
      <c r="E7109" s="0">
        <v>-0.086064</v>
      </c>
      <c r="F7109" s="0">
        <v>9.971835</v>
      </c>
      <c r="G7109" s="0">
        <v>-0.116727</v>
      </c>
      <c r="H7109" s="0">
        <v>-0.033337</v>
      </c>
      <c r="I7109" s="0">
        <v>-0.000168</v>
      </c>
      <c r="J7109" s="0">
        <v>0.000745</v>
      </c>
      <c r="K7109" s="0">
        <v>1012.109985</v>
      </c>
      <c r="L7109" s="0">
        <v>41.875313</v>
      </c>
      <c r="W7109" s="0">
        <f t="shared" si="111"/>
        <v>51347.670795614671</v>
      </c>
    </row>
    <row r="7110">
      <c r="A7110" s="0">
        <v>495.82125</v>
      </c>
      <c r="B7110" s="0">
        <v>3878.606445</v>
      </c>
      <c r="C7110" s="0">
        <v>-46301.144531</v>
      </c>
      <c r="D7110" s="0">
        <v>21349.400391</v>
      </c>
      <c r="E7110" s="0">
        <v>-0.085046</v>
      </c>
      <c r="F7110" s="0">
        <v>9.96961</v>
      </c>
      <c r="G7110" s="0">
        <v>-0.115562</v>
      </c>
      <c r="H7110" s="0">
        <v>-0.009671</v>
      </c>
      <c r="I7110" s="0">
        <v>0.002918</v>
      </c>
      <c r="J7110" s="0">
        <v>-0.007878</v>
      </c>
      <c r="K7110" s="0">
        <v>1012.109985</v>
      </c>
      <c r="L7110" s="0">
        <v>41.875313</v>
      </c>
      <c r="W7110" s="0">
        <f t="shared" si="111"/>
        <v>51133.516111167024</v>
      </c>
    </row>
    <row r="7111">
      <c r="A7111" s="0">
        <v>495.8325</v>
      </c>
      <c r="B7111" s="0">
        <v>3763.254639</v>
      </c>
      <c r="C7111" s="0">
        <v>-46445.46875</v>
      </c>
      <c r="D7111" s="0">
        <v>21336.582031</v>
      </c>
      <c r="E7111" s="0">
        <v>-0.101278</v>
      </c>
      <c r="F7111" s="0">
        <v>9.970492</v>
      </c>
      <c r="G7111" s="0">
        <v>-0.121604</v>
      </c>
      <c r="H7111" s="0">
        <v>0.015783</v>
      </c>
      <c r="I7111" s="0">
        <v>0.005506</v>
      </c>
      <c r="J7111" s="0">
        <v>-0.015056</v>
      </c>
      <c r="K7111" s="0">
        <v>1012.109985</v>
      </c>
      <c r="L7111" s="0">
        <v>41.875313</v>
      </c>
      <c r="W7111" s="0">
        <f t="shared" si="111"/>
        <v>51250.301322536376</v>
      </c>
    </row>
    <row r="7112">
      <c r="A7112" s="0">
        <v>495.84375</v>
      </c>
      <c r="B7112" s="0">
        <v>3856.351318</v>
      </c>
      <c r="C7112" s="0">
        <v>-46555.675781</v>
      </c>
      <c r="D7112" s="0">
        <v>21370.740234</v>
      </c>
      <c r="E7112" s="0">
        <v>-0.08161</v>
      </c>
      <c r="F7112" s="0">
        <v>9.982308</v>
      </c>
      <c r="G7112" s="0">
        <v>-0.116272</v>
      </c>
      <c r="H7112" s="0">
        <v>0.044437</v>
      </c>
      <c r="I7112" s="0">
        <v>0.008929</v>
      </c>
      <c r="J7112" s="0">
        <v>-0.020977</v>
      </c>
      <c r="K7112" s="0">
        <v>1012.109985</v>
      </c>
      <c r="L7112" s="0">
        <v>41.875313</v>
      </c>
      <c r="W7112" s="0">
        <f t="shared" si="111"/>
        <v>51371.304548965236</v>
      </c>
    </row>
    <row r="7113">
      <c r="A7113" s="0">
        <v>495.855</v>
      </c>
      <c r="B7113" s="0">
        <v>4002.838379</v>
      </c>
      <c r="C7113" s="0">
        <v>-46431.851562</v>
      </c>
      <c r="D7113" s="0">
        <v>21445.160156</v>
      </c>
      <c r="E7113" s="0">
        <v>-0.073605</v>
      </c>
      <c r="F7113" s="0">
        <v>9.971827</v>
      </c>
      <c r="G7113" s="0">
        <v>-0.111692</v>
      </c>
      <c r="H7113" s="0">
        <v>0.064074</v>
      </c>
      <c r="I7113" s="0">
        <v>0.012293</v>
      </c>
      <c r="J7113" s="0">
        <v>-0.023898</v>
      </c>
      <c r="K7113" s="0">
        <v>1012.109985</v>
      </c>
      <c r="L7113" s="0">
        <v>41.875313</v>
      </c>
      <c r="W7113" s="0">
        <f t="shared" si="111"/>
        <v>51301.407862557608</v>
      </c>
    </row>
    <row r="7114">
      <c r="A7114" s="0">
        <v>495.86625</v>
      </c>
      <c r="B7114" s="0">
        <v>3984.127197</v>
      </c>
      <c r="C7114" s="0">
        <v>-46350.632812</v>
      </c>
      <c r="D7114" s="0">
        <v>21256.441406</v>
      </c>
      <c r="E7114" s="0">
        <v>-0.084242</v>
      </c>
      <c r="F7114" s="0">
        <v>9.963769</v>
      </c>
      <c r="G7114" s="0">
        <v>-0.115753</v>
      </c>
      <c r="H7114" s="0">
        <v>0.072718</v>
      </c>
      <c r="I7114" s="0">
        <v>0.013476</v>
      </c>
      <c r="J7114" s="0">
        <v>-0.024961</v>
      </c>
      <c r="K7114" s="0">
        <v>1012.109985</v>
      </c>
      <c r="L7114" s="0">
        <v>41.875313</v>
      </c>
      <c r="W7114" s="0">
        <f t="shared" si="111"/>
        <v>51147.734386201679</v>
      </c>
    </row>
    <row r="7115">
      <c r="A7115" s="0">
        <v>495.8775</v>
      </c>
      <c r="B7115" s="0">
        <v>4001.188477</v>
      </c>
      <c r="C7115" s="0">
        <v>-46565.136719</v>
      </c>
      <c r="D7115" s="0">
        <v>21298.816406</v>
      </c>
      <c r="E7115" s="0">
        <v>-0.093073</v>
      </c>
      <c r="F7115" s="0">
        <v>9.961348</v>
      </c>
      <c r="G7115" s="0">
        <v>-0.124284</v>
      </c>
      <c r="H7115" s="0">
        <v>0.066854</v>
      </c>
      <c r="I7115" s="0">
        <v>0.012773</v>
      </c>
      <c r="J7115" s="0">
        <v>-0.021792</v>
      </c>
      <c r="K7115" s="0">
        <v>1012.109985</v>
      </c>
      <c r="L7115" s="0">
        <v>41.875313</v>
      </c>
      <c r="W7115" s="0">
        <f t="shared" si="111"/>
        <v>51361.084949445278</v>
      </c>
    </row>
    <row r="7116">
      <c r="A7116" s="0">
        <v>495.88875</v>
      </c>
      <c r="B7116" s="0">
        <v>3965.580811</v>
      </c>
      <c r="C7116" s="0">
        <v>-46548.980469</v>
      </c>
      <c r="D7116" s="0">
        <v>21378.654297</v>
      </c>
      <c r="E7116" s="0">
        <v>-0.091708</v>
      </c>
      <c r="F7116" s="0">
        <v>9.958571</v>
      </c>
      <c r="G7116" s="0">
        <v>-0.120668</v>
      </c>
      <c r="H7116" s="0">
        <v>0.053441</v>
      </c>
      <c r="I7116" s="0">
        <v>0.010802</v>
      </c>
      <c r="J7116" s="0">
        <v>-0.018823</v>
      </c>
      <c r="K7116" s="0">
        <v>1012.109985</v>
      </c>
      <c r="L7116" s="0">
        <v>41.875313</v>
      </c>
      <c r="W7116" s="0">
        <f t="shared" si="111"/>
        <v>51376.845693586059</v>
      </c>
    </row>
    <row r="7117">
      <c r="A7117" s="0">
        <v>495.9</v>
      </c>
      <c r="B7117" s="0">
        <v>3923.997314</v>
      </c>
      <c r="C7117" s="0">
        <v>-46323.289062</v>
      </c>
      <c r="D7117" s="0">
        <v>21422.882812</v>
      </c>
      <c r="E7117" s="0">
        <v>-0.076087</v>
      </c>
      <c r="F7117" s="0">
        <v>9.96343</v>
      </c>
      <c r="G7117" s="0">
        <v>-0.117295</v>
      </c>
      <c r="H7117" s="0">
        <v>0.026537</v>
      </c>
      <c r="I7117" s="0">
        <v>0.008756</v>
      </c>
      <c r="J7117" s="0">
        <v>-0.012938</v>
      </c>
      <c r="K7117" s="0">
        <v>1012.070007</v>
      </c>
      <c r="L7117" s="0">
        <v>41.879997</v>
      </c>
      <c r="W7117" s="0">
        <f t="shared" si="111"/>
        <v>51187.740450410325</v>
      </c>
    </row>
    <row r="7118">
      <c r="A7118" s="0">
        <v>495.91125</v>
      </c>
      <c r="B7118" s="0">
        <v>3785.825195</v>
      </c>
      <c r="C7118" s="0">
        <v>-46379.304687</v>
      </c>
      <c r="D7118" s="0">
        <v>21316.753906</v>
      </c>
      <c r="E7118" s="0">
        <v>-0.08694</v>
      </c>
      <c r="F7118" s="0">
        <v>9.959353</v>
      </c>
      <c r="G7118" s="0">
        <v>-0.11993</v>
      </c>
      <c r="H7118" s="0">
        <v>-0.001401</v>
      </c>
      <c r="I7118" s="0">
        <v>0.004823</v>
      </c>
      <c r="J7118" s="0">
        <v>-0.00639</v>
      </c>
      <c r="K7118" s="0">
        <v>1012.070007</v>
      </c>
      <c r="L7118" s="0">
        <v>41.879997</v>
      </c>
      <c r="W7118" s="0">
        <f t="shared" si="111"/>
        <v>51183.751061695781</v>
      </c>
    </row>
    <row r="7119">
      <c r="A7119" s="0">
        <v>495.9225</v>
      </c>
      <c r="B7119" s="0">
        <v>3998.661621</v>
      </c>
      <c r="C7119" s="0">
        <v>-46532.914062</v>
      </c>
      <c r="D7119" s="0">
        <v>21387.712891</v>
      </c>
      <c r="E7119" s="0">
        <v>-0.091282</v>
      </c>
      <c r="F7119" s="0">
        <v>9.969753</v>
      </c>
      <c r="G7119" s="0">
        <v>-0.112507</v>
      </c>
      <c r="H7119" s="0">
        <v>-0.019659</v>
      </c>
      <c r="I7119" s="0">
        <v>0.002013</v>
      </c>
      <c r="J7119" s="0">
        <v>0.001689</v>
      </c>
      <c r="K7119" s="0">
        <v>1012.070007</v>
      </c>
      <c r="L7119" s="0">
        <v>41.879997</v>
      </c>
      <c r="W7119" s="0">
        <f t="shared" si="111"/>
        <v>51368.62513800212</v>
      </c>
    </row>
    <row r="7120">
      <c r="A7120" s="0">
        <v>495.93375</v>
      </c>
      <c r="B7120" s="0">
        <v>3956.969971</v>
      </c>
      <c r="C7120" s="0">
        <v>-46431.664062</v>
      </c>
      <c r="D7120" s="0">
        <v>21218.566406</v>
      </c>
      <c r="E7120" s="0">
        <v>-0.092268</v>
      </c>
      <c r="F7120" s="0">
        <v>9.977979</v>
      </c>
      <c r="G7120" s="0">
        <v>-0.127969</v>
      </c>
      <c r="H7120" s="0">
        <v>-0.033304</v>
      </c>
      <c r="I7120" s="0">
        <v>-0.000139</v>
      </c>
      <c r="J7120" s="0">
        <v>0.004326</v>
      </c>
      <c r="K7120" s="0">
        <v>1012.070007</v>
      </c>
      <c r="L7120" s="0">
        <v>41.879997</v>
      </c>
      <c r="W7120" s="0">
        <f t="shared" si="111"/>
        <v>51203.365116402747</v>
      </c>
    </row>
    <row r="7121">
      <c r="A7121" s="0">
        <v>495.945</v>
      </c>
      <c r="B7121" s="0">
        <v>3776.036621</v>
      </c>
      <c r="C7121" s="0">
        <v>-46295.496094</v>
      </c>
      <c r="D7121" s="0">
        <v>21260.542969</v>
      </c>
      <c r="E7121" s="0">
        <v>-0.072392</v>
      </c>
      <c r="F7121" s="0">
        <v>9.968653</v>
      </c>
      <c r="G7121" s="0">
        <v>-0.127392</v>
      </c>
      <c r="H7121" s="0">
        <v>-0.036652</v>
      </c>
      <c r="I7121" s="0">
        <v>-0.001226</v>
      </c>
      <c r="J7121" s="0">
        <v>0.003668</v>
      </c>
      <c r="K7121" s="0">
        <v>1012.070007</v>
      </c>
      <c r="L7121" s="0">
        <v>41.879997</v>
      </c>
      <c r="W7121" s="0">
        <f t="shared" si="111"/>
        <v>51083.677417443214</v>
      </c>
    </row>
    <row r="7122">
      <c r="A7122" s="0">
        <v>495.95625</v>
      </c>
      <c r="B7122" s="0">
        <v>3846.88501</v>
      </c>
      <c r="C7122" s="0">
        <v>-46513.71875</v>
      </c>
      <c r="D7122" s="0">
        <v>21325.123047</v>
      </c>
      <c r="E7122" s="0">
        <v>-0.075528</v>
      </c>
      <c r="F7122" s="0">
        <v>9.97474</v>
      </c>
      <c r="G7122" s="0">
        <v>-0.124387</v>
      </c>
      <c r="H7122" s="0">
        <v>-0.016308</v>
      </c>
      <c r="I7122" s="0">
        <v>0.001881</v>
      </c>
      <c r="J7122" s="0">
        <v>-0.004555</v>
      </c>
      <c r="K7122" s="0">
        <v>1012.070007</v>
      </c>
      <c r="L7122" s="0">
        <v>41.879997</v>
      </c>
      <c r="W7122" s="0">
        <f t="shared" si="111"/>
        <v>51313.598872072449</v>
      </c>
    </row>
    <row r="7123">
      <c r="A7123" s="0">
        <v>495.9675</v>
      </c>
      <c r="B7123" s="0">
        <v>3896.74292</v>
      </c>
      <c r="C7123" s="0">
        <v>-46553.355469</v>
      </c>
      <c r="D7123" s="0">
        <v>21324.398437</v>
      </c>
      <c r="E7123" s="0">
        <v>-0.084898</v>
      </c>
      <c r="F7123" s="0">
        <v>9.965558</v>
      </c>
      <c r="G7123" s="0">
        <v>-0.118189</v>
      </c>
      <c r="H7123" s="0">
        <v>0.003792</v>
      </c>
      <c r="I7123" s="0">
        <v>0.004235</v>
      </c>
      <c r="J7123" s="0">
        <v>-0.011945</v>
      </c>
      <c r="K7123" s="0">
        <v>1012.070007</v>
      </c>
      <c r="L7123" s="0">
        <v>41.879997</v>
      </c>
      <c r="W7123" s="0">
        <f t="shared" si="111"/>
        <v>51352.989002662449</v>
      </c>
    </row>
    <row r="7124">
      <c r="A7124" s="0">
        <v>495.97875</v>
      </c>
      <c r="B7124" s="0">
        <v>3832.493408</v>
      </c>
      <c r="C7124" s="0">
        <v>-46375.15625</v>
      </c>
      <c r="D7124" s="0">
        <v>21306.708984</v>
      </c>
      <c r="E7124" s="0">
        <v>-0.086417</v>
      </c>
      <c r="F7124" s="0">
        <v>9.971736</v>
      </c>
      <c r="G7124" s="0">
        <v>-0.107862</v>
      </c>
      <c r="H7124" s="0">
        <v>0.026028</v>
      </c>
      <c r="I7124" s="0">
        <v>0.006988</v>
      </c>
      <c r="J7124" s="0">
        <v>-0.017591</v>
      </c>
      <c r="K7124" s="0">
        <v>1012.070007</v>
      </c>
      <c r="L7124" s="0">
        <v>41.879997</v>
      </c>
      <c r="W7124" s="0">
        <f t="shared" si="111"/>
        <v>51179.282631384587</v>
      </c>
    </row>
    <row r="7125">
      <c r="A7125" s="0">
        <v>495.99</v>
      </c>
      <c r="B7125" s="0">
        <v>3766.989502</v>
      </c>
      <c r="C7125" s="0">
        <v>-46456.683594</v>
      </c>
      <c r="D7125" s="0">
        <v>21280.189453</v>
      </c>
      <c r="E7125" s="0">
        <v>-0.100981</v>
      </c>
      <c r="F7125" s="0">
        <v>9.972427</v>
      </c>
      <c r="G7125" s="0">
        <v>-0.119844</v>
      </c>
      <c r="H7125" s="0">
        <v>0.057042</v>
      </c>
      <c r="I7125" s="0">
        <v>0.010675</v>
      </c>
      <c r="J7125" s="0">
        <v>-0.025027</v>
      </c>
      <c r="K7125" s="0">
        <v>1012.070007</v>
      </c>
      <c r="L7125" s="0">
        <v>41.879997</v>
      </c>
      <c r="W7125" s="0">
        <f t="shared" si="111"/>
        <v>51237.292313477883</v>
      </c>
    </row>
    <row r="7126">
      <c r="A7126" s="0">
        <v>496.00125</v>
      </c>
      <c r="B7126" s="0">
        <v>3744.507812</v>
      </c>
      <c r="C7126" s="0">
        <v>-46574.714844</v>
      </c>
      <c r="D7126" s="0">
        <v>21371.521484</v>
      </c>
      <c r="E7126" s="0">
        <v>-0.086919</v>
      </c>
      <c r="F7126" s="0">
        <v>9.975731</v>
      </c>
      <c r="G7126" s="0">
        <v>-0.108343</v>
      </c>
      <c r="H7126" s="0">
        <v>0.071215</v>
      </c>
      <c r="I7126" s="0">
        <v>0.012506</v>
      </c>
      <c r="J7126" s="0">
        <v>-0.026066</v>
      </c>
      <c r="K7126" s="0">
        <v>1012.099976</v>
      </c>
      <c r="L7126" s="0">
        <v>41.877655</v>
      </c>
      <c r="W7126" s="0">
        <f t="shared" si="111"/>
        <v>51380.612414558833</v>
      </c>
    </row>
    <row r="7127">
      <c r="A7127" s="0">
        <v>496.0125</v>
      </c>
      <c r="B7127" s="0">
        <v>3858.835205</v>
      </c>
      <c r="C7127" s="0">
        <v>-46485.445312</v>
      </c>
      <c r="D7127" s="0">
        <v>21423.851562</v>
      </c>
      <c r="E7127" s="0">
        <v>-0.079514</v>
      </c>
      <c r="F7127" s="0">
        <v>9.962874</v>
      </c>
      <c r="G7127" s="0">
        <v>-0.110066</v>
      </c>
      <c r="H7127" s="0">
        <v>0.070761</v>
      </c>
      <c r="I7127" s="0">
        <v>0.013175</v>
      </c>
      <c r="J7127" s="0">
        <v>-0.023932</v>
      </c>
      <c r="K7127" s="0">
        <v>1012.099976</v>
      </c>
      <c r="L7127" s="0">
        <v>41.877655</v>
      </c>
      <c r="W7127" s="0">
        <f t="shared" si="111"/>
        <v>51329.997572032873</v>
      </c>
    </row>
    <row r="7128">
      <c r="A7128" s="0">
        <v>496.02375</v>
      </c>
      <c r="B7128" s="0">
        <v>3751.091797</v>
      </c>
      <c r="C7128" s="0">
        <v>-46304.460937</v>
      </c>
      <c r="D7128" s="0">
        <v>21333.96875</v>
      </c>
      <c r="E7128" s="0">
        <v>-0.092558</v>
      </c>
      <c r="F7128" s="0">
        <v>9.966326</v>
      </c>
      <c r="G7128" s="0">
        <v>-0.120574</v>
      </c>
      <c r="H7128" s="0">
        <v>0.060541</v>
      </c>
      <c r="I7128" s="0">
        <v>0.01195</v>
      </c>
      <c r="J7128" s="0">
        <v>-0.021998</v>
      </c>
      <c r="K7128" s="0">
        <v>1012.099976</v>
      </c>
      <c r="L7128" s="0">
        <v>41.877655</v>
      </c>
      <c r="W7128" s="0">
        <f t="shared" si="111"/>
        <v>51120.563523514262</v>
      </c>
    </row>
    <row r="7129">
      <c r="A7129" s="0">
        <v>496.035</v>
      </c>
      <c r="B7129" s="0">
        <v>3900.888672</v>
      </c>
      <c r="C7129" s="0">
        <v>-46497.363281</v>
      </c>
      <c r="D7129" s="0">
        <v>21352.947266</v>
      </c>
      <c r="E7129" s="0">
        <v>-0.083295</v>
      </c>
      <c r="F7129" s="0">
        <v>9.972013</v>
      </c>
      <c r="G7129" s="0">
        <v>-0.118882</v>
      </c>
      <c r="H7129" s="0">
        <v>0.035146</v>
      </c>
      <c r="I7129" s="0">
        <v>0.009126</v>
      </c>
      <c r="J7129" s="0">
        <v>-0.014478</v>
      </c>
      <c r="K7129" s="0">
        <v>1012.099976</v>
      </c>
      <c r="L7129" s="0">
        <v>41.877655</v>
      </c>
      <c r="W7129" s="0">
        <f t="shared" si="111"/>
        <v>51314.423717520222</v>
      </c>
    </row>
    <row r="7130">
      <c r="A7130" s="0">
        <v>496.04625</v>
      </c>
      <c r="B7130" s="0">
        <v>3952.318848</v>
      </c>
      <c r="C7130" s="0">
        <v>-46556.296875</v>
      </c>
      <c r="D7130" s="0">
        <v>21317.224609</v>
      </c>
      <c r="E7130" s="0">
        <v>-0.082657</v>
      </c>
      <c r="F7130" s="0">
        <v>9.969031</v>
      </c>
      <c r="G7130" s="0">
        <v>-0.131677</v>
      </c>
      <c r="H7130" s="0">
        <v>0.011317</v>
      </c>
      <c r="I7130" s="0">
        <v>0.006542</v>
      </c>
      <c r="J7130" s="0">
        <v>-0.008067</v>
      </c>
      <c r="K7130" s="0">
        <v>1012.099976</v>
      </c>
      <c r="L7130" s="0">
        <v>41.877655</v>
      </c>
      <c r="W7130" s="0">
        <f t="shared" si="111"/>
        <v>51356.924246102841</v>
      </c>
    </row>
    <row r="7131">
      <c r="A7131" s="0">
        <v>496.0575</v>
      </c>
      <c r="B7131" s="0">
        <v>3845.794922</v>
      </c>
      <c r="C7131" s="0">
        <v>-46371.375</v>
      </c>
      <c r="D7131" s="0">
        <v>21245.429687</v>
      </c>
      <c r="E7131" s="0">
        <v>-0.084193</v>
      </c>
      <c r="F7131" s="0">
        <v>9.971172</v>
      </c>
      <c r="G7131" s="0">
        <v>-0.116801</v>
      </c>
      <c r="H7131" s="0">
        <v>-0.015909</v>
      </c>
      <c r="I7131" s="0">
        <v>0.002404</v>
      </c>
      <c r="J7131" s="0">
        <v>9.431784E-05</v>
      </c>
      <c r="K7131" s="0">
        <v>1012.099976</v>
      </c>
      <c r="L7131" s="0">
        <v>41.877655</v>
      </c>
      <c r="W7131" s="0">
        <f t="shared" si="111"/>
        <v>51151.371834565361</v>
      </c>
    </row>
    <row r="7132">
      <c r="A7132" s="0">
        <v>496.06875</v>
      </c>
      <c r="B7132" s="0">
        <v>3822.826904</v>
      </c>
      <c r="C7132" s="0">
        <v>-46423.515625</v>
      </c>
      <c r="D7132" s="0">
        <v>21370.333984</v>
      </c>
      <c r="E7132" s="0">
        <v>-0.092712</v>
      </c>
      <c r="F7132" s="0">
        <v>9.966867</v>
      </c>
      <c r="G7132" s="0">
        <v>-0.113915</v>
      </c>
      <c r="H7132" s="0">
        <v>-0.029257</v>
      </c>
      <c r="I7132" s="0">
        <v>0.000327</v>
      </c>
      <c r="J7132" s="0">
        <v>0.002783</v>
      </c>
      <c r="K7132" s="0">
        <v>1012.099976</v>
      </c>
      <c r="L7132" s="0">
        <v>41.877655</v>
      </c>
      <c r="W7132" s="0">
        <f t="shared" si="111"/>
        <v>51248.882749873395</v>
      </c>
    </row>
    <row r="7133">
      <c r="A7133" s="0">
        <v>496.08</v>
      </c>
      <c r="B7133" s="0">
        <v>3903.023682</v>
      </c>
      <c r="C7133" s="0">
        <v>-46570.96875</v>
      </c>
      <c r="D7133" s="0">
        <v>21415.798828</v>
      </c>
      <c r="E7133" s="0">
        <v>-0.086517</v>
      </c>
      <c r="F7133" s="0">
        <v>9.967169</v>
      </c>
      <c r="G7133" s="0">
        <v>-0.102351</v>
      </c>
      <c r="H7133" s="0">
        <v>-0.03552</v>
      </c>
      <c r="I7133" s="0">
        <v>-0.000818</v>
      </c>
      <c r="J7133" s="0">
        <v>0.003785</v>
      </c>
      <c r="K7133" s="0">
        <v>1012.099976</v>
      </c>
      <c r="L7133" s="0">
        <v>41.877655</v>
      </c>
      <c r="W7133" s="0">
        <f t="shared" si="111"/>
        <v>51407.442686999086</v>
      </c>
    </row>
    <row r="7134">
      <c r="A7134" s="0">
        <v>496.09125</v>
      </c>
      <c r="B7134" s="0">
        <v>3903.427734</v>
      </c>
      <c r="C7134" s="0">
        <v>-46512.570312</v>
      </c>
      <c r="D7134" s="0">
        <v>21298.845703</v>
      </c>
      <c r="E7134" s="0">
        <v>-0.086871</v>
      </c>
      <c r="F7134" s="0">
        <v>9.972054</v>
      </c>
      <c r="G7134" s="0">
        <v>-0.111455</v>
      </c>
      <c r="H7134" s="0">
        <v>-0.026631</v>
      </c>
      <c r="I7134" s="0">
        <v>6.101111E-05</v>
      </c>
      <c r="J7134" s="0">
        <v>-0.002326</v>
      </c>
      <c r="K7134" s="0">
        <v>1012.099976</v>
      </c>
      <c r="L7134" s="0">
        <v>41.877655</v>
      </c>
      <c r="W7134" s="0">
        <f t="shared" si="111"/>
        <v>51305.913629751354</v>
      </c>
    </row>
    <row r="7135">
      <c r="A7135" s="0">
        <v>496.1025</v>
      </c>
      <c r="B7135" s="0">
        <v>3875.206055</v>
      </c>
      <c r="C7135" s="0">
        <v>-46312.765625</v>
      </c>
      <c r="D7135" s="0">
        <v>21434.248047</v>
      </c>
      <c r="E7135" s="0">
        <v>-0.083479</v>
      </c>
      <c r="F7135" s="0">
        <v>9.962198</v>
      </c>
      <c r="G7135" s="0">
        <v>-0.122986</v>
      </c>
      <c r="H7135" s="0">
        <v>-0.010612</v>
      </c>
      <c r="I7135" s="0">
        <v>0.001251</v>
      </c>
      <c r="J7135" s="0">
        <v>-0.00881</v>
      </c>
      <c r="K7135" s="0">
        <v>1012.070007</v>
      </c>
      <c r="L7135" s="0">
        <v>41.879997</v>
      </c>
      <c r="W7135" s="0">
        <f t="shared" si="111"/>
        <v>51179.258212143068</v>
      </c>
    </row>
    <row r="7136">
      <c r="A7136" s="0">
        <v>496.11375</v>
      </c>
      <c r="B7136" s="0">
        <v>3829.635254</v>
      </c>
      <c r="C7136" s="0">
        <v>-46456.988281</v>
      </c>
      <c r="D7136" s="0">
        <v>21301.984375</v>
      </c>
      <c r="E7136" s="0">
        <v>-0.070275</v>
      </c>
      <c r="F7136" s="0">
        <v>9.962122</v>
      </c>
      <c r="G7136" s="0">
        <v>-0.116799</v>
      </c>
      <c r="H7136" s="0">
        <v>0.016443</v>
      </c>
      <c r="I7136" s="0">
        <v>0.00555</v>
      </c>
      <c r="J7136" s="0">
        <v>-0.015351</v>
      </c>
      <c r="K7136" s="0">
        <v>1012.070007</v>
      </c>
      <c r="L7136" s="0">
        <v>41.879997</v>
      </c>
      <c r="W7136" s="0">
        <f t="shared" si="111"/>
        <v>51251.267346597342</v>
      </c>
    </row>
    <row r="7137">
      <c r="A7137" s="0">
        <v>496.125</v>
      </c>
      <c r="B7137" s="0">
        <v>3849.106689</v>
      </c>
      <c r="C7137" s="0">
        <v>-46507.457031</v>
      </c>
      <c r="D7137" s="0">
        <v>21372.595703</v>
      </c>
      <c r="E7137" s="0">
        <v>-0.07108</v>
      </c>
      <c r="F7137" s="0">
        <v>9.96914</v>
      </c>
      <c r="G7137" s="0">
        <v>-0.122511</v>
      </c>
      <c r="H7137" s="0">
        <v>0.037373</v>
      </c>
      <c r="I7137" s="0">
        <v>0.008312</v>
      </c>
      <c r="J7137" s="0">
        <v>-0.020192</v>
      </c>
      <c r="K7137" s="0">
        <v>1012.070007</v>
      </c>
      <c r="L7137" s="0">
        <v>41.879997</v>
      </c>
      <c r="W7137" s="0">
        <f t="shared" si="111"/>
        <v>51327.83873179846</v>
      </c>
    </row>
    <row r="7138">
      <c r="A7138" s="0">
        <v>496.13625</v>
      </c>
      <c r="B7138" s="0">
        <v>3918.633057</v>
      </c>
      <c r="C7138" s="0">
        <v>-46377.628906</v>
      </c>
      <c r="D7138" s="0">
        <v>21393.011719</v>
      </c>
      <c r="E7138" s="0">
        <v>-0.069656</v>
      </c>
      <c r="F7138" s="0">
        <v>9.964329</v>
      </c>
      <c r="G7138" s="0">
        <v>-0.119372</v>
      </c>
      <c r="H7138" s="0">
        <v>0.063113</v>
      </c>
      <c r="I7138" s="0">
        <v>0.012497</v>
      </c>
      <c r="J7138" s="0">
        <v>-0.02449</v>
      </c>
      <c r="K7138" s="0">
        <v>1012.070007</v>
      </c>
      <c r="L7138" s="0">
        <v>41.879997</v>
      </c>
      <c r="W7138" s="0">
        <f t="shared" si="111"/>
        <v>51224.028525559479</v>
      </c>
    </row>
    <row r="7139">
      <c r="A7139" s="0">
        <v>496.1475</v>
      </c>
      <c r="B7139" s="0">
        <v>3752.418701</v>
      </c>
      <c r="C7139" s="0">
        <v>-46355.238281</v>
      </c>
      <c r="D7139" s="0">
        <v>21259.416016</v>
      </c>
      <c r="E7139" s="0">
        <v>-0.088973</v>
      </c>
      <c r="F7139" s="0">
        <v>9.971501</v>
      </c>
      <c r="G7139" s="0">
        <v>-0.114403</v>
      </c>
      <c r="H7139" s="0">
        <v>0.072364</v>
      </c>
      <c r="I7139" s="0">
        <v>0.014426</v>
      </c>
      <c r="J7139" s="0">
        <v>-0.023863</v>
      </c>
      <c r="K7139" s="0">
        <v>1012.070007</v>
      </c>
      <c r="L7139" s="0">
        <v>41.879997</v>
      </c>
      <c r="W7139" s="0">
        <f t="shared" si="111"/>
        <v>51135.619010013557</v>
      </c>
    </row>
    <row r="7140">
      <c r="A7140" s="0">
        <v>496.15875</v>
      </c>
      <c r="B7140" s="0">
        <v>3940.252197</v>
      </c>
      <c r="C7140" s="0">
        <v>-46535.007812</v>
      </c>
      <c r="D7140" s="0">
        <v>21301.675781</v>
      </c>
      <c r="E7140" s="0">
        <v>-0.098341</v>
      </c>
      <c r="F7140" s="0">
        <v>9.973506</v>
      </c>
      <c r="G7140" s="0">
        <v>-0.112112</v>
      </c>
      <c r="H7140" s="0">
        <v>0.063551</v>
      </c>
      <c r="I7140" s="0">
        <v>0.01259</v>
      </c>
      <c r="J7140" s="0">
        <v>-0.020735</v>
      </c>
      <c r="K7140" s="0">
        <v>1012.070007</v>
      </c>
      <c r="L7140" s="0">
        <v>41.879997</v>
      </c>
      <c r="W7140" s="0">
        <f t="shared" si="111"/>
        <v>51330.243818997267</v>
      </c>
    </row>
    <row r="7141">
      <c r="A7141" s="0">
        <v>496.17</v>
      </c>
      <c r="B7141" s="0">
        <v>3878.721924</v>
      </c>
      <c r="C7141" s="0">
        <v>-46528.722656</v>
      </c>
      <c r="D7141" s="0">
        <v>21384.308594</v>
      </c>
      <c r="E7141" s="0">
        <v>-0.095039</v>
      </c>
      <c r="F7141" s="0">
        <v>9.973918</v>
      </c>
      <c r="G7141" s="0">
        <v>-0.116736</v>
      </c>
      <c r="H7141" s="0">
        <v>0.055504</v>
      </c>
      <c r="I7141" s="0">
        <v>0.012086</v>
      </c>
      <c r="J7141" s="0">
        <v>-0.019881</v>
      </c>
      <c r="K7141" s="0">
        <v>1012.070007</v>
      </c>
      <c r="L7141" s="0">
        <v>41.879997</v>
      </c>
      <c r="W7141" s="0">
        <f t="shared" si="111"/>
        <v>51354.212775643908</v>
      </c>
    </row>
    <row r="7142">
      <c r="A7142" s="0">
        <v>496.18125</v>
      </c>
      <c r="B7142" s="0">
        <v>3835.900146</v>
      </c>
      <c r="C7142" s="0">
        <v>-46296.871094</v>
      </c>
      <c r="D7142" s="0">
        <v>21351.621094</v>
      </c>
      <c r="E7142" s="0">
        <v>-0.083336</v>
      </c>
      <c r="F7142" s="0">
        <v>9.975697</v>
      </c>
      <c r="G7142" s="0">
        <v>-0.116896</v>
      </c>
      <c r="H7142" s="0">
        <v>0.030093</v>
      </c>
      <c r="I7142" s="0">
        <v>0.009088</v>
      </c>
      <c r="J7142" s="0">
        <v>-0.013332</v>
      </c>
      <c r="K7142" s="0">
        <v>1012.070007</v>
      </c>
      <c r="L7142" s="0">
        <v>41.879997</v>
      </c>
      <c r="W7142" s="0">
        <f t="shared" si="111"/>
        <v>51127.3520374983</v>
      </c>
    </row>
    <row r="7143">
      <c r="A7143" s="0">
        <v>496.1925</v>
      </c>
      <c r="B7143" s="0">
        <v>3869.722656</v>
      </c>
      <c r="C7143" s="0">
        <v>-46465.09375</v>
      </c>
      <c r="D7143" s="0">
        <v>21383.287109</v>
      </c>
      <c r="E7143" s="0">
        <v>-0.092205</v>
      </c>
      <c r="F7143" s="0">
        <v>9.981133</v>
      </c>
      <c r="G7143" s="0">
        <v>-0.132802</v>
      </c>
      <c r="H7143" s="0">
        <v>0.000842</v>
      </c>
      <c r="I7143" s="0">
        <v>0.00505</v>
      </c>
      <c r="J7143" s="0">
        <v>-0.003748</v>
      </c>
      <c r="K7143" s="0">
        <v>1012.070007</v>
      </c>
      <c r="L7143" s="0">
        <v>41.879997</v>
      </c>
      <c r="W7143" s="0">
        <f t="shared" si="111"/>
        <v>51295.464304522815</v>
      </c>
    </row>
    <row r="7144">
      <c r="A7144" s="0">
        <v>496.20375</v>
      </c>
      <c r="B7144" s="0">
        <v>4033.375488</v>
      </c>
      <c r="C7144" s="0">
        <v>-46566.296875</v>
      </c>
      <c r="D7144" s="0">
        <v>21432.595703</v>
      </c>
      <c r="E7144" s="0">
        <v>-0.096896</v>
      </c>
      <c r="F7144" s="0">
        <v>9.971691</v>
      </c>
      <c r="G7144" s="0">
        <v>-0.111343</v>
      </c>
      <c r="H7144" s="0">
        <v>-0.026257</v>
      </c>
      <c r="I7144" s="0">
        <v>0.001908</v>
      </c>
      <c r="J7144" s="0">
        <v>0.002985</v>
      </c>
      <c r="K7144" s="0">
        <v>1012.079956</v>
      </c>
      <c r="L7144" s="0">
        <v>41.879997</v>
      </c>
      <c r="W7144" s="0">
        <f t="shared" si="111"/>
        <v>51420.2711101963</v>
      </c>
    </row>
    <row r="7145">
      <c r="A7145" s="0">
        <v>496.215</v>
      </c>
      <c r="B7145" s="0">
        <v>3998.713135</v>
      </c>
      <c r="C7145" s="0">
        <v>-46418.347656</v>
      </c>
      <c r="D7145" s="0">
        <v>21430.291016</v>
      </c>
      <c r="E7145" s="0">
        <v>-0.083995</v>
      </c>
      <c r="F7145" s="0">
        <v>9.97062</v>
      </c>
      <c r="G7145" s="0">
        <v>-0.122416</v>
      </c>
      <c r="H7145" s="0">
        <v>-0.035681</v>
      </c>
      <c r="I7145" s="0">
        <v>-0.000316</v>
      </c>
      <c r="J7145" s="0">
        <v>0.004161</v>
      </c>
      <c r="K7145" s="0">
        <v>1012.079956</v>
      </c>
      <c r="L7145" s="0">
        <v>41.879997</v>
      </c>
      <c r="W7145" s="0">
        <f t="shared" si="111"/>
        <v>51282.648906620961</v>
      </c>
    </row>
    <row r="7146">
      <c r="A7146" s="0">
        <v>496.22625</v>
      </c>
      <c r="B7146" s="0">
        <v>3899.661133</v>
      </c>
      <c r="C7146" s="0">
        <v>-46373.28125</v>
      </c>
      <c r="D7146" s="0">
        <v>21235.566406</v>
      </c>
      <c r="E7146" s="0">
        <v>-0.091014</v>
      </c>
      <c r="F7146" s="0">
        <v>9.961577</v>
      </c>
      <c r="G7146" s="0">
        <v>-0.110894</v>
      </c>
      <c r="H7146" s="0">
        <v>-0.031534</v>
      </c>
      <c r="I7146" s="0">
        <v>-0.000589</v>
      </c>
      <c r="J7146" s="0">
        <v>0.002574</v>
      </c>
      <c r="K7146" s="0">
        <v>1012.079956</v>
      </c>
      <c r="L7146" s="0">
        <v>41.879997</v>
      </c>
      <c r="W7146" s="0">
        <f t="shared" si="111"/>
        <v>51153.082521266188</v>
      </c>
    </row>
    <row r="7147">
      <c r="A7147" s="0">
        <v>496.2375</v>
      </c>
      <c r="B7147" s="0">
        <v>3829.641846</v>
      </c>
      <c r="C7147" s="0">
        <v>-46514.625</v>
      </c>
      <c r="D7147" s="0">
        <v>21059.212891</v>
      </c>
      <c r="E7147" s="0">
        <v>-0.085286</v>
      </c>
      <c r="F7147" s="0">
        <v>9.956225</v>
      </c>
      <c r="G7147" s="0">
        <v>-0.110125</v>
      </c>
      <c r="H7147" s="0">
        <v>-0.022082</v>
      </c>
      <c r="I7147" s="0">
        <v>0.001041</v>
      </c>
      <c r="J7147" s="0">
        <v>-0.002937</v>
      </c>
      <c r="K7147" s="0">
        <v>1012.079956</v>
      </c>
      <c r="L7147" s="0">
        <v>41.879997</v>
      </c>
      <c r="W7147" s="0">
        <f t="shared" si="111"/>
        <v>51203.192704632391</v>
      </c>
    </row>
    <row r="7148">
      <c r="A7148" s="0">
        <v>496.24875</v>
      </c>
      <c r="B7148" s="0">
        <v>3938.087646</v>
      </c>
      <c r="C7148" s="0">
        <v>-46568.753906</v>
      </c>
      <c r="D7148" s="0">
        <v>21383.419922</v>
      </c>
      <c r="E7148" s="0">
        <v>-0.078686</v>
      </c>
      <c r="F7148" s="0">
        <v>9.963852</v>
      </c>
      <c r="G7148" s="0">
        <v>-0.118307</v>
      </c>
      <c r="H7148" s="0">
        <v>0.005149</v>
      </c>
      <c r="I7148" s="0">
        <v>0.004216</v>
      </c>
      <c r="J7148" s="0">
        <v>-0.011564</v>
      </c>
      <c r="K7148" s="0">
        <v>1012.079956</v>
      </c>
      <c r="L7148" s="0">
        <v>41.879997</v>
      </c>
      <c r="W7148" s="0">
        <f t="shared" si="111"/>
        <v>51394.630285913663</v>
      </c>
    </row>
    <row r="7149">
      <c r="A7149" s="0">
        <v>496.26</v>
      </c>
      <c r="B7149" s="0">
        <v>3833.664062</v>
      </c>
      <c r="C7149" s="0">
        <v>-46312.96875</v>
      </c>
      <c r="D7149" s="0">
        <v>21395.875</v>
      </c>
      <c r="E7149" s="0">
        <v>-0.101055</v>
      </c>
      <c r="F7149" s="0">
        <v>9.9668</v>
      </c>
      <c r="G7149" s="0">
        <v>-0.124966</v>
      </c>
      <c r="H7149" s="0">
        <v>0.0318</v>
      </c>
      <c r="I7149" s="0">
        <v>0.007574</v>
      </c>
      <c r="J7149" s="0">
        <v>-0.019429</v>
      </c>
      <c r="K7149" s="0">
        <v>1012.079956</v>
      </c>
      <c r="L7149" s="0">
        <v>41.879997</v>
      </c>
      <c r="W7149" s="0">
        <f t="shared" si="111"/>
        <v>51160.253337863483</v>
      </c>
    </row>
    <row r="7150">
      <c r="A7150" s="0">
        <v>496.27125</v>
      </c>
      <c r="B7150" s="0">
        <v>3931.703125</v>
      </c>
      <c r="C7150" s="0">
        <v>-46495.425781</v>
      </c>
      <c r="D7150" s="0">
        <v>21302.441406</v>
      </c>
      <c r="E7150" s="0">
        <v>-0.088989</v>
      </c>
      <c r="F7150" s="0">
        <v>9.974641</v>
      </c>
      <c r="G7150" s="0">
        <v>-0.113024</v>
      </c>
      <c r="H7150" s="0">
        <v>0.051172</v>
      </c>
      <c r="I7150" s="0">
        <v>0.01058</v>
      </c>
      <c r="J7150" s="0">
        <v>-0.0215</v>
      </c>
      <c r="K7150" s="0">
        <v>1012.079956</v>
      </c>
      <c r="L7150" s="0">
        <v>41.879997</v>
      </c>
      <c r="W7150" s="0">
        <f t="shared" si="111"/>
        <v>51294.024192645265</v>
      </c>
    </row>
    <row r="7151">
      <c r="A7151" s="0">
        <v>496.2825</v>
      </c>
      <c r="B7151" s="0">
        <v>3952.554199</v>
      </c>
      <c r="C7151" s="0">
        <v>-46543.222656</v>
      </c>
      <c r="D7151" s="0">
        <v>21246.640625</v>
      </c>
      <c r="E7151" s="0">
        <v>-0.08905</v>
      </c>
      <c r="F7151" s="0">
        <v>9.976523</v>
      </c>
      <c r="G7151" s="0">
        <v>-0.118795</v>
      </c>
      <c r="H7151" s="0">
        <v>0.070064</v>
      </c>
      <c r="I7151" s="0">
        <v>0.013584</v>
      </c>
      <c r="J7151" s="0">
        <v>-0.024783</v>
      </c>
      <c r="K7151" s="0">
        <v>1012.079956</v>
      </c>
      <c r="L7151" s="0">
        <v>41.879997</v>
      </c>
      <c r="W7151" s="0">
        <f t="shared" si="111"/>
        <v>51315.825996956577</v>
      </c>
    </row>
    <row r="7152">
      <c r="A7152" s="0">
        <v>496.29375</v>
      </c>
      <c r="B7152" s="0">
        <v>3959.169189</v>
      </c>
      <c r="C7152" s="0">
        <v>-46424.472656</v>
      </c>
      <c r="D7152" s="0">
        <v>21191.394531</v>
      </c>
      <c r="E7152" s="0">
        <v>-0.085967</v>
      </c>
      <c r="F7152" s="0">
        <v>9.963631</v>
      </c>
      <c r="G7152" s="0">
        <v>-0.109985</v>
      </c>
      <c r="H7152" s="0">
        <v>0.075843</v>
      </c>
      <c r="I7152" s="0">
        <v>0.014943</v>
      </c>
      <c r="J7152" s="0">
        <v>-0.024091</v>
      </c>
      <c r="K7152" s="0">
        <v>1012.079956</v>
      </c>
      <c r="L7152" s="0">
        <v>41.879997</v>
      </c>
      <c r="W7152" s="0">
        <f t="shared" si="111"/>
        <v>51185.758607481</v>
      </c>
    </row>
    <row r="7153">
      <c r="A7153" s="0">
        <v>496.305</v>
      </c>
      <c r="B7153" s="0">
        <v>3910.261475</v>
      </c>
      <c r="C7153" s="0">
        <v>-46301.480469</v>
      </c>
      <c r="D7153" s="0">
        <v>21298.470703</v>
      </c>
      <c r="E7153" s="0">
        <v>-0.08843</v>
      </c>
      <c r="F7153" s="0">
        <v>9.961843</v>
      </c>
      <c r="G7153" s="0">
        <v>-0.117651</v>
      </c>
      <c r="H7153" s="0">
        <v>0.057331</v>
      </c>
      <c r="I7153" s="0">
        <v>0.012195</v>
      </c>
      <c r="J7153" s="0">
        <v>-0.018464</v>
      </c>
      <c r="K7153" s="0">
        <v>1012.059998</v>
      </c>
      <c r="L7153" s="0">
        <v>41.879997</v>
      </c>
      <c r="W7153" s="0">
        <f t="shared" si="111"/>
        <v>51114.988924097474</v>
      </c>
    </row>
    <row r="7154">
      <c r="A7154" s="0">
        <v>496.31625</v>
      </c>
      <c r="B7154" s="0">
        <v>3871.63208</v>
      </c>
      <c r="C7154" s="0">
        <v>-46485.960937</v>
      </c>
      <c r="D7154" s="0">
        <v>21479.267578</v>
      </c>
      <c r="E7154" s="0">
        <v>-0.088943</v>
      </c>
      <c r="F7154" s="0">
        <v>9.97413</v>
      </c>
      <c r="G7154" s="0">
        <v>-0.120721</v>
      </c>
      <c r="H7154" s="0">
        <v>0.034674</v>
      </c>
      <c r="I7154" s="0">
        <v>0.009167</v>
      </c>
      <c r="J7154" s="0">
        <v>-0.013724</v>
      </c>
      <c r="K7154" s="0">
        <v>1012.059998</v>
      </c>
      <c r="L7154" s="0">
        <v>41.879997</v>
      </c>
      <c r="W7154" s="0">
        <f t="shared" si="111"/>
        <v>51354.5814400867</v>
      </c>
    </row>
    <row r="7155">
      <c r="A7155" s="0">
        <v>496.3275</v>
      </c>
      <c r="B7155" s="0">
        <v>3936.959717</v>
      </c>
      <c r="C7155" s="0">
        <v>-46574.375</v>
      </c>
      <c r="D7155" s="0">
        <v>21448.177734</v>
      </c>
      <c r="E7155" s="0">
        <v>-0.084613</v>
      </c>
      <c r="F7155" s="0">
        <v>9.965656</v>
      </c>
      <c r="G7155" s="0">
        <v>-0.128985</v>
      </c>
      <c r="H7155" s="0">
        <v>0.007996</v>
      </c>
      <c r="I7155" s="0">
        <v>0.006199</v>
      </c>
      <c r="J7155" s="0">
        <v>-0.007133</v>
      </c>
      <c r="K7155" s="0">
        <v>1012.059998</v>
      </c>
      <c r="L7155" s="0">
        <v>41.879997</v>
      </c>
      <c r="W7155" s="0">
        <f t="shared" si="111"/>
        <v>51426.611657420704</v>
      </c>
    </row>
    <row r="7156">
      <c r="A7156" s="0">
        <v>496.33875</v>
      </c>
      <c r="B7156" s="0">
        <v>3818.678711</v>
      </c>
      <c r="C7156" s="0">
        <v>-46321.667969</v>
      </c>
      <c r="D7156" s="0">
        <v>21510.058594</v>
      </c>
      <c r="E7156" s="0">
        <v>-0.086105</v>
      </c>
      <c r="F7156" s="0">
        <v>9.97593</v>
      </c>
      <c r="G7156" s="0">
        <v>-0.137156</v>
      </c>
      <c r="H7156" s="0">
        <v>-0.011303</v>
      </c>
      <c r="I7156" s="0">
        <v>0.003964</v>
      </c>
      <c r="J7156" s="0">
        <v>-0.000774</v>
      </c>
      <c r="K7156" s="0">
        <v>1012.059998</v>
      </c>
      <c r="L7156" s="0">
        <v>41.879997</v>
      </c>
      <c r="W7156" s="0">
        <f t="shared" si="111"/>
        <v>51214.859672222461</v>
      </c>
    </row>
    <row r="7157">
      <c r="A7157" s="0">
        <v>496.35</v>
      </c>
      <c r="B7157" s="0">
        <v>3985.282471</v>
      </c>
      <c r="C7157" s="0">
        <v>-46422.648437</v>
      </c>
      <c r="D7157" s="0">
        <v>21426.167969</v>
      </c>
      <c r="E7157" s="0">
        <v>-0.08866</v>
      </c>
      <c r="F7157" s="0">
        <v>9.963087</v>
      </c>
      <c r="G7157" s="0">
        <v>-0.120657</v>
      </c>
      <c r="H7157" s="0">
        <v>-0.033191</v>
      </c>
      <c r="I7157" s="0">
        <v>-0.000147</v>
      </c>
      <c r="J7157" s="0">
        <v>0.005888</v>
      </c>
      <c r="K7157" s="0">
        <v>1012.059998</v>
      </c>
      <c r="L7157" s="0">
        <v>41.879997</v>
      </c>
      <c r="W7157" s="0">
        <f t="shared" si="111"/>
        <v>51283.773633721226</v>
      </c>
    </row>
    <row r="7158">
      <c r="A7158" s="0">
        <v>496.36125</v>
      </c>
      <c r="B7158" s="0">
        <v>3952.189697</v>
      </c>
      <c r="C7158" s="0">
        <v>-46516.011719</v>
      </c>
      <c r="D7158" s="0">
        <v>21338.021484</v>
      </c>
      <c r="E7158" s="0">
        <v>-0.089701</v>
      </c>
      <c r="F7158" s="0">
        <v>9.970186</v>
      </c>
      <c r="G7158" s="0">
        <v>-0.124455</v>
      </c>
      <c r="H7158" s="0">
        <v>-0.034183</v>
      </c>
      <c r="I7158" s="0">
        <v>-0.000923</v>
      </c>
      <c r="J7158" s="0">
        <v>0.003656</v>
      </c>
      <c r="K7158" s="0">
        <v>1012.059998</v>
      </c>
      <c r="L7158" s="0">
        <v>41.879997</v>
      </c>
      <c r="W7158" s="0">
        <f t="shared" si="111"/>
        <v>51329.03964126802</v>
      </c>
    </row>
    <row r="7159">
      <c r="A7159" s="0">
        <v>496.3725</v>
      </c>
      <c r="B7159" s="0">
        <v>3918.061279</v>
      </c>
      <c r="C7159" s="0">
        <v>-46460.71875</v>
      </c>
      <c r="D7159" s="0">
        <v>21376.972656</v>
      </c>
      <c r="E7159" s="0">
        <v>-0.090962</v>
      </c>
      <c r="F7159" s="0">
        <v>9.978318</v>
      </c>
      <c r="G7159" s="0">
        <v>-0.10404</v>
      </c>
      <c r="H7159" s="0">
        <v>-0.027219</v>
      </c>
      <c r="I7159" s="0">
        <v>-4.189604E-05</v>
      </c>
      <c r="J7159" s="0">
        <v>-0.001521</v>
      </c>
      <c r="K7159" s="0">
        <v>1012.059998</v>
      </c>
      <c r="L7159" s="0">
        <v>41.879997</v>
      </c>
      <c r="W7159" s="0">
        <f t="shared" si="111"/>
        <v>51292.538939771468</v>
      </c>
    </row>
    <row r="7160">
      <c r="A7160" s="0">
        <v>496.38375</v>
      </c>
      <c r="B7160" s="0">
        <v>3859.932129</v>
      </c>
      <c r="C7160" s="0">
        <v>-46308.414062</v>
      </c>
      <c r="D7160" s="0">
        <v>21412.685547</v>
      </c>
      <c r="E7160" s="0">
        <v>-0.103995</v>
      </c>
      <c r="F7160" s="0">
        <v>9.969366</v>
      </c>
      <c r="G7160" s="0">
        <v>-0.105219</v>
      </c>
      <c r="H7160" s="0">
        <v>-0.008507</v>
      </c>
      <c r="I7160" s="0">
        <v>0.002299</v>
      </c>
      <c r="J7160" s="0">
        <v>-0.007954</v>
      </c>
      <c r="K7160" s="0">
        <v>1012.059998</v>
      </c>
      <c r="L7160" s="0">
        <v>41.879997</v>
      </c>
      <c r="W7160" s="0">
        <f t="shared" si="111"/>
        <v>51165.138437346468</v>
      </c>
    </row>
    <row r="7161">
      <c r="A7161" s="0">
        <v>496.395</v>
      </c>
      <c r="B7161" s="0">
        <v>3820.381592</v>
      </c>
      <c r="C7161" s="0">
        <v>-46479.554687</v>
      </c>
      <c r="D7161" s="0">
        <v>21348.628906</v>
      </c>
      <c r="E7161" s="0">
        <v>-0.095697</v>
      </c>
      <c r="F7161" s="0">
        <v>9.965138</v>
      </c>
      <c r="G7161" s="0">
        <v>-0.111072</v>
      </c>
      <c r="H7161" s="0">
        <v>0.01671</v>
      </c>
      <c r="I7161" s="0">
        <v>0.00556</v>
      </c>
      <c r="J7161" s="0">
        <v>-0.015726</v>
      </c>
      <c r="K7161" s="0">
        <v>1012.059998</v>
      </c>
      <c r="L7161" s="0">
        <v>41.879997</v>
      </c>
      <c r="W7161" s="0">
        <f t="shared" si="111"/>
        <v>51290.43064331216</v>
      </c>
    </row>
    <row r="7162">
      <c r="A7162" s="0">
        <v>496.40625</v>
      </c>
      <c r="B7162" s="0">
        <v>3930.327881</v>
      </c>
      <c r="C7162" s="0">
        <v>-46539.863281</v>
      </c>
      <c r="D7162" s="0">
        <v>21302.396484</v>
      </c>
      <c r="E7162" s="0">
        <v>-0.091913</v>
      </c>
      <c r="F7162" s="0">
        <v>9.961019</v>
      </c>
      <c r="G7162" s="0">
        <v>-0.11609</v>
      </c>
      <c r="H7162" s="0">
        <v>0.044397</v>
      </c>
      <c r="I7162" s="0">
        <v>0.009928</v>
      </c>
      <c r="J7162" s="0">
        <v>-0.021151</v>
      </c>
      <c r="K7162" s="0">
        <v>1012.089966</v>
      </c>
      <c r="L7162" s="0">
        <v>41.879997</v>
      </c>
      <c r="W7162" s="0">
        <f t="shared" si="111"/>
        <v>51334.184004694893</v>
      </c>
    </row>
    <row r="7163">
      <c r="A7163" s="0">
        <v>496.4175</v>
      </c>
      <c r="B7163" s="0">
        <v>3975.666748</v>
      </c>
      <c r="C7163" s="0">
        <v>-46388.761719</v>
      </c>
      <c r="D7163" s="0">
        <v>21266.775391</v>
      </c>
      <c r="E7163" s="0">
        <v>-0.093551</v>
      </c>
      <c r="F7163" s="0">
        <v>9.968196</v>
      </c>
      <c r="G7163" s="0">
        <v>-0.118437</v>
      </c>
      <c r="H7163" s="0">
        <v>0.060401</v>
      </c>
      <c r="I7163" s="0">
        <v>0.011951</v>
      </c>
      <c r="J7163" s="0">
        <v>-0.023458</v>
      </c>
      <c r="K7163" s="0">
        <v>1012.089966</v>
      </c>
      <c r="L7163" s="0">
        <v>41.879997</v>
      </c>
      <c r="W7163" s="0">
        <f t="shared" si="111"/>
        <v>51185.924583273438</v>
      </c>
    </row>
    <row r="7164">
      <c r="A7164" s="0">
        <v>496.42875</v>
      </c>
      <c r="B7164" s="0">
        <v>3813.607666</v>
      </c>
      <c r="C7164" s="0">
        <v>-46391.105469</v>
      </c>
      <c r="D7164" s="0">
        <v>21311.496094</v>
      </c>
      <c r="E7164" s="0">
        <v>-0.071828</v>
      </c>
      <c r="F7164" s="0">
        <v>9.969473</v>
      </c>
      <c r="G7164" s="0">
        <v>-0.111354</v>
      </c>
      <c r="H7164" s="0">
        <v>0.069641</v>
      </c>
      <c r="I7164" s="0">
        <v>0.013608</v>
      </c>
      <c r="J7164" s="0">
        <v>-0.023852</v>
      </c>
      <c r="K7164" s="0">
        <v>1012.089966</v>
      </c>
      <c r="L7164" s="0">
        <v>41.879997</v>
      </c>
      <c r="W7164" s="0">
        <f t="shared" si="111"/>
        <v>51194.317417371953</v>
      </c>
    </row>
    <row r="7165">
      <c r="A7165" s="0">
        <v>496.44</v>
      </c>
      <c r="B7165" s="0">
        <v>3806.494141</v>
      </c>
      <c r="C7165" s="0">
        <v>-46502.375</v>
      </c>
      <c r="D7165" s="0">
        <v>21411.431641</v>
      </c>
      <c r="E7165" s="0">
        <v>-0.08993</v>
      </c>
      <c r="F7165" s="0">
        <v>9.967513</v>
      </c>
      <c r="G7165" s="0">
        <v>-0.114276</v>
      </c>
      <c r="H7165" s="0">
        <v>0.069543</v>
      </c>
      <c r="I7165" s="0">
        <v>0.013228</v>
      </c>
      <c r="J7165" s="0">
        <v>-0.022926</v>
      </c>
      <c r="K7165" s="0">
        <v>1012.089966</v>
      </c>
      <c r="L7165" s="0">
        <v>41.879997</v>
      </c>
      <c r="W7165" s="0">
        <f t="shared" si="111"/>
        <v>51336.241420689417</v>
      </c>
    </row>
    <row r="7166">
      <c r="A7166" s="0">
        <v>496.45125</v>
      </c>
      <c r="B7166" s="0">
        <v>3837.793213</v>
      </c>
      <c r="C7166" s="0">
        <v>-46503.972656</v>
      </c>
      <c r="D7166" s="0">
        <v>21345.701172</v>
      </c>
      <c r="E7166" s="0">
        <v>-0.088382</v>
      </c>
      <c r="F7166" s="0">
        <v>9.970895</v>
      </c>
      <c r="G7166" s="0">
        <v>-0.113134</v>
      </c>
      <c r="H7166" s="0">
        <v>0.047297</v>
      </c>
      <c r="I7166" s="0">
        <v>0.011262</v>
      </c>
      <c r="J7166" s="0">
        <v>-0.017815</v>
      </c>
      <c r="K7166" s="0">
        <v>1012.089966</v>
      </c>
      <c r="L7166" s="0">
        <v>41.879997</v>
      </c>
      <c r="W7166" s="0">
        <f t="shared" si="111"/>
        <v>51312.640626458378</v>
      </c>
    </row>
    <row r="7167">
      <c r="A7167" s="0">
        <v>496.4625</v>
      </c>
      <c r="B7167" s="0">
        <v>3855.455322</v>
      </c>
      <c r="C7167" s="0">
        <v>-46316.003906</v>
      </c>
      <c r="D7167" s="0">
        <v>21553.472656</v>
      </c>
      <c r="E7167" s="0">
        <v>-0.076918</v>
      </c>
      <c r="F7167" s="0">
        <v>9.969739</v>
      </c>
      <c r="G7167" s="0">
        <v>-0.104922</v>
      </c>
      <c r="H7167" s="0">
        <v>0.026727</v>
      </c>
      <c r="I7167" s="0">
        <v>0.008606</v>
      </c>
      <c r="J7167" s="0">
        <v>-0.012621</v>
      </c>
      <c r="K7167" s="0">
        <v>1012.089966</v>
      </c>
      <c r="L7167" s="0">
        <v>41.879997</v>
      </c>
      <c r="W7167" s="0">
        <f t="shared" si="111"/>
        <v>51230.742109533072</v>
      </c>
    </row>
    <row r="7168">
      <c r="A7168" s="0">
        <v>496.47375</v>
      </c>
      <c r="B7168" s="0">
        <v>3876.96582</v>
      </c>
      <c r="C7168" s="0">
        <v>-46473.03125</v>
      </c>
      <c r="D7168" s="0">
        <v>21460.931641</v>
      </c>
      <c r="E7168" s="0">
        <v>-0.088394</v>
      </c>
      <c r="F7168" s="0">
        <v>9.967198</v>
      </c>
      <c r="G7168" s="0">
        <v>-0.12489</v>
      </c>
      <c r="H7168" s="0">
        <v>-0.005222</v>
      </c>
      <c r="I7168" s="0">
        <v>0.004654</v>
      </c>
      <c r="J7168" s="0">
        <v>-0.003761</v>
      </c>
      <c r="K7168" s="0">
        <v>1012.089966</v>
      </c>
      <c r="L7168" s="0">
        <v>41.879997</v>
      </c>
      <c r="W7168" s="0">
        <f t="shared" si="111"/>
        <v>51335.612243671545</v>
      </c>
    </row>
    <row r="7169">
      <c r="A7169" s="0">
        <v>496.485</v>
      </c>
      <c r="B7169" s="0">
        <v>3937.128418</v>
      </c>
      <c r="C7169" s="0">
        <v>-46509.097656</v>
      </c>
      <c r="D7169" s="0">
        <v>21306.232422</v>
      </c>
      <c r="E7169" s="0">
        <v>-0.091543</v>
      </c>
      <c r="F7169" s="0">
        <v>9.968401</v>
      </c>
      <c r="G7169" s="0">
        <v>-0.127727</v>
      </c>
      <c r="H7169" s="0">
        <v>-0.029963</v>
      </c>
      <c r="I7169" s="0">
        <v>0.000894</v>
      </c>
      <c r="J7169" s="0">
        <v>0.002853</v>
      </c>
      <c r="K7169" s="0">
        <v>1012.089966</v>
      </c>
      <c r="L7169" s="0">
        <v>41.879997</v>
      </c>
      <c r="W7169" s="0">
        <f t="shared" si="111"/>
        <v>51308.407546672621</v>
      </c>
    </row>
    <row r="7170">
      <c r="A7170" s="0">
        <v>496.49625</v>
      </c>
      <c r="B7170" s="0">
        <v>3919.164551</v>
      </c>
      <c r="C7170" s="0">
        <v>-46365.109375</v>
      </c>
      <c r="D7170" s="0">
        <v>21310.585937</v>
      </c>
      <c r="E7170" s="0">
        <v>-0.087777</v>
      </c>
      <c r="F7170" s="0">
        <v>9.976659</v>
      </c>
      <c r="G7170" s="0">
        <v>-0.110349</v>
      </c>
      <c r="H7170" s="0">
        <v>-0.030881</v>
      </c>
      <c r="I7170" s="0">
        <v>6.158797E-05</v>
      </c>
      <c r="J7170" s="0">
        <v>0.002605</v>
      </c>
      <c r="K7170" s="0">
        <v>1012.089966</v>
      </c>
      <c r="L7170" s="0">
        <v>41.879997</v>
      </c>
      <c r="W7170" s="0">
        <f ref="W7170:W7233" t="shared" si="112">SQRT((B7170)^2+(C7170)^2+(D7170)^2)</f>
        <v>51178.35764375201</v>
      </c>
    </row>
    <row r="7171">
      <c r="A7171" s="0">
        <v>496.5075</v>
      </c>
      <c r="B7171" s="0">
        <v>3817.499512</v>
      </c>
      <c r="C7171" s="0">
        <v>-46389.480469</v>
      </c>
      <c r="D7171" s="0">
        <v>21306.990234</v>
      </c>
      <c r="E7171" s="0">
        <v>-0.087595</v>
      </c>
      <c r="F7171" s="0">
        <v>9.958797</v>
      </c>
      <c r="G7171" s="0">
        <v>-0.12167</v>
      </c>
      <c r="H7171" s="0">
        <v>-0.035056</v>
      </c>
      <c r="I7171" s="0">
        <v>-0.000941</v>
      </c>
      <c r="J7171" s="0">
        <v>0.002221</v>
      </c>
      <c r="K7171" s="0">
        <v>1012.049988</v>
      </c>
      <c r="L7171" s="0">
        <v>41.882538</v>
      </c>
      <c r="W7171" s="0">
        <f t="shared" si="112"/>
        <v>51191.259347076273</v>
      </c>
    </row>
    <row r="7172">
      <c r="A7172" s="0">
        <v>496.51875</v>
      </c>
      <c r="B7172" s="0">
        <v>3943.166016</v>
      </c>
      <c r="C7172" s="0">
        <v>-46533.855469</v>
      </c>
      <c r="D7172" s="0">
        <v>21280.285156</v>
      </c>
      <c r="E7172" s="0">
        <v>-0.093414</v>
      </c>
      <c r="F7172" s="0">
        <v>9.965931</v>
      </c>
      <c r="G7172" s="0">
        <v>-0.128246</v>
      </c>
      <c r="H7172" s="0">
        <v>-0.026497</v>
      </c>
      <c r="I7172" s="0">
        <v>3.649652E-05</v>
      </c>
      <c r="J7172" s="0">
        <v>-0.00377</v>
      </c>
      <c r="K7172" s="0">
        <v>1012.049988</v>
      </c>
      <c r="L7172" s="0">
        <v>41.882538</v>
      </c>
      <c r="W7172" s="0">
        <f t="shared" si="112"/>
        <v>51320.549484199728</v>
      </c>
    </row>
    <row r="7173">
      <c r="A7173" s="0">
        <v>496.53</v>
      </c>
      <c r="B7173" s="0">
        <v>3954.021973</v>
      </c>
      <c r="C7173" s="0">
        <v>-46530.890625</v>
      </c>
      <c r="D7173" s="0">
        <v>21368.019531</v>
      </c>
      <c r="E7173" s="0">
        <v>-0.083517</v>
      </c>
      <c r="F7173" s="0">
        <v>9.973344</v>
      </c>
      <c r="G7173" s="0">
        <v>-0.121302</v>
      </c>
      <c r="H7173" s="0">
        <v>0.001737</v>
      </c>
      <c r="I7173" s="0">
        <v>0.003554</v>
      </c>
      <c r="J7173" s="0">
        <v>-0.012381</v>
      </c>
      <c r="K7173" s="0">
        <v>1012.049988</v>
      </c>
      <c r="L7173" s="0">
        <v>41.882538</v>
      </c>
      <c r="W7173" s="0">
        <f t="shared" si="112"/>
        <v>51355.139283190314</v>
      </c>
    </row>
    <row r="7174">
      <c r="A7174" s="0">
        <v>496.54125</v>
      </c>
      <c r="B7174" s="0">
        <v>3817.328613</v>
      </c>
      <c r="C7174" s="0">
        <v>-46291.707031</v>
      </c>
      <c r="D7174" s="0">
        <v>21322.503906</v>
      </c>
      <c r="E7174" s="0">
        <v>-0.081783</v>
      </c>
      <c r="F7174" s="0">
        <v>9.965011</v>
      </c>
      <c r="G7174" s="0">
        <v>-0.113591</v>
      </c>
      <c r="H7174" s="0">
        <v>0.026748</v>
      </c>
      <c r="I7174" s="0">
        <v>0.007342</v>
      </c>
      <c r="J7174" s="0">
        <v>-0.019004</v>
      </c>
      <c r="K7174" s="0">
        <v>1012.049988</v>
      </c>
      <c r="L7174" s="0">
        <v>41.882538</v>
      </c>
      <c r="W7174" s="0">
        <f t="shared" si="112"/>
        <v>51109.131379871331</v>
      </c>
    </row>
    <row r="7175">
      <c r="A7175" s="0">
        <v>496.5525</v>
      </c>
      <c r="B7175" s="0">
        <v>3888.110107</v>
      </c>
      <c r="C7175" s="0">
        <v>-46508.0625</v>
      </c>
      <c r="D7175" s="0">
        <v>21279.363281</v>
      </c>
      <c r="E7175" s="0">
        <v>-0.083059</v>
      </c>
      <c r="F7175" s="0">
        <v>9.971376</v>
      </c>
      <c r="G7175" s="0">
        <v>-0.123458</v>
      </c>
      <c r="H7175" s="0">
        <v>0.057457</v>
      </c>
      <c r="I7175" s="0">
        <v>0.011673</v>
      </c>
      <c r="J7175" s="0">
        <v>-0.024263</v>
      </c>
      <c r="K7175" s="0">
        <v>1012.049988</v>
      </c>
      <c r="L7175" s="0">
        <v>41.882538</v>
      </c>
      <c r="W7175" s="0">
        <f t="shared" si="112"/>
        <v>51292.578209257845</v>
      </c>
    </row>
    <row r="7176">
      <c r="A7176" s="0">
        <v>496.56375</v>
      </c>
      <c r="B7176" s="0">
        <v>3897.899414</v>
      </c>
      <c r="C7176" s="0">
        <v>-46570.390625</v>
      </c>
      <c r="D7176" s="0">
        <v>21430.117187</v>
      </c>
      <c r="E7176" s="0">
        <v>-0.080876</v>
      </c>
      <c r="F7176" s="0">
        <v>9.963733</v>
      </c>
      <c r="G7176" s="0">
        <v>-0.115456</v>
      </c>
      <c r="H7176" s="0">
        <v>0.067966</v>
      </c>
      <c r="I7176" s="0">
        <v>0.013152</v>
      </c>
      <c r="J7176" s="0">
        <v>-0.024959</v>
      </c>
      <c r="K7176" s="0">
        <v>1012.049988</v>
      </c>
      <c r="L7176" s="0">
        <v>41.882538</v>
      </c>
      <c r="W7176" s="0">
        <f t="shared" si="112"/>
        <v>51412.496782935006</v>
      </c>
    </row>
    <row r="7177">
      <c r="A7177" s="0">
        <v>496.575</v>
      </c>
      <c r="B7177" s="0">
        <v>3819.034424</v>
      </c>
      <c r="C7177" s="0">
        <v>-46431.96875</v>
      </c>
      <c r="D7177" s="0">
        <v>21337.048828</v>
      </c>
      <c r="E7177" s="0">
        <v>-0.087136</v>
      </c>
      <c r="F7177" s="0">
        <v>9.966028</v>
      </c>
      <c r="G7177" s="0">
        <v>-0.123577</v>
      </c>
      <c r="H7177" s="0">
        <v>0.074386</v>
      </c>
      <c r="I7177" s="0">
        <v>0.013457</v>
      </c>
      <c r="J7177" s="0">
        <v>-0.0249</v>
      </c>
      <c r="K7177" s="0">
        <v>1012.049988</v>
      </c>
      <c r="L7177" s="0">
        <v>41.882538</v>
      </c>
      <c r="W7177" s="0">
        <f t="shared" si="112"/>
        <v>51242.388689649604</v>
      </c>
    </row>
    <row r="7178">
      <c r="A7178" s="0">
        <v>496.58625</v>
      </c>
      <c r="B7178" s="0">
        <v>3759.094238</v>
      </c>
      <c r="C7178" s="0">
        <v>-46345.605469</v>
      </c>
      <c r="D7178" s="0">
        <v>21338.554687</v>
      </c>
      <c r="E7178" s="0">
        <v>-0.077763</v>
      </c>
      <c r="F7178" s="0">
        <v>9.965736</v>
      </c>
      <c r="G7178" s="0">
        <v>-0.121423</v>
      </c>
      <c r="H7178" s="0">
        <v>0.061556</v>
      </c>
      <c r="I7178" s="0">
        <v>0.012589</v>
      </c>
      <c r="J7178" s="0">
        <v>-0.021009</v>
      </c>
      <c r="K7178" s="0">
        <v>1012.049988</v>
      </c>
      <c r="L7178" s="0">
        <v>41.882538</v>
      </c>
      <c r="W7178" s="0">
        <f t="shared" si="112"/>
        <v>51160.334751723989</v>
      </c>
    </row>
    <row r="7179">
      <c r="A7179" s="0">
        <v>496.5975</v>
      </c>
      <c r="B7179" s="0">
        <v>3732.379395</v>
      </c>
      <c r="C7179" s="0">
        <v>-46564.09375</v>
      </c>
      <c r="D7179" s="0">
        <v>21283.685547</v>
      </c>
      <c r="E7179" s="0">
        <v>-0.09266</v>
      </c>
      <c r="F7179" s="0">
        <v>9.967466</v>
      </c>
      <c r="G7179" s="0">
        <v>-0.119921</v>
      </c>
      <c r="H7179" s="0">
        <v>0.039514</v>
      </c>
      <c r="I7179" s="0">
        <v>0.009695</v>
      </c>
      <c r="J7179" s="0">
        <v>-0.015157</v>
      </c>
      <c r="K7179" s="0">
        <v>1012.049988</v>
      </c>
      <c r="L7179" s="0">
        <v>41.882538</v>
      </c>
      <c r="W7179" s="0">
        <f t="shared" si="112"/>
        <v>51333.622053879917</v>
      </c>
    </row>
    <row r="7180">
      <c r="A7180" s="0">
        <v>496.60875</v>
      </c>
      <c r="B7180" s="0">
        <v>3919.604248</v>
      </c>
      <c r="C7180" s="0">
        <v>-46532.558594</v>
      </c>
      <c r="D7180" s="0">
        <v>21177.644531</v>
      </c>
      <c r="E7180" s="0">
        <v>-0.09923</v>
      </c>
      <c r="F7180" s="0">
        <v>9.980762</v>
      </c>
      <c r="G7180" s="0">
        <v>-0.123057</v>
      </c>
      <c r="H7180" s="0">
        <v>0.009958</v>
      </c>
      <c r="I7180" s="0">
        <v>0.005915</v>
      </c>
      <c r="J7180" s="0">
        <v>-0.008004</v>
      </c>
      <c r="K7180" s="0">
        <v>1012.079956</v>
      </c>
      <c r="L7180" s="0">
        <v>41.887421</v>
      </c>
      <c r="W7180" s="0">
        <f t="shared" si="112"/>
        <v>51275.090781454281</v>
      </c>
    </row>
    <row r="7181">
      <c r="A7181" s="0">
        <v>496.62</v>
      </c>
      <c r="B7181" s="0">
        <v>3695.75708</v>
      </c>
      <c r="C7181" s="0">
        <v>-46325.480469</v>
      </c>
      <c r="D7181" s="0">
        <v>21329.902344</v>
      </c>
      <c r="E7181" s="0">
        <v>-0.092322</v>
      </c>
      <c r="F7181" s="0">
        <v>9.975987</v>
      </c>
      <c r="G7181" s="0">
        <v>-0.110198</v>
      </c>
      <c r="H7181" s="0">
        <v>-0.013553</v>
      </c>
      <c r="I7181" s="0">
        <v>0.002708</v>
      </c>
      <c r="J7181" s="0">
        <v>0.000205</v>
      </c>
      <c r="K7181" s="0">
        <v>1012.079956</v>
      </c>
      <c r="L7181" s="0">
        <v>41.887421</v>
      </c>
      <c r="W7181" s="0">
        <f t="shared" si="112"/>
        <v>51133.878154142069</v>
      </c>
    </row>
    <row r="7182">
      <c r="A7182" s="0">
        <v>496.63125</v>
      </c>
      <c r="B7182" s="0">
        <v>3763.034424</v>
      </c>
      <c r="C7182" s="0">
        <v>-46448.816406</v>
      </c>
      <c r="D7182" s="0">
        <v>21420.65625</v>
      </c>
      <c r="E7182" s="0">
        <v>-0.090447</v>
      </c>
      <c r="F7182" s="0">
        <v>9.966273</v>
      </c>
      <c r="G7182" s="0">
        <v>-0.111199</v>
      </c>
      <c r="H7182" s="0">
        <v>-0.029556</v>
      </c>
      <c r="I7182" s="0">
        <v>-0.000397</v>
      </c>
      <c r="J7182" s="0">
        <v>0.004192</v>
      </c>
      <c r="K7182" s="0">
        <v>1012.079956</v>
      </c>
      <c r="L7182" s="0">
        <v>41.887421</v>
      </c>
      <c r="W7182" s="0">
        <f t="shared" si="112"/>
        <v>51288.375756843459</v>
      </c>
    </row>
    <row r="7183">
      <c r="A7183" s="0">
        <v>496.6425</v>
      </c>
      <c r="B7183" s="0">
        <v>3822.366455</v>
      </c>
      <c r="C7183" s="0">
        <v>-46567.78125</v>
      </c>
      <c r="D7183" s="0">
        <v>21463.71875</v>
      </c>
      <c r="E7183" s="0">
        <v>-0.087002</v>
      </c>
      <c r="F7183" s="0">
        <v>9.976388</v>
      </c>
      <c r="G7183" s="0">
        <v>-0.128923</v>
      </c>
      <c r="H7183" s="0">
        <v>-0.041729</v>
      </c>
      <c r="I7183" s="0">
        <v>-0.001146</v>
      </c>
      <c r="J7183" s="0">
        <v>0.006413</v>
      </c>
      <c r="K7183" s="0">
        <v>1012.079956</v>
      </c>
      <c r="L7183" s="0">
        <v>41.887421</v>
      </c>
      <c r="W7183" s="0">
        <f t="shared" si="112"/>
        <v>51418.478764382584</v>
      </c>
    </row>
    <row r="7184">
      <c r="A7184" s="0">
        <v>496.65375</v>
      </c>
      <c r="B7184" s="0">
        <v>3878.031738</v>
      </c>
      <c r="C7184" s="0">
        <v>-46464.1875</v>
      </c>
      <c r="D7184" s="0">
        <v>21322.816406</v>
      </c>
      <c r="E7184" s="0">
        <v>-0.095962</v>
      </c>
      <c r="F7184" s="0">
        <v>9.993402</v>
      </c>
      <c r="G7184" s="0">
        <v>-0.120013</v>
      </c>
      <c r="H7184" s="0">
        <v>-0.030419</v>
      </c>
      <c r="I7184" s="0">
        <v>-0.000868</v>
      </c>
      <c r="J7184" s="0">
        <v>0.001397</v>
      </c>
      <c r="K7184" s="0">
        <v>1012.079956</v>
      </c>
      <c r="L7184" s="0">
        <v>41.887421</v>
      </c>
      <c r="W7184" s="0">
        <f t="shared" si="112"/>
        <v>51270.092155954575</v>
      </c>
    </row>
    <row r="7185">
      <c r="A7185" s="0">
        <v>496.665</v>
      </c>
      <c r="B7185" s="0">
        <v>3825.086426</v>
      </c>
      <c r="C7185" s="0">
        <v>-46319.824219</v>
      </c>
      <c r="D7185" s="0">
        <v>21374.513672</v>
      </c>
      <c r="E7185" s="0">
        <v>-0.088773</v>
      </c>
      <c r="F7185" s="0">
        <v>9.970043</v>
      </c>
      <c r="G7185" s="0">
        <v>-0.120788</v>
      </c>
      <c r="H7185" s="0">
        <v>-0.013753</v>
      </c>
      <c r="I7185" s="0">
        <v>0.002149</v>
      </c>
      <c r="J7185" s="0">
        <v>-0.006992</v>
      </c>
      <c r="K7185" s="0">
        <v>1012.079956</v>
      </c>
      <c r="L7185" s="0">
        <v>41.887421</v>
      </c>
      <c r="W7185" s="0">
        <f t="shared" si="112"/>
        <v>51156.888456589528</v>
      </c>
    </row>
    <row r="7186">
      <c r="A7186" s="0">
        <v>496.67625</v>
      </c>
      <c r="B7186" s="0">
        <v>3834.35083</v>
      </c>
      <c r="C7186" s="0">
        <v>-46519.726562</v>
      </c>
      <c r="D7186" s="0">
        <v>21314.302734</v>
      </c>
      <c r="E7186" s="0">
        <v>-0.084549</v>
      </c>
      <c r="F7186" s="0">
        <v>9.954772</v>
      </c>
      <c r="G7186" s="0">
        <v>-0.11495</v>
      </c>
      <c r="H7186" s="0">
        <v>0.011985</v>
      </c>
      <c r="I7186" s="0">
        <v>0.005341</v>
      </c>
      <c r="J7186" s="0">
        <v>-0.015679</v>
      </c>
      <c r="K7186" s="0">
        <v>1012.079956</v>
      </c>
      <c r="L7186" s="0">
        <v>41.887421</v>
      </c>
      <c r="W7186" s="0">
        <f t="shared" si="112"/>
        <v>51313.611320266391</v>
      </c>
    </row>
    <row r="7187">
      <c r="A7187" s="0">
        <v>496.6875</v>
      </c>
      <c r="B7187" s="0">
        <v>3742.383789</v>
      </c>
      <c r="C7187" s="0">
        <v>-46518.714844</v>
      </c>
      <c r="D7187" s="0">
        <v>21329.205078</v>
      </c>
      <c r="E7187" s="0">
        <v>-0.087454</v>
      </c>
      <c r="F7187" s="0">
        <v>9.976172</v>
      </c>
      <c r="G7187" s="0">
        <v>-0.104923</v>
      </c>
      <c r="H7187" s="0">
        <v>0.040133</v>
      </c>
      <c r="I7187" s="0">
        <v>0.008906</v>
      </c>
      <c r="J7187" s="0">
        <v>-0.020109</v>
      </c>
      <c r="K7187" s="0">
        <v>1012.079956</v>
      </c>
      <c r="L7187" s="0">
        <v>41.887421</v>
      </c>
      <c r="W7187" s="0">
        <f t="shared" si="112"/>
        <v>51312.096589604844</v>
      </c>
    </row>
    <row r="7188">
      <c r="A7188" s="0">
        <v>496.69875</v>
      </c>
      <c r="B7188" s="0">
        <v>3892.222412</v>
      </c>
      <c r="C7188" s="0">
        <v>-46317.453125</v>
      </c>
      <c r="D7188" s="0">
        <v>21393.654297</v>
      </c>
      <c r="E7188" s="0">
        <v>-0.092409</v>
      </c>
      <c r="F7188" s="0">
        <v>9.962181</v>
      </c>
      <c r="G7188" s="0">
        <v>-0.122476</v>
      </c>
      <c r="H7188" s="0">
        <v>0.06242</v>
      </c>
      <c r="I7188" s="0">
        <v>0.012033</v>
      </c>
      <c r="J7188" s="0">
        <v>-0.02372</v>
      </c>
      <c r="K7188" s="0">
        <v>1012.079956</v>
      </c>
      <c r="L7188" s="0">
        <v>41.887421</v>
      </c>
      <c r="W7188" s="0">
        <f t="shared" si="112"/>
        <v>51167.805341548454</v>
      </c>
    </row>
    <row r="7189">
      <c r="A7189" s="0">
        <v>496.71</v>
      </c>
      <c r="B7189" s="0">
        <v>3743.154297</v>
      </c>
      <c r="C7189" s="0">
        <v>-46396.523437</v>
      </c>
      <c r="D7189" s="0">
        <v>21382.949219</v>
      </c>
      <c r="E7189" s="0">
        <v>-0.077164</v>
      </c>
      <c r="F7189" s="0">
        <v>9.968057</v>
      </c>
      <c r="G7189" s="0">
        <v>-0.121376</v>
      </c>
      <c r="H7189" s="0">
        <v>0.071913</v>
      </c>
      <c r="I7189" s="0">
        <v>0.013998</v>
      </c>
      <c r="J7189" s="0">
        <v>-0.023122</v>
      </c>
      <c r="K7189" s="0">
        <v>1012.099976</v>
      </c>
      <c r="L7189" s="0">
        <v>41.88488</v>
      </c>
      <c r="W7189" s="0">
        <f t="shared" si="112"/>
        <v>51223.813880201975</v>
      </c>
    </row>
    <row r="7190">
      <c r="A7190" s="0">
        <v>496.72125</v>
      </c>
      <c r="B7190" s="0">
        <v>3690.858887</v>
      </c>
      <c r="C7190" s="0">
        <v>-46549.519531</v>
      </c>
      <c r="D7190" s="0">
        <v>21394.451172</v>
      </c>
      <c r="E7190" s="0">
        <v>-0.075555</v>
      </c>
      <c r="F7190" s="0">
        <v>9.96778</v>
      </c>
      <c r="G7190" s="0">
        <v>-0.12336</v>
      </c>
      <c r="H7190" s="0">
        <v>0.065048</v>
      </c>
      <c r="I7190" s="0">
        <v>0.013516</v>
      </c>
      <c r="J7190" s="0">
        <v>-0.020346</v>
      </c>
      <c r="K7190" s="0">
        <v>1012.099976</v>
      </c>
      <c r="L7190" s="0">
        <v>41.88488</v>
      </c>
      <c r="W7190" s="0">
        <f t="shared" si="112"/>
        <v>51363.437860425474</v>
      </c>
    </row>
    <row r="7191">
      <c r="A7191" s="0">
        <v>496.7325</v>
      </c>
      <c r="B7191" s="0">
        <v>3881.320068</v>
      </c>
      <c r="C7191" s="0">
        <v>-46467.265625</v>
      </c>
      <c r="D7191" s="0">
        <v>21369.416016</v>
      </c>
      <c r="E7191" s="0">
        <v>-0.084371</v>
      </c>
      <c r="F7191" s="0">
        <v>9.970186</v>
      </c>
      <c r="G7191" s="0">
        <v>-0.115138</v>
      </c>
      <c r="H7191" s="0">
        <v>0.050224</v>
      </c>
      <c r="I7191" s="0">
        <v>0.011441</v>
      </c>
      <c r="J7191" s="0">
        <v>-0.018076</v>
      </c>
      <c r="K7191" s="0">
        <v>1012.099976</v>
      </c>
      <c r="L7191" s="0">
        <v>41.88488</v>
      </c>
      <c r="W7191" s="0">
        <f t="shared" si="112"/>
        <v>51292.52734072911</v>
      </c>
    </row>
    <row r="7192">
      <c r="A7192" s="0">
        <v>496.74375</v>
      </c>
      <c r="B7192" s="0">
        <v>3820.527588</v>
      </c>
      <c r="C7192" s="0">
        <v>-46275.046875</v>
      </c>
      <c r="D7192" s="0">
        <v>21240.824219</v>
      </c>
      <c r="E7192" s="0">
        <v>-0.095606</v>
      </c>
      <c r="F7192" s="0">
        <v>9.96642</v>
      </c>
      <c r="G7192" s="0">
        <v>-0.10911</v>
      </c>
      <c r="H7192" s="0">
        <v>0.020794</v>
      </c>
      <c r="I7192" s="0">
        <v>0.007155</v>
      </c>
      <c r="J7192" s="0">
        <v>-0.011061</v>
      </c>
      <c r="K7192" s="0">
        <v>1012.099976</v>
      </c>
      <c r="L7192" s="0">
        <v>41.88488</v>
      </c>
      <c r="W7192" s="0">
        <f t="shared" si="112"/>
        <v>51060.24880312055</v>
      </c>
    </row>
    <row r="7193">
      <c r="A7193" s="0">
        <v>496.755</v>
      </c>
      <c r="B7193" s="0">
        <v>3762.653564</v>
      </c>
      <c r="C7193" s="0">
        <v>-46493.171875</v>
      </c>
      <c r="D7193" s="0">
        <v>21259.783203</v>
      </c>
      <c r="E7193" s="0">
        <v>-0.078129</v>
      </c>
      <c r="F7193" s="0">
        <v>9.967433</v>
      </c>
      <c r="G7193" s="0">
        <v>-0.113307</v>
      </c>
      <c r="H7193" s="0">
        <v>-0.001609</v>
      </c>
      <c r="I7193" s="0">
        <v>0.004989</v>
      </c>
      <c r="J7193" s="0">
        <v>-0.004303</v>
      </c>
      <c r="K7193" s="0">
        <v>1012.099976</v>
      </c>
      <c r="L7193" s="0">
        <v>41.88488</v>
      </c>
      <c r="W7193" s="0">
        <f t="shared" si="112"/>
        <v>51261.593563598217</v>
      </c>
    </row>
    <row r="7194">
      <c r="A7194" s="0">
        <v>496.76625</v>
      </c>
      <c r="B7194" s="0">
        <v>3874.013672</v>
      </c>
      <c r="C7194" s="0">
        <v>-46568.28125</v>
      </c>
      <c r="D7194" s="0">
        <v>21364.748047</v>
      </c>
      <c r="E7194" s="0">
        <v>-0.085161</v>
      </c>
      <c r="F7194" s="0">
        <v>9.965858</v>
      </c>
      <c r="G7194" s="0">
        <v>-0.125989</v>
      </c>
      <c r="H7194" s="0">
        <v>-0.025299</v>
      </c>
      <c r="I7194" s="0">
        <v>0.001517</v>
      </c>
      <c r="J7194" s="0">
        <v>0.003242</v>
      </c>
      <c r="K7194" s="0">
        <v>1012.099976</v>
      </c>
      <c r="L7194" s="0">
        <v>41.88488</v>
      </c>
      <c r="W7194" s="0">
        <f t="shared" si="112"/>
        <v>51381.565367568692</v>
      </c>
    </row>
    <row r="7195">
      <c r="A7195" s="0">
        <v>496.7775</v>
      </c>
      <c r="B7195" s="0">
        <v>3782.249023</v>
      </c>
      <c r="C7195" s="0">
        <v>-46384.089844</v>
      </c>
      <c r="D7195" s="0">
        <v>21405.814453</v>
      </c>
      <c r="E7195" s="0">
        <v>-0.098341</v>
      </c>
      <c r="F7195" s="0">
        <v>9.972039</v>
      </c>
      <c r="G7195" s="0">
        <v>-0.127319</v>
      </c>
      <c r="H7195" s="0">
        <v>-0.035406</v>
      </c>
      <c r="I7195" s="0">
        <v>-0.000348</v>
      </c>
      <c r="J7195" s="0">
        <v>0.004717</v>
      </c>
      <c r="K7195" s="0">
        <v>1012.099976</v>
      </c>
      <c r="L7195" s="0">
        <v>41.88488</v>
      </c>
      <c r="W7195" s="0">
        <f t="shared" si="112"/>
        <v>51224.975263288441</v>
      </c>
    </row>
    <row r="7196">
      <c r="A7196" s="0">
        <v>496.78875</v>
      </c>
      <c r="B7196" s="0">
        <v>3896.97168</v>
      </c>
      <c r="C7196" s="0">
        <v>-46420.300781</v>
      </c>
      <c r="D7196" s="0">
        <v>21108.423828</v>
      </c>
      <c r="E7196" s="0">
        <v>-0.084028</v>
      </c>
      <c r="F7196" s="0">
        <v>9.966731</v>
      </c>
      <c r="G7196" s="0">
        <v>-0.123215</v>
      </c>
      <c r="H7196" s="0">
        <v>-0.034421</v>
      </c>
      <c r="I7196" s="0">
        <v>-0.000804</v>
      </c>
      <c r="J7196" s="0">
        <v>0.002924</v>
      </c>
      <c r="K7196" s="0">
        <v>1012.099976</v>
      </c>
      <c r="L7196" s="0">
        <v>41.88488</v>
      </c>
      <c r="W7196" s="0">
        <f t="shared" si="112"/>
        <v>51142.900478714626</v>
      </c>
    </row>
    <row r="7197">
      <c r="A7197" s="0">
        <v>496.8</v>
      </c>
      <c r="B7197" s="0">
        <v>3875.040771</v>
      </c>
      <c r="C7197" s="0">
        <v>-46559.863281</v>
      </c>
      <c r="D7197" s="0">
        <v>21375.265625</v>
      </c>
      <c r="E7197" s="0">
        <v>-0.081415</v>
      </c>
      <c r="F7197" s="0">
        <v>9.967176</v>
      </c>
      <c r="G7197" s="0">
        <v>-0.125609</v>
      </c>
      <c r="H7197" s="0">
        <v>-0.021561</v>
      </c>
      <c r="I7197" s="0">
        <v>0.000165</v>
      </c>
      <c r="J7197" s="0">
        <v>-0.003847</v>
      </c>
      <c r="K7197" s="0">
        <v>1012.070007</v>
      </c>
      <c r="L7197" s="0">
        <v>41.882538</v>
      </c>
      <c r="W7197" s="0">
        <f t="shared" si="112"/>
        <v>51378.388357962642</v>
      </c>
    </row>
    <row r="7198">
      <c r="A7198" s="0">
        <v>496.81125</v>
      </c>
      <c r="B7198" s="0">
        <v>3856.318115</v>
      </c>
      <c r="C7198" s="0">
        <v>-46464.507812</v>
      </c>
      <c r="D7198" s="0">
        <v>21178.353516</v>
      </c>
      <c r="E7198" s="0">
        <v>-0.076764</v>
      </c>
      <c r="F7198" s="0">
        <v>9.960259</v>
      </c>
      <c r="G7198" s="0">
        <v>-0.129032</v>
      </c>
      <c r="H7198" s="0">
        <v>0.005665</v>
      </c>
      <c r="I7198" s="0">
        <v>0.004382</v>
      </c>
      <c r="J7198" s="0">
        <v>-0.011801</v>
      </c>
      <c r="K7198" s="0">
        <v>1012.070007</v>
      </c>
      <c r="L7198" s="0">
        <v>41.882538</v>
      </c>
      <c r="W7198" s="0">
        <f t="shared" si="112"/>
        <v>51208.830618011154</v>
      </c>
    </row>
    <row r="7199">
      <c r="A7199" s="0">
        <v>496.8225</v>
      </c>
      <c r="B7199" s="0">
        <v>3795.047363</v>
      </c>
      <c r="C7199" s="0">
        <v>-46270.433594</v>
      </c>
      <c r="D7199" s="0">
        <v>21339.830078</v>
      </c>
      <c r="E7199" s="0">
        <v>-0.093464</v>
      </c>
      <c r="F7199" s="0">
        <v>9.965558</v>
      </c>
      <c r="G7199" s="0">
        <v>-0.118</v>
      </c>
      <c r="H7199" s="0">
        <v>0.031691</v>
      </c>
      <c r="I7199" s="0">
        <v>0.007956</v>
      </c>
      <c r="J7199" s="0">
        <v>-0.019257</v>
      </c>
      <c r="K7199" s="0">
        <v>1012.070007</v>
      </c>
      <c r="L7199" s="0">
        <v>41.882538</v>
      </c>
      <c r="W7199" s="0">
        <f t="shared" si="112"/>
        <v>51095.437733931692</v>
      </c>
    </row>
    <row r="7200">
      <c r="A7200" s="0">
        <v>496.83375</v>
      </c>
      <c r="B7200" s="0">
        <v>3908.012695</v>
      </c>
      <c r="C7200" s="0">
        <v>-46451.507812</v>
      </c>
      <c r="D7200" s="0">
        <v>21373.919922</v>
      </c>
      <c r="E7200" s="0">
        <v>-0.088999</v>
      </c>
      <c r="F7200" s="0">
        <v>9.959523</v>
      </c>
      <c r="G7200" s="0">
        <v>-0.118811</v>
      </c>
      <c r="H7200" s="0">
        <v>0.052807</v>
      </c>
      <c r="I7200" s="0">
        <v>0.010572</v>
      </c>
      <c r="J7200" s="0">
        <v>-0.022319</v>
      </c>
      <c r="K7200" s="0">
        <v>1012.070007</v>
      </c>
      <c r="L7200" s="0">
        <v>41.882538</v>
      </c>
      <c r="W7200" s="0">
        <f t="shared" si="112"/>
        <v>51282.156683047637</v>
      </c>
    </row>
    <row r="7201">
      <c r="A7201" s="0">
        <v>496.845</v>
      </c>
      <c r="B7201" s="0">
        <v>3905.105957</v>
      </c>
      <c r="C7201" s="0">
        <v>-46517.207031</v>
      </c>
      <c r="D7201" s="0">
        <v>21321.523437</v>
      </c>
      <c r="E7201" s="0">
        <v>-0.099884</v>
      </c>
      <c r="F7201" s="0">
        <v>9.973042</v>
      </c>
      <c r="G7201" s="0">
        <v>-0.11257</v>
      </c>
      <c r="H7201" s="0">
        <v>0.070684</v>
      </c>
      <c r="I7201" s="0">
        <v>0.012868</v>
      </c>
      <c r="J7201" s="0">
        <v>-0.025357</v>
      </c>
      <c r="K7201" s="0">
        <v>1012.070007</v>
      </c>
      <c r="L7201" s="0">
        <v>41.882538</v>
      </c>
      <c r="W7201" s="0">
        <f t="shared" si="112"/>
        <v>51319.662549308072</v>
      </c>
    </row>
    <row r="7202">
      <c r="A7202" s="0">
        <v>496.85625</v>
      </c>
      <c r="B7202" s="0">
        <v>3813.956055</v>
      </c>
      <c r="C7202" s="0">
        <v>-46412.527344</v>
      </c>
      <c r="D7202" s="0">
        <v>21280.792969</v>
      </c>
      <c r="E7202" s="0">
        <v>-0.088711</v>
      </c>
      <c r="F7202" s="0">
        <v>9.97084</v>
      </c>
      <c r="G7202" s="0">
        <v>-0.133788</v>
      </c>
      <c r="H7202" s="0">
        <v>0.073439</v>
      </c>
      <c r="I7202" s="0">
        <v>0.014192</v>
      </c>
      <c r="J7202" s="0">
        <v>-0.023761</v>
      </c>
      <c r="K7202" s="0">
        <v>1012.070007</v>
      </c>
      <c r="L7202" s="0">
        <v>41.882538</v>
      </c>
      <c r="W7202" s="0">
        <f t="shared" si="112"/>
        <v>51200.987340445477</v>
      </c>
    </row>
    <row r="7203">
      <c r="A7203" s="0">
        <v>496.8675</v>
      </c>
      <c r="B7203" s="0">
        <v>3833.422363</v>
      </c>
      <c r="C7203" s="0">
        <v>-46344.722656</v>
      </c>
      <c r="D7203" s="0">
        <v>21305.378906</v>
      </c>
      <c r="E7203" s="0">
        <v>-0.093531</v>
      </c>
      <c r="F7203" s="0">
        <v>9.973608</v>
      </c>
      <c r="G7203" s="0">
        <v>-0.130237</v>
      </c>
      <c r="H7203" s="0">
        <v>0.060503</v>
      </c>
      <c r="I7203" s="0">
        <v>0.013144</v>
      </c>
      <c r="J7203" s="0">
        <v>-0.019619</v>
      </c>
      <c r="K7203" s="0">
        <v>1012.070007</v>
      </c>
      <c r="L7203" s="0">
        <v>41.882538</v>
      </c>
      <c r="W7203" s="0">
        <f t="shared" si="112"/>
        <v>51151.2230098454</v>
      </c>
    </row>
    <row r="7204">
      <c r="A7204" s="0">
        <v>496.87875</v>
      </c>
      <c r="B7204" s="0">
        <v>3884.398682</v>
      </c>
      <c r="C7204" s="0">
        <v>-46518.882812</v>
      </c>
      <c r="D7204" s="0">
        <v>21373.324219</v>
      </c>
      <c r="E7204" s="0">
        <v>-0.091609</v>
      </c>
      <c r="F7204" s="0">
        <v>9.971205</v>
      </c>
      <c r="G7204" s="0">
        <v>-0.12327</v>
      </c>
      <c r="H7204" s="0">
        <v>0.0359</v>
      </c>
      <c r="I7204" s="0">
        <v>0.009032</v>
      </c>
      <c r="J7204" s="0">
        <v>-0.014004</v>
      </c>
      <c r="K7204" s="0">
        <v>1012.070007</v>
      </c>
      <c r="L7204" s="0">
        <v>41.882538</v>
      </c>
      <c r="W7204" s="0">
        <f t="shared" si="112"/>
        <v>51341.153077894582</v>
      </c>
    </row>
    <row r="7205">
      <c r="A7205" s="0">
        <v>496.89</v>
      </c>
      <c r="B7205" s="0">
        <v>3865.059082</v>
      </c>
      <c r="C7205" s="0">
        <v>-46478.363281</v>
      </c>
      <c r="D7205" s="0">
        <v>21435.769531</v>
      </c>
      <c r="E7205" s="0">
        <v>-0.084684</v>
      </c>
      <c r="F7205" s="0">
        <v>9.969488</v>
      </c>
      <c r="G7205" s="0">
        <v>-0.12487</v>
      </c>
      <c r="H7205" s="0">
        <v>0.013815</v>
      </c>
      <c r="I7205" s="0">
        <v>0.006313</v>
      </c>
      <c r="J7205" s="0">
        <v>-0.009837</v>
      </c>
      <c r="K7205" s="0">
        <v>1012.070007</v>
      </c>
      <c r="L7205" s="0">
        <v>41.882538</v>
      </c>
      <c r="W7205" s="0">
        <f t="shared" si="112"/>
        <v>51329.028340444042</v>
      </c>
    </row>
    <row r="7206">
      <c r="A7206" s="0">
        <v>496.90125</v>
      </c>
      <c r="B7206" s="0">
        <v>3796.946533</v>
      </c>
      <c r="C7206" s="0">
        <v>-46275.273437</v>
      </c>
      <c r="D7206" s="0">
        <v>21368.505859</v>
      </c>
      <c r="E7206" s="0">
        <v>-0.079238</v>
      </c>
      <c r="F7206" s="0">
        <v>9.969533</v>
      </c>
      <c r="G7206" s="0">
        <v>-0.112736</v>
      </c>
      <c r="H7206" s="0">
        <v>-0.01438</v>
      </c>
      <c r="I7206" s="0">
        <v>0.003691</v>
      </c>
      <c r="J7206" s="0">
        <v>-0.001518</v>
      </c>
      <c r="K7206" s="0">
        <v>1012.089966</v>
      </c>
      <c r="L7206" s="0">
        <v>41.88488</v>
      </c>
      <c r="W7206" s="0">
        <f t="shared" si="112"/>
        <v>51111.943587479589</v>
      </c>
    </row>
    <row r="7207">
      <c r="A7207" s="0">
        <v>496.9125</v>
      </c>
      <c r="B7207" s="0">
        <v>3830.726318</v>
      </c>
      <c r="C7207" s="0">
        <v>-46466.070312</v>
      </c>
      <c r="D7207" s="0">
        <v>21272.232422</v>
      </c>
      <c r="E7207" s="0">
        <v>-0.092213</v>
      </c>
      <c r="F7207" s="0">
        <v>9.971528</v>
      </c>
      <c r="G7207" s="0">
        <v>-0.106974</v>
      </c>
      <c r="H7207" s="0">
        <v>-0.034148</v>
      </c>
      <c r="I7207" s="0">
        <v>0.000485</v>
      </c>
      <c r="J7207" s="0">
        <v>0.004963</v>
      </c>
      <c r="K7207" s="0">
        <v>1012.089966</v>
      </c>
      <c r="L7207" s="0">
        <v>41.88488</v>
      </c>
      <c r="W7207" s="0">
        <f t="shared" si="112"/>
        <v>51247.224574397529</v>
      </c>
    </row>
    <row r="7208">
      <c r="A7208" s="0">
        <v>496.92375</v>
      </c>
      <c r="B7208" s="0">
        <v>3837.397217</v>
      </c>
      <c r="C7208" s="0">
        <v>-46570.929687</v>
      </c>
      <c r="D7208" s="0">
        <v>21336.5625</v>
      </c>
      <c r="E7208" s="0">
        <v>-0.085715</v>
      </c>
      <c r="F7208" s="0">
        <v>9.969871</v>
      </c>
      <c r="G7208" s="0">
        <v>-0.124405</v>
      </c>
      <c r="H7208" s="0">
        <v>-0.032743</v>
      </c>
      <c r="I7208" s="0">
        <v>-0.000121</v>
      </c>
      <c r="J7208" s="0">
        <v>0.003252</v>
      </c>
      <c r="K7208" s="0">
        <v>1012.089966</v>
      </c>
      <c r="L7208" s="0">
        <v>41.88488</v>
      </c>
      <c r="W7208" s="0">
        <f t="shared" si="112"/>
        <v>51369.504656254408</v>
      </c>
    </row>
    <row r="7209">
      <c r="A7209" s="0">
        <v>496.935</v>
      </c>
      <c r="B7209" s="0">
        <v>3793.506348</v>
      </c>
      <c r="C7209" s="0">
        <v>-46406.785156</v>
      </c>
      <c r="D7209" s="0">
        <v>21383.503906</v>
      </c>
      <c r="E7209" s="0">
        <v>-0.077939</v>
      </c>
      <c r="F7209" s="0">
        <v>9.968097</v>
      </c>
      <c r="G7209" s="0">
        <v>-0.121523</v>
      </c>
      <c r="H7209" s="0">
        <v>-0.028194</v>
      </c>
      <c r="I7209" s="0">
        <v>-0.000199</v>
      </c>
      <c r="J7209" s="0">
        <v>-0.00183</v>
      </c>
      <c r="K7209" s="0">
        <v>1012.089966</v>
      </c>
      <c r="L7209" s="0">
        <v>41.88488</v>
      </c>
      <c r="W7209" s="0">
        <f t="shared" si="112"/>
        <v>51237.0436132431</v>
      </c>
    </row>
    <row r="7210">
      <c r="A7210" s="0">
        <v>496.94625</v>
      </c>
      <c r="B7210" s="0">
        <v>3761.874268</v>
      </c>
      <c r="C7210" s="0">
        <v>-46377.976562</v>
      </c>
      <c r="D7210" s="0">
        <v>21304.103516</v>
      </c>
      <c r="E7210" s="0">
        <v>-0.086937</v>
      </c>
      <c r="F7210" s="0">
        <v>9.968559</v>
      </c>
      <c r="G7210" s="0">
        <v>-0.124806</v>
      </c>
      <c r="H7210" s="0">
        <v>-0.011329</v>
      </c>
      <c r="I7210" s="0">
        <v>0.001921</v>
      </c>
      <c r="J7210" s="0">
        <v>-0.007905</v>
      </c>
      <c r="K7210" s="0">
        <v>1012.089966</v>
      </c>
      <c r="L7210" s="0">
        <v>41.88488</v>
      </c>
      <c r="W7210" s="0">
        <f t="shared" si="112"/>
        <v>51175.514014166052</v>
      </c>
    </row>
    <row r="7211">
      <c r="A7211" s="0">
        <v>496.9575</v>
      </c>
      <c r="B7211" s="0">
        <v>3954.412354</v>
      </c>
      <c r="C7211" s="0">
        <v>-46573.132812</v>
      </c>
      <c r="D7211" s="0">
        <v>21354.224609</v>
      </c>
      <c r="E7211" s="0">
        <v>-0.084581</v>
      </c>
      <c r="F7211" s="0">
        <v>9.977371</v>
      </c>
      <c r="G7211" s="0">
        <v>-0.120151</v>
      </c>
      <c r="H7211" s="0">
        <v>0.018367</v>
      </c>
      <c r="I7211" s="0">
        <v>0.00503</v>
      </c>
      <c r="J7211" s="0">
        <v>-0.016406</v>
      </c>
      <c r="K7211" s="0">
        <v>1012.089966</v>
      </c>
      <c r="L7211" s="0">
        <v>41.88488</v>
      </c>
      <c r="W7211" s="0">
        <f t="shared" si="112"/>
        <v>51387.712399378906</v>
      </c>
    </row>
    <row r="7212">
      <c r="A7212" s="0">
        <v>496.96875</v>
      </c>
      <c r="B7212" s="0">
        <v>3817.172607</v>
      </c>
      <c r="C7212" s="0">
        <v>-46535.773437</v>
      </c>
      <c r="D7212" s="0">
        <v>21318.847656</v>
      </c>
      <c r="E7212" s="0">
        <v>-0.082659</v>
      </c>
      <c r="F7212" s="0">
        <v>9.975287</v>
      </c>
      <c r="G7212" s="0">
        <v>-0.113205</v>
      </c>
      <c r="H7212" s="0">
        <v>0.046985</v>
      </c>
      <c r="I7212" s="0">
        <v>0.00948</v>
      </c>
      <c r="J7212" s="0">
        <v>-0.021963</v>
      </c>
      <c r="K7212" s="0">
        <v>1012.089966</v>
      </c>
      <c r="L7212" s="0">
        <v>41.88488</v>
      </c>
      <c r="W7212" s="0">
        <f t="shared" si="112"/>
        <v>51328.766607733363</v>
      </c>
    </row>
    <row r="7213">
      <c r="A7213" s="0">
        <v>496.98</v>
      </c>
      <c r="B7213" s="0">
        <v>3812.980225</v>
      </c>
      <c r="C7213" s="0">
        <v>-46334.261719</v>
      </c>
      <c r="D7213" s="0">
        <v>21424.769531</v>
      </c>
      <c r="E7213" s="0">
        <v>-0.086825</v>
      </c>
      <c r="F7213" s="0">
        <v>9.975927</v>
      </c>
      <c r="G7213" s="0">
        <v>-0.122833</v>
      </c>
      <c r="H7213" s="0">
        <v>0.0641</v>
      </c>
      <c r="I7213" s="0">
        <v>0.01148</v>
      </c>
      <c r="J7213" s="0">
        <v>-0.024669</v>
      </c>
      <c r="K7213" s="0">
        <v>1012.089966</v>
      </c>
      <c r="L7213" s="0">
        <v>41.88488</v>
      </c>
      <c r="W7213" s="0">
        <f t="shared" si="112"/>
        <v>51190.071075331558</v>
      </c>
    </row>
    <row r="7214">
      <c r="A7214" s="0">
        <v>496.99125</v>
      </c>
      <c r="B7214" s="0">
        <v>3827.634521</v>
      </c>
      <c r="C7214" s="0">
        <v>-46488.914062</v>
      </c>
      <c r="D7214" s="0">
        <v>21336.347656</v>
      </c>
      <c r="E7214" s="0">
        <v>-0.084094</v>
      </c>
      <c r="F7214" s="0">
        <v>9.965781</v>
      </c>
      <c r="G7214" s="0">
        <v>-0.127977</v>
      </c>
      <c r="H7214" s="0">
        <v>0.069996</v>
      </c>
      <c r="I7214" s="0">
        <v>0.013604</v>
      </c>
      <c r="J7214" s="0">
        <v>-0.025138</v>
      </c>
      <c r="K7214" s="0">
        <v>1012.089966</v>
      </c>
      <c r="L7214" s="0">
        <v>41.88488</v>
      </c>
      <c r="W7214" s="0">
        <f t="shared" si="112"/>
        <v>51294.343235761087</v>
      </c>
    </row>
    <row r="7215">
      <c r="A7215" s="0">
        <v>497.0025</v>
      </c>
      <c r="B7215" s="0">
        <v>3898.353516</v>
      </c>
      <c r="C7215" s="0">
        <v>-46549.542969</v>
      </c>
      <c r="D7215" s="0">
        <v>21423.958984</v>
      </c>
      <c r="E7215" s="0">
        <v>-0.083763</v>
      </c>
      <c r="F7215" s="0">
        <v>9.975265</v>
      </c>
      <c r="G7215" s="0">
        <v>-0.121848</v>
      </c>
      <c r="H7215" s="0">
        <v>0.066607</v>
      </c>
      <c r="I7215" s="0">
        <v>0.013192</v>
      </c>
      <c r="J7215" s="0">
        <v>-0.022262</v>
      </c>
      <c r="K7215" s="0">
        <v>1012.089966</v>
      </c>
      <c r="L7215" s="0">
        <v>41.889763</v>
      </c>
      <c r="W7215" s="0">
        <f t="shared" si="112"/>
        <v>51391.080250434527</v>
      </c>
    </row>
    <row r="7216">
      <c r="A7216" s="0">
        <v>497.01375</v>
      </c>
      <c r="B7216" s="0">
        <v>3906.975098</v>
      </c>
      <c r="C7216" s="0">
        <v>-46423.558594</v>
      </c>
      <c r="D7216" s="0">
        <v>21335.273437</v>
      </c>
      <c r="E7216" s="0">
        <v>-0.077454</v>
      </c>
      <c r="F7216" s="0">
        <v>9.973867</v>
      </c>
      <c r="G7216" s="0">
        <v>-0.120081</v>
      </c>
      <c r="H7216" s="0">
        <v>0.050064</v>
      </c>
      <c r="I7216" s="0">
        <v>0.011712</v>
      </c>
      <c r="J7216" s="0">
        <v>-0.019292</v>
      </c>
      <c r="K7216" s="0">
        <v>1012.089966</v>
      </c>
      <c r="L7216" s="0">
        <v>41.889763</v>
      </c>
      <c r="W7216" s="0">
        <f t="shared" si="112"/>
        <v>51240.65904707415</v>
      </c>
    </row>
    <row r="7217">
      <c r="A7217" s="0">
        <v>497.025</v>
      </c>
      <c r="B7217" s="0">
        <v>3768.127441</v>
      </c>
      <c r="C7217" s="0">
        <v>-46339.519531</v>
      </c>
      <c r="D7217" s="0">
        <v>21251.585937</v>
      </c>
      <c r="E7217" s="0">
        <v>-0.082069</v>
      </c>
      <c r="F7217" s="0">
        <v>9.9703</v>
      </c>
      <c r="G7217" s="0">
        <v>-0.112557</v>
      </c>
      <c r="H7217" s="0">
        <v>0.022236</v>
      </c>
      <c r="I7217" s="0">
        <v>0.007407</v>
      </c>
      <c r="J7217" s="0">
        <v>-0.011135</v>
      </c>
      <c r="K7217" s="0">
        <v>1012.089966</v>
      </c>
      <c r="L7217" s="0">
        <v>41.889763</v>
      </c>
      <c r="W7217" s="0">
        <f t="shared" si="112"/>
        <v>51119.26994405577</v>
      </c>
    </row>
    <row r="7218">
      <c r="A7218" s="0">
        <v>497.03625</v>
      </c>
      <c r="B7218" s="0">
        <v>3948.759766</v>
      </c>
      <c r="C7218" s="0">
        <v>-46499.027344</v>
      </c>
      <c r="D7218" s="0">
        <v>21216.832031</v>
      </c>
      <c r="E7218" s="0">
        <v>-0.079162</v>
      </c>
      <c r="F7218" s="0">
        <v>9.974723</v>
      </c>
      <c r="G7218" s="0">
        <v>-0.12358</v>
      </c>
      <c r="H7218" s="0">
        <v>-0.000803</v>
      </c>
      <c r="I7218" s="0">
        <v>0.004794</v>
      </c>
      <c r="J7218" s="0">
        <v>-0.004061</v>
      </c>
      <c r="K7218" s="0">
        <v>1012.089966</v>
      </c>
      <c r="L7218" s="0">
        <v>41.889763</v>
      </c>
      <c r="W7218" s="0">
        <f t="shared" si="112"/>
        <v>51263.107680468493</v>
      </c>
    </row>
    <row r="7219">
      <c r="A7219" s="0">
        <v>497.0475</v>
      </c>
      <c r="B7219" s="0">
        <v>3880.390137</v>
      </c>
      <c r="C7219" s="0">
        <v>-46506.882812</v>
      </c>
      <c r="D7219" s="0">
        <v>21275.783203</v>
      </c>
      <c r="E7219" s="0">
        <v>-0.079453</v>
      </c>
      <c r="F7219" s="0">
        <v>9.966402</v>
      </c>
      <c r="G7219" s="0">
        <v>-0.115412</v>
      </c>
      <c r="H7219" s="0">
        <v>-0.025624</v>
      </c>
      <c r="I7219" s="0">
        <v>0.00166</v>
      </c>
      <c r="J7219" s="0">
        <v>0.001781</v>
      </c>
      <c r="K7219" s="0">
        <v>1012.089966</v>
      </c>
      <c r="L7219" s="0">
        <v>41.889763</v>
      </c>
      <c r="W7219" s="0">
        <f t="shared" si="112"/>
        <v>51289.4387511258</v>
      </c>
    </row>
    <row r="7220">
      <c r="A7220" s="0">
        <v>497.05875</v>
      </c>
      <c r="B7220" s="0">
        <v>3864.786133</v>
      </c>
      <c r="C7220" s="0">
        <v>-46284.632812</v>
      </c>
      <c r="D7220" s="0">
        <v>21388.289062</v>
      </c>
      <c r="E7220" s="0">
        <v>-0.0907</v>
      </c>
      <c r="F7220" s="0">
        <v>9.964446</v>
      </c>
      <c r="G7220" s="0">
        <v>-0.111926</v>
      </c>
      <c r="H7220" s="0">
        <v>-0.039163</v>
      </c>
      <c r="I7220" s="0">
        <v>-0.000907</v>
      </c>
      <c r="J7220" s="0">
        <v>0.004701</v>
      </c>
      <c r="K7220" s="0">
        <v>1012.089966</v>
      </c>
      <c r="L7220" s="0">
        <v>41.889763</v>
      </c>
      <c r="W7220" s="0">
        <f t="shared" si="112"/>
        <v>51133.772747521434</v>
      </c>
    </row>
    <row r="7221">
      <c r="A7221" s="0">
        <v>497.07</v>
      </c>
      <c r="B7221" s="0">
        <v>3723.790771</v>
      </c>
      <c r="C7221" s="0">
        <v>-46391.625</v>
      </c>
      <c r="D7221" s="0">
        <v>21300.517578</v>
      </c>
      <c r="E7221" s="0">
        <v>-0.091172</v>
      </c>
      <c r="F7221" s="0">
        <v>9.957151</v>
      </c>
      <c r="G7221" s="0">
        <v>-0.110669</v>
      </c>
      <c r="H7221" s="0">
        <v>-0.034359</v>
      </c>
      <c r="I7221" s="0">
        <v>-0.000339</v>
      </c>
      <c r="J7221" s="0">
        <v>0.002515</v>
      </c>
      <c r="K7221" s="0">
        <v>1012.089966</v>
      </c>
      <c r="L7221" s="0">
        <v>41.889763</v>
      </c>
      <c r="W7221" s="0">
        <f t="shared" si="112"/>
        <v>51183.606134557347</v>
      </c>
    </row>
    <row r="7222">
      <c r="A7222" s="0">
        <v>497.08125</v>
      </c>
      <c r="B7222" s="0">
        <v>3895.056152</v>
      </c>
      <c r="C7222" s="0">
        <v>-46556.5</v>
      </c>
      <c r="D7222" s="0">
        <v>21276.271484</v>
      </c>
      <c r="E7222" s="0">
        <v>-0.085176</v>
      </c>
      <c r="F7222" s="0">
        <v>9.965943</v>
      </c>
      <c r="G7222" s="0">
        <v>-0.117814</v>
      </c>
      <c r="H7222" s="0">
        <v>-0.016148</v>
      </c>
      <c r="I7222" s="0">
        <v>0.00089</v>
      </c>
      <c r="J7222" s="0">
        <v>-0.006353</v>
      </c>
      <c r="K7222" s="0">
        <v>1012.089966</v>
      </c>
      <c r="L7222" s="0">
        <v>41.889763</v>
      </c>
      <c r="W7222" s="0">
        <f t="shared" si="112"/>
        <v>51335.746638556884</v>
      </c>
    </row>
    <row r="7223">
      <c r="A7223" s="0">
        <v>497.0925</v>
      </c>
      <c r="B7223" s="0">
        <v>3886.166992</v>
      </c>
      <c r="C7223" s="0">
        <v>-46479.847656</v>
      </c>
      <c r="D7223" s="0">
        <v>21283.548828</v>
      </c>
      <c r="E7223" s="0">
        <v>-0.089231</v>
      </c>
      <c r="F7223" s="0">
        <v>9.967741</v>
      </c>
      <c r="G7223" s="0">
        <v>-0.111591</v>
      </c>
      <c r="H7223" s="0">
        <v>0.004877</v>
      </c>
      <c r="I7223" s="0">
        <v>0.003579</v>
      </c>
      <c r="J7223" s="0">
        <v>-0.013324</v>
      </c>
      <c r="K7223" s="0">
        <v>1012.089966</v>
      </c>
      <c r="L7223" s="0">
        <v>41.889763</v>
      </c>
      <c r="W7223" s="0">
        <f t="shared" si="112"/>
        <v>51268.586705004258</v>
      </c>
    </row>
    <row r="7224">
      <c r="A7224" s="0">
        <v>497.10375</v>
      </c>
      <c r="B7224" s="0">
        <v>3750.401367</v>
      </c>
      <c r="C7224" s="0">
        <v>-46303.082031</v>
      </c>
      <c r="D7224" s="0">
        <v>21298.197266</v>
      </c>
      <c r="E7224" s="0">
        <v>-0.083547</v>
      </c>
      <c r="F7224" s="0">
        <v>9.961598</v>
      </c>
      <c r="G7224" s="0">
        <v>-0.12606</v>
      </c>
      <c r="H7224" s="0">
        <v>0.029074</v>
      </c>
      <c r="I7224" s="0">
        <v>0.006999</v>
      </c>
      <c r="J7224" s="0">
        <v>-0.018808</v>
      </c>
      <c r="K7224" s="0">
        <v>1012.089966</v>
      </c>
      <c r="L7224" s="0">
        <v>41.887421</v>
      </c>
      <c r="W7224" s="0">
        <f t="shared" si="112"/>
        <v>51104.345439155761</v>
      </c>
    </row>
    <row r="7225">
      <c r="A7225" s="0">
        <v>497.115</v>
      </c>
      <c r="B7225" s="0">
        <v>3875.950684</v>
      </c>
      <c r="C7225" s="0">
        <v>-46513.097656</v>
      </c>
      <c r="D7225" s="0">
        <v>21243.230469</v>
      </c>
      <c r="E7225" s="0">
        <v>-0.093849</v>
      </c>
      <c r="F7225" s="0">
        <v>9.967664</v>
      </c>
      <c r="G7225" s="0">
        <v>-0.116305</v>
      </c>
      <c r="H7225" s="0">
        <v>0.054865</v>
      </c>
      <c r="I7225" s="0">
        <v>0.011709</v>
      </c>
      <c r="J7225" s="0">
        <v>-0.023381</v>
      </c>
      <c r="K7225" s="0">
        <v>1012.089966</v>
      </c>
      <c r="L7225" s="0">
        <v>41.887421</v>
      </c>
      <c r="W7225" s="0">
        <f t="shared" si="112"/>
        <v>51281.244992886459</v>
      </c>
    </row>
    <row r="7226">
      <c r="A7226" s="0">
        <v>497.12625</v>
      </c>
      <c r="B7226" s="0">
        <v>3959.855469</v>
      </c>
      <c r="C7226" s="0">
        <v>-46548.921875</v>
      </c>
      <c r="D7226" s="0">
        <v>21341.439453</v>
      </c>
      <c r="E7226" s="0">
        <v>-0.0831</v>
      </c>
      <c r="F7226" s="0">
        <v>9.961534</v>
      </c>
      <c r="G7226" s="0">
        <v>-0.119789</v>
      </c>
      <c r="H7226" s="0">
        <v>0.064</v>
      </c>
      <c r="I7226" s="0">
        <v>0.012625</v>
      </c>
      <c r="J7226" s="0">
        <v>-0.022116</v>
      </c>
      <c r="K7226" s="0">
        <v>1012.089966</v>
      </c>
      <c r="L7226" s="0">
        <v>41.887421</v>
      </c>
      <c r="W7226" s="0">
        <f t="shared" si="112"/>
        <v>51360.876365053271</v>
      </c>
    </row>
    <row r="7227">
      <c r="A7227" s="0">
        <v>497.1375</v>
      </c>
      <c r="B7227" s="0">
        <v>3830.671631</v>
      </c>
      <c r="C7227" s="0">
        <v>-46396.59375</v>
      </c>
      <c r="D7227" s="0">
        <v>21356.080078</v>
      </c>
      <c r="E7227" s="0">
        <v>-0.091225</v>
      </c>
      <c r="F7227" s="0">
        <v>9.969231</v>
      </c>
      <c r="G7227" s="0">
        <v>-0.112759</v>
      </c>
      <c r="H7227" s="0">
        <v>0.070217</v>
      </c>
      <c r="I7227" s="0">
        <v>0.013782</v>
      </c>
      <c r="J7227" s="0">
        <v>-0.022773</v>
      </c>
      <c r="K7227" s="0">
        <v>1012.089966</v>
      </c>
      <c r="L7227" s="0">
        <v>41.887421</v>
      </c>
      <c r="W7227" s="0">
        <f t="shared" si="112"/>
        <v>51219.138152111031</v>
      </c>
    </row>
    <row r="7228">
      <c r="A7228" s="0">
        <v>497.14875</v>
      </c>
      <c r="B7228" s="0">
        <v>3823.981934</v>
      </c>
      <c r="C7228" s="0">
        <v>-46421.1875</v>
      </c>
      <c r="D7228" s="0">
        <v>21329.882812</v>
      </c>
      <c r="E7228" s="0">
        <v>-0.091558</v>
      </c>
      <c r="F7228" s="0">
        <v>9.962423</v>
      </c>
      <c r="G7228" s="0">
        <v>-0.110247</v>
      </c>
      <c r="H7228" s="0">
        <v>0.054628</v>
      </c>
      <c r="I7228" s="0">
        <v>0.011585</v>
      </c>
      <c r="J7228" s="0">
        <v>-0.018584</v>
      </c>
      <c r="K7228" s="0">
        <v>1012.089966</v>
      </c>
      <c r="L7228" s="0">
        <v>41.887421</v>
      </c>
      <c r="W7228" s="0">
        <f t="shared" si="112"/>
        <v>51230.004758104085</v>
      </c>
    </row>
    <row r="7229">
      <c r="A7229" s="0">
        <v>497.16</v>
      </c>
      <c r="B7229" s="0">
        <v>3866.767578</v>
      </c>
      <c r="C7229" s="0">
        <v>-46532.160156</v>
      </c>
      <c r="D7229" s="0">
        <v>21428.25</v>
      </c>
      <c r="E7229" s="0">
        <v>-0.082518</v>
      </c>
      <c r="F7229" s="0">
        <v>9.962435</v>
      </c>
      <c r="G7229" s="0">
        <v>-0.112143</v>
      </c>
      <c r="H7229" s="0">
        <v>0.040476</v>
      </c>
      <c r="I7229" s="0">
        <v>0.010782</v>
      </c>
      <c r="J7229" s="0">
        <v>-0.014737</v>
      </c>
      <c r="K7229" s="0">
        <v>1012.089966</v>
      </c>
      <c r="L7229" s="0">
        <v>41.887421</v>
      </c>
      <c r="W7229" s="0">
        <f t="shared" si="112"/>
        <v>51374.738134110288</v>
      </c>
    </row>
    <row r="7230">
      <c r="A7230" s="0">
        <v>497.17125</v>
      </c>
      <c r="B7230" s="0">
        <v>3934.150879</v>
      </c>
      <c r="C7230" s="0">
        <v>-46508.898437</v>
      </c>
      <c r="D7230" s="0">
        <v>21396.542969</v>
      </c>
      <c r="E7230" s="0">
        <v>-0.086562</v>
      </c>
      <c r="F7230" s="0">
        <v>9.96166</v>
      </c>
      <c r="G7230" s="0">
        <v>-0.127725</v>
      </c>
      <c r="H7230" s="0">
        <v>0.007892</v>
      </c>
      <c r="I7230" s="0">
        <v>0.00602</v>
      </c>
      <c r="J7230" s="0">
        <v>-0.006347</v>
      </c>
      <c r="K7230" s="0">
        <v>1012.089966</v>
      </c>
      <c r="L7230" s="0">
        <v>41.887421</v>
      </c>
      <c r="W7230" s="0">
        <f t="shared" si="112"/>
        <v>51345.566780260408</v>
      </c>
    </row>
    <row r="7231">
      <c r="A7231" s="0">
        <v>497.1825</v>
      </c>
      <c r="B7231" s="0">
        <v>3809.33667</v>
      </c>
      <c r="C7231" s="0">
        <v>-46342.394531</v>
      </c>
      <c r="D7231" s="0">
        <v>21402.154297</v>
      </c>
      <c r="E7231" s="0">
        <v>-0.091126</v>
      </c>
      <c r="F7231" s="0">
        <v>9.963166</v>
      </c>
      <c r="G7231" s="0">
        <v>-0.121251</v>
      </c>
      <c r="H7231" s="0">
        <v>-0.017551</v>
      </c>
      <c r="I7231" s="0">
        <v>0.002516</v>
      </c>
      <c r="J7231" s="0">
        <v>0.001444</v>
      </c>
      <c r="K7231" s="0">
        <v>1012.089966</v>
      </c>
      <c r="L7231" s="0">
        <v>41.887421</v>
      </c>
      <c r="W7231" s="0">
        <f t="shared" si="112"/>
        <v>51187.7015042174</v>
      </c>
    </row>
    <row r="7232">
      <c r="A7232" s="0">
        <v>497.19375</v>
      </c>
      <c r="B7232" s="0">
        <v>3711.299805</v>
      </c>
      <c r="C7232" s="0">
        <v>-46476.65625</v>
      </c>
      <c r="D7232" s="0">
        <v>21301.242187</v>
      </c>
      <c r="E7232" s="0">
        <v>-0.097071</v>
      </c>
      <c r="F7232" s="0">
        <v>9.974192</v>
      </c>
      <c r="G7232" s="0">
        <v>-0.123498</v>
      </c>
      <c r="H7232" s="0">
        <v>-0.034367</v>
      </c>
      <c r="I7232" s="0">
        <v>-5.420278E-06</v>
      </c>
      <c r="J7232" s="0">
        <v>0.005353</v>
      </c>
      <c r="K7232" s="0">
        <v>1012.089966</v>
      </c>
      <c r="L7232" s="0">
        <v>41.887421</v>
      </c>
      <c r="W7232" s="0">
        <f t="shared" si="112"/>
        <v>51260.08428721597</v>
      </c>
    </row>
    <row r="7233">
      <c r="A7233" s="0">
        <v>497.205</v>
      </c>
      <c r="B7233" s="0">
        <v>3889.050049</v>
      </c>
      <c r="C7233" s="0">
        <v>-46581.382812</v>
      </c>
      <c r="D7233" s="0">
        <v>21353.185547</v>
      </c>
      <c r="E7233" s="0">
        <v>-0.092374</v>
      </c>
      <c r="F7233" s="0">
        <v>9.975641</v>
      </c>
      <c r="G7233" s="0">
        <v>-0.115092</v>
      </c>
      <c r="H7233" s="0">
        <v>-0.035851</v>
      </c>
      <c r="I7233" s="0">
        <v>-0.001241</v>
      </c>
      <c r="J7233" s="0">
        <v>0.003849</v>
      </c>
      <c r="K7233" s="0">
        <v>1012.089966</v>
      </c>
      <c r="L7233" s="0">
        <v>41.892303</v>
      </c>
      <c r="W7233" s="0">
        <f t="shared" si="112"/>
        <v>51389.770071156439</v>
      </c>
    </row>
    <row r="7234">
      <c r="A7234" s="0">
        <v>497.21625</v>
      </c>
      <c r="B7234" s="0">
        <v>3865.152344</v>
      </c>
      <c r="C7234" s="0">
        <v>-46384.554687</v>
      </c>
      <c r="D7234" s="0">
        <v>21270.861328</v>
      </c>
      <c r="E7234" s="0">
        <v>-0.087627</v>
      </c>
      <c r="F7234" s="0">
        <v>9.97109</v>
      </c>
      <c r="G7234" s="0">
        <v>-0.1151</v>
      </c>
      <c r="H7234" s="0">
        <v>-0.027309</v>
      </c>
      <c r="I7234" s="0">
        <v>-4.16231E-07</v>
      </c>
      <c r="J7234" s="0">
        <v>-0.000857</v>
      </c>
      <c r="K7234" s="0">
        <v>1012.089966</v>
      </c>
      <c r="L7234" s="0">
        <v>41.892303</v>
      </c>
      <c r="W7234" s="0">
        <f ref="W7234:W7297" t="shared" si="113">SQRT((B7234)^2+(C7234)^2+(D7234)^2)</f>
        <v>51175.344237128767</v>
      </c>
    </row>
    <row r="7235">
      <c r="A7235" s="0">
        <v>497.2275</v>
      </c>
      <c r="B7235" s="0">
        <v>3814.526611</v>
      </c>
      <c r="C7235" s="0">
        <v>-46346.949219</v>
      </c>
      <c r="D7235" s="0">
        <v>21350.923828</v>
      </c>
      <c r="E7235" s="0">
        <v>-0.085891</v>
      </c>
      <c r="F7235" s="0">
        <v>9.964062</v>
      </c>
      <c r="G7235" s="0">
        <v>-0.117478</v>
      </c>
      <c r="H7235" s="0">
        <v>-0.008744</v>
      </c>
      <c r="I7235" s="0">
        <v>0.00263</v>
      </c>
      <c r="J7235" s="0">
        <v>-0.007536</v>
      </c>
      <c r="K7235" s="0">
        <v>1012.089966</v>
      </c>
      <c r="L7235" s="0">
        <v>41.892303</v>
      </c>
      <c r="W7235" s="0">
        <f t="shared" si="113"/>
        <v>51170.814567325877</v>
      </c>
    </row>
    <row r="7236">
      <c r="A7236" s="0">
        <v>497.23875</v>
      </c>
      <c r="B7236" s="0">
        <v>3772.19873</v>
      </c>
      <c r="C7236" s="0">
        <v>-46507.414062</v>
      </c>
      <c r="D7236" s="0">
        <v>21475.863281</v>
      </c>
      <c r="E7236" s="0">
        <v>-0.088986</v>
      </c>
      <c r="F7236" s="0">
        <v>9.971186</v>
      </c>
      <c r="G7236" s="0">
        <v>-0.111845</v>
      </c>
      <c r="H7236" s="0">
        <v>0.026647</v>
      </c>
      <c r="I7236" s="0">
        <v>0.007226</v>
      </c>
      <c r="J7236" s="0">
        <v>-0.018027</v>
      </c>
      <c r="K7236" s="0">
        <v>1012.089966</v>
      </c>
      <c r="L7236" s="0">
        <v>41.892303</v>
      </c>
      <c r="W7236" s="0">
        <f t="shared" si="113"/>
        <v>51365.180323416891</v>
      </c>
    </row>
    <row r="7237">
      <c r="A7237" s="0">
        <v>497.25</v>
      </c>
      <c r="B7237" s="0">
        <v>3901.209473</v>
      </c>
      <c r="C7237" s="0">
        <v>-46492.269531</v>
      </c>
      <c r="D7237" s="0">
        <v>21428.832031</v>
      </c>
      <c r="E7237" s="0">
        <v>-0.091772</v>
      </c>
      <c r="F7237" s="0">
        <v>9.963831</v>
      </c>
      <c r="G7237" s="0">
        <v>-0.124084</v>
      </c>
      <c r="H7237" s="0">
        <v>0.040541</v>
      </c>
      <c r="I7237" s="0">
        <v>0.008757</v>
      </c>
      <c r="J7237" s="0">
        <v>-0.020226</v>
      </c>
      <c r="K7237" s="0">
        <v>1012.089966</v>
      </c>
      <c r="L7237" s="0">
        <v>41.892303</v>
      </c>
      <c r="W7237" s="0">
        <f t="shared" si="113"/>
        <v>51341.458916826537</v>
      </c>
    </row>
    <row r="7238">
      <c r="A7238" s="0">
        <v>497.26125</v>
      </c>
      <c r="B7238" s="0">
        <v>3837.219727</v>
      </c>
      <c r="C7238" s="0">
        <v>-46279.234375</v>
      </c>
      <c r="D7238" s="0">
        <v>21416.726562</v>
      </c>
      <c r="E7238" s="0">
        <v>-0.087928</v>
      </c>
      <c r="F7238" s="0">
        <v>9.975266</v>
      </c>
      <c r="G7238" s="0">
        <v>-0.124307</v>
      </c>
      <c r="H7238" s="0">
        <v>0.059695</v>
      </c>
      <c r="I7238" s="0">
        <v>0.011099</v>
      </c>
      <c r="J7238" s="0">
        <v>-0.022364</v>
      </c>
      <c r="K7238" s="0">
        <v>1012.089966</v>
      </c>
      <c r="L7238" s="0">
        <v>41.892303</v>
      </c>
      <c r="W7238" s="0">
        <f t="shared" si="113"/>
        <v>51138.71298928959</v>
      </c>
    </row>
    <row r="7239">
      <c r="A7239" s="0">
        <v>497.2725</v>
      </c>
      <c r="B7239" s="0">
        <v>3830.611816</v>
      </c>
      <c r="C7239" s="0">
        <v>-46484.398437</v>
      </c>
      <c r="D7239" s="0">
        <v>21278.962891</v>
      </c>
      <c r="E7239" s="0">
        <v>-0.07803</v>
      </c>
      <c r="F7239" s="0">
        <v>9.977956</v>
      </c>
      <c r="G7239" s="0">
        <v>-0.111077</v>
      </c>
      <c r="H7239" s="0">
        <v>0.065493</v>
      </c>
      <c r="I7239" s="0">
        <v>0.012832</v>
      </c>
      <c r="J7239" s="0">
        <v>-0.021415</v>
      </c>
      <c r="K7239" s="0">
        <v>1012.089966</v>
      </c>
      <c r="L7239" s="0">
        <v>41.892303</v>
      </c>
      <c r="W7239" s="0">
        <f t="shared" si="113"/>
        <v>51266.628001568446</v>
      </c>
    </row>
    <row r="7240">
      <c r="A7240" s="0">
        <v>497.28375</v>
      </c>
      <c r="B7240" s="0">
        <v>3942.219482</v>
      </c>
      <c r="C7240" s="0">
        <v>-46549.765625</v>
      </c>
      <c r="D7240" s="0">
        <v>21357.400391</v>
      </c>
      <c r="E7240" s="0">
        <v>-0.083699</v>
      </c>
      <c r="F7240" s="0">
        <v>9.968521</v>
      </c>
      <c r="G7240" s="0">
        <v>-0.120464</v>
      </c>
      <c r="H7240" s="0">
        <v>0.064481</v>
      </c>
      <c r="I7240" s="0">
        <v>0.012782</v>
      </c>
      <c r="J7240" s="0">
        <v>-0.021588</v>
      </c>
      <c r="K7240" s="0">
        <v>1012.089966</v>
      </c>
      <c r="L7240" s="0">
        <v>41.892303</v>
      </c>
      <c r="W7240" s="0">
        <f t="shared" si="113"/>
        <v>51366.9185921073</v>
      </c>
    </row>
    <row r="7241">
      <c r="A7241" s="0">
        <v>497.295</v>
      </c>
      <c r="B7241" s="0">
        <v>3892.718994</v>
      </c>
      <c r="C7241" s="0">
        <v>-46458.53125</v>
      </c>
      <c r="D7241" s="0">
        <v>21364.433594</v>
      </c>
      <c r="E7241" s="0">
        <v>-0.089892</v>
      </c>
      <c r="F7241" s="0">
        <v>9.962726</v>
      </c>
      <c r="G7241" s="0">
        <v>-0.116058</v>
      </c>
      <c r="H7241" s="0">
        <v>0.048956</v>
      </c>
      <c r="I7241" s="0">
        <v>0.010889</v>
      </c>
      <c r="J7241" s="0">
        <v>-0.017756</v>
      </c>
      <c r="K7241" s="0">
        <v>1012.089966</v>
      </c>
      <c r="L7241" s="0">
        <v>41.892303</v>
      </c>
      <c r="W7241" s="0">
        <f t="shared" si="113"/>
        <v>51283.40286940708</v>
      </c>
    </row>
    <row r="7242">
      <c r="A7242" s="0">
        <v>497.30625</v>
      </c>
      <c r="B7242" s="0">
        <v>3879.622559</v>
      </c>
      <c r="C7242" s="0">
        <v>-46365.953125</v>
      </c>
      <c r="D7242" s="0">
        <v>21501.507812</v>
      </c>
      <c r="E7242" s="0">
        <v>-0.091305</v>
      </c>
      <c r="F7242" s="0">
        <v>9.967403</v>
      </c>
      <c r="G7242" s="0">
        <v>-0.114202</v>
      </c>
      <c r="H7242" s="0">
        <v>0.024628</v>
      </c>
      <c r="I7242" s="0">
        <v>0.008333</v>
      </c>
      <c r="J7242" s="0">
        <v>-0.012801</v>
      </c>
      <c r="K7242" s="0">
        <v>1012.079956</v>
      </c>
      <c r="L7242" s="0">
        <v>41.892303</v>
      </c>
      <c r="W7242" s="0">
        <f t="shared" si="113"/>
        <v>51255.906182404928</v>
      </c>
    </row>
    <row r="7243">
      <c r="A7243" s="0">
        <v>497.3175</v>
      </c>
      <c r="B7243" s="0">
        <v>3922.641113</v>
      </c>
      <c r="C7243" s="0">
        <v>-46536.429687</v>
      </c>
      <c r="D7243" s="0">
        <v>21432.154297</v>
      </c>
      <c r="E7243" s="0">
        <v>-0.083476</v>
      </c>
      <c r="F7243" s="0">
        <v>9.969962</v>
      </c>
      <c r="G7243" s="0">
        <v>-0.12604</v>
      </c>
      <c r="H7243" s="0">
        <v>-0.007558</v>
      </c>
      <c r="I7243" s="0">
        <v>0.003943</v>
      </c>
      <c r="J7243" s="0">
        <v>-0.005135</v>
      </c>
      <c r="K7243" s="0">
        <v>1012.079956</v>
      </c>
      <c r="L7243" s="0">
        <v>41.892303</v>
      </c>
      <c r="W7243" s="0">
        <f t="shared" si="113"/>
        <v>51384.468851248319</v>
      </c>
    </row>
    <row r="7244">
      <c r="A7244" s="0">
        <v>497.32875</v>
      </c>
      <c r="B7244" s="0">
        <v>3990.725098</v>
      </c>
      <c r="C7244" s="0">
        <v>-46553.585937</v>
      </c>
      <c r="D7244" s="0">
        <v>21244.935547</v>
      </c>
      <c r="E7244" s="0">
        <v>-0.088056</v>
      </c>
      <c r="F7244" s="0">
        <v>9.955264</v>
      </c>
      <c r="G7244" s="0">
        <v>-0.121899</v>
      </c>
      <c r="H7244" s="0">
        <v>-0.020406</v>
      </c>
      <c r="I7244" s="0">
        <v>0.002525</v>
      </c>
      <c r="J7244" s="0">
        <v>0.002044</v>
      </c>
      <c r="K7244" s="0">
        <v>1012.079956</v>
      </c>
      <c r="L7244" s="0">
        <v>41.892303</v>
      </c>
      <c r="W7244" s="0">
        <f t="shared" si="113"/>
        <v>51327.473508810428</v>
      </c>
    </row>
    <row r="7245">
      <c r="A7245" s="0">
        <v>497.34</v>
      </c>
      <c r="B7245" s="0">
        <v>3774.477783</v>
      </c>
      <c r="C7245" s="0">
        <v>-46324.875</v>
      </c>
      <c r="D7245" s="0">
        <v>21432.355469</v>
      </c>
      <c r="E7245" s="0">
        <v>-0.08547</v>
      </c>
      <c r="F7245" s="0">
        <v>9.959803</v>
      </c>
      <c r="G7245" s="0">
        <v>-0.115086</v>
      </c>
      <c r="H7245" s="0">
        <v>-0.037294</v>
      </c>
      <c r="I7245" s="0">
        <v>-0.000901</v>
      </c>
      <c r="J7245" s="0">
        <v>0.005457</v>
      </c>
      <c r="K7245" s="0">
        <v>1012.079956</v>
      </c>
      <c r="L7245" s="0">
        <v>41.892303</v>
      </c>
      <c r="W7245" s="0">
        <f t="shared" si="113"/>
        <v>51181.897065755184</v>
      </c>
    </row>
    <row r="7246">
      <c r="A7246" s="0">
        <v>497.35125</v>
      </c>
      <c r="B7246" s="0">
        <v>3859.837646</v>
      </c>
      <c r="C7246" s="0">
        <v>-46467.351562</v>
      </c>
      <c r="D7246" s="0">
        <v>21295.083984</v>
      </c>
      <c r="E7246" s="0">
        <v>-0.096623</v>
      </c>
      <c r="F7246" s="0">
        <v>9.968787</v>
      </c>
      <c r="G7246" s="0">
        <v>-0.112392</v>
      </c>
      <c r="H7246" s="0">
        <v>-0.032433</v>
      </c>
      <c r="I7246" s="0">
        <v>-0.000139</v>
      </c>
      <c r="J7246" s="0">
        <v>0.002254</v>
      </c>
      <c r="K7246" s="0">
        <v>1012.079956</v>
      </c>
      <c r="L7246" s="0">
        <v>41.892303</v>
      </c>
      <c r="W7246" s="0">
        <f t="shared" si="113"/>
        <v>51260.059595415965</v>
      </c>
    </row>
    <row r="7247">
      <c r="A7247" s="0">
        <v>497.3625</v>
      </c>
      <c r="B7247" s="0">
        <v>3877.208008</v>
      </c>
      <c r="C7247" s="0">
        <v>-46582.414062</v>
      </c>
      <c r="D7247" s="0">
        <v>21389.095703</v>
      </c>
      <c r="E7247" s="0">
        <v>-0.097147</v>
      </c>
      <c r="F7247" s="0">
        <v>9.962546</v>
      </c>
      <c r="G7247" s="0">
        <v>-0.122713</v>
      </c>
      <c r="H7247" s="0">
        <v>-0.022714</v>
      </c>
      <c r="I7247" s="0">
        <v>0.001386</v>
      </c>
      <c r="J7247" s="0">
        <v>-0.004438</v>
      </c>
      <c r="K7247" s="0">
        <v>1012.079956</v>
      </c>
      <c r="L7247" s="0">
        <v>41.892303</v>
      </c>
      <c r="W7247" s="0">
        <f t="shared" si="113"/>
        <v>51404.74157870077</v>
      </c>
    </row>
    <row r="7248">
      <c r="A7248" s="0">
        <v>497.37375</v>
      </c>
      <c r="B7248" s="0">
        <v>3836.272461</v>
      </c>
      <c r="C7248" s="0">
        <v>-46445.117187</v>
      </c>
      <c r="D7248" s="0">
        <v>21323.009766</v>
      </c>
      <c r="E7248" s="0">
        <v>-0.084332</v>
      </c>
      <c r="F7248" s="0">
        <v>9.969948</v>
      </c>
      <c r="G7248" s="0">
        <v>-0.119239</v>
      </c>
      <c r="H7248" s="0">
        <v>0.007274</v>
      </c>
      <c r="I7248" s="0">
        <v>0.004664</v>
      </c>
      <c r="J7248" s="0">
        <v>-0.012986</v>
      </c>
      <c r="K7248" s="0">
        <v>1012.079956</v>
      </c>
      <c r="L7248" s="0">
        <v>41.892303</v>
      </c>
      <c r="W7248" s="0">
        <f t="shared" si="113"/>
        <v>51249.747730014453</v>
      </c>
    </row>
    <row r="7249">
      <c r="A7249" s="0">
        <v>497.385</v>
      </c>
      <c r="B7249" s="0">
        <v>3757.651123</v>
      </c>
      <c r="C7249" s="0">
        <v>-46331.777344</v>
      </c>
      <c r="D7249" s="0">
        <v>21391.421875</v>
      </c>
      <c r="E7249" s="0">
        <v>-0.075806</v>
      </c>
      <c r="F7249" s="0">
        <v>9.968329</v>
      </c>
      <c r="G7249" s="0">
        <v>-0.122026</v>
      </c>
      <c r="H7249" s="0">
        <v>0.035836</v>
      </c>
      <c r="I7249" s="0">
        <v>0.008694</v>
      </c>
      <c r="J7249" s="0">
        <v>-0.020386</v>
      </c>
      <c r="K7249" s="0">
        <v>1012.079956</v>
      </c>
      <c r="L7249" s="0">
        <v>41.892303</v>
      </c>
      <c r="W7249" s="0">
        <f t="shared" si="113"/>
        <v>51169.780766096737</v>
      </c>
    </row>
    <row r="7250">
      <c r="A7250" s="0">
        <v>497.39625</v>
      </c>
      <c r="B7250" s="0">
        <v>4011.272949</v>
      </c>
      <c r="C7250" s="0">
        <v>-46541.148437</v>
      </c>
      <c r="D7250" s="0">
        <v>21317.595703</v>
      </c>
      <c r="E7250" s="0">
        <v>-0.092104</v>
      </c>
      <c r="F7250" s="0">
        <v>9.977025</v>
      </c>
      <c r="G7250" s="0">
        <v>-0.122389</v>
      </c>
      <c r="H7250" s="0">
        <v>0.059391</v>
      </c>
      <c r="I7250" s="0">
        <v>0.011442</v>
      </c>
      <c r="J7250" s="0">
        <v>-0.024427</v>
      </c>
      <c r="K7250" s="0">
        <v>1012.079956</v>
      </c>
      <c r="L7250" s="0">
        <v>41.892303</v>
      </c>
      <c r="W7250" s="0">
        <f t="shared" si="113"/>
        <v>51347.918118097165</v>
      </c>
    </row>
    <row r="7251">
      <c r="A7251" s="0">
        <v>497.4075</v>
      </c>
      <c r="B7251" s="0">
        <v>3866.438232</v>
      </c>
      <c r="C7251" s="0">
        <v>-46550.417969</v>
      </c>
      <c r="D7251" s="0">
        <v>21322.798828</v>
      </c>
      <c r="E7251" s="0">
        <v>-0.077976</v>
      </c>
      <c r="F7251" s="0">
        <v>9.973015</v>
      </c>
      <c r="G7251" s="0">
        <v>-0.118536</v>
      </c>
      <c r="H7251" s="0">
        <v>0.075137</v>
      </c>
      <c r="I7251" s="0">
        <v>0.013347</v>
      </c>
      <c r="J7251" s="0">
        <v>-0.025265</v>
      </c>
      <c r="K7251" s="0">
        <v>1012.089966</v>
      </c>
      <c r="L7251" s="0">
        <v>41.887421</v>
      </c>
      <c r="W7251" s="0">
        <f t="shared" si="113"/>
        <v>51347.370989660492</v>
      </c>
    </row>
    <row r="7252">
      <c r="A7252" s="0">
        <v>497.41875</v>
      </c>
      <c r="B7252" s="0">
        <v>3818.521729</v>
      </c>
      <c r="C7252" s="0">
        <v>-46326.359375</v>
      </c>
      <c r="D7252" s="0">
        <v>21453.974609</v>
      </c>
      <c r="E7252" s="0">
        <v>-0.079906</v>
      </c>
      <c r="F7252" s="0">
        <v>9.972363</v>
      </c>
      <c r="G7252" s="0">
        <v>-0.116448</v>
      </c>
      <c r="H7252" s="0">
        <v>0.070681</v>
      </c>
      <c r="I7252" s="0">
        <v>0.012728</v>
      </c>
      <c r="J7252" s="0">
        <v>-0.023855</v>
      </c>
      <c r="K7252" s="0">
        <v>1012.089966</v>
      </c>
      <c r="L7252" s="0">
        <v>41.887421</v>
      </c>
      <c r="W7252" s="0">
        <f t="shared" si="113"/>
        <v>51195.563359143853</v>
      </c>
    </row>
    <row r="7253">
      <c r="A7253" s="0">
        <v>497.43</v>
      </c>
      <c r="B7253" s="0">
        <v>3826.358398</v>
      </c>
      <c r="C7253" s="0">
        <v>-46448.398437</v>
      </c>
      <c r="D7253" s="0">
        <v>21331.746094</v>
      </c>
      <c r="E7253" s="0">
        <v>-0.079337</v>
      </c>
      <c r="F7253" s="0">
        <v>9.977838</v>
      </c>
      <c r="G7253" s="0">
        <v>-0.124652</v>
      </c>
      <c r="H7253" s="0">
        <v>0.054115</v>
      </c>
      <c r="I7253" s="0">
        <v>0.011012</v>
      </c>
      <c r="J7253" s="0">
        <v>-0.019409</v>
      </c>
      <c r="K7253" s="0">
        <v>1012.089966</v>
      </c>
      <c r="L7253" s="0">
        <v>41.887421</v>
      </c>
      <c r="W7253" s="0">
        <f t="shared" si="113"/>
        <v>51255.615569136753</v>
      </c>
    </row>
    <row r="7254">
      <c r="A7254" s="0">
        <v>497.44125</v>
      </c>
      <c r="B7254" s="0">
        <v>3870.581787</v>
      </c>
      <c r="C7254" s="0">
        <v>-46542.125</v>
      </c>
      <c r="D7254" s="0">
        <v>21354.363281</v>
      </c>
      <c r="E7254" s="0">
        <v>-0.094564</v>
      </c>
      <c r="F7254" s="0">
        <v>9.967553</v>
      </c>
      <c r="G7254" s="0">
        <v>-0.129475</v>
      </c>
      <c r="H7254" s="0">
        <v>0.03978</v>
      </c>
      <c r="I7254" s="0">
        <v>0.010106</v>
      </c>
      <c r="J7254" s="0">
        <v>-0.015934</v>
      </c>
      <c r="K7254" s="0">
        <v>1012.089966</v>
      </c>
      <c r="L7254" s="0">
        <v>41.887421</v>
      </c>
      <c r="W7254" s="0">
        <f t="shared" si="113"/>
        <v>51353.282602209583</v>
      </c>
    </row>
    <row r="7255">
      <c r="A7255" s="0">
        <v>497.4525</v>
      </c>
      <c r="B7255" s="0">
        <v>3985.724365</v>
      </c>
      <c r="C7255" s="0">
        <v>-46428.234375</v>
      </c>
      <c r="D7255" s="0">
        <v>21409.142578</v>
      </c>
      <c r="E7255" s="0">
        <v>-0.090982</v>
      </c>
      <c r="F7255" s="0">
        <v>9.969464</v>
      </c>
      <c r="G7255" s="0">
        <v>-0.111974</v>
      </c>
      <c r="H7255" s="0">
        <v>0.011579</v>
      </c>
      <c r="I7255" s="0">
        <v>0.006431</v>
      </c>
      <c r="J7255" s="0">
        <v>-0.009065</v>
      </c>
      <c r="K7255" s="0">
        <v>1012.089966</v>
      </c>
      <c r="L7255" s="0">
        <v>41.887421</v>
      </c>
      <c r="W7255" s="0">
        <f t="shared" si="113"/>
        <v>51281.754375399621</v>
      </c>
    </row>
    <row r="7256">
      <c r="A7256" s="0">
        <v>497.46375</v>
      </c>
      <c r="B7256" s="0">
        <v>3783.081787</v>
      </c>
      <c r="C7256" s="0">
        <v>-46289.511719</v>
      </c>
      <c r="D7256" s="0">
        <v>21453.953125</v>
      </c>
      <c r="E7256" s="0">
        <v>-0.09035</v>
      </c>
      <c r="F7256" s="0">
        <v>9.966056</v>
      </c>
      <c r="G7256" s="0">
        <v>-0.115698</v>
      </c>
      <c r="H7256" s="0">
        <v>-0.016079</v>
      </c>
      <c r="I7256" s="0">
        <v>0.002704</v>
      </c>
      <c r="J7256" s="0">
        <v>-0.000968</v>
      </c>
      <c r="K7256" s="0">
        <v>1012.089966</v>
      </c>
      <c r="L7256" s="0">
        <v>41.887421</v>
      </c>
      <c r="W7256" s="0">
        <f t="shared" si="113"/>
        <v>51159.580800474381</v>
      </c>
    </row>
    <row r="7257">
      <c r="A7257" s="0">
        <v>497.475</v>
      </c>
      <c r="B7257" s="0">
        <v>3895.82251</v>
      </c>
      <c r="C7257" s="0">
        <v>-46519.011719</v>
      </c>
      <c r="D7257" s="0">
        <v>21266.613281</v>
      </c>
      <c r="E7257" s="0">
        <v>-0.08412</v>
      </c>
      <c r="F7257" s="0">
        <v>9.969758</v>
      </c>
      <c r="G7257" s="0">
        <v>-0.123547</v>
      </c>
      <c r="H7257" s="0">
        <v>-0.035072</v>
      </c>
      <c r="I7257" s="0">
        <v>-0.000253</v>
      </c>
      <c r="J7257" s="0">
        <v>0.004064</v>
      </c>
      <c r="K7257" s="0">
        <v>1012.089966</v>
      </c>
      <c r="L7257" s="0">
        <v>41.887421</v>
      </c>
      <c r="W7257" s="0">
        <f t="shared" si="113"/>
        <v>51297.804288151441</v>
      </c>
    </row>
    <row r="7258">
      <c r="A7258" s="0">
        <v>497.48625</v>
      </c>
      <c r="B7258" s="0">
        <v>4101.561035</v>
      </c>
      <c r="C7258" s="0">
        <v>-46512.203125</v>
      </c>
      <c r="D7258" s="0">
        <v>21345.509766</v>
      </c>
      <c r="E7258" s="0">
        <v>-0.088888</v>
      </c>
      <c r="F7258" s="0">
        <v>9.967519</v>
      </c>
      <c r="G7258" s="0">
        <v>-0.1293</v>
      </c>
      <c r="H7258" s="0">
        <v>-0.03253</v>
      </c>
      <c r="I7258" s="0">
        <v>-0.000572</v>
      </c>
      <c r="J7258" s="0">
        <v>0.00309</v>
      </c>
      <c r="K7258" s="0">
        <v>1012.089966</v>
      </c>
      <c r="L7258" s="0">
        <v>41.887421</v>
      </c>
      <c r="W7258" s="0">
        <f t="shared" si="113"/>
        <v>51340.419063691828</v>
      </c>
    </row>
    <row r="7259">
      <c r="A7259" s="0">
        <v>497.4975</v>
      </c>
      <c r="B7259" s="0">
        <v>3864.491211</v>
      </c>
      <c r="C7259" s="0">
        <v>-46357.734375</v>
      </c>
      <c r="D7259" s="0">
        <v>21353.720703</v>
      </c>
      <c r="E7259" s="0">
        <v>-0.081627</v>
      </c>
      <c r="F7259" s="0">
        <v>9.966088</v>
      </c>
      <c r="G7259" s="0">
        <v>-0.133509</v>
      </c>
      <c r="H7259" s="0">
        <v>-0.026541</v>
      </c>
      <c r="I7259" s="0">
        <v>-0.000347</v>
      </c>
      <c r="J7259" s="0">
        <v>-0.002452</v>
      </c>
      <c r="K7259" s="0">
        <v>1012.089966</v>
      </c>
      <c r="L7259" s="0">
        <v>41.887421</v>
      </c>
      <c r="W7259" s="0">
        <f t="shared" si="113"/>
        <v>51185.498108005973</v>
      </c>
    </row>
    <row r="7260">
      <c r="A7260" s="0">
        <v>497.50875</v>
      </c>
      <c r="B7260" s="0">
        <v>3796.627686</v>
      </c>
      <c r="C7260" s="0">
        <v>-46425.445312</v>
      </c>
      <c r="D7260" s="0">
        <v>21325.824219</v>
      </c>
      <c r="E7260" s="0">
        <v>-0.099031</v>
      </c>
      <c r="F7260" s="0">
        <v>9.97348</v>
      </c>
      <c r="G7260" s="0">
        <v>-0.118081</v>
      </c>
      <c r="H7260" s="0">
        <v>-0.006414</v>
      </c>
      <c r="I7260" s="0">
        <v>0.001673</v>
      </c>
      <c r="J7260" s="0">
        <v>-0.010177</v>
      </c>
      <c r="K7260" s="0">
        <v>1012.099976</v>
      </c>
      <c r="L7260" s="0">
        <v>41.889763</v>
      </c>
      <c r="W7260" s="0">
        <f t="shared" si="113"/>
        <v>51230.138910833455</v>
      </c>
    </row>
    <row r="7261">
      <c r="A7261" s="0">
        <v>497.52</v>
      </c>
      <c r="B7261" s="0">
        <v>3864.581787</v>
      </c>
      <c r="C7261" s="0">
        <v>-46528.921875</v>
      </c>
      <c r="D7261" s="0">
        <v>21339.005859</v>
      </c>
      <c r="E7261" s="0">
        <v>-0.084444</v>
      </c>
      <c r="F7261" s="0">
        <v>9.965563</v>
      </c>
      <c r="G7261" s="0">
        <v>-0.129053</v>
      </c>
      <c r="H7261" s="0">
        <v>0.016691</v>
      </c>
      <c r="I7261" s="0">
        <v>0.005564</v>
      </c>
      <c r="J7261" s="0">
        <v>-0.015953</v>
      </c>
      <c r="K7261" s="0">
        <v>1012.099976</v>
      </c>
      <c r="L7261" s="0">
        <v>41.889763</v>
      </c>
      <c r="W7261" s="0">
        <f t="shared" si="113"/>
        <v>51334.479000849926</v>
      </c>
    </row>
    <row r="7262">
      <c r="A7262" s="0">
        <v>497.53125</v>
      </c>
      <c r="B7262" s="0">
        <v>3777.69458</v>
      </c>
      <c r="C7262" s="0">
        <v>-46493.734375</v>
      </c>
      <c r="D7262" s="0">
        <v>21335.003906</v>
      </c>
      <c r="E7262" s="0">
        <v>-0.087385</v>
      </c>
      <c r="F7262" s="0">
        <v>9.961041</v>
      </c>
      <c r="G7262" s="0">
        <v>-0.122064</v>
      </c>
      <c r="H7262" s="0">
        <v>0.042515</v>
      </c>
      <c r="I7262" s="0">
        <v>0.008911</v>
      </c>
      <c r="J7262" s="0">
        <v>-0.02071</v>
      </c>
      <c r="K7262" s="0">
        <v>1012.099976</v>
      </c>
      <c r="L7262" s="0">
        <v>41.889763</v>
      </c>
      <c r="W7262" s="0">
        <f t="shared" si="113"/>
        <v>51294.45100731514</v>
      </c>
    </row>
    <row r="7263">
      <c r="A7263" s="0">
        <v>497.5425</v>
      </c>
      <c r="B7263" s="0">
        <v>3791.24292</v>
      </c>
      <c r="C7263" s="0">
        <v>-46281.324219</v>
      </c>
      <c r="D7263" s="0">
        <v>21326.466797</v>
      </c>
      <c r="E7263" s="0">
        <v>-0.08792</v>
      </c>
      <c r="F7263" s="0">
        <v>9.963057</v>
      </c>
      <c r="G7263" s="0">
        <v>-0.113239</v>
      </c>
      <c r="H7263" s="0">
        <v>0.06593</v>
      </c>
      <c r="I7263" s="0">
        <v>0.012434</v>
      </c>
      <c r="J7263" s="0">
        <v>-0.024442</v>
      </c>
      <c r="K7263" s="0">
        <v>1012.099976</v>
      </c>
      <c r="L7263" s="0">
        <v>41.889763</v>
      </c>
      <c r="W7263" s="0">
        <f t="shared" si="113"/>
        <v>51099.439139644084</v>
      </c>
    </row>
    <row r="7264">
      <c r="A7264" s="0">
        <v>497.55375</v>
      </c>
      <c r="B7264" s="0">
        <v>3824.93042</v>
      </c>
      <c r="C7264" s="0">
        <v>-46464.347656</v>
      </c>
      <c r="D7264" s="0">
        <v>21371.169922</v>
      </c>
      <c r="E7264" s="0">
        <v>-0.077264</v>
      </c>
      <c r="F7264" s="0">
        <v>9.966302</v>
      </c>
      <c r="G7264" s="0">
        <v>-0.126989</v>
      </c>
      <c r="H7264" s="0">
        <v>0.070571</v>
      </c>
      <c r="I7264" s="0">
        <v>0.013894</v>
      </c>
      <c r="J7264" s="0">
        <v>-0.022978</v>
      </c>
      <c r="K7264" s="0">
        <v>1012.099976</v>
      </c>
      <c r="L7264" s="0">
        <v>41.889763</v>
      </c>
      <c r="W7264" s="0">
        <f t="shared" si="113"/>
        <v>51286.378305067235</v>
      </c>
    </row>
    <row r="7265">
      <c r="A7265" s="0">
        <v>497.565</v>
      </c>
      <c r="B7265" s="0">
        <v>3973.799316</v>
      </c>
      <c r="C7265" s="0">
        <v>-46558.484375</v>
      </c>
      <c r="D7265" s="0">
        <v>21400.652344</v>
      </c>
      <c r="E7265" s="0">
        <v>-0.094008</v>
      </c>
      <c r="F7265" s="0">
        <v>9.952525</v>
      </c>
      <c r="G7265" s="0">
        <v>-0.130335</v>
      </c>
      <c r="H7265" s="0">
        <v>0.065767</v>
      </c>
      <c r="I7265" s="0">
        <v>0.014013</v>
      </c>
      <c r="J7265" s="0">
        <v>-0.022034</v>
      </c>
      <c r="K7265" s="0">
        <v>1012.099976</v>
      </c>
      <c r="L7265" s="0">
        <v>41.889763</v>
      </c>
      <c r="W7265" s="0">
        <f t="shared" si="113"/>
        <v>51395.247533694332</v>
      </c>
    </row>
    <row r="7266">
      <c r="A7266" s="0">
        <v>497.57625</v>
      </c>
      <c r="B7266" s="0">
        <v>3955.930664</v>
      </c>
      <c r="C7266" s="0">
        <v>-46376.265625</v>
      </c>
      <c r="D7266" s="0">
        <v>21423.845703</v>
      </c>
      <c r="E7266" s="0">
        <v>-0.085693</v>
      </c>
      <c r="F7266" s="0">
        <v>9.962488</v>
      </c>
      <c r="G7266" s="0">
        <v>-0.125272</v>
      </c>
      <c r="H7266" s="0">
        <v>0.046728</v>
      </c>
      <c r="I7266" s="0">
        <v>0.011255</v>
      </c>
      <c r="J7266" s="0">
        <v>-0.017337</v>
      </c>
      <c r="K7266" s="0">
        <v>1012.099976</v>
      </c>
      <c r="L7266" s="0">
        <v>41.889763</v>
      </c>
      <c r="W7266" s="0">
        <f t="shared" si="113"/>
        <v>51238.545699940427</v>
      </c>
    </row>
    <row r="7267">
      <c r="A7267" s="0">
        <v>497.5875</v>
      </c>
      <c r="B7267" s="0">
        <v>3832.252441</v>
      </c>
      <c r="C7267" s="0">
        <v>-46351.382812</v>
      </c>
      <c r="D7267" s="0">
        <v>21295.189453</v>
      </c>
      <c r="E7267" s="0">
        <v>-0.092483</v>
      </c>
      <c r="F7267" s="0">
        <v>9.963327</v>
      </c>
      <c r="G7267" s="0">
        <v>-0.117664</v>
      </c>
      <c r="H7267" s="0">
        <v>0.019372</v>
      </c>
      <c r="I7267" s="0">
        <v>0.008081</v>
      </c>
      <c r="J7267" s="0">
        <v>-0.010677</v>
      </c>
      <c r="K7267" s="0">
        <v>1012.099976</v>
      </c>
      <c r="L7267" s="0">
        <v>41.889763</v>
      </c>
      <c r="W7267" s="0">
        <f t="shared" si="113"/>
        <v>51152.927005160542</v>
      </c>
    </row>
    <row r="7268">
      <c r="A7268" s="0">
        <v>497.59875</v>
      </c>
      <c r="B7268" s="0">
        <v>3924.736084</v>
      </c>
      <c r="C7268" s="0">
        <v>-46514.648437</v>
      </c>
      <c r="D7268" s="0">
        <v>21463.048828</v>
      </c>
      <c r="E7268" s="0">
        <v>-0.082994</v>
      </c>
      <c r="F7268" s="0">
        <v>9.975125</v>
      </c>
      <c r="G7268" s="0">
        <v>-0.109605</v>
      </c>
      <c r="H7268" s="0">
        <v>-0.003587</v>
      </c>
      <c r="I7268" s="0">
        <v>0.003932</v>
      </c>
      <c r="J7268" s="0">
        <v>-0.003517</v>
      </c>
      <c r="K7268" s="0">
        <v>1012.099976</v>
      </c>
      <c r="L7268" s="0">
        <v>41.889763</v>
      </c>
      <c r="W7268" s="0">
        <f t="shared" si="113"/>
        <v>51377.801992104236</v>
      </c>
    </row>
    <row r="7269">
      <c r="A7269" s="0">
        <v>497.61</v>
      </c>
      <c r="B7269" s="0">
        <v>3945.759033</v>
      </c>
      <c r="C7269" s="0">
        <v>-46488.351562</v>
      </c>
      <c r="D7269" s="0">
        <v>21340.529297</v>
      </c>
      <c r="E7269" s="0">
        <v>-0.091453</v>
      </c>
      <c r="F7269" s="0">
        <v>9.963807</v>
      </c>
      <c r="G7269" s="0">
        <v>-0.114387</v>
      </c>
      <c r="H7269" s="0">
        <v>-0.028467</v>
      </c>
      <c r="I7269" s="0">
        <v>0.000238</v>
      </c>
      <c r="J7269" s="0">
        <v>0.00457</v>
      </c>
      <c r="K7269" s="0">
        <v>1012.099976</v>
      </c>
      <c r="L7269" s="0">
        <v>41.892303</v>
      </c>
      <c r="W7269" s="0">
        <f t="shared" si="113"/>
        <v>51304.52256843177</v>
      </c>
    </row>
    <row r="7270">
      <c r="A7270" s="0">
        <v>497.62125</v>
      </c>
      <c r="B7270" s="0">
        <v>3808.654785</v>
      </c>
      <c r="C7270" s="0">
        <v>-46280.546875</v>
      </c>
      <c r="D7270" s="0">
        <v>21356.927734</v>
      </c>
      <c r="E7270" s="0">
        <v>-0.096026</v>
      </c>
      <c r="F7270" s="0">
        <v>9.966637</v>
      </c>
      <c r="G7270" s="0">
        <v>-0.128655</v>
      </c>
      <c r="H7270" s="0">
        <v>-0.035643</v>
      </c>
      <c r="I7270" s="0">
        <v>-0.000593</v>
      </c>
      <c r="J7270" s="0">
        <v>0.00548</v>
      </c>
      <c r="K7270" s="0">
        <v>1012.099976</v>
      </c>
      <c r="L7270" s="0">
        <v>41.892303</v>
      </c>
      <c r="W7270" s="0">
        <f t="shared" si="113"/>
        <v>51112.750195579123</v>
      </c>
    </row>
    <row r="7271">
      <c r="A7271" s="0">
        <v>497.6325</v>
      </c>
      <c r="B7271" s="0">
        <v>3896.525146</v>
      </c>
      <c r="C7271" s="0">
        <v>-46473.261719</v>
      </c>
      <c r="D7271" s="0">
        <v>21283.349609</v>
      </c>
      <c r="E7271" s="0">
        <v>-0.082939</v>
      </c>
      <c r="F7271" s="0">
        <v>9.962718</v>
      </c>
      <c r="G7271" s="0">
        <v>-0.12441</v>
      </c>
      <c r="H7271" s="0">
        <v>-0.033899</v>
      </c>
      <c r="I7271" s="0">
        <v>-0.000265</v>
      </c>
      <c r="J7271" s="0">
        <v>0.003354</v>
      </c>
      <c r="K7271" s="0">
        <v>1012.099976</v>
      </c>
      <c r="L7271" s="0">
        <v>41.892303</v>
      </c>
      <c r="W7271" s="0">
        <f t="shared" si="113"/>
        <v>51263.319572526729</v>
      </c>
    </row>
    <row r="7272">
      <c r="A7272" s="0">
        <v>497.64375</v>
      </c>
      <c r="B7272" s="0">
        <v>3825.052979</v>
      </c>
      <c r="C7272" s="0">
        <v>-46554.890625</v>
      </c>
      <c r="D7272" s="0">
        <v>21359.888672</v>
      </c>
      <c r="E7272" s="0">
        <v>-0.083671</v>
      </c>
      <c r="F7272" s="0">
        <v>9.967196</v>
      </c>
      <c r="G7272" s="0">
        <v>-0.113993</v>
      </c>
      <c r="H7272" s="0">
        <v>-0.017094</v>
      </c>
      <c r="I7272" s="0">
        <v>0.001738</v>
      </c>
      <c r="J7272" s="0">
        <v>-0.004311</v>
      </c>
      <c r="K7272" s="0">
        <v>1012.099976</v>
      </c>
      <c r="L7272" s="0">
        <v>41.892303</v>
      </c>
      <c r="W7272" s="0">
        <f t="shared" si="113"/>
        <v>51363.739305838157</v>
      </c>
    </row>
    <row r="7273">
      <c r="A7273" s="0">
        <v>497.655</v>
      </c>
      <c r="B7273" s="0">
        <v>3952.68335</v>
      </c>
      <c r="C7273" s="0">
        <v>-46417.15625</v>
      </c>
      <c r="D7273" s="0">
        <v>21173.175781</v>
      </c>
      <c r="E7273" s="0">
        <v>-0.080929</v>
      </c>
      <c r="F7273" s="0">
        <v>9.960969</v>
      </c>
      <c r="G7273" s="0">
        <v>-0.12714</v>
      </c>
      <c r="H7273" s="0">
        <v>0.011263</v>
      </c>
      <c r="I7273" s="0">
        <v>0.004774</v>
      </c>
      <c r="J7273" s="0">
        <v>-0.013595</v>
      </c>
      <c r="K7273" s="0">
        <v>1012.099976</v>
      </c>
      <c r="L7273" s="0">
        <v>41.892303</v>
      </c>
      <c r="W7273" s="0">
        <f t="shared" si="113"/>
        <v>51171.080432754257</v>
      </c>
    </row>
    <row r="7274">
      <c r="A7274" s="0">
        <v>497.66625</v>
      </c>
      <c r="B7274" s="0">
        <v>3792.580078</v>
      </c>
      <c r="C7274" s="0">
        <v>-46385.613281</v>
      </c>
      <c r="D7274" s="0">
        <v>21360.572266</v>
      </c>
      <c r="E7274" s="0">
        <v>-0.081655</v>
      </c>
      <c r="F7274" s="0">
        <v>9.965555</v>
      </c>
      <c r="G7274" s="0">
        <v>-0.111193</v>
      </c>
      <c r="H7274" s="0">
        <v>0.033</v>
      </c>
      <c r="I7274" s="0">
        <v>0.00732</v>
      </c>
      <c r="J7274" s="0">
        <v>-0.019037</v>
      </c>
      <c r="K7274" s="0">
        <v>1012.099976</v>
      </c>
      <c r="L7274" s="0">
        <v>41.892303</v>
      </c>
      <c r="W7274" s="0">
        <f t="shared" si="113"/>
        <v>51208.2301064344</v>
      </c>
    </row>
    <row r="7275">
      <c r="A7275" s="0">
        <v>497.6775</v>
      </c>
      <c r="B7275" s="0">
        <v>3760.230713</v>
      </c>
      <c r="C7275" s="0">
        <v>-46548.425781</v>
      </c>
      <c r="D7275" s="0">
        <v>21347.90625</v>
      </c>
      <c r="E7275" s="0">
        <v>-0.098269</v>
      </c>
      <c r="F7275" s="0">
        <v>9.969466</v>
      </c>
      <c r="G7275" s="0">
        <v>-0.114604</v>
      </c>
      <c r="H7275" s="0">
        <v>0.052618</v>
      </c>
      <c r="I7275" s="0">
        <v>0.011005</v>
      </c>
      <c r="J7275" s="0">
        <v>-0.021621</v>
      </c>
      <c r="K7275" s="0">
        <v>1012.099976</v>
      </c>
      <c r="L7275" s="0">
        <v>41.892303</v>
      </c>
      <c r="W7275" s="0">
        <f t="shared" si="113"/>
        <v>51348.109789582741</v>
      </c>
    </row>
    <row r="7276">
      <c r="A7276" s="0">
        <v>497.68875</v>
      </c>
      <c r="B7276" s="0">
        <v>3938.201172</v>
      </c>
      <c r="C7276" s="0">
        <v>-46555.835937</v>
      </c>
      <c r="D7276" s="0">
        <v>21400.236328</v>
      </c>
      <c r="E7276" s="0">
        <v>-0.082493</v>
      </c>
      <c r="F7276" s="0">
        <v>9.965816</v>
      </c>
      <c r="G7276" s="0">
        <v>-0.132409</v>
      </c>
      <c r="H7276" s="0">
        <v>0.067341</v>
      </c>
      <c r="I7276" s="0">
        <v>0.012567</v>
      </c>
      <c r="J7276" s="0">
        <v>-0.02311</v>
      </c>
      <c r="K7276" s="0">
        <v>1012.099976</v>
      </c>
      <c r="L7276" s="0">
        <v>41.892303</v>
      </c>
      <c r="W7276" s="0">
        <f t="shared" si="113"/>
        <v>51389.934842907263</v>
      </c>
    </row>
    <row r="7277">
      <c r="A7277" s="0">
        <v>497.7</v>
      </c>
      <c r="B7277" s="0">
        <v>3803.366211</v>
      </c>
      <c r="C7277" s="0">
        <v>-46316.246094</v>
      </c>
      <c r="D7277" s="0">
        <v>21344.662109</v>
      </c>
      <c r="E7277" s="0">
        <v>-0.074113</v>
      </c>
      <c r="F7277" s="0">
        <v>9.958209</v>
      </c>
      <c r="G7277" s="0">
        <v>-0.123299</v>
      </c>
      <c r="H7277" s="0">
        <v>0.067732</v>
      </c>
      <c r="I7277" s="0">
        <v>0.013661</v>
      </c>
      <c r="J7277" s="0">
        <v>-0.022534</v>
      </c>
      <c r="K7277" s="0">
        <v>1012.109985</v>
      </c>
      <c r="L7277" s="0">
        <v>41.887421</v>
      </c>
      <c r="W7277" s="0">
        <f t="shared" si="113"/>
        <v>51139.562447505625</v>
      </c>
    </row>
    <row r="7278">
      <c r="A7278" s="0">
        <v>497.71125</v>
      </c>
      <c r="B7278" s="0">
        <v>3917.088867</v>
      </c>
      <c r="C7278" s="0">
        <v>-46460.496094</v>
      </c>
      <c r="D7278" s="0">
        <v>21236.515625</v>
      </c>
      <c r="E7278" s="0">
        <v>-0.085966</v>
      </c>
      <c r="F7278" s="0">
        <v>9.965195</v>
      </c>
      <c r="G7278" s="0">
        <v>-0.124876</v>
      </c>
      <c r="H7278" s="0">
        <v>0.059823</v>
      </c>
      <c r="I7278" s="0">
        <v>0.013018</v>
      </c>
      <c r="J7278" s="0">
        <v>-0.019847</v>
      </c>
      <c r="K7278" s="0">
        <v>1012.109985</v>
      </c>
      <c r="L7278" s="0">
        <v>41.887421</v>
      </c>
      <c r="W7278" s="0">
        <f t="shared" si="113"/>
        <v>51233.884084494646</v>
      </c>
    </row>
    <row r="7279">
      <c r="A7279" s="0">
        <v>497.7225</v>
      </c>
      <c r="B7279" s="0">
        <v>3938.839111</v>
      </c>
      <c r="C7279" s="0">
        <v>-46524.707031</v>
      </c>
      <c r="D7279" s="0">
        <v>21310.314453</v>
      </c>
      <c r="E7279" s="0">
        <v>-0.08074</v>
      </c>
      <c r="F7279" s="0">
        <v>9.966853</v>
      </c>
      <c r="G7279" s="0">
        <v>-0.128996</v>
      </c>
      <c r="H7279" s="0">
        <v>0.03367</v>
      </c>
      <c r="I7279" s="0">
        <v>0.009285</v>
      </c>
      <c r="J7279" s="0">
        <v>-0.014045</v>
      </c>
      <c r="K7279" s="0">
        <v>1012.109985</v>
      </c>
      <c r="L7279" s="0">
        <v>41.887421</v>
      </c>
      <c r="W7279" s="0">
        <f t="shared" si="113"/>
        <v>51324.383288535129</v>
      </c>
    </row>
    <row r="7280">
      <c r="A7280" s="0">
        <v>497.73375</v>
      </c>
      <c r="B7280" s="0">
        <v>3888.777344</v>
      </c>
      <c r="C7280" s="0">
        <v>-46426.320312</v>
      </c>
      <c r="D7280" s="0">
        <v>21307.558594</v>
      </c>
      <c r="E7280" s="0">
        <v>-0.086542</v>
      </c>
      <c r="F7280" s="0">
        <v>9.966226</v>
      </c>
      <c r="G7280" s="0">
        <v>-0.121124</v>
      </c>
      <c r="H7280" s="0">
        <v>0.009335</v>
      </c>
      <c r="I7280" s="0">
        <v>0.005411</v>
      </c>
      <c r="J7280" s="0">
        <v>-0.007901</v>
      </c>
      <c r="K7280" s="0">
        <v>1012.109985</v>
      </c>
      <c r="L7280" s="0">
        <v>41.887421</v>
      </c>
      <c r="W7280" s="0">
        <f t="shared" si="113"/>
        <v>51230.243608442615</v>
      </c>
    </row>
    <row r="7281">
      <c r="A7281" s="0">
        <v>497.745</v>
      </c>
      <c r="B7281" s="0">
        <v>3837.544434</v>
      </c>
      <c r="C7281" s="0">
        <v>-46296.09375</v>
      </c>
      <c r="D7281" s="0">
        <v>21405.171875</v>
      </c>
      <c r="E7281" s="0">
        <v>-0.08914</v>
      </c>
      <c r="F7281" s="0">
        <v>9.976233</v>
      </c>
      <c r="G7281" s="0">
        <v>-0.124939</v>
      </c>
      <c r="H7281" s="0">
        <v>-0.015439</v>
      </c>
      <c r="I7281" s="0">
        <v>0.002944</v>
      </c>
      <c r="J7281" s="0">
        <v>6.530259E-05</v>
      </c>
      <c r="K7281" s="0">
        <v>1012.109985</v>
      </c>
      <c r="L7281" s="0">
        <v>41.887421</v>
      </c>
      <c r="W7281" s="0">
        <f t="shared" si="113"/>
        <v>51149.158612727973</v>
      </c>
    </row>
    <row r="7282">
      <c r="A7282" s="0">
        <v>497.75625</v>
      </c>
      <c r="B7282" s="0">
        <v>3986.171631</v>
      </c>
      <c r="C7282" s="0">
        <v>-46497.296875</v>
      </c>
      <c r="D7282" s="0">
        <v>21496.103516</v>
      </c>
      <c r="E7282" s="0">
        <v>-0.088487</v>
      </c>
      <c r="F7282" s="0">
        <v>9.972149</v>
      </c>
      <c r="G7282" s="0">
        <v>-0.115317</v>
      </c>
      <c r="H7282" s="0">
        <v>-0.032864</v>
      </c>
      <c r="I7282" s="0">
        <v>0.000968</v>
      </c>
      <c r="J7282" s="0">
        <v>0.004946</v>
      </c>
      <c r="K7282" s="0">
        <v>1012.109985</v>
      </c>
      <c r="L7282" s="0">
        <v>41.887421</v>
      </c>
      <c r="W7282" s="0">
        <f t="shared" si="113"/>
        <v>51380.644676028161</v>
      </c>
    </row>
    <row r="7283">
      <c r="A7283" s="0">
        <v>497.7675</v>
      </c>
      <c r="B7283" s="0">
        <v>3888.766357</v>
      </c>
      <c r="C7283" s="0">
        <v>-46529.191406</v>
      </c>
      <c r="D7283" s="0">
        <v>21326.996094</v>
      </c>
      <c r="E7283" s="0">
        <v>-0.093338</v>
      </c>
      <c r="F7283" s="0">
        <v>9.968694</v>
      </c>
      <c r="G7283" s="0">
        <v>-0.11596</v>
      </c>
      <c r="H7283" s="0">
        <v>-0.037724</v>
      </c>
      <c r="I7283" s="0">
        <v>-0.00046</v>
      </c>
      <c r="J7283" s="0">
        <v>0.00453</v>
      </c>
      <c r="K7283" s="0">
        <v>1012.109985</v>
      </c>
      <c r="L7283" s="0">
        <v>41.887421</v>
      </c>
      <c r="W7283" s="0">
        <f t="shared" si="113"/>
        <v>51331.5587048456</v>
      </c>
    </row>
    <row r="7284">
      <c r="A7284" s="0">
        <v>497.77875</v>
      </c>
      <c r="B7284" s="0">
        <v>3861.838623</v>
      </c>
      <c r="C7284" s="0">
        <v>-46332.746094</v>
      </c>
      <c r="D7284" s="0">
        <v>21289.826172</v>
      </c>
      <c r="E7284" s="0">
        <v>-0.08979</v>
      </c>
      <c r="F7284" s="0">
        <v>9.969821</v>
      </c>
      <c r="G7284" s="0">
        <v>-0.124939</v>
      </c>
      <c r="H7284" s="0">
        <v>-0.028741</v>
      </c>
      <c r="I7284" s="0">
        <v>0.000273</v>
      </c>
      <c r="J7284" s="0">
        <v>-0.001431</v>
      </c>
      <c r="K7284" s="0">
        <v>1012.109985</v>
      </c>
      <c r="L7284" s="0">
        <v>41.887421</v>
      </c>
      <c r="W7284" s="0">
        <f t="shared" si="113"/>
        <v>51136.03285937562</v>
      </c>
    </row>
    <row r="7285">
      <c r="A7285" s="0">
        <v>497.79</v>
      </c>
      <c r="B7285" s="0">
        <v>3866.035156</v>
      </c>
      <c r="C7285" s="0">
        <v>-46425.421875</v>
      </c>
      <c r="D7285" s="0">
        <v>21161.527344</v>
      </c>
      <c r="E7285" s="0">
        <v>-0.095851</v>
      </c>
      <c r="F7285" s="0">
        <v>9.960174</v>
      </c>
      <c r="G7285" s="0">
        <v>-0.125652</v>
      </c>
      <c r="H7285" s="0">
        <v>-0.007021</v>
      </c>
      <c r="I7285" s="0">
        <v>0.003691</v>
      </c>
      <c r="J7285" s="0">
        <v>-0.00937</v>
      </c>
      <c r="K7285" s="0">
        <v>1012.109985</v>
      </c>
      <c r="L7285" s="0">
        <v>41.887421</v>
      </c>
      <c r="W7285" s="0">
        <f t="shared" si="113"/>
        <v>51167.140467589314</v>
      </c>
    </row>
    <row r="7286">
      <c r="A7286" s="0">
        <v>497.80125</v>
      </c>
      <c r="B7286" s="0">
        <v>3997.962891</v>
      </c>
      <c r="C7286" s="0">
        <v>-46525.289062</v>
      </c>
      <c r="D7286" s="0">
        <v>21484.783203</v>
      </c>
      <c r="E7286" s="0">
        <v>-0.093188</v>
      </c>
      <c r="F7286" s="0">
        <v>9.957898</v>
      </c>
      <c r="G7286" s="0">
        <v>-0.124403</v>
      </c>
      <c r="H7286" s="0">
        <v>0.017635</v>
      </c>
      <c r="I7286" s="0">
        <v>0.006454</v>
      </c>
      <c r="J7286" s="0">
        <v>-0.016159</v>
      </c>
      <c r="K7286" s="0">
        <v>1012.099976</v>
      </c>
      <c r="L7286" s="0">
        <v>41.892303</v>
      </c>
      <c r="W7286" s="0">
        <f t="shared" si="113"/>
        <v>51402.160838435389</v>
      </c>
    </row>
    <row r="7287">
      <c r="A7287" s="0">
        <v>497.8125</v>
      </c>
      <c r="B7287" s="0">
        <v>3933.676025</v>
      </c>
      <c r="C7287" s="0">
        <v>-46455.21875</v>
      </c>
      <c r="D7287" s="0">
        <v>21280.167969</v>
      </c>
      <c r="E7287" s="0">
        <v>-0.084306</v>
      </c>
      <c r="F7287" s="0">
        <v>9.967606</v>
      </c>
      <c r="G7287" s="0">
        <v>-0.114199</v>
      </c>
      <c r="H7287" s="0">
        <v>0.04878</v>
      </c>
      <c r="I7287" s="0">
        <v>0.010088</v>
      </c>
      <c r="J7287" s="0">
        <v>-0.021997</v>
      </c>
      <c r="K7287" s="0">
        <v>1012.099976</v>
      </c>
      <c r="L7287" s="0">
        <v>41.892303</v>
      </c>
      <c r="W7287" s="0">
        <f t="shared" si="113"/>
        <v>51248.480025937009</v>
      </c>
    </row>
    <row r="7288">
      <c r="A7288" s="0">
        <v>497.82375</v>
      </c>
      <c r="B7288" s="0">
        <v>3735.648437</v>
      </c>
      <c r="C7288" s="0">
        <v>-46292.429687</v>
      </c>
      <c r="D7288" s="0">
        <v>21292.757812</v>
      </c>
      <c r="E7288" s="0">
        <v>-0.085108</v>
      </c>
      <c r="F7288" s="0">
        <v>9.967251</v>
      </c>
      <c r="G7288" s="0">
        <v>-0.114786</v>
      </c>
      <c r="H7288" s="0">
        <v>0.063698</v>
      </c>
      <c r="I7288" s="0">
        <v>0.012142</v>
      </c>
      <c r="J7288" s="0">
        <v>-0.023821</v>
      </c>
      <c r="K7288" s="0">
        <v>1012.099976</v>
      </c>
      <c r="L7288" s="0">
        <v>41.892303</v>
      </c>
      <c r="W7288" s="0">
        <f t="shared" si="113"/>
        <v>51091.346144050527</v>
      </c>
    </row>
    <row r="7289">
      <c r="A7289" s="0">
        <v>497.835</v>
      </c>
      <c r="B7289" s="0">
        <v>3821.719238</v>
      </c>
      <c r="C7289" s="0">
        <v>-46506.546875</v>
      </c>
      <c r="D7289" s="0">
        <v>21366.759766</v>
      </c>
      <c r="E7289" s="0">
        <v>-0.076808</v>
      </c>
      <c r="F7289" s="0">
        <v>9.962572</v>
      </c>
      <c r="G7289" s="0">
        <v>-0.117746</v>
      </c>
      <c r="H7289" s="0">
        <v>0.066146</v>
      </c>
      <c r="I7289" s="0">
        <v>0.012667</v>
      </c>
      <c r="J7289" s="0">
        <v>-0.022798</v>
      </c>
      <c r="K7289" s="0">
        <v>1012.099976</v>
      </c>
      <c r="L7289" s="0">
        <v>41.892303</v>
      </c>
      <c r="W7289" s="0">
        <f t="shared" si="113"/>
        <v>51322.5375743311</v>
      </c>
    </row>
    <row r="7290">
      <c r="A7290" s="0">
        <v>497.84625</v>
      </c>
      <c r="B7290" s="0">
        <v>3878.720459</v>
      </c>
      <c r="C7290" s="0">
        <v>-46517.164062</v>
      </c>
      <c r="D7290" s="0">
        <v>21377.712891</v>
      </c>
      <c r="E7290" s="0">
        <v>-0.084553</v>
      </c>
      <c r="F7290" s="0">
        <v>9.967752</v>
      </c>
      <c r="G7290" s="0">
        <v>-0.115072</v>
      </c>
      <c r="H7290" s="0">
        <v>0.064924</v>
      </c>
      <c r="I7290" s="0">
        <v>0.012708</v>
      </c>
      <c r="J7290" s="0">
        <v>-0.022357</v>
      </c>
      <c r="K7290" s="0">
        <v>1012.099976</v>
      </c>
      <c r="L7290" s="0">
        <v>41.892303</v>
      </c>
      <c r="W7290" s="0">
        <f t="shared" si="113"/>
        <v>51340.993691397489</v>
      </c>
    </row>
    <row r="7291">
      <c r="A7291" s="0">
        <v>497.8575</v>
      </c>
      <c r="B7291" s="0">
        <v>3880.19165</v>
      </c>
      <c r="C7291" s="0">
        <v>-46363.433594</v>
      </c>
      <c r="D7291" s="0">
        <v>21426.142578</v>
      </c>
      <c r="E7291" s="0">
        <v>-0.081352</v>
      </c>
      <c r="F7291" s="0">
        <v>9.964794</v>
      </c>
      <c r="G7291" s="0">
        <v>-0.118152</v>
      </c>
      <c r="H7291" s="0">
        <v>0.047464</v>
      </c>
      <c r="I7291" s="0">
        <v>0.010742</v>
      </c>
      <c r="J7291" s="0">
        <v>-0.017559</v>
      </c>
      <c r="K7291" s="0">
        <v>1012.099976</v>
      </c>
      <c r="L7291" s="0">
        <v>41.892303</v>
      </c>
      <c r="W7291" s="0">
        <f t="shared" si="113"/>
        <v>51222.0992115587</v>
      </c>
    </row>
    <row r="7292">
      <c r="A7292" s="0">
        <v>497.86875</v>
      </c>
      <c r="B7292" s="0">
        <v>3852.601807</v>
      </c>
      <c r="C7292" s="0">
        <v>-46416.839844</v>
      </c>
      <c r="D7292" s="0">
        <v>21322.039062</v>
      </c>
      <c r="E7292" s="0">
        <v>-0.079186</v>
      </c>
      <c r="F7292" s="0">
        <v>9.969744</v>
      </c>
      <c r="G7292" s="0">
        <v>-0.118195</v>
      </c>
      <c r="H7292" s="0">
        <v>0.018867</v>
      </c>
      <c r="I7292" s="0">
        <v>0.007254</v>
      </c>
      <c r="J7292" s="0">
        <v>-0.011624</v>
      </c>
      <c r="K7292" s="0">
        <v>1012.099976</v>
      </c>
      <c r="L7292" s="0">
        <v>41.892303</v>
      </c>
      <c r="W7292" s="0">
        <f t="shared" si="113"/>
        <v>51224.944231773443</v>
      </c>
    </row>
    <row r="7293">
      <c r="A7293" s="0">
        <v>497.88</v>
      </c>
      <c r="B7293" s="0">
        <v>3962.412109</v>
      </c>
      <c r="C7293" s="0">
        <v>-46541.914062</v>
      </c>
      <c r="D7293" s="0">
        <v>21297</v>
      </c>
      <c r="E7293" s="0">
        <v>-0.073802</v>
      </c>
      <c r="F7293" s="0">
        <v>9.974233</v>
      </c>
      <c r="G7293" s="0">
        <v>-0.108881</v>
      </c>
      <c r="H7293" s="0">
        <v>-0.006628</v>
      </c>
      <c r="I7293" s="0">
        <v>0.004531</v>
      </c>
      <c r="J7293" s="0">
        <v>-0.003896</v>
      </c>
      <c r="K7293" s="0">
        <v>1012.099976</v>
      </c>
      <c r="L7293" s="0">
        <v>41.892303</v>
      </c>
      <c r="W7293" s="0">
        <f t="shared" si="113"/>
        <v>51336.270640514427</v>
      </c>
    </row>
    <row r="7294">
      <c r="A7294" s="0">
        <v>497.89125</v>
      </c>
      <c r="B7294" s="0">
        <v>3886.093506</v>
      </c>
      <c r="C7294" s="0">
        <v>-46461.207031</v>
      </c>
      <c r="D7294" s="0">
        <v>21275.242187</v>
      </c>
      <c r="E7294" s="0">
        <v>-0.082357</v>
      </c>
      <c r="F7294" s="0">
        <v>9.962837</v>
      </c>
      <c r="G7294" s="0">
        <v>-0.121986</v>
      </c>
      <c r="H7294" s="0">
        <v>-0.030614</v>
      </c>
      <c r="I7294" s="0">
        <v>0.000836</v>
      </c>
      <c r="J7294" s="0">
        <v>0.002709</v>
      </c>
      <c r="K7294" s="0">
        <v>1012.099976</v>
      </c>
      <c r="L7294" s="0">
        <v>41.892303</v>
      </c>
      <c r="W7294" s="0">
        <f t="shared" si="113"/>
        <v>51248.233253745675</v>
      </c>
    </row>
    <row r="7295">
      <c r="A7295" s="0">
        <v>497.9025</v>
      </c>
      <c r="B7295" s="0">
        <v>3833.730713</v>
      </c>
      <c r="C7295" s="0">
        <v>-46298.855469</v>
      </c>
      <c r="D7295" s="0">
        <v>21369.798828</v>
      </c>
      <c r="E7295" s="0">
        <v>-0.078971</v>
      </c>
      <c r="F7295" s="0">
        <v>9.965792</v>
      </c>
      <c r="G7295" s="0">
        <v>-0.122385</v>
      </c>
      <c r="H7295" s="0">
        <v>-0.039992</v>
      </c>
      <c r="I7295" s="0">
        <v>-0.000471</v>
      </c>
      <c r="J7295" s="0">
        <v>0.005569</v>
      </c>
      <c r="K7295" s="0">
        <v>1012.089966</v>
      </c>
      <c r="L7295" s="0">
        <v>41.894646</v>
      </c>
      <c r="W7295" s="0">
        <f t="shared" si="113"/>
        <v>51136.57996843689</v>
      </c>
    </row>
    <row r="7296">
      <c r="A7296" s="0">
        <v>497.91375</v>
      </c>
      <c r="B7296" s="0">
        <v>3863.146973</v>
      </c>
      <c r="C7296" s="0">
        <v>-46471.160156</v>
      </c>
      <c r="D7296" s="0">
        <v>21323.386719</v>
      </c>
      <c r="E7296" s="0">
        <v>-0.076794</v>
      </c>
      <c r="F7296" s="0">
        <v>9.967932</v>
      </c>
      <c r="G7296" s="0">
        <v>-0.121793</v>
      </c>
      <c r="H7296" s="0">
        <v>-0.027446</v>
      </c>
      <c r="I7296" s="0">
        <v>0.000175</v>
      </c>
      <c r="J7296" s="0">
        <v>-0.001275</v>
      </c>
      <c r="K7296" s="0">
        <v>1012.089966</v>
      </c>
      <c r="L7296" s="0">
        <v>41.894646</v>
      </c>
      <c r="W7296" s="0">
        <f t="shared" si="113"/>
        <v>51275.524882224519</v>
      </c>
    </row>
    <row r="7297">
      <c r="A7297" s="0">
        <v>497.925</v>
      </c>
      <c r="B7297" s="0">
        <v>3966.166504</v>
      </c>
      <c r="C7297" s="0">
        <v>-46521.410156</v>
      </c>
      <c r="D7297" s="0">
        <v>21297.171875</v>
      </c>
      <c r="E7297" s="0">
        <v>-0.075919</v>
      </c>
      <c r="F7297" s="0">
        <v>9.969956</v>
      </c>
      <c r="G7297" s="0">
        <v>-0.124792</v>
      </c>
      <c r="H7297" s="0">
        <v>-0.015554</v>
      </c>
      <c r="I7297" s="0">
        <v>0.000563</v>
      </c>
      <c r="J7297" s="0">
        <v>-0.00684</v>
      </c>
      <c r="K7297" s="0">
        <v>1012.089966</v>
      </c>
      <c r="L7297" s="0">
        <v>41.894646</v>
      </c>
      <c r="W7297" s="0">
        <f t="shared" si="113"/>
        <v>51318.043703102347</v>
      </c>
    </row>
    <row r="7298">
      <c r="A7298" s="0">
        <v>497.93625</v>
      </c>
      <c r="B7298" s="0">
        <v>3879.624268</v>
      </c>
      <c r="C7298" s="0">
        <v>-46393.488281</v>
      </c>
      <c r="D7298" s="0">
        <v>21447.564453</v>
      </c>
      <c r="E7298" s="0">
        <v>-0.080739</v>
      </c>
      <c r="F7298" s="0">
        <v>9.967183</v>
      </c>
      <c r="G7298" s="0">
        <v>-0.137054</v>
      </c>
      <c r="H7298" s="0">
        <v>0.011097</v>
      </c>
      <c r="I7298" s="0">
        <v>0.004928</v>
      </c>
      <c r="J7298" s="0">
        <v>-0.013772</v>
      </c>
      <c r="K7298" s="0">
        <v>1012.089966</v>
      </c>
      <c r="L7298" s="0">
        <v>41.894646</v>
      </c>
      <c r="W7298" s="0">
        <f ref="W7298:W7361" t="shared" si="114">SQRT((B7298)^2+(C7298)^2+(D7298)^2)</f>
        <v>51258.22139233596</v>
      </c>
    </row>
    <row r="7299">
      <c r="A7299" s="0">
        <v>497.9475</v>
      </c>
      <c r="B7299" s="0">
        <v>3711.5979</v>
      </c>
      <c r="C7299" s="0">
        <v>-46392.441406</v>
      </c>
      <c r="D7299" s="0">
        <v>21410.636719</v>
      </c>
      <c r="E7299" s="0">
        <v>-0.092212</v>
      </c>
      <c r="F7299" s="0">
        <v>9.98163</v>
      </c>
      <c r="G7299" s="0">
        <v>-0.129488</v>
      </c>
      <c r="H7299" s="0">
        <v>0.037488</v>
      </c>
      <c r="I7299" s="0">
        <v>0.008196</v>
      </c>
      <c r="J7299" s="0">
        <v>-0.019942</v>
      </c>
      <c r="K7299" s="0">
        <v>1012.089966</v>
      </c>
      <c r="L7299" s="0">
        <v>41.894646</v>
      </c>
      <c r="W7299" s="0">
        <f t="shared" si="114"/>
        <v>51229.3855447576</v>
      </c>
    </row>
    <row r="7300">
      <c r="A7300" s="0">
        <v>497.95875</v>
      </c>
      <c r="B7300" s="0">
        <v>3888.318359</v>
      </c>
      <c r="C7300" s="0">
        <v>-46558.476562</v>
      </c>
      <c r="D7300" s="0">
        <v>21501.226562</v>
      </c>
      <c r="E7300" s="0">
        <v>-0.091753</v>
      </c>
      <c r="F7300" s="0">
        <v>9.979668</v>
      </c>
      <c r="G7300" s="0">
        <v>-0.125252</v>
      </c>
      <c r="H7300" s="0">
        <v>0.056087</v>
      </c>
      <c r="I7300" s="0">
        <v>0.010851</v>
      </c>
      <c r="J7300" s="0">
        <v>-0.023404</v>
      </c>
      <c r="K7300" s="0">
        <v>1012.089966</v>
      </c>
      <c r="L7300" s="0">
        <v>41.894646</v>
      </c>
      <c r="W7300" s="0">
        <f t="shared" si="114"/>
        <v>51430.666951787571</v>
      </c>
    </row>
    <row r="7301">
      <c r="A7301" s="0">
        <v>497.97</v>
      </c>
      <c r="B7301" s="0">
        <v>3957.518311</v>
      </c>
      <c r="C7301" s="0">
        <v>-46528.269531</v>
      </c>
      <c r="D7301" s="0">
        <v>21325.308594</v>
      </c>
      <c r="E7301" s="0">
        <v>-0.089714</v>
      </c>
      <c r="F7301" s="0">
        <v>9.98129</v>
      </c>
      <c r="G7301" s="0">
        <v>-0.115318</v>
      </c>
      <c r="H7301" s="0">
        <v>0.070377</v>
      </c>
      <c r="I7301" s="0">
        <v>0.014536</v>
      </c>
      <c r="J7301" s="0">
        <v>-0.024602</v>
      </c>
      <c r="K7301" s="0">
        <v>1012.089966</v>
      </c>
      <c r="L7301" s="0">
        <v>41.894646</v>
      </c>
      <c r="W7301" s="0">
        <f t="shared" si="114"/>
        <v>51335.276402885116</v>
      </c>
    </row>
    <row r="7302">
      <c r="A7302" s="0">
        <v>497.98125</v>
      </c>
      <c r="B7302" s="0">
        <v>3901.994873</v>
      </c>
      <c r="C7302" s="0">
        <v>-46314.996094</v>
      </c>
      <c r="D7302" s="0">
        <v>21457.076172</v>
      </c>
      <c r="E7302" s="0">
        <v>-0.096232</v>
      </c>
      <c r="F7302" s="0">
        <v>9.972483</v>
      </c>
      <c r="G7302" s="0">
        <v>-0.118517</v>
      </c>
      <c r="H7302" s="0">
        <v>0.06896</v>
      </c>
      <c r="I7302" s="0">
        <v>0.013952</v>
      </c>
      <c r="J7302" s="0">
        <v>-0.022641</v>
      </c>
      <c r="K7302" s="0">
        <v>1012.089966</v>
      </c>
      <c r="L7302" s="0">
        <v>41.894646</v>
      </c>
      <c r="W7302" s="0">
        <f t="shared" si="114"/>
        <v>51192.875920650949</v>
      </c>
    </row>
    <row r="7303">
      <c r="A7303" s="0">
        <v>497.9925</v>
      </c>
      <c r="B7303" s="0">
        <v>3846.442871</v>
      </c>
      <c r="C7303" s="0">
        <v>-46497.847656</v>
      </c>
      <c r="D7303" s="0">
        <v>21338.818359</v>
      </c>
      <c r="E7303" s="0">
        <v>-0.095657</v>
      </c>
      <c r="F7303" s="0">
        <v>9.96968</v>
      </c>
      <c r="G7303" s="0">
        <v>-0.120493</v>
      </c>
      <c r="H7303" s="0">
        <v>0.058501</v>
      </c>
      <c r="I7303" s="0">
        <v>0.011934</v>
      </c>
      <c r="J7303" s="0">
        <v>-0.021435</v>
      </c>
      <c r="K7303" s="0">
        <v>1012.089966</v>
      </c>
      <c r="L7303" s="0">
        <v>41.894646</v>
      </c>
      <c r="W7303" s="0">
        <f t="shared" si="114"/>
        <v>51304.874313839289</v>
      </c>
    </row>
    <row r="7304">
      <c r="A7304" s="0">
        <v>498.00375</v>
      </c>
      <c r="B7304" s="0">
        <v>4018.646973</v>
      </c>
      <c r="C7304" s="0">
        <v>-46577.054687</v>
      </c>
      <c r="D7304" s="0">
        <v>21325.330078</v>
      </c>
      <c r="E7304" s="0">
        <v>-0.082949</v>
      </c>
      <c r="F7304" s="0">
        <v>9.962502</v>
      </c>
      <c r="G7304" s="0">
        <v>-0.126301</v>
      </c>
      <c r="H7304" s="0">
        <v>0.036849</v>
      </c>
      <c r="I7304" s="0">
        <v>0.010311</v>
      </c>
      <c r="J7304" s="0">
        <v>-0.015123</v>
      </c>
      <c r="K7304" s="0">
        <v>1012.079956</v>
      </c>
      <c r="L7304" s="0">
        <v>41.894646</v>
      </c>
      <c r="W7304" s="0">
        <f t="shared" si="114"/>
        <v>51384.250989432963</v>
      </c>
    </row>
    <row r="7305">
      <c r="A7305" s="0">
        <v>498.015</v>
      </c>
      <c r="B7305" s="0">
        <v>3903.409424</v>
      </c>
      <c r="C7305" s="0">
        <v>-46434.183594</v>
      </c>
      <c r="D7305" s="0">
        <v>21362.265625</v>
      </c>
      <c r="E7305" s="0">
        <v>-0.080638</v>
      </c>
      <c r="F7305" s="0">
        <v>9.965255</v>
      </c>
      <c r="G7305" s="0">
        <v>-0.121406</v>
      </c>
      <c r="H7305" s="0">
        <v>0.007842</v>
      </c>
      <c r="I7305" s="0">
        <v>0.006882</v>
      </c>
      <c r="J7305" s="0">
        <v>-0.008067</v>
      </c>
      <c r="K7305" s="0">
        <v>1012.079956</v>
      </c>
      <c r="L7305" s="0">
        <v>41.894646</v>
      </c>
      <c r="W7305" s="0">
        <f t="shared" si="114"/>
        <v>51261.256361951637</v>
      </c>
    </row>
    <row r="7306">
      <c r="A7306" s="0">
        <v>498.02625</v>
      </c>
      <c r="B7306" s="0">
        <v>3808.144531</v>
      </c>
      <c r="C7306" s="0">
        <v>-46359.703125</v>
      </c>
      <c r="D7306" s="0">
        <v>21353.976562</v>
      </c>
      <c r="E7306" s="0">
        <v>-0.079554</v>
      </c>
      <c r="F7306" s="0">
        <v>9.967543</v>
      </c>
      <c r="G7306" s="0">
        <v>-0.116553</v>
      </c>
      <c r="H7306" s="0">
        <v>-0.015696</v>
      </c>
      <c r="I7306" s="0">
        <v>0.003973</v>
      </c>
      <c r="J7306" s="0">
        <v>0.000123</v>
      </c>
      <c r="K7306" s="0">
        <v>1012.079956</v>
      </c>
      <c r="L7306" s="0">
        <v>41.894646</v>
      </c>
      <c r="W7306" s="0">
        <f t="shared" si="114"/>
        <v>51183.164747967327</v>
      </c>
    </row>
    <row r="7307">
      <c r="A7307" s="0">
        <v>498.0375</v>
      </c>
      <c r="B7307" s="0">
        <v>3802.366943</v>
      </c>
      <c r="C7307" s="0">
        <v>-46513.71875</v>
      </c>
      <c r="D7307" s="0">
        <v>21307.183594</v>
      </c>
      <c r="E7307" s="0">
        <v>-0.086254</v>
      </c>
      <c r="F7307" s="0">
        <v>9.972077</v>
      </c>
      <c r="G7307" s="0">
        <v>-0.123473</v>
      </c>
      <c r="H7307" s="0">
        <v>-0.032309</v>
      </c>
      <c r="I7307" s="0">
        <v>-4.540701E-05</v>
      </c>
      <c r="J7307" s="0">
        <v>0.003672</v>
      </c>
      <c r="K7307" s="0">
        <v>1012.079956</v>
      </c>
      <c r="L7307" s="0">
        <v>41.894646</v>
      </c>
      <c r="W7307" s="0">
        <f t="shared" si="114"/>
        <v>51302.827398026937</v>
      </c>
    </row>
    <row r="7308">
      <c r="A7308" s="0">
        <v>498.04875</v>
      </c>
      <c r="B7308" s="0">
        <v>3842.63623</v>
      </c>
      <c r="C7308" s="0">
        <v>-46517.273437</v>
      </c>
      <c r="D7308" s="0">
        <v>21329.8125</v>
      </c>
      <c r="E7308" s="0">
        <v>-0.095902</v>
      </c>
      <c r="F7308" s="0">
        <v>9.969927</v>
      </c>
      <c r="G7308" s="0">
        <v>-0.119618</v>
      </c>
      <c r="H7308" s="0">
        <v>-0.036153</v>
      </c>
      <c r="I7308" s="0">
        <v>-0.000829</v>
      </c>
      <c r="J7308" s="0">
        <v>0.003329</v>
      </c>
      <c r="K7308" s="0">
        <v>1012.079956</v>
      </c>
      <c r="L7308" s="0">
        <v>41.894646</v>
      </c>
      <c r="W7308" s="0">
        <f t="shared" si="114"/>
        <v>51318.451676700955</v>
      </c>
    </row>
    <row r="7309">
      <c r="A7309" s="0">
        <v>498.06</v>
      </c>
      <c r="B7309" s="0">
        <v>3964.164551</v>
      </c>
      <c r="C7309" s="0">
        <v>-46309.363281</v>
      </c>
      <c r="D7309" s="0">
        <v>21472.138672</v>
      </c>
      <c r="E7309" s="0">
        <v>-0.079233</v>
      </c>
      <c r="F7309" s="0">
        <v>9.97745</v>
      </c>
      <c r="G7309" s="0">
        <v>-0.116252</v>
      </c>
      <c r="H7309" s="0">
        <v>-0.023966</v>
      </c>
      <c r="I7309" s="0">
        <v>0.000395</v>
      </c>
      <c r="J7309" s="0">
        <v>-0.002612</v>
      </c>
      <c r="K7309" s="0">
        <v>1012.079956</v>
      </c>
      <c r="L7309" s="0">
        <v>41.894646</v>
      </c>
      <c r="W7309" s="0">
        <f t="shared" si="114"/>
        <v>51198.871737848225</v>
      </c>
    </row>
    <row r="7310">
      <c r="A7310" s="0">
        <v>498.07125</v>
      </c>
      <c r="B7310" s="0">
        <v>3855.966309</v>
      </c>
      <c r="C7310" s="0">
        <v>-46462.765625</v>
      </c>
      <c r="D7310" s="0">
        <v>21422.449219</v>
      </c>
      <c r="E7310" s="0">
        <v>-0.09341</v>
      </c>
      <c r="F7310" s="0">
        <v>9.968725</v>
      </c>
      <c r="G7310" s="0">
        <v>-0.111533</v>
      </c>
      <c r="H7310" s="0">
        <v>-0.005287</v>
      </c>
      <c r="I7310" s="0">
        <v>0.002286</v>
      </c>
      <c r="J7310" s="0">
        <v>-0.009061</v>
      </c>
      <c r="K7310" s="0">
        <v>1012.079956</v>
      </c>
      <c r="L7310" s="0">
        <v>41.894646</v>
      </c>
      <c r="W7310" s="0">
        <f t="shared" si="114"/>
        <v>51308.658102122085</v>
      </c>
    </row>
    <row r="7311">
      <c r="A7311" s="0">
        <v>498.0825</v>
      </c>
      <c r="B7311" s="0">
        <v>4034.1521</v>
      </c>
      <c r="C7311" s="0">
        <v>-46531.054687</v>
      </c>
      <c r="D7311" s="0">
        <v>21424.472656</v>
      </c>
      <c r="E7311" s="0">
        <v>-0.090571</v>
      </c>
      <c r="F7311" s="0">
        <v>9.965613</v>
      </c>
      <c r="G7311" s="0">
        <v>-0.118236</v>
      </c>
      <c r="H7311" s="0">
        <v>0.019944</v>
      </c>
      <c r="I7311" s="0">
        <v>0.006788</v>
      </c>
      <c r="J7311" s="0">
        <v>-0.016829</v>
      </c>
      <c r="K7311" s="0">
        <v>1012.079956</v>
      </c>
      <c r="L7311" s="0">
        <v>41.894646</v>
      </c>
      <c r="W7311" s="0">
        <f t="shared" si="114"/>
        <v>51385.031497880889</v>
      </c>
    </row>
    <row r="7312">
      <c r="A7312" s="0">
        <v>498.09375</v>
      </c>
      <c r="B7312" s="0">
        <v>3908.908447</v>
      </c>
      <c r="C7312" s="0">
        <v>-46441.78125</v>
      </c>
      <c r="D7312" s="0">
        <v>21390.59375</v>
      </c>
      <c r="E7312" s="0">
        <v>-0.087642</v>
      </c>
      <c r="F7312" s="0">
        <v>9.965209</v>
      </c>
      <c r="G7312" s="0">
        <v>-0.122294</v>
      </c>
      <c r="H7312" s="0">
        <v>0.046343</v>
      </c>
      <c r="I7312" s="0">
        <v>0.01034</v>
      </c>
      <c r="J7312" s="0">
        <v>-0.022527</v>
      </c>
      <c r="K7312" s="0">
        <v>1012.079956</v>
      </c>
      <c r="L7312" s="0">
        <v>41.894646</v>
      </c>
      <c r="W7312" s="0">
        <f t="shared" si="114"/>
        <v>51280.367704389741</v>
      </c>
    </row>
    <row r="7313">
      <c r="A7313" s="0">
        <v>498.105</v>
      </c>
      <c r="B7313" s="0">
        <v>3814.149658</v>
      </c>
      <c r="C7313" s="0">
        <v>-46322.589844</v>
      </c>
      <c r="D7313" s="0">
        <v>21394.373047</v>
      </c>
      <c r="E7313" s="0">
        <v>-0.09895</v>
      </c>
      <c r="F7313" s="0">
        <v>9.961547</v>
      </c>
      <c r="G7313" s="0">
        <v>-0.113389</v>
      </c>
      <c r="H7313" s="0">
        <v>0.06675</v>
      </c>
      <c r="I7313" s="0">
        <v>0.012834</v>
      </c>
      <c r="J7313" s="0">
        <v>-0.024887</v>
      </c>
      <c r="K7313" s="0">
        <v>1012.099976</v>
      </c>
      <c r="L7313" s="0">
        <v>41.899529</v>
      </c>
      <c r="W7313" s="0">
        <f t="shared" si="114"/>
        <v>51166.876644400269</v>
      </c>
    </row>
    <row r="7314">
      <c r="A7314" s="0">
        <v>498.11625</v>
      </c>
      <c r="B7314" s="0">
        <v>3824.052734</v>
      </c>
      <c r="C7314" s="0">
        <v>-46503.242187</v>
      </c>
      <c r="D7314" s="0">
        <v>21331.886719</v>
      </c>
      <c r="E7314" s="0">
        <v>-0.086243</v>
      </c>
      <c r="F7314" s="0">
        <v>9.972095</v>
      </c>
      <c r="G7314" s="0">
        <v>-0.111405</v>
      </c>
      <c r="H7314" s="0">
        <v>0.069753</v>
      </c>
      <c r="I7314" s="0">
        <v>0.013021</v>
      </c>
      <c r="J7314" s="0">
        <v>-0.023467</v>
      </c>
      <c r="K7314" s="0">
        <v>1012.099976</v>
      </c>
      <c r="L7314" s="0">
        <v>41.899529</v>
      </c>
      <c r="W7314" s="0">
        <f t="shared" si="114"/>
        <v>51305.207379051084</v>
      </c>
    </row>
    <row r="7315">
      <c r="A7315" s="0">
        <v>498.1275</v>
      </c>
      <c r="B7315" s="0">
        <v>3877.662842</v>
      </c>
      <c r="C7315" s="0">
        <v>-46511.070312</v>
      </c>
      <c r="D7315" s="0">
        <v>21261.423828</v>
      </c>
      <c r="E7315" s="0">
        <v>-0.082625</v>
      </c>
      <c r="F7315" s="0">
        <v>9.968803</v>
      </c>
      <c r="G7315" s="0">
        <v>-0.113996</v>
      </c>
      <c r="H7315" s="0">
        <v>0.068488</v>
      </c>
      <c r="I7315" s="0">
        <v>0.013746</v>
      </c>
      <c r="J7315" s="0">
        <v>-0.022157</v>
      </c>
      <c r="K7315" s="0">
        <v>1012.099976</v>
      </c>
      <c r="L7315" s="0">
        <v>41.899529</v>
      </c>
      <c r="W7315" s="0">
        <f t="shared" si="114"/>
        <v>51287.075115255713</v>
      </c>
    </row>
    <row r="7316">
      <c r="A7316" s="0">
        <v>498.13875</v>
      </c>
      <c r="B7316" s="0">
        <v>3831.781982</v>
      </c>
      <c r="C7316" s="0">
        <v>-46301.542969</v>
      </c>
      <c r="D7316" s="0">
        <v>21495.734375</v>
      </c>
      <c r="E7316" s="0">
        <v>-0.086143</v>
      </c>
      <c r="F7316" s="0">
        <v>9.972341</v>
      </c>
      <c r="G7316" s="0">
        <v>-0.121718</v>
      </c>
      <c r="H7316" s="0">
        <v>0.046825</v>
      </c>
      <c r="I7316" s="0">
        <v>0.010818</v>
      </c>
      <c r="J7316" s="0">
        <v>-0.018025</v>
      </c>
      <c r="K7316" s="0">
        <v>1012.099976</v>
      </c>
      <c r="L7316" s="0">
        <v>41.899529</v>
      </c>
      <c r="W7316" s="0">
        <f t="shared" si="114"/>
        <v>51191.620708747738</v>
      </c>
    </row>
    <row r="7317">
      <c r="A7317" s="0">
        <v>498.15</v>
      </c>
      <c r="B7317" s="0">
        <v>3762.176758</v>
      </c>
      <c r="C7317" s="0">
        <v>-46447.539062</v>
      </c>
      <c r="D7317" s="0">
        <v>21281.480469</v>
      </c>
      <c r="E7317" s="0">
        <v>-0.094269</v>
      </c>
      <c r="F7317" s="0">
        <v>9.96053</v>
      </c>
      <c r="G7317" s="0">
        <v>-0.117762</v>
      </c>
      <c r="H7317" s="0">
        <v>0.015479</v>
      </c>
      <c r="I7317" s="0">
        <v>0.007589</v>
      </c>
      <c r="J7317" s="0">
        <v>-0.008973</v>
      </c>
      <c r="K7317" s="0">
        <v>1012.099976</v>
      </c>
      <c r="L7317" s="0">
        <v>41.899529</v>
      </c>
      <c r="W7317" s="0">
        <f t="shared" si="114"/>
        <v>51229.183770843745</v>
      </c>
    </row>
    <row r="7318">
      <c r="A7318" s="0">
        <v>498.16125</v>
      </c>
      <c r="B7318" s="0">
        <v>3843.637695</v>
      </c>
      <c r="C7318" s="0">
        <v>-46571.769531</v>
      </c>
      <c r="D7318" s="0">
        <v>21277.9375</v>
      </c>
      <c r="E7318" s="0">
        <v>-0.091617</v>
      </c>
      <c r="F7318" s="0">
        <v>9.975936</v>
      </c>
      <c r="G7318" s="0">
        <v>-0.126819</v>
      </c>
      <c r="H7318" s="0">
        <v>-0.007274</v>
      </c>
      <c r="I7318" s="0">
        <v>0.004876</v>
      </c>
      <c r="J7318" s="0">
        <v>-0.001476</v>
      </c>
      <c r="K7318" s="0">
        <v>1012.099976</v>
      </c>
      <c r="L7318" s="0">
        <v>41.899529</v>
      </c>
      <c r="W7318" s="0">
        <f t="shared" si="114"/>
        <v>51346.410704477785</v>
      </c>
    </row>
    <row r="7319">
      <c r="A7319" s="0">
        <v>498.1725</v>
      </c>
      <c r="B7319" s="0">
        <v>3953.820068</v>
      </c>
      <c r="C7319" s="0">
        <v>-46476.980469</v>
      </c>
      <c r="D7319" s="0">
        <v>21080.701172</v>
      </c>
      <c r="E7319" s="0">
        <v>-0.080327</v>
      </c>
      <c r="F7319" s="0">
        <v>9.969305</v>
      </c>
      <c r="G7319" s="0">
        <v>-0.129562</v>
      </c>
      <c r="H7319" s="0">
        <v>-0.024838</v>
      </c>
      <c r="I7319" s="0">
        <v>0.001789</v>
      </c>
      <c r="J7319" s="0">
        <v>0.003738</v>
      </c>
      <c r="K7319" s="0">
        <v>1012.099976</v>
      </c>
      <c r="L7319" s="0">
        <v>41.899529</v>
      </c>
      <c r="W7319" s="0">
        <f t="shared" si="114"/>
        <v>51187.287177082253</v>
      </c>
    </row>
    <row r="7320">
      <c r="A7320" s="0">
        <v>498.18375</v>
      </c>
      <c r="B7320" s="0">
        <v>3822.30542</v>
      </c>
      <c r="C7320" s="0">
        <v>-46360.023437</v>
      </c>
      <c r="D7320" s="0">
        <v>21350.509766</v>
      </c>
      <c r="E7320" s="0">
        <v>-0.081378</v>
      </c>
      <c r="F7320" s="0">
        <v>9.971312</v>
      </c>
      <c r="G7320" s="0">
        <v>-0.125561</v>
      </c>
      <c r="H7320" s="0">
        <v>-0.033083</v>
      </c>
      <c r="I7320" s="0">
        <v>-0.000197</v>
      </c>
      <c r="J7320" s="0">
        <v>0.004973</v>
      </c>
      <c r="K7320" s="0">
        <v>1012.099976</v>
      </c>
      <c r="L7320" s="0">
        <v>41.899529</v>
      </c>
      <c r="W7320" s="0">
        <f t="shared" si="114"/>
        <v>51183.064182119975</v>
      </c>
    </row>
    <row r="7321">
      <c r="A7321" s="0">
        <v>498.195</v>
      </c>
      <c r="B7321" s="0">
        <v>3834.912598</v>
      </c>
      <c r="C7321" s="0">
        <v>-46523.808594</v>
      </c>
      <c r="D7321" s="0">
        <v>21330.007812</v>
      </c>
      <c r="E7321" s="0">
        <v>-0.078541</v>
      </c>
      <c r="F7321" s="0">
        <v>9.969631</v>
      </c>
      <c r="G7321" s="0">
        <v>-0.11319</v>
      </c>
      <c r="H7321" s="0">
        <v>-0.035532</v>
      </c>
      <c r="I7321" s="0">
        <v>-0.00014</v>
      </c>
      <c r="J7321" s="0">
        <v>0.002892</v>
      </c>
      <c r="K7321" s="0">
        <v>1012.099976</v>
      </c>
      <c r="L7321" s="0">
        <v>41.899529</v>
      </c>
      <c r="W7321" s="0">
        <f t="shared" si="114"/>
        <v>51323.878984206065</v>
      </c>
    </row>
    <row r="7322">
      <c r="A7322" s="0">
        <v>498.20625</v>
      </c>
      <c r="B7322" s="0">
        <v>3984.938721</v>
      </c>
      <c r="C7322" s="0">
        <v>-46547.296875</v>
      </c>
      <c r="D7322" s="0">
        <v>21384.65625</v>
      </c>
      <c r="E7322" s="0">
        <v>-0.092669</v>
      </c>
      <c r="F7322" s="0">
        <v>9.967408</v>
      </c>
      <c r="G7322" s="0">
        <v>-0.117103</v>
      </c>
      <c r="H7322" s="0">
        <v>-0.016319</v>
      </c>
      <c r="I7322" s="0">
        <v>0.002643</v>
      </c>
      <c r="J7322" s="0">
        <v>-0.005142</v>
      </c>
      <c r="K7322" s="0">
        <v>1012.109985</v>
      </c>
      <c r="L7322" s="0">
        <v>41.899529</v>
      </c>
      <c r="W7322" s="0">
        <f t="shared" si="114"/>
        <v>51379.315934626589</v>
      </c>
    </row>
    <row r="7323">
      <c r="A7323" s="0">
        <v>498.2175</v>
      </c>
      <c r="B7323" s="0">
        <v>3958.840576</v>
      </c>
      <c r="C7323" s="0">
        <v>-46339.234375</v>
      </c>
      <c r="D7323" s="0">
        <v>21542.636719</v>
      </c>
      <c r="E7323" s="0">
        <v>-0.092545</v>
      </c>
      <c r="F7323" s="0">
        <v>9.968893</v>
      </c>
      <c r="G7323" s="0">
        <v>-0.112082</v>
      </c>
      <c r="H7323" s="0">
        <v>0.008171</v>
      </c>
      <c r="I7323" s="0">
        <v>0.005222</v>
      </c>
      <c r="J7323" s="0">
        <v>-0.012914</v>
      </c>
      <c r="K7323" s="0">
        <v>1012.109985</v>
      </c>
      <c r="L7323" s="0">
        <v>41.899529</v>
      </c>
      <c r="W7323" s="0">
        <f t="shared" si="114"/>
        <v>51255.070558669337</v>
      </c>
    </row>
    <row r="7324">
      <c r="A7324" s="0">
        <v>498.22875</v>
      </c>
      <c r="B7324" s="0">
        <v>3945.650635</v>
      </c>
      <c r="C7324" s="0">
        <v>-46380.375</v>
      </c>
      <c r="D7324" s="0">
        <v>21495.035156</v>
      </c>
      <c r="E7324" s="0">
        <v>-0.080254</v>
      </c>
      <c r="F7324" s="0">
        <v>9.964085</v>
      </c>
      <c r="G7324" s="0">
        <v>-0.111509</v>
      </c>
      <c r="H7324" s="0">
        <v>0.033726</v>
      </c>
      <c r="I7324" s="0">
        <v>0.008209</v>
      </c>
      <c r="J7324" s="0">
        <v>-0.019386</v>
      </c>
      <c r="K7324" s="0">
        <v>1012.109985</v>
      </c>
      <c r="L7324" s="0">
        <v>41.899529</v>
      </c>
      <c r="W7324" s="0">
        <f t="shared" si="114"/>
        <v>51271.277343477384</v>
      </c>
    </row>
    <row r="7325">
      <c r="A7325" s="0">
        <v>498.24</v>
      </c>
      <c r="B7325" s="0">
        <v>3902.840332</v>
      </c>
      <c r="C7325" s="0">
        <v>-46510.898437</v>
      </c>
      <c r="D7325" s="0">
        <v>21373.947266</v>
      </c>
      <c r="E7325" s="0">
        <v>-0.090776</v>
      </c>
      <c r="F7325" s="0">
        <v>9.969175</v>
      </c>
      <c r="G7325" s="0">
        <v>-0.122528</v>
      </c>
      <c r="H7325" s="0">
        <v>0.053435</v>
      </c>
      <c r="I7325" s="0">
        <v>0.011245</v>
      </c>
      <c r="J7325" s="0">
        <v>-0.021689</v>
      </c>
      <c r="K7325" s="0">
        <v>1012.109985</v>
      </c>
      <c r="L7325" s="0">
        <v>41.899529</v>
      </c>
      <c r="W7325" s="0">
        <f t="shared" si="114"/>
        <v>51335.576920920677</v>
      </c>
    </row>
    <row r="7326">
      <c r="A7326" s="0">
        <v>498.25125</v>
      </c>
      <c r="B7326" s="0">
        <v>3912.449463</v>
      </c>
      <c r="C7326" s="0">
        <v>-46485.285156</v>
      </c>
      <c r="D7326" s="0">
        <v>21352.691406</v>
      </c>
      <c r="E7326" s="0">
        <v>-0.094002</v>
      </c>
      <c r="F7326" s="0">
        <v>9.971545</v>
      </c>
      <c r="G7326" s="0">
        <v>-0.126197</v>
      </c>
      <c r="H7326" s="0">
        <v>0.069243</v>
      </c>
      <c r="I7326" s="0">
        <v>0.014184</v>
      </c>
      <c r="J7326" s="0">
        <v>-0.024292</v>
      </c>
      <c r="K7326" s="0">
        <v>1012.109985</v>
      </c>
      <c r="L7326" s="0">
        <v>41.899529</v>
      </c>
      <c r="W7326" s="0">
        <f t="shared" si="114"/>
        <v>51304.2534992473</v>
      </c>
    </row>
    <row r="7327">
      <c r="A7327" s="0">
        <v>498.2625</v>
      </c>
      <c r="B7327" s="0">
        <v>3808.773437</v>
      </c>
      <c r="C7327" s="0">
        <v>-46292.820312</v>
      </c>
      <c r="D7327" s="0">
        <v>21388.833984</v>
      </c>
      <c r="E7327" s="0">
        <v>-0.08523</v>
      </c>
      <c r="F7327" s="0">
        <v>9.969586</v>
      </c>
      <c r="G7327" s="0">
        <v>-0.127721</v>
      </c>
      <c r="H7327" s="0">
        <v>0.073358</v>
      </c>
      <c r="I7327" s="0">
        <v>0.013698</v>
      </c>
      <c r="J7327" s="0">
        <v>-0.02264</v>
      </c>
      <c r="K7327" s="0">
        <v>1012.109985</v>
      </c>
      <c r="L7327" s="0">
        <v>41.899529</v>
      </c>
      <c r="W7327" s="0">
        <f t="shared" si="114"/>
        <v>51137.2094147562</v>
      </c>
    </row>
    <row r="7328">
      <c r="A7328" s="0">
        <v>498.27375</v>
      </c>
      <c r="B7328" s="0">
        <v>3863.269531</v>
      </c>
      <c r="C7328" s="0">
        <v>-46463.183594</v>
      </c>
      <c r="D7328" s="0">
        <v>21360.986328</v>
      </c>
      <c r="E7328" s="0">
        <v>-0.075509</v>
      </c>
      <c r="F7328" s="0">
        <v>9.972323</v>
      </c>
      <c r="G7328" s="0">
        <v>-0.128815</v>
      </c>
      <c r="H7328" s="0">
        <v>0.055722</v>
      </c>
      <c r="I7328" s="0">
        <v>0.011807</v>
      </c>
      <c r="J7328" s="0">
        <v>-0.019911</v>
      </c>
      <c r="K7328" s="0">
        <v>1012.109985</v>
      </c>
      <c r="L7328" s="0">
        <v>41.899529</v>
      </c>
      <c r="W7328" s="0">
        <f t="shared" si="114"/>
        <v>51283.954781821449</v>
      </c>
    </row>
    <row r="7329">
      <c r="A7329" s="0">
        <v>498.285</v>
      </c>
      <c r="B7329" s="0">
        <v>3960.11377</v>
      </c>
      <c r="C7329" s="0">
        <v>-46518.796875</v>
      </c>
      <c r="D7329" s="0">
        <v>21352.166016</v>
      </c>
      <c r="E7329" s="0">
        <v>-0.081694</v>
      </c>
      <c r="F7329" s="0">
        <v>9.980062</v>
      </c>
      <c r="G7329" s="0">
        <v>-0.121856</v>
      </c>
      <c r="H7329" s="0">
        <v>0.029647</v>
      </c>
      <c r="I7329" s="0">
        <v>0.008503</v>
      </c>
      <c r="J7329" s="0">
        <v>-0.013486</v>
      </c>
      <c r="K7329" s="0">
        <v>1012.109985</v>
      </c>
      <c r="L7329" s="0">
        <v>41.899529</v>
      </c>
      <c r="W7329" s="0">
        <f t="shared" si="114"/>
        <v>51338.055644362677</v>
      </c>
    </row>
    <row r="7330">
      <c r="A7330" s="0">
        <v>498.29625</v>
      </c>
      <c r="B7330" s="0">
        <v>3814.068115</v>
      </c>
      <c r="C7330" s="0">
        <v>-46346.996094</v>
      </c>
      <c r="D7330" s="0">
        <v>21371.453125</v>
      </c>
      <c r="E7330" s="0">
        <v>-0.089647</v>
      </c>
      <c r="F7330" s="0">
        <v>9.967121</v>
      </c>
      <c r="G7330" s="0">
        <v>-0.120572</v>
      </c>
      <c r="H7330" s="0">
        <v>0.010521</v>
      </c>
      <c r="I7330" s="0">
        <v>0.006885</v>
      </c>
      <c r="J7330" s="0">
        <v>-0.008891</v>
      </c>
      <c r="K7330" s="0">
        <v>1012.109985</v>
      </c>
      <c r="L7330" s="0">
        <v>41.899529</v>
      </c>
      <c r="W7330" s="0">
        <f t="shared" si="114"/>
        <v>51179.392055759941</v>
      </c>
    </row>
    <row r="7331">
      <c r="A7331" s="0">
        <v>498.3075</v>
      </c>
      <c r="B7331" s="0">
        <v>3828.482178</v>
      </c>
      <c r="C7331" s="0">
        <v>-46347.253906</v>
      </c>
      <c r="D7331" s="0">
        <v>21305.177734</v>
      </c>
      <c r="E7331" s="0">
        <v>-0.097502</v>
      </c>
      <c r="F7331" s="0">
        <v>9.974178</v>
      </c>
      <c r="G7331" s="0">
        <v>-0.125022</v>
      </c>
      <c r="H7331" s="0">
        <v>-0.023202</v>
      </c>
      <c r="I7331" s="0">
        <v>0.002403</v>
      </c>
      <c r="J7331" s="0">
        <v>0.000704</v>
      </c>
      <c r="K7331" s="0">
        <v>1012.099976</v>
      </c>
      <c r="L7331" s="0">
        <v>41.899529</v>
      </c>
      <c r="W7331" s="0">
        <f t="shared" si="114"/>
        <v>51153.062652121087</v>
      </c>
    </row>
    <row r="7332">
      <c r="A7332" s="0">
        <v>498.31875</v>
      </c>
      <c r="B7332" s="0">
        <v>3867.907471</v>
      </c>
      <c r="C7332" s="0">
        <v>-46532.273437</v>
      </c>
      <c r="D7332" s="0">
        <v>21320.259766</v>
      </c>
      <c r="E7332" s="0">
        <v>-0.093413</v>
      </c>
      <c r="F7332" s="0">
        <v>9.971148</v>
      </c>
      <c r="G7332" s="0">
        <v>-0.122702</v>
      </c>
      <c r="H7332" s="0">
        <v>-0.030773</v>
      </c>
      <c r="I7332" s="0">
        <v>0.000884</v>
      </c>
      <c r="J7332" s="0">
        <v>0.004048</v>
      </c>
      <c r="K7332" s="0">
        <v>1012.099976</v>
      </c>
      <c r="L7332" s="0">
        <v>41.899529</v>
      </c>
      <c r="W7332" s="0">
        <f t="shared" si="114"/>
        <v>51329.978140553227</v>
      </c>
    </row>
    <row r="7333">
      <c r="A7333" s="0">
        <v>498.33</v>
      </c>
      <c r="B7333" s="0">
        <v>3919.709473</v>
      </c>
      <c r="C7333" s="0">
        <v>-46481.066406</v>
      </c>
      <c r="D7333" s="0">
        <v>21324.248047</v>
      </c>
      <c r="E7333" s="0">
        <v>-0.089581</v>
      </c>
      <c r="F7333" s="0">
        <v>9.970433</v>
      </c>
      <c r="G7333" s="0">
        <v>-0.121075</v>
      </c>
      <c r="H7333" s="0">
        <v>-0.038752</v>
      </c>
      <c r="I7333" s="0">
        <v>-0.000484</v>
      </c>
      <c r="J7333" s="0">
        <v>0.003777</v>
      </c>
      <c r="K7333" s="0">
        <v>1012.099976</v>
      </c>
      <c r="L7333" s="0">
        <v>41.899529</v>
      </c>
      <c r="W7333" s="0">
        <f t="shared" si="114"/>
        <v>51289.152960072279</v>
      </c>
    </row>
    <row r="7334">
      <c r="A7334" s="0">
        <v>498.34125</v>
      </c>
      <c r="B7334" s="0">
        <v>3868.571533</v>
      </c>
      <c r="C7334" s="0">
        <v>-46285.59375</v>
      </c>
      <c r="D7334" s="0">
        <v>21264.376953</v>
      </c>
      <c r="E7334" s="0">
        <v>-0.08304</v>
      </c>
      <c r="F7334" s="0">
        <v>9.963681</v>
      </c>
      <c r="G7334" s="0">
        <v>-0.122837</v>
      </c>
      <c r="H7334" s="0">
        <v>-0.027923</v>
      </c>
      <c r="I7334" s="0">
        <v>5.807798E-05</v>
      </c>
      <c r="J7334" s="0">
        <v>-0.003224</v>
      </c>
      <c r="K7334" s="0">
        <v>1012.099976</v>
      </c>
      <c r="L7334" s="0">
        <v>41.899529</v>
      </c>
      <c r="W7334" s="0">
        <f t="shared" si="114"/>
        <v>51083.223877269673</v>
      </c>
    </row>
    <row r="7335">
      <c r="A7335" s="0">
        <v>498.3525</v>
      </c>
      <c r="B7335" s="0">
        <v>3820.139648</v>
      </c>
      <c r="C7335" s="0">
        <v>-46477.699219</v>
      </c>
      <c r="D7335" s="0">
        <v>21309.240234</v>
      </c>
      <c r="E7335" s="0">
        <v>-0.083268</v>
      </c>
      <c r="F7335" s="0">
        <v>9.967461</v>
      </c>
      <c r="G7335" s="0">
        <v>-0.118022</v>
      </c>
      <c r="H7335" s="0">
        <v>-0.004692</v>
      </c>
      <c r="I7335" s="0">
        <v>0.00231</v>
      </c>
      <c r="J7335" s="0">
        <v>-0.009013</v>
      </c>
      <c r="K7335" s="0">
        <v>1012.099976</v>
      </c>
      <c r="L7335" s="0">
        <v>41.899529</v>
      </c>
      <c r="W7335" s="0">
        <f t="shared" si="114"/>
        <v>51272.348405084587</v>
      </c>
    </row>
    <row r="7336">
      <c r="A7336" s="0">
        <v>498.36375</v>
      </c>
      <c r="B7336" s="0">
        <v>3969.240723</v>
      </c>
      <c r="C7336" s="0">
        <v>-46527.414062</v>
      </c>
      <c r="D7336" s="0">
        <v>21283.726562</v>
      </c>
      <c r="E7336" s="0">
        <v>-0.088041</v>
      </c>
      <c r="F7336" s="0">
        <v>9.969238</v>
      </c>
      <c r="G7336" s="0">
        <v>-0.11771</v>
      </c>
      <c r="H7336" s="0">
        <v>0.020375</v>
      </c>
      <c r="I7336" s="0">
        <v>0.005943</v>
      </c>
      <c r="J7336" s="0">
        <v>-0.015871</v>
      </c>
      <c r="K7336" s="0">
        <v>1012.099976</v>
      </c>
      <c r="L7336" s="0">
        <v>41.899529</v>
      </c>
      <c r="W7336" s="0">
        <f t="shared" si="114"/>
        <v>51318.1463770848</v>
      </c>
    </row>
    <row r="7337">
      <c r="A7337" s="0">
        <v>498.375</v>
      </c>
      <c r="B7337" s="0">
        <v>3791.646973</v>
      </c>
      <c r="C7337" s="0">
        <v>-46427.332031</v>
      </c>
      <c r="D7337" s="0">
        <v>21358.259766</v>
      </c>
      <c r="E7337" s="0">
        <v>-0.08742</v>
      </c>
      <c r="F7337" s="0">
        <v>9.968246</v>
      </c>
      <c r="G7337" s="0">
        <v>-0.115508</v>
      </c>
      <c r="H7337" s="0">
        <v>0.051367</v>
      </c>
      <c r="I7337" s="0">
        <v>0.010766</v>
      </c>
      <c r="J7337" s="0">
        <v>-0.023104</v>
      </c>
      <c r="K7337" s="0">
        <v>1012.099976</v>
      </c>
      <c r="L7337" s="0">
        <v>41.899529</v>
      </c>
      <c r="W7337" s="0">
        <f t="shared" si="114"/>
        <v>51244.990062605269</v>
      </c>
    </row>
    <row r="7338">
      <c r="A7338" s="0">
        <v>498.38625</v>
      </c>
      <c r="B7338" s="0">
        <v>3798.138428</v>
      </c>
      <c r="C7338" s="0">
        <v>-46365.015625</v>
      </c>
      <c r="D7338" s="0">
        <v>21354.595703</v>
      </c>
      <c r="E7338" s="0">
        <v>-0.089325</v>
      </c>
      <c r="F7338" s="0">
        <v>9.961468</v>
      </c>
      <c r="G7338" s="0">
        <v>-0.122816</v>
      </c>
      <c r="H7338" s="0">
        <v>0.064555</v>
      </c>
      <c r="I7338" s="0">
        <v>0.012897</v>
      </c>
      <c r="J7338" s="0">
        <v>-0.025237</v>
      </c>
      <c r="K7338" s="0">
        <v>1012.099976</v>
      </c>
      <c r="L7338" s="0">
        <v>41.899529</v>
      </c>
      <c r="W7338" s="0">
        <f t="shared" si="114"/>
        <v>51187.49150977542</v>
      </c>
    </row>
    <row r="7339">
      <c r="A7339" s="0">
        <v>498.3975</v>
      </c>
      <c r="B7339" s="0">
        <v>3918.918457</v>
      </c>
      <c r="C7339" s="0">
        <v>-46532.851562</v>
      </c>
      <c r="D7339" s="0">
        <v>21336.585937</v>
      </c>
      <c r="E7339" s="0">
        <v>-0.083869</v>
      </c>
      <c r="F7339" s="0">
        <v>9.957122</v>
      </c>
      <c r="G7339" s="0">
        <v>-0.119557</v>
      </c>
      <c r="H7339" s="0">
        <v>0.07437</v>
      </c>
      <c r="I7339" s="0">
        <v>0.014492</v>
      </c>
      <c r="J7339" s="0">
        <v>-0.02508</v>
      </c>
      <c r="K7339" s="0">
        <v>1012.099976</v>
      </c>
      <c r="L7339" s="0">
        <v>41.899529</v>
      </c>
      <c r="W7339" s="0">
        <f t="shared" si="114"/>
        <v>51341.154017130619</v>
      </c>
    </row>
    <row r="7340">
      <c r="A7340" s="0">
        <v>498.40875</v>
      </c>
      <c r="B7340" s="0">
        <v>3951.11792</v>
      </c>
      <c r="C7340" s="0">
        <v>-46556.324219</v>
      </c>
      <c r="D7340" s="0">
        <v>21362.566406</v>
      </c>
      <c r="E7340" s="0">
        <v>-0.075339</v>
      </c>
      <c r="F7340" s="0">
        <v>9.97131</v>
      </c>
      <c r="G7340" s="0">
        <v>-0.116499</v>
      </c>
      <c r="H7340" s="0">
        <v>0.070279</v>
      </c>
      <c r="I7340" s="0">
        <v>0.013776</v>
      </c>
      <c r="J7340" s="0">
        <v>-0.023916</v>
      </c>
      <c r="K7340" s="0">
        <v>1012.119995</v>
      </c>
      <c r="L7340" s="0">
        <v>41.899529</v>
      </c>
      <c r="W7340" s="0">
        <f t="shared" si="114"/>
        <v>51375.693679532458</v>
      </c>
    </row>
    <row r="7341">
      <c r="A7341" s="0">
        <v>498.42</v>
      </c>
      <c r="B7341" s="0">
        <v>3879.037842</v>
      </c>
      <c r="C7341" s="0">
        <v>-46279.824219</v>
      </c>
      <c r="D7341" s="0">
        <v>21433.623047</v>
      </c>
      <c r="E7341" s="0">
        <v>-0.081923</v>
      </c>
      <c r="F7341" s="0">
        <v>9.968391</v>
      </c>
      <c r="G7341" s="0">
        <v>-0.123643</v>
      </c>
      <c r="H7341" s="0">
        <v>0.048692</v>
      </c>
      <c r="I7341" s="0">
        <v>0.011849</v>
      </c>
      <c r="J7341" s="0">
        <v>-0.018271</v>
      </c>
      <c r="K7341" s="0">
        <v>1012.119995</v>
      </c>
      <c r="L7341" s="0">
        <v>41.899529</v>
      </c>
      <c r="W7341" s="0">
        <f t="shared" si="114"/>
        <v>51149.4795793867</v>
      </c>
    </row>
    <row r="7342">
      <c r="A7342" s="0">
        <v>498.43125</v>
      </c>
      <c r="B7342" s="0">
        <v>3883.448242</v>
      </c>
      <c r="C7342" s="0">
        <v>-46425.765625</v>
      </c>
      <c r="D7342" s="0">
        <v>21206.777344</v>
      </c>
      <c r="E7342" s="0">
        <v>-0.083438</v>
      </c>
      <c r="F7342" s="0">
        <v>9.976115</v>
      </c>
      <c r="G7342" s="0">
        <v>-0.115345</v>
      </c>
      <c r="H7342" s="0">
        <v>0.020261</v>
      </c>
      <c r="I7342" s="0">
        <v>0.008617</v>
      </c>
      <c r="J7342" s="0">
        <v>-0.010408</v>
      </c>
      <c r="K7342" s="0">
        <v>1012.119995</v>
      </c>
      <c r="L7342" s="0">
        <v>41.899529</v>
      </c>
      <c r="W7342" s="0">
        <f t="shared" si="114"/>
        <v>51187.501300939824</v>
      </c>
    </row>
    <row r="7343">
      <c r="A7343" s="0">
        <v>498.4425</v>
      </c>
      <c r="B7343" s="0">
        <v>3921.458496</v>
      </c>
      <c r="C7343" s="0">
        <v>-46502.878906</v>
      </c>
      <c r="D7343" s="0">
        <v>21388.947266</v>
      </c>
      <c r="E7343" s="0">
        <v>-0.079077</v>
      </c>
      <c r="F7343" s="0">
        <v>9.967494</v>
      </c>
      <c r="G7343" s="0">
        <v>-0.117477</v>
      </c>
      <c r="H7343" s="0">
        <v>-0.005221</v>
      </c>
      <c r="I7343" s="0">
        <v>0.004474</v>
      </c>
      <c r="J7343" s="0">
        <v>-0.003371</v>
      </c>
      <c r="K7343" s="0">
        <v>1012.119995</v>
      </c>
      <c r="L7343" s="0">
        <v>41.899529</v>
      </c>
      <c r="W7343" s="0">
        <f t="shared" si="114"/>
        <v>51335.978109213807</v>
      </c>
    </row>
    <row r="7344">
      <c r="A7344" s="0">
        <v>498.45375</v>
      </c>
      <c r="B7344" s="0">
        <v>3926.397705</v>
      </c>
      <c r="C7344" s="0">
        <v>-46394.988281</v>
      </c>
      <c r="D7344" s="0">
        <v>21281.261719</v>
      </c>
      <c r="E7344" s="0">
        <v>-0.080952</v>
      </c>
      <c r="F7344" s="0">
        <v>9.973269</v>
      </c>
      <c r="G7344" s="0">
        <v>-0.12139</v>
      </c>
      <c r="H7344" s="0">
        <v>-0.028734</v>
      </c>
      <c r="I7344" s="0">
        <v>0.000544</v>
      </c>
      <c r="J7344" s="0">
        <v>0.003256</v>
      </c>
      <c r="K7344" s="0">
        <v>1012.119995</v>
      </c>
      <c r="L7344" s="0">
        <v>41.899529</v>
      </c>
      <c r="W7344" s="0">
        <f t="shared" si="114"/>
        <v>51193.78513925818</v>
      </c>
    </row>
    <row r="7345">
      <c r="A7345" s="0">
        <v>498.465</v>
      </c>
      <c r="B7345" s="0">
        <v>3902.805664</v>
      </c>
      <c r="C7345" s="0">
        <v>-46310.15625</v>
      </c>
      <c r="D7345" s="0">
        <v>21381.064453</v>
      </c>
      <c r="E7345" s="0">
        <v>-0.094149</v>
      </c>
      <c r="F7345" s="0">
        <v>9.967</v>
      </c>
      <c r="G7345" s="0">
        <v>-0.125995</v>
      </c>
      <c r="H7345" s="0">
        <v>-0.040434</v>
      </c>
      <c r="I7345" s="0">
        <v>-0.001117</v>
      </c>
      <c r="J7345" s="0">
        <v>0.005964</v>
      </c>
      <c r="K7345" s="0">
        <v>1012.119995</v>
      </c>
      <c r="L7345" s="0">
        <v>41.899529</v>
      </c>
      <c r="W7345" s="0">
        <f t="shared" si="114"/>
        <v>51156.743261213422</v>
      </c>
    </row>
    <row r="7346">
      <c r="A7346" s="0">
        <v>498.47625</v>
      </c>
      <c r="B7346" s="0">
        <v>4033.8396</v>
      </c>
      <c r="C7346" s="0">
        <v>-46480.574219</v>
      </c>
      <c r="D7346" s="0">
        <v>21452.09375</v>
      </c>
      <c r="E7346" s="0">
        <v>-0.088349</v>
      </c>
      <c r="F7346" s="0">
        <v>9.968645</v>
      </c>
      <c r="G7346" s="0">
        <v>-0.126394</v>
      </c>
      <c r="H7346" s="0">
        <v>-0.030821</v>
      </c>
      <c r="I7346" s="0">
        <v>0.000144</v>
      </c>
      <c r="J7346" s="0">
        <v>0.002561</v>
      </c>
      <c r="K7346" s="0">
        <v>1012.119995</v>
      </c>
      <c r="L7346" s="0">
        <v>41.899529</v>
      </c>
      <c r="W7346" s="0">
        <f t="shared" si="114"/>
        <v>51350.83220265554</v>
      </c>
    </row>
    <row r="7347">
      <c r="A7347" s="0">
        <v>498.4875</v>
      </c>
      <c r="B7347" s="0">
        <v>3988.665527</v>
      </c>
      <c r="C7347" s="0">
        <v>-46524.875</v>
      </c>
      <c r="D7347" s="0">
        <v>21327.091797</v>
      </c>
      <c r="E7347" s="0">
        <v>-0.082012</v>
      </c>
      <c r="F7347" s="0">
        <v>9.97368</v>
      </c>
      <c r="G7347" s="0">
        <v>-0.119217</v>
      </c>
      <c r="H7347" s="0">
        <v>-0.015462</v>
      </c>
      <c r="I7347" s="0">
        <v>0.000511</v>
      </c>
      <c r="J7347" s="0">
        <v>-0.006525</v>
      </c>
      <c r="K7347" s="0">
        <v>1012.119995</v>
      </c>
      <c r="L7347" s="0">
        <v>41.899529</v>
      </c>
      <c r="W7347" s="0">
        <f t="shared" si="114"/>
        <v>51335.35127930429</v>
      </c>
    </row>
    <row r="7348">
      <c r="A7348" s="0">
        <v>498.49875</v>
      </c>
      <c r="B7348" s="0">
        <v>3902.688477</v>
      </c>
      <c r="C7348" s="0">
        <v>-46302.324219</v>
      </c>
      <c r="D7348" s="0">
        <v>21455.177734</v>
      </c>
      <c r="E7348" s="0">
        <v>-0.073142</v>
      </c>
      <c r="F7348" s="0">
        <v>9.963362</v>
      </c>
      <c r="G7348" s="0">
        <v>-0.121538</v>
      </c>
      <c r="H7348" s="0">
        <v>0.006678</v>
      </c>
      <c r="I7348" s="0">
        <v>0.003421</v>
      </c>
      <c r="J7348" s="0">
        <v>-0.014342</v>
      </c>
      <c r="K7348" s="0">
        <v>1012.119995</v>
      </c>
      <c r="L7348" s="0">
        <v>41.899529</v>
      </c>
      <c r="W7348" s="0">
        <f t="shared" si="114"/>
        <v>51180.668782533823</v>
      </c>
    </row>
    <row r="7349">
      <c r="A7349" s="0">
        <v>498.51</v>
      </c>
      <c r="B7349" s="0">
        <v>3858.89209</v>
      </c>
      <c r="C7349" s="0">
        <v>-46384.164062</v>
      </c>
      <c r="D7349" s="0">
        <v>21400.185547</v>
      </c>
      <c r="E7349" s="0">
        <v>-0.074934</v>
      </c>
      <c r="F7349" s="0">
        <v>9.965809</v>
      </c>
      <c r="G7349" s="0">
        <v>-0.10971</v>
      </c>
      <c r="H7349" s="0">
        <v>0.038595</v>
      </c>
      <c r="I7349" s="0">
        <v>0.008819</v>
      </c>
      <c r="J7349" s="0">
        <v>-0.0209</v>
      </c>
      <c r="K7349" s="0">
        <v>1012.099976</v>
      </c>
      <c r="L7349" s="0">
        <v>41.894646</v>
      </c>
      <c r="W7349" s="0">
        <f t="shared" si="114"/>
        <v>51228.406820228411</v>
      </c>
    </row>
    <row r="7350">
      <c r="A7350" s="0">
        <v>498.52125</v>
      </c>
      <c r="B7350" s="0">
        <v>3938.010498</v>
      </c>
      <c r="C7350" s="0">
        <v>-46556.097656</v>
      </c>
      <c r="D7350" s="0">
        <v>21316.837891</v>
      </c>
      <c r="E7350" s="0">
        <v>-0.096282</v>
      </c>
      <c r="F7350" s="0">
        <v>9.959083</v>
      </c>
      <c r="G7350" s="0">
        <v>-0.110848</v>
      </c>
      <c r="H7350" s="0">
        <v>0.060282</v>
      </c>
      <c r="I7350" s="0">
        <v>0.012543</v>
      </c>
      <c r="J7350" s="0">
        <v>-0.023615</v>
      </c>
      <c r="K7350" s="0">
        <v>1012.099976</v>
      </c>
      <c r="L7350" s="0">
        <v>41.894646</v>
      </c>
      <c r="W7350" s="0">
        <f t="shared" si="114"/>
        <v>51355.48396528398</v>
      </c>
    </row>
    <row r="7351">
      <c r="A7351" s="0">
        <v>498.5325</v>
      </c>
      <c r="B7351" s="0">
        <v>3930.957275</v>
      </c>
      <c r="C7351" s="0">
        <v>-46459.519531</v>
      </c>
      <c r="D7351" s="0">
        <v>21376.308594</v>
      </c>
      <c r="E7351" s="0">
        <v>-0.09724</v>
      </c>
      <c r="F7351" s="0">
        <v>9.964405</v>
      </c>
      <c r="G7351" s="0">
        <v>-0.132921</v>
      </c>
      <c r="H7351" s="0">
        <v>0.072696</v>
      </c>
      <c r="I7351" s="0">
        <v>0.013555</v>
      </c>
      <c r="J7351" s="0">
        <v>-0.024046</v>
      </c>
      <c r="K7351" s="0">
        <v>1012.099976</v>
      </c>
      <c r="L7351" s="0">
        <v>41.894646</v>
      </c>
      <c r="W7351" s="0">
        <f t="shared" si="114"/>
        <v>51292.162649425925</v>
      </c>
    </row>
    <row r="7352">
      <c r="A7352" s="0">
        <v>498.54375</v>
      </c>
      <c r="B7352" s="0">
        <v>3913.429443</v>
      </c>
      <c r="C7352" s="0">
        <v>-46333.238281</v>
      </c>
      <c r="D7352" s="0">
        <v>21483.867187</v>
      </c>
      <c r="E7352" s="0">
        <v>-0.089048</v>
      </c>
      <c r="F7352" s="0">
        <v>9.958634</v>
      </c>
      <c r="G7352" s="0">
        <v>-0.129563</v>
      </c>
      <c r="H7352" s="0">
        <v>0.069198</v>
      </c>
      <c r="I7352" s="0">
        <v>0.014187</v>
      </c>
      <c r="J7352" s="0">
        <v>-0.022321</v>
      </c>
      <c r="K7352" s="0">
        <v>1012.099976</v>
      </c>
      <c r="L7352" s="0">
        <v>41.894646</v>
      </c>
      <c r="W7352" s="0">
        <f t="shared" si="114"/>
        <v>51221.484251414644</v>
      </c>
    </row>
    <row r="7353">
      <c r="A7353" s="0">
        <v>498.555</v>
      </c>
      <c r="B7353" s="0">
        <v>3894.875244</v>
      </c>
      <c r="C7353" s="0">
        <v>-46514.597656</v>
      </c>
      <c r="D7353" s="0">
        <v>21424.21875</v>
      </c>
      <c r="E7353" s="0">
        <v>-0.085778</v>
      </c>
      <c r="F7353" s="0">
        <v>9.971239</v>
      </c>
      <c r="G7353" s="0">
        <v>-0.127776</v>
      </c>
      <c r="H7353" s="0">
        <v>0.056854</v>
      </c>
      <c r="I7353" s="0">
        <v>0.011652</v>
      </c>
      <c r="J7353" s="0">
        <v>-0.019256</v>
      </c>
      <c r="K7353" s="0">
        <v>1012.099976</v>
      </c>
      <c r="L7353" s="0">
        <v>41.894646</v>
      </c>
      <c r="W7353" s="0">
        <f t="shared" si="114"/>
        <v>51359.27372260765</v>
      </c>
    </row>
    <row r="7354">
      <c r="A7354" s="0">
        <v>498.56625</v>
      </c>
      <c r="B7354" s="0">
        <v>3908.299316</v>
      </c>
      <c r="C7354" s="0">
        <v>-46563.90625</v>
      </c>
      <c r="D7354" s="0">
        <v>21402.134766</v>
      </c>
      <c r="E7354" s="0">
        <v>-0.070937</v>
      </c>
      <c r="F7354" s="0">
        <v>9.973273</v>
      </c>
      <c r="G7354" s="0">
        <v>-0.117304</v>
      </c>
      <c r="H7354" s="0">
        <v>0.028554</v>
      </c>
      <c r="I7354" s="0">
        <v>0.009603</v>
      </c>
      <c r="J7354" s="0">
        <v>-0.012355</v>
      </c>
      <c r="K7354" s="0">
        <v>1012.099976</v>
      </c>
      <c r="L7354" s="0">
        <v>41.894646</v>
      </c>
      <c r="W7354" s="0">
        <f t="shared" si="114"/>
        <v>51395.754117867182</v>
      </c>
    </row>
    <row r="7355">
      <c r="A7355" s="0">
        <v>498.5775</v>
      </c>
      <c r="B7355" s="0">
        <v>3800.150635</v>
      </c>
      <c r="C7355" s="0">
        <v>-46380.726562</v>
      </c>
      <c r="D7355" s="0">
        <v>21397.837891</v>
      </c>
      <c r="E7355" s="0">
        <v>-0.087409</v>
      </c>
      <c r="F7355" s="0">
        <v>9.974949</v>
      </c>
      <c r="G7355" s="0">
        <v>-0.125365</v>
      </c>
      <c r="H7355" s="0">
        <v>0.004678</v>
      </c>
      <c r="I7355" s="0">
        <v>0.006543</v>
      </c>
      <c r="J7355" s="0">
        <v>-0.005681</v>
      </c>
      <c r="K7355" s="0">
        <v>1012.099976</v>
      </c>
      <c r="L7355" s="0">
        <v>41.894646</v>
      </c>
      <c r="W7355" s="0">
        <f t="shared" si="114"/>
        <v>51219.921980389809</v>
      </c>
    </row>
    <row r="7356">
      <c r="A7356" s="0">
        <v>498.58875</v>
      </c>
      <c r="B7356" s="0">
        <v>3821.92627</v>
      </c>
      <c r="C7356" s="0">
        <v>-46431.207031</v>
      </c>
      <c r="D7356" s="0">
        <v>21356.164062</v>
      </c>
      <c r="E7356" s="0">
        <v>-0.090803</v>
      </c>
      <c r="F7356" s="0">
        <v>9.970149</v>
      </c>
      <c r="G7356" s="0">
        <v>-0.116685</v>
      </c>
      <c r="H7356" s="0">
        <v>-0.016611</v>
      </c>
      <c r="I7356" s="0">
        <v>0.002837</v>
      </c>
      <c r="J7356" s="0">
        <v>0.002182</v>
      </c>
      <c r="K7356" s="0">
        <v>1012.099976</v>
      </c>
      <c r="L7356" s="0">
        <v>41.894646</v>
      </c>
      <c r="W7356" s="0">
        <f t="shared" si="114"/>
        <v>51249.876587285165</v>
      </c>
    </row>
    <row r="7357">
      <c r="A7357" s="0">
        <v>498.6</v>
      </c>
      <c r="B7357" s="0">
        <v>3849.20874</v>
      </c>
      <c r="C7357" s="0">
        <v>-46542.527344</v>
      </c>
      <c r="D7357" s="0">
        <v>21357.908203</v>
      </c>
      <c r="E7357" s="0">
        <v>-0.077001</v>
      </c>
      <c r="F7357" s="0">
        <v>9.966116</v>
      </c>
      <c r="G7357" s="0">
        <v>-0.12511</v>
      </c>
      <c r="H7357" s="0">
        <v>-0.03464</v>
      </c>
      <c r="I7357" s="0">
        <v>-0.000437</v>
      </c>
      <c r="J7357" s="0">
        <v>0.005057</v>
      </c>
      <c r="K7357" s="0">
        <v>1012.099976</v>
      </c>
      <c r="L7357" s="0">
        <v>41.902069</v>
      </c>
      <c r="W7357" s="0">
        <f t="shared" si="114"/>
        <v>51353.51499458294</v>
      </c>
    </row>
    <row r="7358">
      <c r="A7358" s="0">
        <v>498.61125</v>
      </c>
      <c r="B7358" s="0">
        <v>3725.829834</v>
      </c>
      <c r="C7358" s="0">
        <v>-46435.414062</v>
      </c>
      <c r="D7358" s="0">
        <v>21306.972656</v>
      </c>
      <c r="E7358" s="0">
        <v>-0.089472</v>
      </c>
      <c r="F7358" s="0">
        <v>9.968553</v>
      </c>
      <c r="G7358" s="0">
        <v>-0.120368</v>
      </c>
      <c r="H7358" s="0">
        <v>-0.036596</v>
      </c>
      <c r="I7358" s="0">
        <v>-0.000933</v>
      </c>
      <c r="J7358" s="0">
        <v>0.004027</v>
      </c>
      <c r="K7358" s="0">
        <v>1012.099976</v>
      </c>
      <c r="L7358" s="0">
        <v>41.902069</v>
      </c>
      <c r="W7358" s="0">
        <f t="shared" si="114"/>
        <v>51226.131718341217</v>
      </c>
    </row>
    <row r="7359">
      <c r="A7359" s="0">
        <v>498.6225</v>
      </c>
      <c r="B7359" s="0">
        <v>3647.973145</v>
      </c>
      <c r="C7359" s="0">
        <v>-46254.9375</v>
      </c>
      <c r="D7359" s="0">
        <v>21452.578125</v>
      </c>
      <c r="E7359" s="0">
        <v>-0.086671</v>
      </c>
      <c r="F7359" s="0">
        <v>9.95976</v>
      </c>
      <c r="G7359" s="0">
        <v>-0.124293</v>
      </c>
      <c r="H7359" s="0">
        <v>-0.025755</v>
      </c>
      <c r="I7359" s="0">
        <v>0.000362</v>
      </c>
      <c r="J7359" s="0">
        <v>-0.002508</v>
      </c>
      <c r="K7359" s="0">
        <v>1012.099976</v>
      </c>
      <c r="L7359" s="0">
        <v>41.902069</v>
      </c>
      <c r="W7359" s="0">
        <f t="shared" si="114"/>
        <v>51117.90351143889</v>
      </c>
    </row>
    <row r="7360">
      <c r="A7360" s="0">
        <v>498.63375</v>
      </c>
      <c r="B7360" s="0">
        <v>3814.968018</v>
      </c>
      <c r="C7360" s="0">
        <v>-46459.039062</v>
      </c>
      <c r="D7360" s="0">
        <v>21236.304687</v>
      </c>
      <c r="E7360" s="0">
        <v>-0.094351</v>
      </c>
      <c r="F7360" s="0">
        <v>9.967945</v>
      </c>
      <c r="G7360" s="0">
        <v>-0.132194</v>
      </c>
      <c r="H7360" s="0">
        <v>-0.00099</v>
      </c>
      <c r="I7360" s="0">
        <v>0.003057</v>
      </c>
      <c r="J7360" s="0">
        <v>-0.009425</v>
      </c>
      <c r="K7360" s="0">
        <v>1012.099976</v>
      </c>
      <c r="L7360" s="0">
        <v>41.902069</v>
      </c>
      <c r="W7360" s="0">
        <f t="shared" si="114"/>
        <v>51224.768699349959</v>
      </c>
    </row>
    <row r="7361">
      <c r="A7361" s="0">
        <v>498.645</v>
      </c>
      <c r="B7361" s="0">
        <v>3902.959229</v>
      </c>
      <c r="C7361" s="0">
        <v>-46527.984375</v>
      </c>
      <c r="D7361" s="0">
        <v>21264.921875</v>
      </c>
      <c r="E7361" s="0">
        <v>-0.092705</v>
      </c>
      <c r="F7361" s="0">
        <v>9.96795</v>
      </c>
      <c r="G7361" s="0">
        <v>-0.120241</v>
      </c>
      <c r="H7361" s="0">
        <v>0.022879</v>
      </c>
      <c r="I7361" s="0">
        <v>0.006745</v>
      </c>
      <c r="J7361" s="0">
        <v>-0.017571</v>
      </c>
      <c r="K7361" s="0">
        <v>1012.099976</v>
      </c>
      <c r="L7361" s="0">
        <v>41.902069</v>
      </c>
      <c r="W7361" s="0">
        <f t="shared" si="114"/>
        <v>51305.782550248012</v>
      </c>
    </row>
    <row r="7362">
      <c r="A7362" s="0">
        <v>498.65625</v>
      </c>
      <c r="B7362" s="0">
        <v>3970.394531</v>
      </c>
      <c r="C7362" s="0">
        <v>-46377.984375</v>
      </c>
      <c r="D7362" s="0">
        <v>21285</v>
      </c>
      <c r="E7362" s="0">
        <v>-0.096974</v>
      </c>
      <c r="F7362" s="0">
        <v>9.966682</v>
      </c>
      <c r="G7362" s="0">
        <v>-0.115117</v>
      </c>
      <c r="H7362" s="0">
        <v>0.04443</v>
      </c>
      <c r="I7362" s="0">
        <v>0.009226</v>
      </c>
      <c r="J7362" s="0">
        <v>-0.020658</v>
      </c>
      <c r="K7362" s="0">
        <v>1012.099976</v>
      </c>
      <c r="L7362" s="0">
        <v>41.902069</v>
      </c>
      <c r="W7362" s="0">
        <f ref="W7362:W7425" t="shared" si="115">SQRT((B7362)^2+(C7362)^2+(D7362)^2)</f>
        <v>51183.32435881377</v>
      </c>
    </row>
    <row r="7363">
      <c r="A7363" s="0">
        <v>498.6675</v>
      </c>
      <c r="B7363" s="0">
        <v>3963.23999</v>
      </c>
      <c r="C7363" s="0">
        <v>-46373.546875</v>
      </c>
      <c r="D7363" s="0">
        <v>21361.191406</v>
      </c>
      <c r="E7363" s="0">
        <v>-0.093112</v>
      </c>
      <c r="F7363" s="0">
        <v>9.958903</v>
      </c>
      <c r="G7363" s="0">
        <v>-0.112986</v>
      </c>
      <c r="H7363" s="0">
        <v>0.069903</v>
      </c>
      <c r="I7363" s="0">
        <v>0.012776</v>
      </c>
      <c r="J7363" s="0">
        <v>-0.025938</v>
      </c>
      <c r="K7363" s="0">
        <v>1012.099976</v>
      </c>
      <c r="L7363" s="0">
        <v>41.902069</v>
      </c>
      <c r="W7363" s="0">
        <f t="shared" si="115"/>
        <v>51210.483489905906</v>
      </c>
    </row>
    <row r="7364">
      <c r="A7364" s="0">
        <v>498.67875</v>
      </c>
      <c r="B7364" s="0">
        <v>3827.763184</v>
      </c>
      <c r="C7364" s="0">
        <v>-46495.984375</v>
      </c>
      <c r="D7364" s="0">
        <v>21388.802734</v>
      </c>
      <c r="E7364" s="0">
        <v>-0.084079</v>
      </c>
      <c r="F7364" s="0">
        <v>9.974703</v>
      </c>
      <c r="G7364" s="0">
        <v>-0.115143</v>
      </c>
      <c r="H7364" s="0">
        <v>0.071917</v>
      </c>
      <c r="I7364" s="0">
        <v>0.014045</v>
      </c>
      <c r="J7364" s="0">
        <v>-0.023709</v>
      </c>
      <c r="K7364" s="0">
        <v>1012.099976</v>
      </c>
      <c r="L7364" s="0">
        <v>41.902069</v>
      </c>
      <c r="W7364" s="0">
        <f t="shared" si="115"/>
        <v>51322.599470282054</v>
      </c>
    </row>
    <row r="7365">
      <c r="A7365" s="0">
        <v>498.69</v>
      </c>
      <c r="B7365" s="0">
        <v>3859.371582</v>
      </c>
      <c r="C7365" s="0">
        <v>-46507.4375</v>
      </c>
      <c r="D7365" s="0">
        <v>21329.396484</v>
      </c>
      <c r="E7365" s="0">
        <v>-0.084659</v>
      </c>
      <c r="F7365" s="0">
        <v>9.977487</v>
      </c>
      <c r="G7365" s="0">
        <v>-0.121685</v>
      </c>
      <c r="H7365" s="0">
        <v>0.066191</v>
      </c>
      <c r="I7365" s="0">
        <v>0.012545</v>
      </c>
      <c r="J7365" s="0">
        <v>-0.021887</v>
      </c>
      <c r="K7365" s="0">
        <v>1012.099976</v>
      </c>
      <c r="L7365" s="0">
        <v>41.902069</v>
      </c>
      <c r="W7365" s="0">
        <f t="shared" si="115"/>
        <v>51310.619234189988</v>
      </c>
    </row>
    <row r="7366">
      <c r="A7366" s="0">
        <v>498.70125</v>
      </c>
      <c r="B7366" s="0">
        <v>3852.536865</v>
      </c>
      <c r="C7366" s="0">
        <v>-46336.066406</v>
      </c>
      <c r="D7366" s="0">
        <v>21430.789062</v>
      </c>
      <c r="E7366" s="0">
        <v>-0.085187</v>
      </c>
      <c r="F7366" s="0">
        <v>9.971623</v>
      </c>
      <c r="G7366" s="0">
        <v>-0.123486</v>
      </c>
      <c r="H7366" s="0">
        <v>0.040552</v>
      </c>
      <c r="I7366" s="0">
        <v>0.00939</v>
      </c>
      <c r="J7366" s="0">
        <v>-0.016066</v>
      </c>
      <c r="K7366" s="0">
        <v>1012.119995</v>
      </c>
      <c r="L7366" s="0">
        <v>41.902069</v>
      </c>
      <c r="W7366" s="0">
        <f t="shared" si="115"/>
        <v>51197.18556812829</v>
      </c>
    </row>
    <row r="7367">
      <c r="A7367" s="0">
        <v>498.7125</v>
      </c>
      <c r="B7367" s="0">
        <v>3932.835205</v>
      </c>
      <c r="C7367" s="0">
        <v>-46506.378906</v>
      </c>
      <c r="D7367" s="0">
        <v>21411.431641</v>
      </c>
      <c r="E7367" s="0">
        <v>-0.09381</v>
      </c>
      <c r="F7367" s="0">
        <v>9.972337</v>
      </c>
      <c r="G7367" s="0">
        <v>-0.115888</v>
      </c>
      <c r="H7367" s="0">
        <v>0.017417</v>
      </c>
      <c r="I7367" s="0">
        <v>0.006973</v>
      </c>
      <c r="J7367" s="0">
        <v>-0.011081</v>
      </c>
      <c r="K7367" s="0">
        <v>1012.119995</v>
      </c>
      <c r="L7367" s="0">
        <v>41.902069</v>
      </c>
      <c r="W7367" s="0">
        <f t="shared" si="115"/>
        <v>51349.390226324445</v>
      </c>
    </row>
    <row r="7368">
      <c r="A7368" s="0">
        <v>498.72375</v>
      </c>
      <c r="B7368" s="0">
        <v>3949.20752</v>
      </c>
      <c r="C7368" s="0">
        <v>-46547.078125</v>
      </c>
      <c r="D7368" s="0">
        <v>21292.066406</v>
      </c>
      <c r="E7368" s="0">
        <v>-0.083285</v>
      </c>
      <c r="F7368" s="0">
        <v>9.968407</v>
      </c>
      <c r="G7368" s="0">
        <v>-0.109289</v>
      </c>
      <c r="H7368" s="0">
        <v>-0.005827</v>
      </c>
      <c r="I7368" s="0">
        <v>0.004034</v>
      </c>
      <c r="J7368" s="0">
        <v>-0.003931</v>
      </c>
      <c r="K7368" s="0">
        <v>1012.119995</v>
      </c>
      <c r="L7368" s="0">
        <v>41.902069</v>
      </c>
      <c r="W7368" s="0">
        <f t="shared" si="115"/>
        <v>51337.888677354</v>
      </c>
    </row>
    <row r="7369">
      <c r="A7369" s="0">
        <v>498.735</v>
      </c>
      <c r="B7369" s="0">
        <v>3919.382324</v>
      </c>
      <c r="C7369" s="0">
        <v>-46400.433594</v>
      </c>
      <c r="D7369" s="0">
        <v>21391.988281</v>
      </c>
      <c r="E7369" s="0">
        <v>-0.096847</v>
      </c>
      <c r="F7369" s="0">
        <v>9.973458</v>
      </c>
      <c r="G7369" s="0">
        <v>-0.115653</v>
      </c>
      <c r="H7369" s="0">
        <v>-0.029001</v>
      </c>
      <c r="I7369" s="0">
        <v>0.001213</v>
      </c>
      <c r="J7369" s="0">
        <v>0.003923</v>
      </c>
      <c r="K7369" s="0">
        <v>1012.119995</v>
      </c>
      <c r="L7369" s="0">
        <v>41.902069</v>
      </c>
      <c r="W7369" s="0">
        <f t="shared" si="115"/>
        <v>51244.306592316469</v>
      </c>
    </row>
    <row r="7370">
      <c r="A7370" s="0">
        <v>498.74625</v>
      </c>
      <c r="B7370" s="0">
        <v>3965.616943</v>
      </c>
      <c r="C7370" s="0">
        <v>-46364.945312</v>
      </c>
      <c r="D7370" s="0">
        <v>21388.314453</v>
      </c>
      <c r="E7370" s="0">
        <v>-0.101822</v>
      </c>
      <c r="F7370" s="0">
        <v>9.97284</v>
      </c>
      <c r="G7370" s="0">
        <v>-0.122738</v>
      </c>
      <c r="H7370" s="0">
        <v>-0.035333</v>
      </c>
      <c r="I7370" s="0">
        <v>-0.000612</v>
      </c>
      <c r="J7370" s="0">
        <v>0.005108</v>
      </c>
      <c r="K7370" s="0">
        <v>1012.119995</v>
      </c>
      <c r="L7370" s="0">
        <v>41.902069</v>
      </c>
      <c r="W7370" s="0">
        <f t="shared" si="115"/>
        <v>51214.19985378829</v>
      </c>
    </row>
    <row r="7371">
      <c r="A7371" s="0">
        <v>498.7575</v>
      </c>
      <c r="B7371" s="0">
        <v>3885.356445</v>
      </c>
      <c r="C7371" s="0">
        <v>-46541.714844</v>
      </c>
      <c r="D7371" s="0">
        <v>21362.970703</v>
      </c>
      <c r="E7371" s="0">
        <v>-0.079299</v>
      </c>
      <c r="F7371" s="0">
        <v>9.958016</v>
      </c>
      <c r="G7371" s="0">
        <v>-0.097928</v>
      </c>
      <c r="H7371" s="0">
        <v>-0.036851</v>
      </c>
      <c r="I7371" s="0">
        <v>-0.001157</v>
      </c>
      <c r="J7371" s="0">
        <v>0.000832</v>
      </c>
      <c r="K7371" s="0">
        <v>1012.119995</v>
      </c>
      <c r="L7371" s="0">
        <v>41.902069</v>
      </c>
      <c r="W7371" s="0">
        <f t="shared" si="115"/>
        <v>51357.606375123731</v>
      </c>
    </row>
    <row r="7372">
      <c r="A7372" s="0">
        <v>498.76875</v>
      </c>
      <c r="B7372" s="0">
        <v>3908.719727</v>
      </c>
      <c r="C7372" s="0">
        <v>-46546.253906</v>
      </c>
      <c r="D7372" s="0">
        <v>21278.324219</v>
      </c>
      <c r="E7372" s="0">
        <v>-0.089158</v>
      </c>
      <c r="F7372" s="0">
        <v>9.967887</v>
      </c>
      <c r="G7372" s="0">
        <v>-0.106212</v>
      </c>
      <c r="H7372" s="0">
        <v>-0.015725</v>
      </c>
      <c r="I7372" s="0">
        <v>0.001471</v>
      </c>
      <c r="J7372" s="0">
        <v>-0.006863</v>
      </c>
      <c r="K7372" s="0">
        <v>1012.119995</v>
      </c>
      <c r="L7372" s="0">
        <v>41.902069</v>
      </c>
      <c r="W7372" s="0">
        <f t="shared" si="115"/>
        <v>51328.344256900993</v>
      </c>
    </row>
    <row r="7373">
      <c r="A7373" s="0">
        <v>498.78</v>
      </c>
      <c r="B7373" s="0">
        <v>3759.964355</v>
      </c>
      <c r="C7373" s="0">
        <v>-46333.269531</v>
      </c>
      <c r="D7373" s="0">
        <v>21385.232422</v>
      </c>
      <c r="E7373" s="0">
        <v>-0.089226</v>
      </c>
      <c r="F7373" s="0">
        <v>9.9658</v>
      </c>
      <c r="G7373" s="0">
        <v>-0.105012</v>
      </c>
      <c r="H7373" s="0">
        <v>0.017918</v>
      </c>
      <c r="I7373" s="0">
        <v>0.005543</v>
      </c>
      <c r="J7373" s="0">
        <v>-0.016273</v>
      </c>
      <c r="K7373" s="0">
        <v>1012.119995</v>
      </c>
      <c r="L7373" s="0">
        <v>41.902069</v>
      </c>
      <c r="W7373" s="0">
        <f t="shared" si="115"/>
        <v>51168.714690972287</v>
      </c>
    </row>
    <row r="7374">
      <c r="A7374" s="0">
        <v>498.79125</v>
      </c>
      <c r="B7374" s="0">
        <v>3931.756836</v>
      </c>
      <c r="C7374" s="0">
        <v>-46505.375</v>
      </c>
      <c r="D7374" s="0">
        <v>21409.898437</v>
      </c>
      <c r="E7374" s="0">
        <v>-0.097807</v>
      </c>
      <c r="F7374" s="0">
        <v>9.958133</v>
      </c>
      <c r="G7374" s="0">
        <v>-0.129161</v>
      </c>
      <c r="H7374" s="0">
        <v>0.037118</v>
      </c>
      <c r="I7374" s="0">
        <v>0.009134</v>
      </c>
      <c r="J7374" s="0">
        <v>-0.020277</v>
      </c>
      <c r="K7374" s="0">
        <v>1012.119995</v>
      </c>
      <c r="L7374" s="0">
        <v>41.902069</v>
      </c>
      <c r="W7374" s="0">
        <f t="shared" si="115"/>
        <v>51347.75912141359</v>
      </c>
    </row>
    <row r="7375">
      <c r="A7375" s="0">
        <v>498.8025</v>
      </c>
      <c r="B7375" s="0">
        <v>3901.573975</v>
      </c>
      <c r="C7375" s="0">
        <v>-46561.355469</v>
      </c>
      <c r="D7375" s="0">
        <v>21374.744141</v>
      </c>
      <c r="E7375" s="0">
        <v>-0.09016</v>
      </c>
      <c r="F7375" s="0">
        <v>9.967285</v>
      </c>
      <c r="G7375" s="0">
        <v>-0.122047</v>
      </c>
      <c r="H7375" s="0">
        <v>0.063664</v>
      </c>
      <c r="I7375" s="0">
        <v>0.012339</v>
      </c>
      <c r="J7375" s="0">
        <v>-0.025698</v>
      </c>
      <c r="K7375" s="0">
        <v>1012.109985</v>
      </c>
      <c r="L7375" s="0">
        <v>41.899529</v>
      </c>
      <c r="W7375" s="0">
        <f t="shared" si="115"/>
        <v>51381.531601210438</v>
      </c>
    </row>
    <row r="7376">
      <c r="A7376" s="0">
        <v>498.81375</v>
      </c>
      <c r="B7376" s="0">
        <v>3909.209961</v>
      </c>
      <c r="C7376" s="0">
        <v>-46415.796875</v>
      </c>
      <c r="D7376" s="0">
        <v>21326.630859</v>
      </c>
      <c r="E7376" s="0">
        <v>-0.088438</v>
      </c>
      <c r="F7376" s="0">
        <v>9.974266</v>
      </c>
      <c r="G7376" s="0">
        <v>-0.116309</v>
      </c>
      <c r="H7376" s="0">
        <v>0.063399</v>
      </c>
      <c r="I7376" s="0">
        <v>0.012174</v>
      </c>
      <c r="J7376" s="0">
        <v>-0.023271</v>
      </c>
      <c r="K7376" s="0">
        <v>1012.109985</v>
      </c>
      <c r="L7376" s="0">
        <v>41.899529</v>
      </c>
      <c r="W7376" s="0">
        <f t="shared" si="115"/>
        <v>51230.19915886032</v>
      </c>
    </row>
    <row r="7377">
      <c r="A7377" s="0">
        <v>498.825</v>
      </c>
      <c r="B7377" s="0">
        <v>3825.664551</v>
      </c>
      <c r="C7377" s="0">
        <v>-46321.789062</v>
      </c>
      <c r="D7377" s="0">
        <v>21382.943359</v>
      </c>
      <c r="E7377" s="0">
        <v>-0.091802</v>
      </c>
      <c r="F7377" s="0">
        <v>9.96164</v>
      </c>
      <c r="G7377" s="0">
        <v>-0.117345</v>
      </c>
      <c r="H7377" s="0">
        <v>0.070045</v>
      </c>
      <c r="I7377" s="0">
        <v>0.013059</v>
      </c>
      <c r="J7377" s="0">
        <v>-0.023731</v>
      </c>
      <c r="K7377" s="0">
        <v>1012.109985</v>
      </c>
      <c r="L7377" s="0">
        <v>41.899529</v>
      </c>
      <c r="W7377" s="0">
        <f t="shared" si="115"/>
        <v>51162.233315751611</v>
      </c>
    </row>
    <row r="7378">
      <c r="A7378" s="0">
        <v>498.83625</v>
      </c>
      <c r="B7378" s="0">
        <v>3861.903809</v>
      </c>
      <c r="C7378" s="0">
        <v>-46509.195312</v>
      </c>
      <c r="D7378" s="0">
        <v>21224.222656</v>
      </c>
      <c r="E7378" s="0">
        <v>-0.076154</v>
      </c>
      <c r="F7378" s="0">
        <v>9.968737</v>
      </c>
      <c r="G7378" s="0">
        <v>-0.116124</v>
      </c>
      <c r="H7378" s="0">
        <v>0.054713</v>
      </c>
      <c r="I7378" s="0">
        <v>0.011757</v>
      </c>
      <c r="J7378" s="0">
        <v>-0.020227</v>
      </c>
      <c r="K7378" s="0">
        <v>1012.109985</v>
      </c>
      <c r="L7378" s="0">
        <v>41.899529</v>
      </c>
      <c r="W7378" s="0">
        <f t="shared" si="115"/>
        <v>51268.773897482628</v>
      </c>
    </row>
    <row r="7379">
      <c r="A7379" s="0">
        <v>498.8475</v>
      </c>
      <c r="B7379" s="0">
        <v>3985.403076</v>
      </c>
      <c r="C7379" s="0">
        <v>-46480.464844</v>
      </c>
      <c r="D7379" s="0">
        <v>21284.675781</v>
      </c>
      <c r="E7379" s="0">
        <v>-0.08544</v>
      </c>
      <c r="F7379" s="0">
        <v>9.958189</v>
      </c>
      <c r="G7379" s="0">
        <v>-0.115444</v>
      </c>
      <c r="H7379" s="0">
        <v>0.026482</v>
      </c>
      <c r="I7379" s="0">
        <v>0.008351</v>
      </c>
      <c r="J7379" s="0">
        <v>-0.012128</v>
      </c>
      <c r="K7379" s="0">
        <v>1012.109985</v>
      </c>
      <c r="L7379" s="0">
        <v>41.899529</v>
      </c>
      <c r="W7379" s="0">
        <f t="shared" si="115"/>
        <v>51277.231525256881</v>
      </c>
    </row>
    <row r="7380">
      <c r="A7380" s="0">
        <v>498.85875</v>
      </c>
      <c r="B7380" s="0">
        <v>3789.295654</v>
      </c>
      <c r="C7380" s="0">
        <v>-46307.042969</v>
      </c>
      <c r="D7380" s="0">
        <v>21506.150391</v>
      </c>
      <c r="E7380" s="0">
        <v>-0.086321</v>
      </c>
      <c r="F7380" s="0">
        <v>9.96499</v>
      </c>
      <c r="G7380" s="0">
        <v>-0.118613</v>
      </c>
      <c r="H7380" s="0">
        <v>0.00369</v>
      </c>
      <c r="I7380" s="0">
        <v>0.005129</v>
      </c>
      <c r="J7380" s="0">
        <v>-0.005592</v>
      </c>
      <c r="K7380" s="0">
        <v>1012.109985</v>
      </c>
      <c r="L7380" s="0">
        <v>41.899529</v>
      </c>
      <c r="W7380" s="0">
        <f t="shared" si="115"/>
        <v>51197.807518745816</v>
      </c>
    </row>
    <row r="7381">
      <c r="A7381" s="0">
        <v>498.87</v>
      </c>
      <c r="B7381" s="0">
        <v>3862.403076</v>
      </c>
      <c r="C7381" s="0">
        <v>-46398.78125</v>
      </c>
      <c r="D7381" s="0">
        <v>21364.992187</v>
      </c>
      <c r="E7381" s="0">
        <v>-0.087157</v>
      </c>
      <c r="F7381" s="0">
        <v>9.971669</v>
      </c>
      <c r="G7381" s="0">
        <v>-0.123467</v>
      </c>
      <c r="H7381" s="0">
        <v>-0.023706</v>
      </c>
      <c r="I7381" s="0">
        <v>0.002121</v>
      </c>
      <c r="J7381" s="0">
        <v>0.001579</v>
      </c>
      <c r="K7381" s="0">
        <v>1012.109985</v>
      </c>
      <c r="L7381" s="0">
        <v>41.899529</v>
      </c>
      <c r="W7381" s="0">
        <f t="shared" si="115"/>
        <v>51227.218840743415</v>
      </c>
    </row>
    <row r="7382">
      <c r="A7382" s="0">
        <v>498.88125</v>
      </c>
      <c r="B7382" s="0">
        <v>4038.833496</v>
      </c>
      <c r="C7382" s="0">
        <v>-46505.4375</v>
      </c>
      <c r="D7382" s="0">
        <v>21493.740234</v>
      </c>
      <c r="E7382" s="0">
        <v>-0.086082</v>
      </c>
      <c r="F7382" s="0">
        <v>9.964145</v>
      </c>
      <c r="G7382" s="0">
        <v>-0.119549</v>
      </c>
      <c r="H7382" s="0">
        <v>-0.034698</v>
      </c>
      <c r="I7382" s="0">
        <v>8.413767E-05</v>
      </c>
      <c r="J7382" s="0">
        <v>0.004117</v>
      </c>
      <c r="K7382" s="0">
        <v>1012.109985</v>
      </c>
      <c r="L7382" s="0">
        <v>41.899529</v>
      </c>
      <c r="W7382" s="0">
        <f t="shared" si="115"/>
        <v>51391.135055780658</v>
      </c>
    </row>
    <row r="7383">
      <c r="A7383" s="0">
        <v>498.8925</v>
      </c>
      <c r="B7383" s="0">
        <v>4002.583008</v>
      </c>
      <c r="C7383" s="0">
        <v>-46456.757812</v>
      </c>
      <c r="D7383" s="0">
        <v>21411.193359</v>
      </c>
      <c r="E7383" s="0">
        <v>-0.091281</v>
      </c>
      <c r="F7383" s="0">
        <v>9.965605</v>
      </c>
      <c r="G7383" s="0">
        <v>-0.131076</v>
      </c>
      <c r="H7383" s="0">
        <v>-0.033402</v>
      </c>
      <c r="I7383" s="0">
        <v>0.00015</v>
      </c>
      <c r="J7383" s="0">
        <v>0.003001</v>
      </c>
      <c r="K7383" s="0">
        <v>1012.109985</v>
      </c>
      <c r="L7383" s="0">
        <v>41.899529</v>
      </c>
      <c r="W7383" s="0">
        <f t="shared" si="115"/>
        <v>51309.747789238252</v>
      </c>
    </row>
    <row r="7384">
      <c r="A7384" s="0">
        <v>498.90375</v>
      </c>
      <c r="B7384" s="0">
        <v>3835.152344</v>
      </c>
      <c r="C7384" s="0">
        <v>-46299.972656</v>
      </c>
      <c r="D7384" s="0">
        <v>21412.162109</v>
      </c>
      <c r="E7384" s="0">
        <v>-0.080821</v>
      </c>
      <c r="F7384" s="0">
        <v>9.97557</v>
      </c>
      <c r="G7384" s="0">
        <v>-0.119043</v>
      </c>
      <c r="H7384" s="0">
        <v>-0.023228</v>
      </c>
      <c r="I7384" s="0">
        <v>0.001197</v>
      </c>
      <c r="J7384" s="0">
        <v>-0.004312</v>
      </c>
      <c r="K7384" s="0">
        <v>1012.099976</v>
      </c>
      <c r="L7384" s="0">
        <v>41.899529</v>
      </c>
      <c r="W7384" s="0">
        <f t="shared" si="115"/>
        <v>51155.415623667177</v>
      </c>
    </row>
    <row r="7385">
      <c r="A7385" s="0">
        <v>498.915</v>
      </c>
      <c r="B7385" s="0">
        <v>3994.832764</v>
      </c>
      <c r="C7385" s="0">
        <v>-46477.90625</v>
      </c>
      <c r="D7385" s="0">
        <v>21490.384766</v>
      </c>
      <c r="E7385" s="0">
        <v>-0.090213</v>
      </c>
      <c r="F7385" s="0">
        <v>9.973144</v>
      </c>
      <c r="G7385" s="0">
        <v>-0.118575</v>
      </c>
      <c r="H7385" s="0">
        <v>-0.001236</v>
      </c>
      <c r="I7385" s="0">
        <v>0.003328</v>
      </c>
      <c r="J7385" s="0">
        <v>-0.01195</v>
      </c>
      <c r="K7385" s="0">
        <v>1012.099976</v>
      </c>
      <c r="L7385" s="0">
        <v>41.899529</v>
      </c>
      <c r="W7385" s="0">
        <f t="shared" si="115"/>
        <v>51361.37746971786</v>
      </c>
    </row>
    <row r="7386">
      <c r="A7386" s="0">
        <v>498.92625</v>
      </c>
      <c r="B7386" s="0">
        <v>4075.375</v>
      </c>
      <c r="C7386" s="0">
        <v>-46550.238281</v>
      </c>
      <c r="D7386" s="0">
        <v>21266.871094</v>
      </c>
      <c r="E7386" s="0">
        <v>-0.090707</v>
      </c>
      <c r="F7386" s="0">
        <v>9.97591</v>
      </c>
      <c r="G7386" s="0">
        <v>-0.120722</v>
      </c>
      <c r="H7386" s="0">
        <v>0.026202</v>
      </c>
      <c r="I7386" s="0">
        <v>0.006152</v>
      </c>
      <c r="J7386" s="0">
        <v>-0.018068</v>
      </c>
      <c r="K7386" s="0">
        <v>1012.099976</v>
      </c>
      <c r="L7386" s="0">
        <v>41.899529</v>
      </c>
      <c r="W7386" s="0">
        <f t="shared" si="115"/>
        <v>51340.171128827722</v>
      </c>
    </row>
    <row r="7387">
      <c r="A7387" s="0">
        <v>498.9375</v>
      </c>
      <c r="B7387" s="0">
        <v>3766.273437</v>
      </c>
      <c r="C7387" s="0">
        <v>-46333.636719</v>
      </c>
      <c r="D7387" s="0">
        <v>21394.322266</v>
      </c>
      <c r="E7387" s="0">
        <v>-0.095754</v>
      </c>
      <c r="F7387" s="0">
        <v>9.962317</v>
      </c>
      <c r="G7387" s="0">
        <v>-0.131594</v>
      </c>
      <c r="H7387" s="0">
        <v>0.051635</v>
      </c>
      <c r="I7387" s="0">
        <v>0.010159</v>
      </c>
      <c r="J7387" s="0">
        <v>-0.022977</v>
      </c>
      <c r="K7387" s="0">
        <v>1012.099976</v>
      </c>
      <c r="L7387" s="0">
        <v>41.899529</v>
      </c>
      <c r="W7387" s="0">
        <f t="shared" si="115"/>
        <v>51173.310743316</v>
      </c>
    </row>
    <row r="7388">
      <c r="A7388" s="0">
        <v>498.94875</v>
      </c>
      <c r="B7388" s="0">
        <v>3705.291748</v>
      </c>
      <c r="C7388" s="0">
        <v>-46443.480469</v>
      </c>
      <c r="D7388" s="0">
        <v>21242.152344</v>
      </c>
      <c r="E7388" s="0">
        <v>-0.08761</v>
      </c>
      <c r="F7388" s="0">
        <v>9.970289</v>
      </c>
      <c r="G7388" s="0">
        <v>-0.12354</v>
      </c>
      <c r="H7388" s="0">
        <v>0.064691</v>
      </c>
      <c r="I7388" s="0">
        <v>0.013164</v>
      </c>
      <c r="J7388" s="0">
        <v>-0.024406</v>
      </c>
      <c r="K7388" s="0">
        <v>1012.099976</v>
      </c>
      <c r="L7388" s="0">
        <v>41.899529</v>
      </c>
      <c r="W7388" s="0">
        <f t="shared" si="115"/>
        <v>51205.030038248064</v>
      </c>
    </row>
    <row r="7389">
      <c r="A7389" s="0">
        <v>498.96</v>
      </c>
      <c r="B7389" s="0">
        <v>3877.277344</v>
      </c>
      <c r="C7389" s="0">
        <v>-46566.0625</v>
      </c>
      <c r="D7389" s="0">
        <v>21385.644531</v>
      </c>
      <c r="E7389" s="0">
        <v>-0.089281</v>
      </c>
      <c r="F7389" s="0">
        <v>9.9631</v>
      </c>
      <c r="G7389" s="0">
        <v>-0.118632</v>
      </c>
      <c r="H7389" s="0">
        <v>0.072622</v>
      </c>
      <c r="I7389" s="0">
        <v>0.013873</v>
      </c>
      <c r="J7389" s="0">
        <v>-0.023888</v>
      </c>
      <c r="K7389" s="0">
        <v>1012.099976</v>
      </c>
      <c r="L7389" s="0">
        <v>41.899529</v>
      </c>
      <c r="W7389" s="0">
        <f t="shared" si="115"/>
        <v>51388.4933459086</v>
      </c>
    </row>
    <row r="7390">
      <c r="A7390" s="0">
        <v>498.97125</v>
      </c>
      <c r="B7390" s="0">
        <v>3948.476074</v>
      </c>
      <c r="C7390" s="0">
        <v>-46508.363281</v>
      </c>
      <c r="D7390" s="0">
        <v>21286.214844</v>
      </c>
      <c r="E7390" s="0">
        <v>-0.075702</v>
      </c>
      <c r="F7390" s="0">
        <v>9.967299</v>
      </c>
      <c r="G7390" s="0">
        <v>-0.110576</v>
      </c>
      <c r="H7390" s="0">
        <v>0.062512</v>
      </c>
      <c r="I7390" s="0">
        <v>0.012366</v>
      </c>
      <c r="J7390" s="0">
        <v>-0.020806</v>
      </c>
      <c r="K7390" s="0">
        <v>1012.099976</v>
      </c>
      <c r="L7390" s="0">
        <v>41.899529</v>
      </c>
      <c r="W7390" s="0">
        <f t="shared" si="115"/>
        <v>51300.30468495626</v>
      </c>
    </row>
    <row r="7391">
      <c r="A7391" s="0">
        <v>498.9825</v>
      </c>
      <c r="B7391" s="0">
        <v>3758.918457</v>
      </c>
      <c r="C7391" s="0">
        <v>-46339.46875</v>
      </c>
      <c r="D7391" s="0">
        <v>21294.84375</v>
      </c>
      <c r="E7391" s="0">
        <v>-0.077704</v>
      </c>
      <c r="F7391" s="0">
        <v>9.96878</v>
      </c>
      <c r="G7391" s="0">
        <v>-0.121057</v>
      </c>
      <c r="H7391" s="0">
        <v>0.047125</v>
      </c>
      <c r="I7391" s="0">
        <v>0.011068</v>
      </c>
      <c r="J7391" s="0">
        <v>-0.01686</v>
      </c>
      <c r="K7391" s="0">
        <v>1012.099976</v>
      </c>
      <c r="L7391" s="0">
        <v>41.899529</v>
      </c>
      <c r="W7391" s="0">
        <f t="shared" si="115"/>
        <v>51136.544685141918</v>
      </c>
    </row>
    <row r="7392">
      <c r="A7392" s="0">
        <v>498.99375</v>
      </c>
      <c r="B7392" s="0">
        <v>3810.943359</v>
      </c>
      <c r="C7392" s="0">
        <v>-46460.945312</v>
      </c>
      <c r="D7392" s="0">
        <v>21360.921875</v>
      </c>
      <c r="E7392" s="0">
        <v>-0.0833</v>
      </c>
      <c r="F7392" s="0">
        <v>9.976208</v>
      </c>
      <c r="G7392" s="0">
        <v>-0.113834</v>
      </c>
      <c r="H7392" s="0">
        <v>0.015976</v>
      </c>
      <c r="I7392" s="0">
        <v>0.007586</v>
      </c>
      <c r="J7392" s="0">
        <v>-0.00949</v>
      </c>
      <c r="K7392" s="0">
        <v>1012.099976</v>
      </c>
      <c r="L7392" s="0">
        <v>41.899529</v>
      </c>
      <c r="W7392" s="0">
        <f t="shared" si="115"/>
        <v>51277.984671006867</v>
      </c>
    </row>
    <row r="7393">
      <c r="A7393" s="0">
        <v>499.005</v>
      </c>
      <c r="B7393" s="0">
        <v>4017.349609</v>
      </c>
      <c r="C7393" s="0">
        <v>-46551.121094</v>
      </c>
      <c r="D7393" s="0">
        <v>21219.511719</v>
      </c>
      <c r="E7393" s="0">
        <v>-0.07457</v>
      </c>
      <c r="F7393" s="0">
        <v>9.96914</v>
      </c>
      <c r="G7393" s="0">
        <v>-0.118643</v>
      </c>
      <c r="H7393" s="0">
        <v>-0.012281</v>
      </c>
      <c r="I7393" s="0">
        <v>0.003968</v>
      </c>
      <c r="J7393" s="0">
        <v>-0.001218</v>
      </c>
      <c r="K7393" s="0">
        <v>1012.099976</v>
      </c>
      <c r="L7393" s="0">
        <v>41.902069</v>
      </c>
      <c r="W7393" s="0">
        <f t="shared" si="115"/>
        <v>51316.796963391651</v>
      </c>
    </row>
    <row r="7394">
      <c r="A7394" s="0">
        <v>499.01625</v>
      </c>
      <c r="B7394" s="0">
        <v>3849.124268</v>
      </c>
      <c r="C7394" s="0">
        <v>-46328.640625</v>
      </c>
      <c r="D7394" s="0">
        <v>21390.626953</v>
      </c>
      <c r="E7394" s="0">
        <v>-0.096033</v>
      </c>
      <c r="F7394" s="0">
        <v>9.971786</v>
      </c>
      <c r="G7394" s="0">
        <v>-0.11846</v>
      </c>
      <c r="H7394" s="0">
        <v>-0.027604</v>
      </c>
      <c r="I7394" s="0">
        <v>0.001334</v>
      </c>
      <c r="J7394" s="0">
        <v>0.004589</v>
      </c>
      <c r="K7394" s="0">
        <v>1012.099976</v>
      </c>
      <c r="L7394" s="0">
        <v>41.902069</v>
      </c>
      <c r="W7394" s="0">
        <f t="shared" si="115"/>
        <v>51173.407363916238</v>
      </c>
    </row>
    <row r="7395">
      <c r="A7395" s="0">
        <v>499.0275</v>
      </c>
      <c r="B7395" s="0">
        <v>3717.47583</v>
      </c>
      <c r="C7395" s="0">
        <v>-46367.195312</v>
      </c>
      <c r="D7395" s="0">
        <v>21161.623047</v>
      </c>
      <c r="E7395" s="0">
        <v>-0.080489</v>
      </c>
      <c r="F7395" s="0">
        <v>9.965284</v>
      </c>
      <c r="G7395" s="0">
        <v>-0.128123</v>
      </c>
      <c r="H7395" s="0">
        <v>-0.036514</v>
      </c>
      <c r="I7395" s="0">
        <v>-0.000431</v>
      </c>
      <c r="J7395" s="0">
        <v>0.00479</v>
      </c>
      <c r="K7395" s="0">
        <v>1012.099976</v>
      </c>
      <c r="L7395" s="0">
        <v>41.902069</v>
      </c>
      <c r="W7395" s="0">
        <f t="shared" si="115"/>
        <v>51103.333723262236</v>
      </c>
    </row>
    <row r="7396">
      <c r="A7396" s="0">
        <v>499.03875</v>
      </c>
      <c r="B7396" s="0">
        <v>3779.905762</v>
      </c>
      <c r="C7396" s="0">
        <v>-46506.089844</v>
      </c>
      <c r="D7396" s="0">
        <v>21330.390625</v>
      </c>
      <c r="E7396" s="0">
        <v>-0.08991</v>
      </c>
      <c r="F7396" s="0">
        <v>9.958453</v>
      </c>
      <c r="G7396" s="0">
        <v>-0.129787</v>
      </c>
      <c r="H7396" s="0">
        <v>-0.034472</v>
      </c>
      <c r="I7396" s="0">
        <v>-0.000737</v>
      </c>
      <c r="J7396" s="0">
        <v>0.002109</v>
      </c>
      <c r="K7396" s="0">
        <v>1012.099976</v>
      </c>
      <c r="L7396" s="0">
        <v>41.902069</v>
      </c>
      <c r="W7396" s="0">
        <f t="shared" si="115"/>
        <v>51303.895021361575</v>
      </c>
    </row>
    <row r="7397">
      <c r="A7397" s="0">
        <v>499.05</v>
      </c>
      <c r="B7397" s="0">
        <v>4047.291748</v>
      </c>
      <c r="C7397" s="0">
        <v>-46484.675781</v>
      </c>
      <c r="D7397" s="0">
        <v>21340.482422</v>
      </c>
      <c r="E7397" s="0">
        <v>-0.085937</v>
      </c>
      <c r="F7397" s="0">
        <v>9.964657</v>
      </c>
      <c r="G7397" s="0">
        <v>-0.124919</v>
      </c>
      <c r="H7397" s="0">
        <v>-0.011848</v>
      </c>
      <c r="I7397" s="0">
        <v>0.002085</v>
      </c>
      <c r="J7397" s="0">
        <v>-0.005433</v>
      </c>
      <c r="K7397" s="0">
        <v>1012.099976</v>
      </c>
      <c r="L7397" s="0">
        <v>41.902069</v>
      </c>
      <c r="W7397" s="0">
        <f t="shared" si="115"/>
        <v>51309.081486241863</v>
      </c>
    </row>
    <row r="7398">
      <c r="A7398" s="0">
        <v>499.06125</v>
      </c>
      <c r="B7398" s="0">
        <v>3832.373047</v>
      </c>
      <c r="C7398" s="0">
        <v>-46295.035156</v>
      </c>
      <c r="D7398" s="0">
        <v>21348.257812</v>
      </c>
      <c r="E7398" s="0">
        <v>-0.086405</v>
      </c>
      <c r="F7398" s="0">
        <v>9.971682</v>
      </c>
      <c r="G7398" s="0">
        <v>-0.121722</v>
      </c>
      <c r="H7398" s="0">
        <v>0.016616</v>
      </c>
      <c r="I7398" s="0">
        <v>0.005543</v>
      </c>
      <c r="J7398" s="0">
        <v>-0.015295</v>
      </c>
      <c r="K7398" s="0">
        <v>1012.099976</v>
      </c>
      <c r="L7398" s="0">
        <v>41.902069</v>
      </c>
      <c r="W7398" s="0">
        <f t="shared" si="115"/>
        <v>51124.020527285087</v>
      </c>
    </row>
    <row r="7399">
      <c r="A7399" s="0">
        <v>499.0725</v>
      </c>
      <c r="B7399" s="0">
        <v>3810.773193</v>
      </c>
      <c r="C7399" s="0">
        <v>-46459.148437</v>
      </c>
      <c r="D7399" s="0">
        <v>21245.363281</v>
      </c>
      <c r="E7399" s="0">
        <v>-0.092262</v>
      </c>
      <c r="F7399" s="0">
        <v>9.967783</v>
      </c>
      <c r="G7399" s="0">
        <v>-0.125593</v>
      </c>
      <c r="H7399" s="0">
        <v>0.039444</v>
      </c>
      <c r="I7399" s="0">
        <v>0.008341</v>
      </c>
      <c r="J7399" s="0">
        <v>-0.020309</v>
      </c>
      <c r="K7399" s="0">
        <v>1012.099976</v>
      </c>
      <c r="L7399" s="0">
        <v>41.902069</v>
      </c>
      <c r="W7399" s="0">
        <f t="shared" si="115"/>
        <v>51228.311769580607</v>
      </c>
    </row>
    <row r="7400">
      <c r="A7400" s="0">
        <v>499.08375</v>
      </c>
      <c r="B7400" s="0">
        <v>3981.925049</v>
      </c>
      <c r="C7400" s="0">
        <v>-46552.582031</v>
      </c>
      <c r="D7400" s="0">
        <v>21298.066406</v>
      </c>
      <c r="E7400" s="0">
        <v>-0.087972</v>
      </c>
      <c r="F7400" s="0">
        <v>9.962741</v>
      </c>
      <c r="G7400" s="0">
        <v>-0.133022</v>
      </c>
      <c r="H7400" s="0">
        <v>0.059048</v>
      </c>
      <c r="I7400" s="0">
        <v>0.011425</v>
      </c>
      <c r="J7400" s="0">
        <v>-0.021957</v>
      </c>
      <c r="K7400" s="0">
        <v>1012.099976</v>
      </c>
      <c r="L7400" s="0">
        <v>41.902069</v>
      </c>
      <c r="W7400" s="0">
        <f t="shared" si="115"/>
        <v>51347.8943432272</v>
      </c>
    </row>
    <row r="7401">
      <c r="A7401" s="0">
        <v>499.095</v>
      </c>
      <c r="B7401" s="0">
        <v>3941.277588</v>
      </c>
      <c r="C7401" s="0">
        <v>-46396.96875</v>
      </c>
      <c r="D7401" s="0">
        <v>21310.6875</v>
      </c>
      <c r="E7401" s="0">
        <v>-0.085632</v>
      </c>
      <c r="F7401" s="0">
        <v>9.960725</v>
      </c>
      <c r="G7401" s="0">
        <v>-0.121085</v>
      </c>
      <c r="H7401" s="0">
        <v>0.068251</v>
      </c>
      <c r="I7401" s="0">
        <v>0.013104</v>
      </c>
      <c r="J7401" s="0">
        <v>-0.02427</v>
      </c>
      <c r="K7401" s="0">
        <v>1012.099976</v>
      </c>
      <c r="L7401" s="0">
        <v>41.902069</v>
      </c>
      <c r="W7401" s="0">
        <f t="shared" si="115"/>
        <v>51208.961910361</v>
      </c>
    </row>
    <row r="7402">
      <c r="A7402" s="0">
        <v>499.10625</v>
      </c>
      <c r="B7402" s="0">
        <v>3778.272461</v>
      </c>
      <c r="C7402" s="0">
        <v>-46369.859375</v>
      </c>
      <c r="D7402" s="0">
        <v>21298.619141</v>
      </c>
      <c r="E7402" s="0">
        <v>-0.080317</v>
      </c>
      <c r="F7402" s="0">
        <v>9.963058</v>
      </c>
      <c r="G7402" s="0">
        <v>-0.131047</v>
      </c>
      <c r="H7402" s="0">
        <v>0.066974</v>
      </c>
      <c r="I7402" s="0">
        <v>0.013245</v>
      </c>
      <c r="J7402" s="0">
        <v>-0.021499</v>
      </c>
      <c r="K7402" s="0">
        <v>1012.099976</v>
      </c>
      <c r="L7402" s="0">
        <v>41.904411</v>
      </c>
      <c r="W7402" s="0">
        <f t="shared" si="115"/>
        <v>51167.082959263935</v>
      </c>
    </row>
    <row r="7403">
      <c r="A7403" s="0">
        <v>499.1175</v>
      </c>
      <c r="B7403" s="0">
        <v>3850.771973</v>
      </c>
      <c r="C7403" s="0">
        <v>-46536.222656</v>
      </c>
      <c r="D7403" s="0">
        <v>21348.095703</v>
      </c>
      <c r="E7403" s="0">
        <v>-0.08367</v>
      </c>
      <c r="F7403" s="0">
        <v>9.972116</v>
      </c>
      <c r="G7403" s="0">
        <v>-0.114471</v>
      </c>
      <c r="H7403" s="0">
        <v>0.051411</v>
      </c>
      <c r="I7403" s="0">
        <v>0.011348</v>
      </c>
      <c r="J7403" s="0">
        <v>-0.0185</v>
      </c>
      <c r="K7403" s="0">
        <v>1012.099976</v>
      </c>
      <c r="L7403" s="0">
        <v>41.904411</v>
      </c>
      <c r="W7403" s="0">
        <f t="shared" si="115"/>
        <v>51343.837546693925</v>
      </c>
    </row>
    <row r="7404">
      <c r="A7404" s="0">
        <v>499.12875</v>
      </c>
      <c r="B7404" s="0">
        <v>3884.471191</v>
      </c>
      <c r="C7404" s="0">
        <v>-46497.898437</v>
      </c>
      <c r="D7404" s="0">
        <v>21146.824219</v>
      </c>
      <c r="E7404" s="0">
        <v>-0.080871</v>
      </c>
      <c r="F7404" s="0">
        <v>9.966212</v>
      </c>
      <c r="G7404" s="0">
        <v>-0.100028</v>
      </c>
      <c r="H7404" s="0">
        <v>0.024859</v>
      </c>
      <c r="I7404" s="0">
        <v>0.007897</v>
      </c>
      <c r="J7404" s="0">
        <v>-0.011553</v>
      </c>
      <c r="K7404" s="0">
        <v>1012.099976</v>
      </c>
      <c r="L7404" s="0">
        <v>41.904411</v>
      </c>
      <c r="W7404" s="0">
        <f t="shared" si="115"/>
        <v>51228.232938884023</v>
      </c>
    </row>
    <row r="7405">
      <c r="A7405" s="0">
        <v>499.14</v>
      </c>
      <c r="B7405" s="0">
        <v>3803.52002</v>
      </c>
      <c r="C7405" s="0">
        <v>-46285.546875</v>
      </c>
      <c r="D7405" s="0">
        <v>21305.765625</v>
      </c>
      <c r="E7405" s="0">
        <v>-0.092222</v>
      </c>
      <c r="F7405" s="0">
        <v>9.966532</v>
      </c>
      <c r="G7405" s="0">
        <v>-0.121227</v>
      </c>
      <c r="H7405" s="0">
        <v>-0.004898</v>
      </c>
      <c r="I7405" s="0">
        <v>0.004339</v>
      </c>
      <c r="J7405" s="0">
        <v>-0.004859</v>
      </c>
      <c r="K7405" s="0">
        <v>1012.099976</v>
      </c>
      <c r="L7405" s="0">
        <v>41.904411</v>
      </c>
      <c r="W7405" s="0">
        <f t="shared" si="115"/>
        <v>51095.540538561632</v>
      </c>
    </row>
    <row r="7406">
      <c r="A7406" s="0">
        <v>499.15125</v>
      </c>
      <c r="B7406" s="0">
        <v>3778.817871</v>
      </c>
      <c r="C7406" s="0">
        <v>-46449.921875</v>
      </c>
      <c r="D7406" s="0">
        <v>21394.242187</v>
      </c>
      <c r="E7406" s="0">
        <v>-0.08691</v>
      </c>
      <c r="F7406" s="0">
        <v>9.967349</v>
      </c>
      <c r="G7406" s="0">
        <v>-0.115598</v>
      </c>
      <c r="H7406" s="0">
        <v>-0.018487</v>
      </c>
      <c r="I7406" s="0">
        <v>0.002316</v>
      </c>
      <c r="J7406" s="0">
        <v>0.001609</v>
      </c>
      <c r="K7406" s="0">
        <v>1012.099976</v>
      </c>
      <c r="L7406" s="0">
        <v>41.904411</v>
      </c>
      <c r="W7406" s="0">
        <f t="shared" si="115"/>
        <v>51279.5115562912</v>
      </c>
    </row>
    <row r="7407">
      <c r="A7407" s="0">
        <v>499.1625</v>
      </c>
      <c r="B7407" s="0">
        <v>3886.595215</v>
      </c>
      <c r="C7407" s="0">
        <v>-46533.421875</v>
      </c>
      <c r="D7407" s="0">
        <v>21305.361328</v>
      </c>
      <c r="E7407" s="0">
        <v>-0.094746</v>
      </c>
      <c r="F7407" s="0">
        <v>9.973579</v>
      </c>
      <c r="G7407" s="0">
        <v>-0.122427</v>
      </c>
      <c r="H7407" s="0">
        <v>-0.036178</v>
      </c>
      <c r="I7407" s="0">
        <v>-0.000194</v>
      </c>
      <c r="J7407" s="0">
        <v>0.005382</v>
      </c>
      <c r="K7407" s="0">
        <v>1012.099976</v>
      </c>
      <c r="L7407" s="0">
        <v>41.904411</v>
      </c>
      <c r="W7407" s="0">
        <f t="shared" si="115"/>
        <v>51326.244700724281</v>
      </c>
    </row>
    <row r="7408">
      <c r="A7408" s="0">
        <v>499.17375</v>
      </c>
      <c r="B7408" s="0">
        <v>3981.506104</v>
      </c>
      <c r="C7408" s="0">
        <v>-46424.21875</v>
      </c>
      <c r="D7408" s="0">
        <v>21412.257812</v>
      </c>
      <c r="E7408" s="0">
        <v>-0.08232</v>
      </c>
      <c r="F7408" s="0">
        <v>9.974848</v>
      </c>
      <c r="G7408" s="0">
        <v>-0.121931</v>
      </c>
      <c r="H7408" s="0">
        <v>-0.036252</v>
      </c>
      <c r="I7408" s="0">
        <v>-0.001333</v>
      </c>
      <c r="J7408" s="0">
        <v>0.004075</v>
      </c>
      <c r="K7408" s="0">
        <v>1012.099976</v>
      </c>
      <c r="L7408" s="0">
        <v>41.904411</v>
      </c>
      <c r="W7408" s="0">
        <f t="shared" si="115"/>
        <v>51279.091860246466</v>
      </c>
    </row>
    <row r="7409">
      <c r="A7409" s="0">
        <v>499.185</v>
      </c>
      <c r="B7409" s="0">
        <v>3764.683594</v>
      </c>
      <c r="C7409" s="0">
        <v>-46358.546875</v>
      </c>
      <c r="D7409" s="0">
        <v>21365.535156</v>
      </c>
      <c r="E7409" s="0">
        <v>-0.08371</v>
      </c>
      <c r="F7409" s="0">
        <v>9.969416</v>
      </c>
      <c r="G7409" s="0">
        <v>-0.121214</v>
      </c>
      <c r="H7409" s="0">
        <v>-0.019997</v>
      </c>
      <c r="I7409" s="0">
        <v>0.001842</v>
      </c>
      <c r="J7409" s="0">
        <v>-0.00512</v>
      </c>
      <c r="K7409" s="0">
        <v>1012.099976</v>
      </c>
      <c r="L7409" s="0">
        <v>41.904411</v>
      </c>
      <c r="W7409" s="0">
        <f t="shared" si="115"/>
        <v>51183.725962719611</v>
      </c>
    </row>
    <row r="7410">
      <c r="A7410" s="0">
        <v>499.19625</v>
      </c>
      <c r="B7410" s="0">
        <v>3772.55957</v>
      </c>
      <c r="C7410" s="0">
        <v>-46525.710937</v>
      </c>
      <c r="D7410" s="0">
        <v>21337.753906</v>
      </c>
      <c r="E7410" s="0">
        <v>-0.090183</v>
      </c>
      <c r="F7410" s="0">
        <v>9.962005</v>
      </c>
      <c r="G7410" s="0">
        <v>-0.1287</v>
      </c>
      <c r="H7410" s="0">
        <v>-0.002573</v>
      </c>
      <c r="I7410" s="0">
        <v>0.002873</v>
      </c>
      <c r="J7410" s="0">
        <v>-0.010766</v>
      </c>
      <c r="K7410" s="0">
        <v>1012.099976</v>
      </c>
      <c r="L7410" s="0">
        <v>41.904411</v>
      </c>
      <c r="W7410" s="0">
        <f t="shared" si="115"/>
        <v>51324.202143389412</v>
      </c>
    </row>
    <row r="7411">
      <c r="A7411" s="0">
        <v>499.2075</v>
      </c>
      <c r="B7411" s="0">
        <v>3995.805908</v>
      </c>
      <c r="C7411" s="0">
        <v>-46487.84375</v>
      </c>
      <c r="D7411" s="0">
        <v>21459.333984</v>
      </c>
      <c r="E7411" s="0">
        <v>-0.084455</v>
      </c>
      <c r="F7411" s="0">
        <v>9.955928</v>
      </c>
      <c r="G7411" s="0">
        <v>-0.105546</v>
      </c>
      <c r="H7411" s="0">
        <v>0.029253</v>
      </c>
      <c r="I7411" s="0">
        <v>0.007078</v>
      </c>
      <c r="J7411" s="0">
        <v>-0.018055</v>
      </c>
      <c r="K7411" s="0">
        <v>1012.099976</v>
      </c>
      <c r="L7411" s="0">
        <v>41.904411</v>
      </c>
      <c r="W7411" s="0">
        <f t="shared" si="115"/>
        <v>51357.4638822409</v>
      </c>
    </row>
    <row r="7412">
      <c r="A7412" s="0">
        <v>499.21875</v>
      </c>
      <c r="B7412" s="0">
        <v>3887.328369</v>
      </c>
      <c r="C7412" s="0">
        <v>-46291.101562</v>
      </c>
      <c r="D7412" s="0">
        <v>21408.162109</v>
      </c>
      <c r="E7412" s="0">
        <v>-0.090583</v>
      </c>
      <c r="F7412" s="0">
        <v>9.972137</v>
      </c>
      <c r="G7412" s="0">
        <v>-0.108151</v>
      </c>
      <c r="H7412" s="0">
        <v>0.052133</v>
      </c>
      <c r="I7412" s="0">
        <v>0.010504</v>
      </c>
      <c r="J7412" s="0">
        <v>-0.022981</v>
      </c>
      <c r="K7412" s="0">
        <v>1012.099976</v>
      </c>
      <c r="L7412" s="0">
        <v>41.904411</v>
      </c>
      <c r="W7412" s="0">
        <f t="shared" si="115"/>
        <v>51149.651128400226</v>
      </c>
    </row>
    <row r="7413">
      <c r="A7413" s="0">
        <v>499.23</v>
      </c>
      <c r="B7413" s="0">
        <v>3803.910156</v>
      </c>
      <c r="C7413" s="0">
        <v>-46421.300781</v>
      </c>
      <c r="D7413" s="0">
        <v>21266.115234</v>
      </c>
      <c r="E7413" s="0">
        <v>-0.085445</v>
      </c>
      <c r="F7413" s="0">
        <v>9.98067</v>
      </c>
      <c r="G7413" s="0">
        <v>-0.119496</v>
      </c>
      <c r="H7413" s="0">
        <v>0.069304</v>
      </c>
      <c r="I7413" s="0">
        <v>0.012989</v>
      </c>
      <c r="J7413" s="0">
        <v>-0.024806</v>
      </c>
      <c r="K7413" s="0">
        <v>1012.099976</v>
      </c>
      <c r="L7413" s="0">
        <v>41.904411</v>
      </c>
      <c r="W7413" s="0">
        <f t="shared" si="115"/>
        <v>51202.09522881615</v>
      </c>
    </row>
    <row r="7414">
      <c r="A7414" s="0">
        <v>499.24125</v>
      </c>
      <c r="B7414" s="0">
        <v>3919.181885</v>
      </c>
      <c r="C7414" s="0">
        <v>-46547.621094</v>
      </c>
      <c r="D7414" s="0">
        <v>21341.603516</v>
      </c>
      <c r="E7414" s="0">
        <v>-0.078469</v>
      </c>
      <c r="F7414" s="0">
        <v>9.976558</v>
      </c>
      <c r="G7414" s="0">
        <v>-0.131478</v>
      </c>
      <c r="H7414" s="0">
        <v>0.069921</v>
      </c>
      <c r="I7414" s="0">
        <v>0.013394</v>
      </c>
      <c r="J7414" s="0">
        <v>-0.023134</v>
      </c>
      <c r="K7414" s="0">
        <v>1012.099976</v>
      </c>
      <c r="L7414" s="0">
        <v>41.904411</v>
      </c>
      <c r="W7414" s="0">
        <f t="shared" si="115"/>
        <v>51356.645692572733</v>
      </c>
    </row>
    <row r="7415">
      <c r="A7415" s="0">
        <v>499.2525</v>
      </c>
      <c r="B7415" s="0">
        <v>3939.651611</v>
      </c>
      <c r="C7415" s="0">
        <v>-46461.359375</v>
      </c>
      <c r="D7415" s="0">
        <v>21212.351562</v>
      </c>
      <c r="E7415" s="0">
        <v>-0.087168</v>
      </c>
      <c r="F7415" s="0">
        <v>9.976666</v>
      </c>
      <c r="G7415" s="0">
        <v>-0.127424</v>
      </c>
      <c r="H7415" s="0">
        <v>0.061635</v>
      </c>
      <c r="I7415" s="0">
        <v>0.012544</v>
      </c>
      <c r="J7415" s="0">
        <v>-0.020303</v>
      </c>
      <c r="K7415" s="0">
        <v>1012.099976</v>
      </c>
      <c r="L7415" s="0">
        <v>41.904411</v>
      </c>
      <c r="W7415" s="0">
        <f t="shared" si="115"/>
        <v>51226.386058152093</v>
      </c>
    </row>
    <row r="7416">
      <c r="A7416" s="0">
        <v>499.26375</v>
      </c>
      <c r="B7416" s="0">
        <v>3753.820557</v>
      </c>
      <c r="C7416" s="0">
        <v>-46310.992187</v>
      </c>
      <c r="D7416" s="0">
        <v>21326.191406</v>
      </c>
      <c r="E7416" s="0">
        <v>-0.092699</v>
      </c>
      <c r="F7416" s="0">
        <v>9.971722</v>
      </c>
      <c r="G7416" s="0">
        <v>-0.123962</v>
      </c>
      <c r="H7416" s="0">
        <v>0.043699</v>
      </c>
      <c r="I7416" s="0">
        <v>0.010266</v>
      </c>
      <c r="J7416" s="0">
        <v>-0.017081</v>
      </c>
      <c r="K7416" s="0">
        <v>1012.099976</v>
      </c>
      <c r="L7416" s="0">
        <v>41.904411</v>
      </c>
      <c r="W7416" s="0">
        <f t="shared" si="115"/>
        <v>51123.434998089469</v>
      </c>
    </row>
    <row r="7417">
      <c r="A7417" s="0">
        <v>499.275</v>
      </c>
      <c r="B7417" s="0">
        <v>3866.60791</v>
      </c>
      <c r="C7417" s="0">
        <v>-46521.953125</v>
      </c>
      <c r="D7417" s="0">
        <v>21308.689453</v>
      </c>
      <c r="E7417" s="0">
        <v>-0.086397</v>
      </c>
      <c r="F7417" s="0">
        <v>9.973606</v>
      </c>
      <c r="G7417" s="0">
        <v>-0.121853</v>
      </c>
      <c r="H7417" s="0">
        <v>0.013508</v>
      </c>
      <c r="I7417" s="0">
        <v>0.006851</v>
      </c>
      <c r="J7417" s="0">
        <v>-0.009812</v>
      </c>
      <c r="K7417" s="0">
        <v>1012.099976</v>
      </c>
      <c r="L7417" s="0">
        <v>41.904411</v>
      </c>
      <c r="W7417" s="0">
        <f t="shared" si="115"/>
        <v>51315.71908780744</v>
      </c>
    </row>
    <row r="7418">
      <c r="A7418" s="0">
        <v>499.28625</v>
      </c>
      <c r="B7418" s="0">
        <v>4002.013428</v>
      </c>
      <c r="C7418" s="0">
        <v>-46568.175781</v>
      </c>
      <c r="D7418" s="0">
        <v>21367.970703</v>
      </c>
      <c r="E7418" s="0">
        <v>-0.076888</v>
      </c>
      <c r="F7418" s="0">
        <v>9.978395</v>
      </c>
      <c r="G7418" s="0">
        <v>-0.115501</v>
      </c>
      <c r="H7418" s="0">
        <v>-0.010513</v>
      </c>
      <c r="I7418" s="0">
        <v>0.003698</v>
      </c>
      <c r="J7418" s="0">
        <v>-0.001931</v>
      </c>
      <c r="K7418" s="0">
        <v>1012.099976</v>
      </c>
      <c r="L7418" s="0">
        <v>41.904411</v>
      </c>
      <c r="W7418" s="0">
        <f t="shared" si="115"/>
        <v>51392.618915679646</v>
      </c>
    </row>
    <row r="7419">
      <c r="A7419" s="0">
        <v>499.2975</v>
      </c>
      <c r="B7419" s="0">
        <v>3853.729736</v>
      </c>
      <c r="C7419" s="0">
        <v>-46374.03125</v>
      </c>
      <c r="D7419" s="0">
        <v>21390.683594</v>
      </c>
      <c r="E7419" s="0">
        <v>-0.084475</v>
      </c>
      <c r="F7419" s="0">
        <v>9.971053</v>
      </c>
      <c r="G7419" s="0">
        <v>-0.111464</v>
      </c>
      <c r="H7419" s="0">
        <v>-0.03361</v>
      </c>
      <c r="I7419" s="0">
        <v>0.000509</v>
      </c>
      <c r="J7419" s="0">
        <v>0.004424</v>
      </c>
      <c r="K7419" s="0">
        <v>1012.099976</v>
      </c>
      <c r="L7419" s="0">
        <v>41.904411</v>
      </c>
      <c r="W7419" s="0">
        <f t="shared" si="115"/>
        <v>51214.87432253181</v>
      </c>
    </row>
    <row r="7420">
      <c r="A7420" s="0">
        <v>499.30875</v>
      </c>
      <c r="B7420" s="0">
        <v>3860.114258</v>
      </c>
      <c r="C7420" s="0">
        <v>-46406.300781</v>
      </c>
      <c r="D7420" s="0">
        <v>21239.730469</v>
      </c>
      <c r="E7420" s="0">
        <v>-0.087708</v>
      </c>
      <c r="F7420" s="0">
        <v>9.972523</v>
      </c>
      <c r="G7420" s="0">
        <v>-0.127073</v>
      </c>
      <c r="H7420" s="0">
        <v>-0.037307</v>
      </c>
      <c r="I7420" s="0">
        <v>-0.000853</v>
      </c>
      <c r="J7420" s="0">
        <v>0.004176</v>
      </c>
      <c r="K7420" s="0">
        <v>1012.099976</v>
      </c>
      <c r="L7420" s="0">
        <v>41.902069</v>
      </c>
      <c r="W7420" s="0">
        <f t="shared" si="115"/>
        <v>51181.748550212928</v>
      </c>
    </row>
    <row r="7421">
      <c r="A7421" s="0">
        <v>499.32</v>
      </c>
      <c r="B7421" s="0">
        <v>3980.166748</v>
      </c>
      <c r="C7421" s="0">
        <v>-46493.75</v>
      </c>
      <c r="D7421" s="0">
        <v>21296.757812</v>
      </c>
      <c r="E7421" s="0">
        <v>-0.080629</v>
      </c>
      <c r="F7421" s="0">
        <v>9.974406</v>
      </c>
      <c r="G7421" s="0">
        <v>-0.122466</v>
      </c>
      <c r="H7421" s="0">
        <v>-0.030704</v>
      </c>
      <c r="I7421" s="0">
        <v>0.000346</v>
      </c>
      <c r="J7421" s="0">
        <v>-0.00086</v>
      </c>
      <c r="K7421" s="0">
        <v>1012.099976</v>
      </c>
      <c r="L7421" s="0">
        <v>41.902069</v>
      </c>
      <c r="W7421" s="0">
        <f t="shared" si="115"/>
        <v>51293.882770827244</v>
      </c>
    </row>
    <row r="7422">
      <c r="A7422" s="0">
        <v>499.33125</v>
      </c>
      <c r="B7422" s="0">
        <v>3943.451416</v>
      </c>
      <c r="C7422" s="0">
        <v>-46500.765625</v>
      </c>
      <c r="D7422" s="0">
        <v>21247.529297</v>
      </c>
      <c r="E7422" s="0">
        <v>-0.09217</v>
      </c>
      <c r="F7422" s="0">
        <v>9.977015</v>
      </c>
      <c r="G7422" s="0">
        <v>-0.137281</v>
      </c>
      <c r="H7422" s="0">
        <v>-0.007971</v>
      </c>
      <c r="I7422" s="0">
        <v>0.002955</v>
      </c>
      <c r="J7422" s="0">
        <v>-0.010096</v>
      </c>
      <c r="K7422" s="0">
        <v>1012.099976</v>
      </c>
      <c r="L7422" s="0">
        <v>41.902069</v>
      </c>
      <c r="W7422" s="0">
        <f t="shared" si="115"/>
        <v>51276.988152663645</v>
      </c>
    </row>
    <row r="7423">
      <c r="A7423" s="0">
        <v>499.3425</v>
      </c>
      <c r="B7423" s="0">
        <v>3808.920654</v>
      </c>
      <c r="C7423" s="0">
        <v>-46300.457031</v>
      </c>
      <c r="D7423" s="0">
        <v>21350.535156</v>
      </c>
      <c r="E7423" s="0">
        <v>-0.099999</v>
      </c>
      <c r="F7423" s="0">
        <v>9.970693</v>
      </c>
      <c r="G7423" s="0">
        <v>-0.12817</v>
      </c>
      <c r="H7423" s="0">
        <v>0.013545</v>
      </c>
      <c r="I7423" s="0">
        <v>0.006085</v>
      </c>
      <c r="J7423" s="0">
        <v>-0.014004</v>
      </c>
      <c r="K7423" s="0">
        <v>1012.099976</v>
      </c>
      <c r="L7423" s="0">
        <v>41.902069</v>
      </c>
      <c r="W7423" s="0">
        <f t="shared" si="115"/>
        <v>51128.12874803396</v>
      </c>
    </row>
    <row r="7424">
      <c r="A7424" s="0">
        <v>499.35375</v>
      </c>
      <c r="B7424" s="0">
        <v>3875.157227</v>
      </c>
      <c r="C7424" s="0">
        <v>-46476.246094</v>
      </c>
      <c r="D7424" s="0">
        <v>21215.591797</v>
      </c>
      <c r="E7424" s="0">
        <v>-0.093328</v>
      </c>
      <c r="F7424" s="0">
        <v>9.97412</v>
      </c>
      <c r="G7424" s="0">
        <v>-0.11977</v>
      </c>
      <c r="H7424" s="0">
        <v>0.043627</v>
      </c>
      <c r="I7424" s="0">
        <v>0.008694</v>
      </c>
      <c r="J7424" s="0">
        <v>-0.021121</v>
      </c>
      <c r="K7424" s="0">
        <v>1012.099976</v>
      </c>
      <c r="L7424" s="0">
        <v>41.902069</v>
      </c>
      <c r="W7424" s="0">
        <f t="shared" si="115"/>
        <v>51236.311633654448</v>
      </c>
    </row>
    <row r="7425">
      <c r="A7425" s="0">
        <v>499.365</v>
      </c>
      <c r="B7425" s="0">
        <v>3986.431641</v>
      </c>
      <c r="C7425" s="0">
        <v>-46514.640625</v>
      </c>
      <c r="D7425" s="0">
        <v>21315.371094</v>
      </c>
      <c r="E7425" s="0">
        <v>-0.080913</v>
      </c>
      <c r="F7425" s="0">
        <v>9.971544</v>
      </c>
      <c r="G7425" s="0">
        <v>-0.132247</v>
      </c>
      <c r="H7425" s="0">
        <v>0.064393</v>
      </c>
      <c r="I7425" s="0">
        <v>0.012095</v>
      </c>
      <c r="J7425" s="0">
        <v>-0.025179</v>
      </c>
      <c r="K7425" s="0">
        <v>1012.099976</v>
      </c>
      <c r="L7425" s="0">
        <v>41.902069</v>
      </c>
      <c r="W7425" s="0">
        <f t="shared" si="115"/>
        <v>51321.033451950258</v>
      </c>
    </row>
    <row r="7426">
      <c r="A7426" s="0">
        <v>499.37625</v>
      </c>
      <c r="B7426" s="0">
        <v>3884.84375</v>
      </c>
      <c r="C7426" s="0">
        <v>-46337.695312</v>
      </c>
      <c r="D7426" s="0">
        <v>21342.115234</v>
      </c>
      <c r="E7426" s="0">
        <v>-0.066918</v>
      </c>
      <c r="F7426" s="0">
        <v>9.970103</v>
      </c>
      <c r="G7426" s="0">
        <v>-0.110637</v>
      </c>
      <c r="H7426" s="0">
        <v>0.072593</v>
      </c>
      <c r="I7426" s="0">
        <v>0.012956</v>
      </c>
      <c r="J7426" s="0">
        <v>-0.025363</v>
      </c>
      <c r="K7426" s="0">
        <v>1012.099976</v>
      </c>
      <c r="L7426" s="0">
        <v>41.902069</v>
      </c>
      <c r="W7426" s="0">
        <f ref="W7426:W7489" t="shared" si="116">SQRT((B7426)^2+(C7426)^2+(D7426)^2)</f>
        <v>51164.0489059554</v>
      </c>
    </row>
    <row r="7427">
      <c r="A7427" s="0">
        <v>499.3875</v>
      </c>
      <c r="B7427" s="0">
        <v>3819.592773</v>
      </c>
      <c r="C7427" s="0">
        <v>-46376.285156</v>
      </c>
      <c r="D7427" s="0">
        <v>21309.919922</v>
      </c>
      <c r="E7427" s="0">
        <v>-0.082404</v>
      </c>
      <c r="F7427" s="0">
        <v>9.967335</v>
      </c>
      <c r="G7427" s="0">
        <v>-0.119473</v>
      </c>
      <c r="H7427" s="0">
        <v>0.066</v>
      </c>
      <c r="I7427" s="0">
        <v>0.013041</v>
      </c>
      <c r="J7427" s="0">
        <v>-0.022197</v>
      </c>
      <c r="K7427" s="0">
        <v>1012.099976</v>
      </c>
      <c r="L7427" s="0">
        <v>41.902069</v>
      </c>
      <c r="W7427" s="0">
        <f t="shared" si="116"/>
        <v>51180.678003561385</v>
      </c>
    </row>
    <row r="7428">
      <c r="A7428" s="0">
        <v>499.39875</v>
      </c>
      <c r="B7428" s="0">
        <v>3835.956787</v>
      </c>
      <c r="C7428" s="0">
        <v>-46508.078125</v>
      </c>
      <c r="D7428" s="0">
        <v>21418.542969</v>
      </c>
      <c r="E7428" s="0">
        <v>-0.080265</v>
      </c>
      <c r="F7428" s="0">
        <v>9.966763</v>
      </c>
      <c r="G7428" s="0">
        <v>-0.12856</v>
      </c>
      <c r="H7428" s="0">
        <v>0.054513</v>
      </c>
      <c r="I7428" s="0">
        <v>0.012228</v>
      </c>
      <c r="J7428" s="0">
        <v>-0.019215</v>
      </c>
      <c r="K7428" s="0">
        <v>1012.099976</v>
      </c>
      <c r="L7428" s="0">
        <v>41.902069</v>
      </c>
      <c r="W7428" s="0">
        <f t="shared" si="116"/>
        <v>51346.566372716043</v>
      </c>
    </row>
    <row r="7429">
      <c r="A7429" s="0">
        <v>499.41</v>
      </c>
      <c r="B7429" s="0">
        <v>3977.255615</v>
      </c>
      <c r="C7429" s="0">
        <v>-46470.363281</v>
      </c>
      <c r="D7429" s="0">
        <v>21349.539062</v>
      </c>
      <c r="E7429" s="0">
        <v>-0.08391</v>
      </c>
      <c r="F7429" s="0">
        <v>9.973633</v>
      </c>
      <c r="G7429" s="0">
        <v>-0.131506</v>
      </c>
      <c r="H7429" s="0">
        <v>0.029993</v>
      </c>
      <c r="I7429" s="0">
        <v>0.008322</v>
      </c>
      <c r="J7429" s="0">
        <v>-0.013839</v>
      </c>
      <c r="K7429" s="0">
        <v>1012.099976</v>
      </c>
      <c r="L7429" s="0">
        <v>41.902069</v>
      </c>
      <c r="W7429" s="0">
        <f t="shared" si="116"/>
        <v>51294.405580482417</v>
      </c>
    </row>
    <row r="7430">
      <c r="A7430" s="0">
        <v>499.42125</v>
      </c>
      <c r="B7430" s="0">
        <v>3743.94043</v>
      </c>
      <c r="C7430" s="0">
        <v>-46272.921875</v>
      </c>
      <c r="D7430" s="0">
        <v>21346.693359</v>
      </c>
      <c r="E7430" s="0">
        <v>-0.082969</v>
      </c>
      <c r="F7430" s="0">
        <v>9.972275</v>
      </c>
      <c r="G7430" s="0">
        <v>-0.115351</v>
      </c>
      <c r="H7430" s="0">
        <v>0.0045</v>
      </c>
      <c r="I7430" s="0">
        <v>0.006025</v>
      </c>
      <c r="J7430" s="0">
        <v>-0.005901</v>
      </c>
      <c r="K7430" s="0">
        <v>1012.099976</v>
      </c>
      <c r="L7430" s="0">
        <v>41.902069</v>
      </c>
      <c r="W7430" s="0">
        <f t="shared" si="116"/>
        <v>51096.787630499988</v>
      </c>
    </row>
    <row r="7431">
      <c r="A7431" s="0">
        <v>499.4325</v>
      </c>
      <c r="B7431" s="0">
        <v>3811.197998</v>
      </c>
      <c r="C7431" s="0">
        <v>-46447.988281</v>
      </c>
      <c r="D7431" s="0">
        <v>21328.041016</v>
      </c>
      <c r="E7431" s="0">
        <v>-0.080361</v>
      </c>
      <c r="F7431" s="0">
        <v>9.963958</v>
      </c>
      <c r="G7431" s="0">
        <v>-0.11578</v>
      </c>
      <c r="H7431" s="0">
        <v>-0.023886</v>
      </c>
      <c r="I7431" s="0">
        <v>0.000957</v>
      </c>
      <c r="J7431" s="0">
        <v>0.003002</v>
      </c>
      <c r="K7431" s="0">
        <v>1012.099976</v>
      </c>
      <c r="L7431" s="0">
        <v>41.902069</v>
      </c>
      <c r="W7431" s="0">
        <f t="shared" si="116"/>
        <v>51252.57241458277</v>
      </c>
    </row>
    <row r="7432">
      <c r="A7432" s="0">
        <v>499.44375</v>
      </c>
      <c r="B7432" s="0">
        <v>3973.83667</v>
      </c>
      <c r="C7432" s="0">
        <v>-46546.980469</v>
      </c>
      <c r="D7432" s="0">
        <v>21276.984375</v>
      </c>
      <c r="E7432" s="0">
        <v>-0.075341</v>
      </c>
      <c r="F7432" s="0">
        <v>9.97708</v>
      </c>
      <c r="G7432" s="0">
        <v>-0.109238</v>
      </c>
      <c r="H7432" s="0">
        <v>-0.037644</v>
      </c>
      <c r="I7432" s="0">
        <v>-0.000917</v>
      </c>
      <c r="J7432" s="0">
        <v>0.005628</v>
      </c>
      <c r="K7432" s="0">
        <v>1012.099976</v>
      </c>
      <c r="L7432" s="0">
        <v>41.902069</v>
      </c>
      <c r="W7432" s="0">
        <f t="shared" si="116"/>
        <v>51333.447505065335</v>
      </c>
    </row>
    <row r="7433">
      <c r="A7433" s="0">
        <v>499.455</v>
      </c>
      <c r="B7433" s="0">
        <v>3934.198486</v>
      </c>
      <c r="C7433" s="0">
        <v>-46379.90625</v>
      </c>
      <c r="D7433" s="0">
        <v>21466.535156</v>
      </c>
      <c r="E7433" s="0">
        <v>-0.085359</v>
      </c>
      <c r="F7433" s="0">
        <v>9.971979</v>
      </c>
      <c r="G7433" s="0">
        <v>-0.110801</v>
      </c>
      <c r="H7433" s="0">
        <v>-0.034771</v>
      </c>
      <c r="I7433" s="0">
        <v>-0.000593</v>
      </c>
      <c r="J7433" s="0">
        <v>0.002772</v>
      </c>
      <c r="K7433" s="0">
        <v>1012.099976</v>
      </c>
      <c r="L7433" s="0">
        <v>41.902069</v>
      </c>
      <c r="W7433" s="0">
        <f t="shared" si="116"/>
        <v>51258.031108206036</v>
      </c>
    </row>
    <row r="7434">
      <c r="A7434" s="0">
        <v>499.46625</v>
      </c>
      <c r="B7434" s="0">
        <v>3866.013184</v>
      </c>
      <c r="C7434" s="0">
        <v>-46343.460937</v>
      </c>
      <c r="D7434" s="0">
        <v>21379.537109</v>
      </c>
      <c r="E7434" s="0">
        <v>-0.085604</v>
      </c>
      <c r="F7434" s="0">
        <v>9.972452</v>
      </c>
      <c r="G7434" s="0">
        <v>-0.118464</v>
      </c>
      <c r="H7434" s="0">
        <v>-0.020417</v>
      </c>
      <c r="I7434" s="0">
        <v>0.001222</v>
      </c>
      <c r="J7434" s="0">
        <v>-0.003108</v>
      </c>
      <c r="K7434" s="0">
        <v>1012.099976</v>
      </c>
      <c r="L7434" s="0">
        <v>41.902069</v>
      </c>
      <c r="W7434" s="0">
        <f t="shared" si="116"/>
        <v>51183.464483690579</v>
      </c>
    </row>
    <row r="7435">
      <c r="A7435" s="0">
        <v>499.4775</v>
      </c>
      <c r="B7435" s="0">
        <v>3838.244385</v>
      </c>
      <c r="C7435" s="0">
        <v>-46547.828125</v>
      </c>
      <c r="D7435" s="0">
        <v>21348.820312</v>
      </c>
      <c r="E7435" s="0">
        <v>-0.092534</v>
      </c>
      <c r="F7435" s="0">
        <v>9.971029</v>
      </c>
      <c r="G7435" s="0">
        <v>-0.115447</v>
      </c>
      <c r="H7435" s="0">
        <v>-0.000322</v>
      </c>
      <c r="I7435" s="0">
        <v>0.003942</v>
      </c>
      <c r="J7435" s="0">
        <v>-0.012283</v>
      </c>
      <c r="K7435" s="0">
        <v>1012.099976</v>
      </c>
      <c r="L7435" s="0">
        <v>41.902069</v>
      </c>
      <c r="W7435" s="0">
        <f t="shared" si="116"/>
        <v>51353.719941476375</v>
      </c>
    </row>
    <row r="7436">
      <c r="A7436" s="0">
        <v>499.48875</v>
      </c>
      <c r="B7436" s="0">
        <v>3863.209717</v>
      </c>
      <c r="C7436" s="0">
        <v>-46515.726562</v>
      </c>
      <c r="D7436" s="0">
        <v>21273.976562</v>
      </c>
      <c r="E7436" s="0">
        <v>-0.086387</v>
      </c>
      <c r="F7436" s="0">
        <v>9.96081</v>
      </c>
      <c r="G7436" s="0">
        <v>-0.116815</v>
      </c>
      <c r="H7436" s="0">
        <v>0.029575</v>
      </c>
      <c r="I7436" s="0">
        <v>0.007726</v>
      </c>
      <c r="J7436" s="0">
        <v>-0.018279</v>
      </c>
      <c r="K7436" s="0">
        <v>1012.099976</v>
      </c>
      <c r="L7436" s="0">
        <v>41.902069</v>
      </c>
      <c r="W7436" s="0">
        <f t="shared" si="116"/>
        <v>51295.411935852513</v>
      </c>
    </row>
    <row r="7437">
      <c r="A7437" s="0">
        <v>499.5</v>
      </c>
      <c r="B7437" s="0">
        <v>3824.484131</v>
      </c>
      <c r="C7437" s="0">
        <v>-46297.566406</v>
      </c>
      <c r="D7437" s="0">
        <v>21292.291016</v>
      </c>
      <c r="E7437" s="0">
        <v>-0.075853</v>
      </c>
      <c r="F7437" s="0">
        <v>9.964024</v>
      </c>
      <c r="G7437" s="0">
        <v>-0.11806</v>
      </c>
      <c r="H7437" s="0">
        <v>0.052212</v>
      </c>
      <c r="I7437" s="0">
        <v>0.009717</v>
      </c>
      <c r="J7437" s="0">
        <v>-0.022065</v>
      </c>
      <c r="K7437" s="0">
        <v>1012.099976</v>
      </c>
      <c r="L7437" s="0">
        <v>41.904411</v>
      </c>
      <c r="W7437" s="0">
        <f t="shared" si="116"/>
        <v>51102.3775444576</v>
      </c>
    </row>
    <row r="7438">
      <c r="A7438" s="0">
        <v>499.51125</v>
      </c>
      <c r="B7438" s="0">
        <v>3845.411377</v>
      </c>
      <c r="C7438" s="0">
        <v>-46453.753906</v>
      </c>
      <c r="D7438" s="0">
        <v>21339.837891</v>
      </c>
      <c r="E7438" s="0">
        <v>-0.087606</v>
      </c>
      <c r="F7438" s="0">
        <v>9.967315</v>
      </c>
      <c r="G7438" s="0">
        <v>-0.117161</v>
      </c>
      <c r="H7438" s="0">
        <v>0.063478</v>
      </c>
      <c r="I7438" s="0">
        <v>0.012377</v>
      </c>
      <c r="J7438" s="0">
        <v>-0.023406</v>
      </c>
      <c r="K7438" s="0">
        <v>1012.099976</v>
      </c>
      <c r="L7438" s="0">
        <v>41.904411</v>
      </c>
      <c r="W7438" s="0">
        <f t="shared" si="116"/>
        <v>51265.262330663347</v>
      </c>
    </row>
    <row r="7439">
      <c r="A7439" s="0">
        <v>499.5225</v>
      </c>
      <c r="B7439" s="0">
        <v>3852.632812</v>
      </c>
      <c r="C7439" s="0">
        <v>-46535.476562</v>
      </c>
      <c r="D7439" s="0">
        <v>21390.453125</v>
      </c>
      <c r="E7439" s="0">
        <v>-0.082824</v>
      </c>
      <c r="F7439" s="0">
        <v>9.969257</v>
      </c>
      <c r="G7439" s="0">
        <v>-0.109785</v>
      </c>
      <c r="H7439" s="0">
        <v>0.071214</v>
      </c>
      <c r="I7439" s="0">
        <v>0.01286</v>
      </c>
      <c r="J7439" s="0">
        <v>-0.022722</v>
      </c>
      <c r="K7439" s="0">
        <v>1012.099976</v>
      </c>
      <c r="L7439" s="0">
        <v>41.904411</v>
      </c>
      <c r="W7439" s="0">
        <f t="shared" si="116"/>
        <v>51360.927204728039</v>
      </c>
    </row>
    <row r="7440">
      <c r="A7440" s="0">
        <v>499.53375</v>
      </c>
      <c r="B7440" s="0">
        <v>3823.045654</v>
      </c>
      <c r="C7440" s="0">
        <v>-46396.46875</v>
      </c>
      <c r="D7440" s="0">
        <v>21469.023437</v>
      </c>
      <c r="E7440" s="0">
        <v>-0.083893</v>
      </c>
      <c r="F7440" s="0">
        <v>9.96874</v>
      </c>
      <c r="G7440" s="0">
        <v>-0.099022</v>
      </c>
      <c r="H7440" s="0">
        <v>0.061396</v>
      </c>
      <c r="I7440" s="0">
        <v>0.012148</v>
      </c>
      <c r="J7440" s="0">
        <v>-0.020972</v>
      </c>
      <c r="K7440" s="0">
        <v>1012.099976</v>
      </c>
      <c r="L7440" s="0">
        <v>41.904411</v>
      </c>
      <c r="W7440" s="0">
        <f t="shared" si="116"/>
        <v>51265.6508578673</v>
      </c>
    </row>
    <row r="7441">
      <c r="A7441" s="0">
        <v>499.545</v>
      </c>
      <c r="B7441" s="0">
        <v>3772.57666</v>
      </c>
      <c r="C7441" s="0">
        <v>-46296.992187</v>
      </c>
      <c r="D7441" s="0">
        <v>21580.53125</v>
      </c>
      <c r="E7441" s="0">
        <v>-0.093959</v>
      </c>
      <c r="F7441" s="0">
        <v>9.97404</v>
      </c>
      <c r="G7441" s="0">
        <v>-0.119664</v>
      </c>
      <c r="H7441" s="0">
        <v>0.038372</v>
      </c>
      <c r="I7441" s="0">
        <v>0.009942</v>
      </c>
      <c r="J7441" s="0">
        <v>-0.014873</v>
      </c>
      <c r="K7441" s="0">
        <v>1012.099976</v>
      </c>
      <c r="L7441" s="0">
        <v>41.904411</v>
      </c>
      <c r="W7441" s="0">
        <f t="shared" si="116"/>
        <v>51218.777311167265</v>
      </c>
    </row>
    <row r="7442">
      <c r="A7442" s="0">
        <v>499.55625</v>
      </c>
      <c r="B7442" s="0">
        <v>3640.333252</v>
      </c>
      <c r="C7442" s="0">
        <v>-46509.234375</v>
      </c>
      <c r="D7442" s="0">
        <v>21381.662109</v>
      </c>
      <c r="E7442" s="0">
        <v>-0.096398</v>
      </c>
      <c r="F7442" s="0">
        <v>9.970361</v>
      </c>
      <c r="G7442" s="0">
        <v>-0.126115</v>
      </c>
      <c r="H7442" s="0">
        <v>0.009712</v>
      </c>
      <c r="I7442" s="0">
        <v>0.006094</v>
      </c>
      <c r="J7442" s="0">
        <v>-0.007437</v>
      </c>
      <c r="K7442" s="0">
        <v>1012.099976</v>
      </c>
      <c r="L7442" s="0">
        <v>41.904411</v>
      </c>
      <c r="W7442" s="0">
        <f t="shared" si="116"/>
        <v>51317.992779119348</v>
      </c>
    </row>
    <row r="7443">
      <c r="A7443" s="0">
        <v>499.5675</v>
      </c>
      <c r="B7443" s="0">
        <v>3878.509766</v>
      </c>
      <c r="C7443" s="0">
        <v>-46497.800781</v>
      </c>
      <c r="D7443" s="0">
        <v>21349.572266</v>
      </c>
      <c r="E7443" s="0">
        <v>-0.093768</v>
      </c>
      <c r="F7443" s="0">
        <v>9.963093</v>
      </c>
      <c r="G7443" s="0">
        <v>-0.129035</v>
      </c>
      <c r="H7443" s="0">
        <v>-0.016287</v>
      </c>
      <c r="I7443" s="0">
        <v>0.003389</v>
      </c>
      <c r="J7443" s="0">
        <v>0.003097</v>
      </c>
      <c r="K7443" s="0">
        <v>1012.099976</v>
      </c>
      <c r="L7443" s="0">
        <v>41.904411</v>
      </c>
      <c r="W7443" s="0">
        <f t="shared" si="116"/>
        <v>51311.719435385108</v>
      </c>
    </row>
    <row r="7444">
      <c r="A7444" s="0">
        <v>499.57875</v>
      </c>
      <c r="B7444" s="0">
        <v>3763.617676</v>
      </c>
      <c r="C7444" s="0">
        <v>-46307.847656</v>
      </c>
      <c r="D7444" s="0">
        <v>21339.226562</v>
      </c>
      <c r="E7444" s="0">
        <v>-0.082805</v>
      </c>
      <c r="F7444" s="0">
        <v>9.96729</v>
      </c>
      <c r="G7444" s="0">
        <v>-0.108648</v>
      </c>
      <c r="H7444" s="0">
        <v>-0.023774</v>
      </c>
      <c r="I7444" s="0">
        <v>0.001687</v>
      </c>
      <c r="J7444" s="0">
        <v>0.003339</v>
      </c>
      <c r="K7444" s="0">
        <v>1012.099976</v>
      </c>
      <c r="L7444" s="0">
        <v>41.904411</v>
      </c>
      <c r="W7444" s="0">
        <f t="shared" si="116"/>
        <v>51126.746061203332</v>
      </c>
    </row>
    <row r="7445">
      <c r="A7445" s="0">
        <v>499.59</v>
      </c>
      <c r="B7445" s="0">
        <v>3825.272949</v>
      </c>
      <c r="C7445" s="0">
        <v>-46442.808594</v>
      </c>
      <c r="D7445" s="0">
        <v>21472.486328</v>
      </c>
      <c r="E7445" s="0">
        <v>-0.085586</v>
      </c>
      <c r="F7445" s="0">
        <v>9.967544</v>
      </c>
      <c r="G7445" s="0">
        <v>-0.10153</v>
      </c>
      <c r="H7445" s="0">
        <v>-0.037448</v>
      </c>
      <c r="I7445" s="0">
        <v>-0.000698</v>
      </c>
      <c r="J7445" s="0">
        <v>0.00406</v>
      </c>
      <c r="K7445" s="0">
        <v>1012.099976</v>
      </c>
      <c r="L7445" s="0">
        <v>41.904411</v>
      </c>
      <c r="W7445" s="0">
        <f t="shared" si="116"/>
        <v>51309.20826069545</v>
      </c>
    </row>
    <row r="7446">
      <c r="A7446" s="0">
        <v>499.60125</v>
      </c>
      <c r="B7446" s="0">
        <v>3878.975342</v>
      </c>
      <c r="C7446" s="0">
        <v>-46537.742187</v>
      </c>
      <c r="D7446" s="0">
        <v>21314.214844</v>
      </c>
      <c r="E7446" s="0">
        <v>-0.085954</v>
      </c>
      <c r="F7446" s="0">
        <v>9.97445</v>
      </c>
      <c r="G7446" s="0">
        <v>-0.112413</v>
      </c>
      <c r="H7446" s="0">
        <v>-0.030272</v>
      </c>
      <c r="I7446" s="0">
        <v>-0.000177</v>
      </c>
      <c r="J7446" s="0">
        <v>0.000136</v>
      </c>
      <c r="K7446" s="0">
        <v>1012.109985</v>
      </c>
      <c r="L7446" s="0">
        <v>41.904411</v>
      </c>
      <c r="W7446" s="0">
        <f t="shared" si="116"/>
        <v>51333.260679443629</v>
      </c>
    </row>
    <row r="7447">
      <c r="A7447" s="0">
        <v>499.6125</v>
      </c>
      <c r="B7447" s="0">
        <v>3953.317627</v>
      </c>
      <c r="C7447" s="0">
        <v>-46412.789062</v>
      </c>
      <c r="D7447" s="0">
        <v>21300.294922</v>
      </c>
      <c r="E7447" s="0">
        <v>-0.089499</v>
      </c>
      <c r="F7447" s="0">
        <v>9.974522</v>
      </c>
      <c r="G7447" s="0">
        <v>-0.121988</v>
      </c>
      <c r="H7447" s="0">
        <v>-0.007399</v>
      </c>
      <c r="I7447" s="0">
        <v>0.002898</v>
      </c>
      <c r="J7447" s="0">
        <v>-0.008329</v>
      </c>
      <c r="K7447" s="0">
        <v>1012.109985</v>
      </c>
      <c r="L7447" s="0">
        <v>41.904411</v>
      </c>
      <c r="W7447" s="0">
        <f t="shared" si="116"/>
        <v>51219.901137525005</v>
      </c>
    </row>
    <row r="7448">
      <c r="A7448" s="0">
        <v>499.62375</v>
      </c>
      <c r="B7448" s="0">
        <v>3865.920166</v>
      </c>
      <c r="C7448" s="0">
        <v>-46293.433594</v>
      </c>
      <c r="D7448" s="0">
        <v>21384.845703</v>
      </c>
      <c r="E7448" s="0">
        <v>-0.091023</v>
      </c>
      <c r="F7448" s="0">
        <v>9.976613</v>
      </c>
      <c r="G7448" s="0">
        <v>-0.115534</v>
      </c>
      <c r="H7448" s="0">
        <v>0.017082</v>
      </c>
      <c r="I7448" s="0">
        <v>0.006406</v>
      </c>
      <c r="J7448" s="0">
        <v>-0.015816</v>
      </c>
      <c r="K7448" s="0">
        <v>1012.109985</v>
      </c>
      <c r="L7448" s="0">
        <v>41.904411</v>
      </c>
      <c r="W7448" s="0">
        <f t="shared" si="116"/>
        <v>51140.384808809278</v>
      </c>
    </row>
    <row r="7449">
      <c r="A7449" s="0">
        <v>499.635</v>
      </c>
      <c r="B7449" s="0">
        <v>3853.130859</v>
      </c>
      <c r="C7449" s="0">
        <v>-46488.53125</v>
      </c>
      <c r="D7449" s="0">
        <v>21338.466797</v>
      </c>
      <c r="E7449" s="0">
        <v>-0.086374</v>
      </c>
      <c r="F7449" s="0">
        <v>9.973437</v>
      </c>
      <c r="G7449" s="0">
        <v>-0.11605</v>
      </c>
      <c r="H7449" s="0">
        <v>0.046194</v>
      </c>
      <c r="I7449" s="0">
        <v>0.009805</v>
      </c>
      <c r="J7449" s="0">
        <v>-0.022513</v>
      </c>
      <c r="K7449" s="0">
        <v>1012.109985</v>
      </c>
      <c r="L7449" s="0">
        <v>41.904411</v>
      </c>
      <c r="W7449" s="0">
        <f t="shared" si="116"/>
        <v>51296.786648341593</v>
      </c>
    </row>
    <row r="7450">
      <c r="A7450" s="0">
        <v>499.64625</v>
      </c>
      <c r="B7450" s="0">
        <v>3905.665527</v>
      </c>
      <c r="C7450" s="0">
        <v>-46516.230469</v>
      </c>
      <c r="D7450" s="0">
        <v>21361.332031</v>
      </c>
      <c r="E7450" s="0">
        <v>-0.088794</v>
      </c>
      <c r="F7450" s="0">
        <v>9.972143</v>
      </c>
      <c r="G7450" s="0">
        <v>-0.111519</v>
      </c>
      <c r="H7450" s="0">
        <v>0.062341</v>
      </c>
      <c r="I7450" s="0">
        <v>0.012055</v>
      </c>
      <c r="J7450" s="0">
        <v>-0.02451</v>
      </c>
      <c r="K7450" s="0">
        <v>1012.109985</v>
      </c>
      <c r="L7450" s="0">
        <v>41.904411</v>
      </c>
      <c r="W7450" s="0">
        <f t="shared" si="116"/>
        <v>51335.372078056927</v>
      </c>
    </row>
    <row r="7451">
      <c r="A7451" s="0">
        <v>499.6575</v>
      </c>
      <c r="B7451" s="0">
        <v>3798.505371</v>
      </c>
      <c r="C7451" s="0">
        <v>-46345.429687</v>
      </c>
      <c r="D7451" s="0">
        <v>21289.851562</v>
      </c>
      <c r="E7451" s="0">
        <v>-0.087033</v>
      </c>
      <c r="F7451" s="0">
        <v>9.974559</v>
      </c>
      <c r="G7451" s="0">
        <v>-0.114806</v>
      </c>
      <c r="H7451" s="0">
        <v>0.070042</v>
      </c>
      <c r="I7451" s="0">
        <v>0.013961</v>
      </c>
      <c r="J7451" s="0">
        <v>-0.023706</v>
      </c>
      <c r="K7451" s="0">
        <v>1012.109985</v>
      </c>
      <c r="L7451" s="0">
        <v>41.904411</v>
      </c>
      <c r="W7451" s="0">
        <f t="shared" si="116"/>
        <v>51142.79299625873</v>
      </c>
    </row>
    <row r="7452">
      <c r="A7452" s="0">
        <v>499.66875</v>
      </c>
      <c r="B7452" s="0">
        <v>3831.446533</v>
      </c>
      <c r="C7452" s="0">
        <v>-46450.167969</v>
      </c>
      <c r="D7452" s="0">
        <v>21316.277344</v>
      </c>
      <c r="E7452" s="0">
        <v>-0.079305</v>
      </c>
      <c r="F7452" s="0">
        <v>9.9696</v>
      </c>
      <c r="G7452" s="0">
        <v>-0.117991</v>
      </c>
      <c r="H7452" s="0">
        <v>0.069877</v>
      </c>
      <c r="I7452" s="0">
        <v>0.01427</v>
      </c>
      <c r="J7452" s="0">
        <v>-0.021838</v>
      </c>
      <c r="K7452" s="0">
        <v>1012.109985</v>
      </c>
      <c r="L7452" s="0">
        <v>41.904411</v>
      </c>
      <c r="W7452" s="0">
        <f t="shared" si="116"/>
        <v>51251.163564253635</v>
      </c>
    </row>
    <row r="7453">
      <c r="A7453" s="0">
        <v>499.68</v>
      </c>
      <c r="B7453" s="0">
        <v>3863.810303</v>
      </c>
      <c r="C7453" s="0">
        <v>-46549.136719</v>
      </c>
      <c r="D7453" s="0">
        <v>21216.912109</v>
      </c>
      <c r="E7453" s="0">
        <v>-0.086403</v>
      </c>
      <c r="F7453" s="0">
        <v>9.963102</v>
      </c>
      <c r="G7453" s="0">
        <v>-0.106616</v>
      </c>
      <c r="H7453" s="0">
        <v>0.051454</v>
      </c>
      <c r="I7453" s="0">
        <v>0.011727</v>
      </c>
      <c r="J7453" s="0">
        <v>-0.018246</v>
      </c>
      <c r="K7453" s="0">
        <v>1012.109985</v>
      </c>
      <c r="L7453" s="0">
        <v>41.904411</v>
      </c>
      <c r="W7453" s="0">
        <f t="shared" si="116"/>
        <v>51302.129768487728</v>
      </c>
    </row>
    <row r="7454">
      <c r="A7454" s="0">
        <v>499.69125</v>
      </c>
      <c r="B7454" s="0">
        <v>3901.654053</v>
      </c>
      <c r="C7454" s="0">
        <v>-46469.285156</v>
      </c>
      <c r="D7454" s="0">
        <v>21285.667969</v>
      </c>
      <c r="E7454" s="0">
        <v>-0.084875</v>
      </c>
      <c r="F7454" s="0">
        <v>9.968469</v>
      </c>
      <c r="G7454" s="0">
        <v>-0.117939</v>
      </c>
      <c r="H7454" s="0">
        <v>0.026144</v>
      </c>
      <c r="I7454" s="0">
        <v>0.008242</v>
      </c>
      <c r="J7454" s="0">
        <v>-0.012798</v>
      </c>
      <c r="K7454" s="0">
        <v>1012.109985</v>
      </c>
      <c r="L7454" s="0">
        <v>41.904411</v>
      </c>
      <c r="W7454" s="0">
        <f t="shared" si="116"/>
        <v>51261.067372280166</v>
      </c>
    </row>
    <row r="7455">
      <c r="A7455" s="0">
        <v>499.7025</v>
      </c>
      <c r="B7455" s="0">
        <v>3824.648926</v>
      </c>
      <c r="C7455" s="0">
        <v>-46290.140625</v>
      </c>
      <c r="D7455" s="0">
        <v>21388.841797</v>
      </c>
      <c r="E7455" s="0">
        <v>-0.085473</v>
      </c>
      <c r="F7455" s="0">
        <v>9.965266</v>
      </c>
      <c r="G7455" s="0">
        <v>-0.114724</v>
      </c>
      <c r="H7455" s="0">
        <v>-0.002987</v>
      </c>
      <c r="I7455" s="0">
        <v>0.004279</v>
      </c>
      <c r="J7455" s="0">
        <v>-0.005601</v>
      </c>
      <c r="K7455" s="0">
        <v>1012.079956</v>
      </c>
      <c r="L7455" s="0">
        <v>41.904411</v>
      </c>
      <c r="W7455" s="0">
        <f t="shared" si="116"/>
        <v>51135.971799766579</v>
      </c>
    </row>
    <row r="7456">
      <c r="A7456" s="0">
        <v>499.71375</v>
      </c>
      <c r="B7456" s="0">
        <v>3796.653809</v>
      </c>
      <c r="C7456" s="0">
        <v>-46494.050781</v>
      </c>
      <c r="D7456" s="0">
        <v>21283.972656</v>
      </c>
      <c r="E7456" s="0">
        <v>-0.087869</v>
      </c>
      <c r="F7456" s="0">
        <v>9.967806</v>
      </c>
      <c r="G7456" s="0">
        <v>-0.126306</v>
      </c>
      <c r="H7456" s="0">
        <v>-0.026418</v>
      </c>
      <c r="I7456" s="0">
        <v>0.000616</v>
      </c>
      <c r="J7456" s="0">
        <v>0.00145</v>
      </c>
      <c r="K7456" s="0">
        <v>1012.079956</v>
      </c>
      <c r="L7456" s="0">
        <v>41.904411</v>
      </c>
      <c r="W7456" s="0">
        <f t="shared" si="116"/>
        <v>51274.933741477973</v>
      </c>
    </row>
    <row r="7457">
      <c r="A7457" s="0">
        <v>499.725</v>
      </c>
      <c r="B7457" s="0">
        <v>3946.576172</v>
      </c>
      <c r="C7457" s="0">
        <v>-46508.746094</v>
      </c>
      <c r="D7457" s="0">
        <v>21270.40625</v>
      </c>
      <c r="E7457" s="0">
        <v>-0.084228</v>
      </c>
      <c r="F7457" s="0">
        <v>9.963823</v>
      </c>
      <c r="G7457" s="0">
        <v>-0.127088</v>
      </c>
      <c r="H7457" s="0">
        <v>-0.034859</v>
      </c>
      <c r="I7457" s="0">
        <v>-0.000141</v>
      </c>
      <c r="J7457" s="0">
        <v>0.004554</v>
      </c>
      <c r="K7457" s="0">
        <v>1012.079956</v>
      </c>
      <c r="L7457" s="0">
        <v>41.904411</v>
      </c>
      <c r="W7457" s="0">
        <f t="shared" si="116"/>
        <v>51293.948071459636</v>
      </c>
    </row>
    <row r="7458">
      <c r="A7458" s="0">
        <v>499.73625</v>
      </c>
      <c r="B7458" s="0">
        <v>3960.734619</v>
      </c>
      <c r="C7458" s="0">
        <v>-46339.503906</v>
      </c>
      <c r="D7458" s="0">
        <v>21329.689453</v>
      </c>
      <c r="E7458" s="0">
        <v>-0.087204</v>
      </c>
      <c r="F7458" s="0">
        <v>9.968508</v>
      </c>
      <c r="G7458" s="0">
        <v>-0.127284</v>
      </c>
      <c r="H7458" s="0">
        <v>-0.034314</v>
      </c>
      <c r="I7458" s="0">
        <v>-0.000451</v>
      </c>
      <c r="J7458" s="0">
        <v>0.001777</v>
      </c>
      <c r="K7458" s="0">
        <v>1012.079956</v>
      </c>
      <c r="L7458" s="0">
        <v>41.904411</v>
      </c>
      <c r="W7458" s="0">
        <f t="shared" si="116"/>
        <v>51166.323818872836</v>
      </c>
    </row>
    <row r="7459">
      <c r="A7459" s="0">
        <v>499.7475</v>
      </c>
      <c r="B7459" s="0">
        <v>3901.596436</v>
      </c>
      <c r="C7459" s="0">
        <v>-46361.066406</v>
      </c>
      <c r="D7459" s="0">
        <v>21351.300781</v>
      </c>
      <c r="E7459" s="0">
        <v>-0.085624</v>
      </c>
      <c r="F7459" s="0">
        <v>9.971072</v>
      </c>
      <c r="G7459" s="0">
        <v>-0.110051</v>
      </c>
      <c r="H7459" s="0">
        <v>-0.025092</v>
      </c>
      <c r="I7459" s="0">
        <v>-1.682435E-06</v>
      </c>
      <c r="J7459" s="0">
        <v>-0.002906</v>
      </c>
      <c r="K7459" s="0">
        <v>1012.079956</v>
      </c>
      <c r="L7459" s="0">
        <v>41.904411</v>
      </c>
      <c r="W7459" s="0">
        <f t="shared" si="116"/>
        <v>51190.321136828992</v>
      </c>
    </row>
    <row r="7460">
      <c r="A7460" s="0">
        <v>499.75875</v>
      </c>
      <c r="B7460" s="0">
        <v>3943.990479</v>
      </c>
      <c r="C7460" s="0">
        <v>-46507.859375</v>
      </c>
      <c r="D7460" s="0">
        <v>21413.439453</v>
      </c>
      <c r="E7460" s="0">
        <v>-0.085263</v>
      </c>
      <c r="F7460" s="0">
        <v>9.965307</v>
      </c>
      <c r="G7460" s="0">
        <v>-0.115481</v>
      </c>
      <c r="H7460" s="0">
        <v>0.00216</v>
      </c>
      <c r="I7460" s="0">
        <v>0.002792</v>
      </c>
      <c r="J7460" s="0">
        <v>-0.011767</v>
      </c>
      <c r="K7460" s="0">
        <v>1012.079956</v>
      </c>
      <c r="L7460" s="0">
        <v>41.904411</v>
      </c>
      <c r="W7460" s="0">
        <f t="shared" si="116"/>
        <v>51352.423835204849</v>
      </c>
    </row>
    <row r="7461">
      <c r="A7461" s="0">
        <v>499.77</v>
      </c>
      <c r="B7461" s="0">
        <v>3939.481934</v>
      </c>
      <c r="C7461" s="0">
        <v>-46470.21875</v>
      </c>
      <c r="D7461" s="0">
        <v>21324.708984</v>
      </c>
      <c r="E7461" s="0">
        <v>-0.0958</v>
      </c>
      <c r="F7461" s="0">
        <v>9.965101</v>
      </c>
      <c r="G7461" s="0">
        <v>-0.112682</v>
      </c>
      <c r="H7461" s="0">
        <v>0.028602</v>
      </c>
      <c r="I7461" s="0">
        <v>0.006704</v>
      </c>
      <c r="J7461" s="0">
        <v>-0.018135</v>
      </c>
      <c r="K7461" s="0">
        <v>1012.079956</v>
      </c>
      <c r="L7461" s="0">
        <v>41.904411</v>
      </c>
      <c r="W7461" s="0">
        <f t="shared" si="116"/>
        <v>51281.029258717637</v>
      </c>
    </row>
    <row r="7462">
      <c r="A7462" s="0">
        <v>499.78125</v>
      </c>
      <c r="B7462" s="0">
        <v>3885.466797</v>
      </c>
      <c r="C7462" s="0">
        <v>-46299.757812</v>
      </c>
      <c r="D7462" s="0">
        <v>21352.601562</v>
      </c>
      <c r="E7462" s="0">
        <v>-0.08577</v>
      </c>
      <c r="F7462" s="0">
        <v>9.973885</v>
      </c>
      <c r="G7462" s="0">
        <v>-0.111062</v>
      </c>
      <c r="H7462" s="0">
        <v>0.059772</v>
      </c>
      <c r="I7462" s="0">
        <v>0.010945</v>
      </c>
      <c r="J7462" s="0">
        <v>-0.024396</v>
      </c>
      <c r="K7462" s="0">
        <v>1012.079956</v>
      </c>
      <c r="L7462" s="0">
        <v>41.904411</v>
      </c>
      <c r="W7462" s="0">
        <f t="shared" si="116"/>
        <v>51134.117956076734</v>
      </c>
    </row>
    <row r="7463">
      <c r="A7463" s="0">
        <v>499.7925</v>
      </c>
      <c r="B7463" s="0">
        <v>3910.384033</v>
      </c>
      <c r="C7463" s="0">
        <v>-46453.917969</v>
      </c>
      <c r="D7463" s="0">
        <v>21359.039062</v>
      </c>
      <c r="E7463" s="0">
        <v>-0.087134</v>
      </c>
      <c r="F7463" s="0">
        <v>9.964085</v>
      </c>
      <c r="G7463" s="0">
        <v>-0.115919</v>
      </c>
      <c r="H7463" s="0">
        <v>0.070603</v>
      </c>
      <c r="I7463" s="0">
        <v>0.013914</v>
      </c>
      <c r="J7463" s="0">
        <v>-0.023685</v>
      </c>
      <c r="K7463" s="0">
        <v>1012.079956</v>
      </c>
      <c r="L7463" s="0">
        <v>41.904411</v>
      </c>
      <c r="W7463" s="0">
        <f t="shared" si="116"/>
        <v>51278.320444493547</v>
      </c>
    </row>
    <row r="7464">
      <c r="A7464" s="0">
        <v>499.80375</v>
      </c>
      <c r="B7464" s="0">
        <v>3946.939209</v>
      </c>
      <c r="C7464" s="0">
        <v>-46567.769531</v>
      </c>
      <c r="D7464" s="0">
        <v>21268.853516</v>
      </c>
      <c r="E7464" s="0">
        <v>-0.090704</v>
      </c>
      <c r="F7464" s="0">
        <v>9.967782</v>
      </c>
      <c r="G7464" s="0">
        <v>-0.11632</v>
      </c>
      <c r="H7464" s="0">
        <v>0.069172</v>
      </c>
      <c r="I7464" s="0">
        <v>0.013233</v>
      </c>
      <c r="J7464" s="0">
        <v>-0.022498</v>
      </c>
      <c r="K7464" s="0">
        <v>1012.109985</v>
      </c>
      <c r="L7464" s="0">
        <v>41.906952</v>
      </c>
      <c r="W7464" s="0">
        <f t="shared" si="116"/>
        <v>51346.855970905744</v>
      </c>
    </row>
    <row r="7465">
      <c r="A7465" s="0">
        <v>499.815</v>
      </c>
      <c r="B7465" s="0">
        <v>3833.430664</v>
      </c>
      <c r="C7465" s="0">
        <v>-46394.460937</v>
      </c>
      <c r="D7465" s="0">
        <v>21401.171875</v>
      </c>
      <c r="E7465" s="0">
        <v>-0.087619</v>
      </c>
      <c r="F7465" s="0">
        <v>9.964049</v>
      </c>
      <c r="G7465" s="0">
        <v>-0.125161</v>
      </c>
      <c r="H7465" s="0">
        <v>0.063202</v>
      </c>
      <c r="I7465" s="0">
        <v>0.013138</v>
      </c>
      <c r="J7465" s="0">
        <v>-0.022055</v>
      </c>
      <c r="K7465" s="0">
        <v>1012.109985</v>
      </c>
      <c r="L7465" s="0">
        <v>41.906952</v>
      </c>
      <c r="W7465" s="0">
        <f t="shared" si="116"/>
        <v>51236.230871462489</v>
      </c>
    </row>
    <row r="7466">
      <c r="A7466" s="0">
        <v>499.82625</v>
      </c>
      <c r="B7466" s="0">
        <v>3859.625244</v>
      </c>
      <c r="C7466" s="0">
        <v>-46360.726562</v>
      </c>
      <c r="D7466" s="0">
        <v>21540.46875</v>
      </c>
      <c r="E7466" s="0">
        <v>-0.077232</v>
      </c>
      <c r="F7466" s="0">
        <v>9.978746</v>
      </c>
      <c r="G7466" s="0">
        <v>-0.110712</v>
      </c>
      <c r="H7466" s="0">
        <v>0.040171</v>
      </c>
      <c r="I7466" s="0">
        <v>0.010416</v>
      </c>
      <c r="J7466" s="0">
        <v>-0.015835</v>
      </c>
      <c r="K7466" s="0">
        <v>1012.109985</v>
      </c>
      <c r="L7466" s="0">
        <v>41.906952</v>
      </c>
      <c r="W7466" s="0">
        <f t="shared" si="116"/>
        <v>51266.0264536894</v>
      </c>
    </row>
    <row r="7467">
      <c r="A7467" s="0">
        <v>499.8375</v>
      </c>
      <c r="B7467" s="0">
        <v>3832.985107</v>
      </c>
      <c r="C7467" s="0">
        <v>-46534.585937</v>
      </c>
      <c r="D7467" s="0">
        <v>21440.816406</v>
      </c>
      <c r="E7467" s="0">
        <v>-0.094339</v>
      </c>
      <c r="F7467" s="0">
        <v>9.973685</v>
      </c>
      <c r="G7467" s="0">
        <v>-0.117885</v>
      </c>
      <c r="H7467" s="0">
        <v>0.01189</v>
      </c>
      <c r="I7467" s="0">
        <v>0.006257</v>
      </c>
      <c r="J7467" s="0">
        <v>-0.008384</v>
      </c>
      <c r="K7467" s="0">
        <v>1012.109985</v>
      </c>
      <c r="L7467" s="0">
        <v>41.906952</v>
      </c>
      <c r="W7467" s="0">
        <f t="shared" si="116"/>
        <v>51379.646469339605</v>
      </c>
    </row>
    <row r="7468">
      <c r="A7468" s="0">
        <v>499.84875</v>
      </c>
      <c r="B7468" s="0">
        <v>3953.75293</v>
      </c>
      <c r="C7468" s="0">
        <v>-46534.210937</v>
      </c>
      <c r="D7468" s="0">
        <v>21357.994141</v>
      </c>
      <c r="E7468" s="0">
        <v>-0.093174</v>
      </c>
      <c r="F7468" s="0">
        <v>9.970341</v>
      </c>
      <c r="G7468" s="0">
        <v>-0.114985</v>
      </c>
      <c r="H7468" s="0">
        <v>-0.013038</v>
      </c>
      <c r="I7468" s="0">
        <v>0.003988</v>
      </c>
      <c r="J7468" s="0">
        <v>-0.001275</v>
      </c>
      <c r="K7468" s="0">
        <v>1012.109985</v>
      </c>
      <c r="L7468" s="0">
        <v>41.906952</v>
      </c>
      <c r="W7468" s="0">
        <f t="shared" si="116"/>
        <v>51353.956648808322</v>
      </c>
    </row>
    <row r="7469">
      <c r="A7469" s="0">
        <v>499.86</v>
      </c>
      <c r="B7469" s="0">
        <v>3820.648926</v>
      </c>
      <c r="C7469" s="0">
        <v>-46287.894531</v>
      </c>
      <c r="D7469" s="0">
        <v>21322.861328</v>
      </c>
      <c r="E7469" s="0">
        <v>-0.097258</v>
      </c>
      <c r="F7469" s="0">
        <v>9.966783</v>
      </c>
      <c r="G7469" s="0">
        <v>-0.115378</v>
      </c>
      <c r="H7469" s="0">
        <v>-0.031931</v>
      </c>
      <c r="I7469" s="0">
        <v>5.208597E-05</v>
      </c>
      <c r="J7469" s="0">
        <v>0.004046</v>
      </c>
      <c r="K7469" s="0">
        <v>1012.109985</v>
      </c>
      <c r="L7469" s="0">
        <v>41.906952</v>
      </c>
      <c r="W7469" s="0">
        <f t="shared" si="116"/>
        <v>51106.075505186687</v>
      </c>
    </row>
    <row r="7470">
      <c r="A7470" s="0">
        <v>499.87125</v>
      </c>
      <c r="B7470" s="0">
        <v>3896.139648</v>
      </c>
      <c r="C7470" s="0">
        <v>-46447.101562</v>
      </c>
      <c r="D7470" s="0">
        <v>21250.640625</v>
      </c>
      <c r="E7470" s="0">
        <v>-0.085897</v>
      </c>
      <c r="F7470" s="0">
        <v>9.971463</v>
      </c>
      <c r="G7470" s="0">
        <v>-0.120934</v>
      </c>
      <c r="H7470" s="0">
        <v>-0.033293</v>
      </c>
      <c r="I7470" s="0">
        <v>-0.0011</v>
      </c>
      <c r="J7470" s="0">
        <v>0.004398</v>
      </c>
      <c r="K7470" s="0">
        <v>1012.109985</v>
      </c>
      <c r="L7470" s="0">
        <v>41.906952</v>
      </c>
      <c r="W7470" s="0">
        <f t="shared" si="116"/>
        <v>51225.9980345953</v>
      </c>
    </row>
    <row r="7471">
      <c r="A7471" s="0">
        <v>499.8825</v>
      </c>
      <c r="B7471" s="0">
        <v>3962.301758</v>
      </c>
      <c r="C7471" s="0">
        <v>-46548.757812</v>
      </c>
      <c r="D7471" s="0">
        <v>21300.8125</v>
      </c>
      <c r="E7471" s="0">
        <v>-0.085339</v>
      </c>
      <c r="F7471" s="0">
        <v>9.962537</v>
      </c>
      <c r="G7471" s="0">
        <v>-0.113834</v>
      </c>
      <c r="H7471" s="0">
        <v>-0.025569</v>
      </c>
      <c r="I7471" s="0">
        <v>0.000921</v>
      </c>
      <c r="J7471" s="0">
        <v>-0.002037</v>
      </c>
      <c r="K7471" s="0">
        <v>1012.109985</v>
      </c>
      <c r="L7471" s="0">
        <v>41.906952</v>
      </c>
      <c r="W7471" s="0">
        <f t="shared" si="116"/>
        <v>51344.048362218549</v>
      </c>
    </row>
    <row r="7472">
      <c r="A7472" s="0">
        <v>499.89375</v>
      </c>
      <c r="B7472" s="0">
        <v>3963.352295</v>
      </c>
      <c r="C7472" s="0">
        <v>-46404.035156</v>
      </c>
      <c r="D7472" s="0">
        <v>21199.457031</v>
      </c>
      <c r="E7472" s="0">
        <v>-0.08428</v>
      </c>
      <c r="F7472" s="0">
        <v>9.967222</v>
      </c>
      <c r="G7472" s="0">
        <v>-0.115398</v>
      </c>
      <c r="H7472" s="0">
        <v>-0.008644</v>
      </c>
      <c r="I7472" s="0">
        <v>0.002489</v>
      </c>
      <c r="J7472" s="0">
        <v>-0.008653</v>
      </c>
      <c r="K7472" s="0">
        <v>1012.109985</v>
      </c>
      <c r="L7472" s="0">
        <v>41.906952</v>
      </c>
      <c r="W7472" s="0">
        <f t="shared" si="116"/>
        <v>51170.886435382192</v>
      </c>
    </row>
    <row r="7473">
      <c r="A7473" s="0">
        <v>499.905</v>
      </c>
      <c r="B7473" s="0">
        <v>3867.39624</v>
      </c>
      <c r="C7473" s="0">
        <v>-46318.226562</v>
      </c>
      <c r="D7473" s="0">
        <v>21415.519531</v>
      </c>
      <c r="E7473" s="0">
        <v>-0.085822</v>
      </c>
      <c r="F7473" s="0">
        <v>9.960244</v>
      </c>
      <c r="G7473" s="0">
        <v>-0.115337</v>
      </c>
      <c r="H7473" s="0">
        <v>0.013762</v>
      </c>
      <c r="I7473" s="0">
        <v>0.005138</v>
      </c>
      <c r="J7473" s="0">
        <v>-0.015796</v>
      </c>
      <c r="K7473" s="0">
        <v>1012.119995</v>
      </c>
      <c r="L7473" s="0">
        <v>41.906952</v>
      </c>
      <c r="W7473" s="0">
        <f t="shared" si="116"/>
        <v>51175.769093474024</v>
      </c>
    </row>
    <row r="7474">
      <c r="A7474" s="0">
        <v>499.91625</v>
      </c>
      <c r="B7474" s="0">
        <v>3893.599854</v>
      </c>
      <c r="C7474" s="0">
        <v>-46493.746094</v>
      </c>
      <c r="D7474" s="0">
        <v>21331.316406</v>
      </c>
      <c r="E7474" s="0">
        <v>-0.082654</v>
      </c>
      <c r="F7474" s="0">
        <v>9.971402</v>
      </c>
      <c r="G7474" s="0">
        <v>-0.104497</v>
      </c>
      <c r="H7474" s="0">
        <v>0.039435</v>
      </c>
      <c r="I7474" s="0">
        <v>0.009101</v>
      </c>
      <c r="J7474" s="0">
        <v>-0.020836</v>
      </c>
      <c r="K7474" s="0">
        <v>1012.119995</v>
      </c>
      <c r="L7474" s="0">
        <v>41.906952</v>
      </c>
      <c r="W7474" s="0">
        <f t="shared" si="116"/>
        <v>51301.594568680754</v>
      </c>
    </row>
    <row r="7475">
      <c r="A7475" s="0">
        <v>499.9275</v>
      </c>
      <c r="B7475" s="0">
        <v>4056.046387</v>
      </c>
      <c r="C7475" s="0">
        <v>-46508.039062</v>
      </c>
      <c r="D7475" s="0">
        <v>21377.830078</v>
      </c>
      <c r="E7475" s="0">
        <v>-0.090813</v>
      </c>
      <c r="F7475" s="0">
        <v>9.972524</v>
      </c>
      <c r="G7475" s="0">
        <v>-0.109712</v>
      </c>
      <c r="H7475" s="0">
        <v>0.059825</v>
      </c>
      <c r="I7475" s="0">
        <v>0.012284</v>
      </c>
      <c r="J7475" s="0">
        <v>-0.023742</v>
      </c>
      <c r="K7475" s="0">
        <v>1012.119995</v>
      </c>
      <c r="L7475" s="0">
        <v>41.906952</v>
      </c>
      <c r="W7475" s="0">
        <f t="shared" si="116"/>
        <v>51346.478248560095</v>
      </c>
    </row>
    <row r="7476">
      <c r="A7476" s="0">
        <v>499.93875</v>
      </c>
      <c r="B7476" s="0">
        <v>3865.549805</v>
      </c>
      <c r="C7476" s="0">
        <v>-46291.78125</v>
      </c>
      <c r="D7476" s="0">
        <v>21408.595703</v>
      </c>
      <c r="E7476" s="0">
        <v>-0.086034</v>
      </c>
      <c r="F7476" s="0">
        <v>9.971188</v>
      </c>
      <c r="G7476" s="0">
        <v>-0.118868</v>
      </c>
      <c r="H7476" s="0">
        <v>0.066229</v>
      </c>
      <c r="I7476" s="0">
        <v>0.013876</v>
      </c>
      <c r="J7476" s="0">
        <v>-0.022476</v>
      </c>
      <c r="K7476" s="0">
        <v>1012.119995</v>
      </c>
      <c r="L7476" s="0">
        <v>41.906952</v>
      </c>
      <c r="W7476" s="0">
        <f t="shared" si="116"/>
        <v>51148.797215255196</v>
      </c>
    </row>
    <row r="7477">
      <c r="A7477" s="0">
        <v>499.95</v>
      </c>
      <c r="B7477" s="0">
        <v>3936.160156</v>
      </c>
      <c r="C7477" s="0">
        <v>-46473.265625</v>
      </c>
      <c r="D7477" s="0">
        <v>21290.777344</v>
      </c>
      <c r="E7477" s="0">
        <v>-0.081066</v>
      </c>
      <c r="F7477" s="0">
        <v>9.97199</v>
      </c>
      <c r="G7477" s="0">
        <v>-0.113603</v>
      </c>
      <c r="H7477" s="0">
        <v>0.067152</v>
      </c>
      <c r="I7477" s="0">
        <v>0.012818</v>
      </c>
      <c r="J7477" s="0">
        <v>-0.02116</v>
      </c>
      <c r="K7477" s="0">
        <v>1012.119995</v>
      </c>
      <c r="L7477" s="0">
        <v>41.906952</v>
      </c>
      <c r="W7477" s="0">
        <f t="shared" si="116"/>
        <v>51269.435090873318</v>
      </c>
    </row>
    <row r="7478">
      <c r="A7478" s="0">
        <v>499.96125</v>
      </c>
      <c r="B7478" s="0">
        <v>3933.24707</v>
      </c>
      <c r="C7478" s="0">
        <v>-46573.117187</v>
      </c>
      <c r="D7478" s="0">
        <v>21294.322266</v>
      </c>
      <c r="E7478" s="0">
        <v>-0.092939</v>
      </c>
      <c r="F7478" s="0">
        <v>9.963172</v>
      </c>
      <c r="G7478" s="0">
        <v>-0.1185</v>
      </c>
      <c r="H7478" s="0">
        <v>0.046342</v>
      </c>
      <c r="I7478" s="0">
        <v>0.010563</v>
      </c>
      <c r="J7478" s="0">
        <v>-0.016525</v>
      </c>
      <c r="K7478" s="0">
        <v>1012.119995</v>
      </c>
      <c r="L7478" s="0">
        <v>41.906952</v>
      </c>
      <c r="W7478" s="0">
        <f t="shared" si="116"/>
        <v>51361.209465860149</v>
      </c>
    </row>
    <row r="7479">
      <c r="A7479" s="0">
        <v>499.9725</v>
      </c>
      <c r="B7479" s="0">
        <v>3981.404297</v>
      </c>
      <c r="C7479" s="0">
        <v>-46444.8125</v>
      </c>
      <c r="D7479" s="0">
        <v>21311.712891</v>
      </c>
      <c r="E7479" s="0">
        <v>-0.087462</v>
      </c>
      <c r="F7479" s="0">
        <v>9.970479</v>
      </c>
      <c r="G7479" s="0">
        <v>-0.12343</v>
      </c>
      <c r="H7479" s="0">
        <v>0.025602</v>
      </c>
      <c r="I7479" s="0">
        <v>0.008439</v>
      </c>
      <c r="J7479" s="0">
        <v>-0.011626</v>
      </c>
      <c r="K7479" s="0">
        <v>1012.119995</v>
      </c>
      <c r="L7479" s="0">
        <v>41.906952</v>
      </c>
      <c r="W7479" s="0">
        <f t="shared" si="116"/>
        <v>51255.841566447249</v>
      </c>
    </row>
    <row r="7480">
      <c r="A7480" s="0">
        <v>499.98375</v>
      </c>
      <c r="B7480" s="0">
        <v>3938.513428</v>
      </c>
      <c r="C7480" s="0">
        <v>-46329.308594</v>
      </c>
      <c r="D7480" s="0">
        <v>21477.316406</v>
      </c>
      <c r="E7480" s="0">
        <v>-0.1014</v>
      </c>
      <c r="F7480" s="0">
        <v>9.974584</v>
      </c>
      <c r="G7480" s="0">
        <v>-0.109404</v>
      </c>
      <c r="H7480" s="0">
        <v>-0.007259</v>
      </c>
      <c r="I7480" s="0">
        <v>0.004984</v>
      </c>
      <c r="J7480" s="0">
        <v>-0.002221</v>
      </c>
      <c r="K7480" s="0">
        <v>1012.119995</v>
      </c>
      <c r="L7480" s="0">
        <v>41.906952</v>
      </c>
      <c r="W7480" s="0">
        <f t="shared" si="116"/>
        <v>51217.104982847828</v>
      </c>
    </row>
    <row r="7481">
      <c r="A7481" s="0">
        <v>499.995</v>
      </c>
      <c r="B7481" s="0">
        <v>3844.203857</v>
      </c>
      <c r="C7481" s="0">
        <v>-46489.015625</v>
      </c>
      <c r="D7481" s="0">
        <v>21316.857422</v>
      </c>
      <c r="E7481" s="0">
        <v>-0.091817</v>
      </c>
      <c r="F7481" s="0">
        <v>9.975067</v>
      </c>
      <c r="G7481" s="0">
        <v>-0.122681</v>
      </c>
      <c r="H7481" s="0">
        <v>-0.025688</v>
      </c>
      <c r="I7481" s="0">
        <v>0.002073</v>
      </c>
      <c r="J7481" s="0">
        <v>0.003255</v>
      </c>
      <c r="K7481" s="0">
        <v>1012.119995</v>
      </c>
      <c r="L7481" s="0">
        <v>41.906952</v>
      </c>
      <c r="W7481" s="0">
        <f t="shared" si="116"/>
        <v>51287.570496422857</v>
      </c>
    </row>
    <row r="7482">
      <c r="A7482" s="0">
        <v>500.00625</v>
      </c>
      <c r="B7482" s="0">
        <v>3934.125488</v>
      </c>
      <c r="C7482" s="0">
        <v>-46519.890625</v>
      </c>
      <c r="D7482" s="0">
        <v>21331.716797</v>
      </c>
      <c r="E7482" s="0">
        <v>-0.092891</v>
      </c>
      <c r="F7482" s="0">
        <v>9.969366</v>
      </c>
      <c r="G7482" s="0">
        <v>-0.111557</v>
      </c>
      <c r="H7482" s="0">
        <v>-0.030837</v>
      </c>
      <c r="I7482" s="0">
        <v>-4.708808E-05</v>
      </c>
      <c r="J7482" s="0">
        <v>0.003458</v>
      </c>
      <c r="K7482" s="0">
        <v>1012.130005</v>
      </c>
      <c r="L7482" s="0">
        <v>41.906952</v>
      </c>
      <c r="W7482" s="0">
        <f t="shared" si="116"/>
        <v>51328.546722313367</v>
      </c>
    </row>
    <row r="7483">
      <c r="A7483" s="0">
        <v>500.0175</v>
      </c>
      <c r="B7483" s="0">
        <v>3821.839844</v>
      </c>
      <c r="C7483" s="0">
        <v>-46305.761719</v>
      </c>
      <c r="D7483" s="0">
        <v>21487.419922</v>
      </c>
      <c r="E7483" s="0">
        <v>-0.087729</v>
      </c>
      <c r="F7483" s="0">
        <v>9.973649</v>
      </c>
      <c r="G7483" s="0">
        <v>-0.115411</v>
      </c>
      <c r="H7483" s="0">
        <v>-0.039189</v>
      </c>
      <c r="I7483" s="0">
        <v>-0.000945</v>
      </c>
      <c r="J7483" s="0">
        <v>0.003447</v>
      </c>
      <c r="K7483" s="0">
        <v>1012.130005</v>
      </c>
      <c r="L7483" s="0">
        <v>41.906952</v>
      </c>
      <c r="W7483" s="0">
        <f t="shared" si="116"/>
        <v>51191.202789877432</v>
      </c>
    </row>
    <row r="7484">
      <c r="A7484" s="0">
        <v>500.02875</v>
      </c>
      <c r="B7484" s="0">
        <v>3823.5</v>
      </c>
      <c r="C7484" s="0">
        <v>-46369.691406</v>
      </c>
      <c r="D7484" s="0">
        <v>21160.458984</v>
      </c>
      <c r="E7484" s="0">
        <v>-0.093842</v>
      </c>
      <c r="F7484" s="0">
        <v>9.959638</v>
      </c>
      <c r="G7484" s="0">
        <v>-0.116005</v>
      </c>
      <c r="H7484" s="0">
        <v>-0.020105</v>
      </c>
      <c r="I7484" s="0">
        <v>0.001019</v>
      </c>
      <c r="J7484" s="0">
        <v>-0.004411</v>
      </c>
      <c r="K7484" s="0">
        <v>1012.130005</v>
      </c>
      <c r="L7484" s="0">
        <v>41.906952</v>
      </c>
      <c r="W7484" s="0">
        <f t="shared" si="116"/>
        <v>51112.938261767107</v>
      </c>
    </row>
    <row r="7485">
      <c r="A7485" s="0">
        <v>500.04</v>
      </c>
      <c r="B7485" s="0">
        <v>3888.641357</v>
      </c>
      <c r="C7485" s="0">
        <v>-46521.191406</v>
      </c>
      <c r="D7485" s="0">
        <v>21347.957031</v>
      </c>
      <c r="E7485" s="0">
        <v>-0.092771</v>
      </c>
      <c r="F7485" s="0">
        <v>9.954773</v>
      </c>
      <c r="G7485" s="0">
        <v>-0.114667</v>
      </c>
      <c r="H7485" s="0">
        <v>0.008114</v>
      </c>
      <c r="I7485" s="0">
        <v>0.004416</v>
      </c>
      <c r="J7485" s="0">
        <v>-0.013609</v>
      </c>
      <c r="K7485" s="0">
        <v>1012.130005</v>
      </c>
      <c r="L7485" s="0">
        <v>41.906952</v>
      </c>
      <c r="W7485" s="0">
        <f t="shared" si="116"/>
        <v>51333.01131664186</v>
      </c>
    </row>
    <row r="7486">
      <c r="A7486" s="0">
        <v>500.05125</v>
      </c>
      <c r="B7486" s="0">
        <v>3877.126953</v>
      </c>
      <c r="C7486" s="0">
        <v>-46491.90625</v>
      </c>
      <c r="D7486" s="0">
        <v>21283.269531</v>
      </c>
      <c r="E7486" s="0">
        <v>-0.091111</v>
      </c>
      <c r="F7486" s="0">
        <v>9.968897</v>
      </c>
      <c r="G7486" s="0">
        <v>-0.101036</v>
      </c>
      <c r="H7486" s="0">
        <v>0.033192</v>
      </c>
      <c r="I7486" s="0">
        <v>0.008122</v>
      </c>
      <c r="J7486" s="0">
        <v>-0.019986</v>
      </c>
      <c r="K7486" s="0">
        <v>1012.130005</v>
      </c>
      <c r="L7486" s="0">
        <v>41.906952</v>
      </c>
      <c r="W7486" s="0">
        <f t="shared" si="116"/>
        <v>51278.718998212709</v>
      </c>
    </row>
    <row r="7487">
      <c r="A7487" s="0">
        <v>500.0625</v>
      </c>
      <c r="B7487" s="0">
        <v>3860.993896</v>
      </c>
      <c r="C7487" s="0">
        <v>-46324.085937</v>
      </c>
      <c r="D7487" s="0">
        <v>21304.107422</v>
      </c>
      <c r="E7487" s="0">
        <v>-0.089133</v>
      </c>
      <c r="F7487" s="0">
        <v>9.960695</v>
      </c>
      <c r="G7487" s="0">
        <v>-0.103359</v>
      </c>
      <c r="H7487" s="0">
        <v>0.054993</v>
      </c>
      <c r="I7487" s="0">
        <v>0.010827</v>
      </c>
      <c r="J7487" s="0">
        <v>-0.023056</v>
      </c>
      <c r="K7487" s="0">
        <v>1012.130005</v>
      </c>
      <c r="L7487" s="0">
        <v>41.906952</v>
      </c>
      <c r="W7487" s="0">
        <f t="shared" si="116"/>
        <v>51134.070880496365</v>
      </c>
    </row>
    <row r="7488">
      <c r="A7488" s="0">
        <v>500.07375</v>
      </c>
      <c r="B7488" s="0">
        <v>3901.169678</v>
      </c>
      <c r="C7488" s="0">
        <v>-46531.753906</v>
      </c>
      <c r="D7488" s="0">
        <v>21290.103516</v>
      </c>
      <c r="E7488" s="0">
        <v>-0.084834</v>
      </c>
      <c r="F7488" s="0">
        <v>9.972695</v>
      </c>
      <c r="G7488" s="0">
        <v>-0.113889</v>
      </c>
      <c r="H7488" s="0">
        <v>0.067811</v>
      </c>
      <c r="I7488" s="0">
        <v>0.013249</v>
      </c>
      <c r="J7488" s="0">
        <v>-0.023146</v>
      </c>
      <c r="K7488" s="0">
        <v>1012.130005</v>
      </c>
      <c r="L7488" s="0">
        <v>41.906952</v>
      </c>
      <c r="W7488" s="0">
        <f t="shared" si="116"/>
        <v>51319.506565701588</v>
      </c>
    </row>
    <row r="7489">
      <c r="A7489" s="0">
        <v>500.085</v>
      </c>
      <c r="B7489" s="0">
        <v>3864.702881</v>
      </c>
      <c r="C7489" s="0">
        <v>-46574.679687</v>
      </c>
      <c r="D7489" s="0">
        <v>21281.392578</v>
      </c>
      <c r="E7489" s="0">
        <v>-0.098032</v>
      </c>
      <c r="F7489" s="0">
        <v>9.959845</v>
      </c>
      <c r="G7489" s="0">
        <v>-0.122282</v>
      </c>
      <c r="H7489" s="0">
        <v>0.071946</v>
      </c>
      <c r="I7489" s="0">
        <v>0.01435</v>
      </c>
      <c r="J7489" s="0">
        <v>-0.023803</v>
      </c>
      <c r="K7489" s="0">
        <v>1012.130005</v>
      </c>
      <c r="L7489" s="0">
        <v>41.906952</v>
      </c>
      <c r="W7489" s="0">
        <f t="shared" si="116"/>
        <v>51352.063116918813</v>
      </c>
    </row>
    <row r="7490">
      <c r="A7490" s="0">
        <v>500.09625</v>
      </c>
      <c r="B7490" s="0">
        <v>3939.568359</v>
      </c>
      <c r="C7490" s="0">
        <v>-46367.457031</v>
      </c>
      <c r="D7490" s="0">
        <v>21364.587891</v>
      </c>
      <c r="E7490" s="0">
        <v>-0.089433</v>
      </c>
      <c r="F7490" s="0">
        <v>9.966456</v>
      </c>
      <c r="G7490" s="0">
        <v>-0.119145</v>
      </c>
      <c r="H7490" s="0">
        <v>0.05981</v>
      </c>
      <c r="I7490" s="0">
        <v>0.01289</v>
      </c>
      <c r="J7490" s="0">
        <v>-0.019661</v>
      </c>
      <c r="K7490" s="0">
        <v>1012.130005</v>
      </c>
      <c r="L7490" s="0">
        <v>41.906952</v>
      </c>
      <c r="W7490" s="0">
        <f ref="W7490:W7553" t="shared" si="117">SQRT((B7490)^2+(C7490)^2+(D7490)^2)</f>
        <v>51204.559231860687</v>
      </c>
    </row>
    <row r="7491">
      <c r="A7491" s="0">
        <v>500.1075</v>
      </c>
      <c r="B7491" s="0">
        <v>3891.339844</v>
      </c>
      <c r="C7491" s="0">
        <v>-46423.191406</v>
      </c>
      <c r="D7491" s="0">
        <v>21283.398437</v>
      </c>
      <c r="E7491" s="0">
        <v>-0.084708</v>
      </c>
      <c r="F7491" s="0">
        <v>9.971236</v>
      </c>
      <c r="G7491" s="0">
        <v>-0.128199</v>
      </c>
      <c r="H7491" s="0">
        <v>0.035574</v>
      </c>
      <c r="I7491" s="0">
        <v>0.009504</v>
      </c>
      <c r="J7491" s="0">
        <v>-0.013987</v>
      </c>
      <c r="K7491" s="0">
        <v>1012.139954</v>
      </c>
      <c r="L7491" s="0">
        <v>41.906952</v>
      </c>
      <c r="W7491" s="0">
        <f t="shared" si="117"/>
        <v>51217.558269871741</v>
      </c>
    </row>
    <row r="7492">
      <c r="A7492" s="0">
        <v>500.11875</v>
      </c>
      <c r="B7492" s="0">
        <v>3910.332031</v>
      </c>
      <c r="C7492" s="0">
        <v>-46548.035156</v>
      </c>
      <c r="D7492" s="0">
        <v>21303.564453</v>
      </c>
      <c r="E7492" s="0">
        <v>-0.092425</v>
      </c>
      <c r="F7492" s="0">
        <v>9.971585</v>
      </c>
      <c r="G7492" s="0">
        <v>-0.119026</v>
      </c>
      <c r="H7492" s="0">
        <v>0.010793</v>
      </c>
      <c r="I7492" s="0">
        <v>0.006458</v>
      </c>
      <c r="J7492" s="0">
        <v>-0.009222</v>
      </c>
      <c r="K7492" s="0">
        <v>1012.139954</v>
      </c>
      <c r="L7492" s="0">
        <v>41.906952</v>
      </c>
      <c r="W7492" s="0">
        <f t="shared" si="117"/>
        <v>51340.550560740987</v>
      </c>
    </row>
    <row r="7493">
      <c r="A7493" s="0">
        <v>500.13</v>
      </c>
      <c r="B7493" s="0">
        <v>3783.438232</v>
      </c>
      <c r="C7493" s="0">
        <v>-46472.371094</v>
      </c>
      <c r="D7493" s="0">
        <v>21394.789062</v>
      </c>
      <c r="E7493" s="0">
        <v>-0.087335</v>
      </c>
      <c r="F7493" s="0">
        <v>9.96698</v>
      </c>
      <c r="G7493" s="0">
        <v>-0.120083</v>
      </c>
      <c r="H7493" s="0">
        <v>-0.022058</v>
      </c>
      <c r="I7493" s="0">
        <v>0.002442</v>
      </c>
      <c r="J7493" s="0">
        <v>0.000799</v>
      </c>
      <c r="K7493" s="0">
        <v>1012.139954</v>
      </c>
      <c r="L7493" s="0">
        <v>41.906952</v>
      </c>
      <c r="W7493" s="0">
        <f t="shared" si="117"/>
        <v>51300.415972595008</v>
      </c>
    </row>
    <row r="7494">
      <c r="A7494" s="0">
        <v>500.14125</v>
      </c>
      <c r="B7494" s="0">
        <v>3808.679199</v>
      </c>
      <c r="C7494" s="0">
        <v>-46285.132812</v>
      </c>
      <c r="D7494" s="0">
        <v>21483.683594</v>
      </c>
      <c r="E7494" s="0">
        <v>-0.08501</v>
      </c>
      <c r="F7494" s="0">
        <v>9.961891</v>
      </c>
      <c r="G7494" s="0">
        <v>-0.112041</v>
      </c>
      <c r="H7494" s="0">
        <v>-0.033498</v>
      </c>
      <c r="I7494" s="0">
        <v>0.000922</v>
      </c>
      <c r="J7494" s="0">
        <v>0.005249</v>
      </c>
      <c r="K7494" s="0">
        <v>1012.139954</v>
      </c>
      <c r="L7494" s="0">
        <v>41.906952</v>
      </c>
      <c r="W7494" s="0">
        <f t="shared" si="117"/>
        <v>51169.993330393147</v>
      </c>
    </row>
    <row r="7495">
      <c r="A7495" s="0">
        <v>500.1525</v>
      </c>
      <c r="B7495" s="0">
        <v>3829.009277</v>
      </c>
      <c r="C7495" s="0">
        <v>-46453.632812</v>
      </c>
      <c r="D7495" s="0">
        <v>21396.960937</v>
      </c>
      <c r="E7495" s="0">
        <v>-0.081946</v>
      </c>
      <c r="F7495" s="0">
        <v>9.967065</v>
      </c>
      <c r="G7495" s="0">
        <v>-0.118598</v>
      </c>
      <c r="H7495" s="0">
        <v>-0.040153</v>
      </c>
      <c r="I7495" s="0">
        <v>-0.000778</v>
      </c>
      <c r="J7495" s="0">
        <v>0.005902</v>
      </c>
      <c r="K7495" s="0">
        <v>1012.139954</v>
      </c>
      <c r="L7495" s="0">
        <v>41.906952</v>
      </c>
      <c r="W7495" s="0">
        <f t="shared" si="117"/>
        <v>51287.730022052827</v>
      </c>
    </row>
    <row r="7496">
      <c r="A7496" s="0">
        <v>500.16375</v>
      </c>
      <c r="B7496" s="0">
        <v>3987.67749</v>
      </c>
      <c r="C7496" s="0">
        <v>-46512.074219</v>
      </c>
      <c r="D7496" s="0">
        <v>21368.628906</v>
      </c>
      <c r="E7496" s="0">
        <v>-0.081433</v>
      </c>
      <c r="F7496" s="0">
        <v>9.968496</v>
      </c>
      <c r="G7496" s="0">
        <v>-0.116479</v>
      </c>
      <c r="H7496" s="0">
        <v>-0.025068</v>
      </c>
      <c r="I7496" s="0">
        <v>0.000638</v>
      </c>
      <c r="J7496" s="0">
        <v>-0.002895</v>
      </c>
      <c r="K7496" s="0">
        <v>1012.139954</v>
      </c>
      <c r="L7496" s="0">
        <v>41.906952</v>
      </c>
      <c r="W7496" s="0">
        <f t="shared" si="117"/>
        <v>51340.947802318144</v>
      </c>
    </row>
    <row r="7497">
      <c r="A7497" s="0">
        <v>500.175</v>
      </c>
      <c r="B7497" s="0">
        <v>3837.508301</v>
      </c>
      <c r="C7497" s="0">
        <v>-46385.550781</v>
      </c>
      <c r="D7497" s="0">
        <v>21214.119141</v>
      </c>
      <c r="E7497" s="0">
        <v>-0.08536</v>
      </c>
      <c r="F7497" s="0">
        <v>9.968754</v>
      </c>
      <c r="G7497" s="0">
        <v>-0.112462</v>
      </c>
      <c r="H7497" s="0">
        <v>-0.003551</v>
      </c>
      <c r="I7497" s="0">
        <v>0.002461</v>
      </c>
      <c r="J7497" s="0">
        <v>-0.009508</v>
      </c>
      <c r="K7497" s="0">
        <v>1012.139954</v>
      </c>
      <c r="L7497" s="0">
        <v>41.906952</v>
      </c>
      <c r="W7497" s="0">
        <f t="shared" si="117"/>
        <v>51150.607446495844</v>
      </c>
    </row>
    <row r="7498">
      <c r="A7498" s="0">
        <v>500.18625</v>
      </c>
      <c r="B7498" s="0">
        <v>3686.858643</v>
      </c>
      <c r="C7498" s="0">
        <v>-46346.417969</v>
      </c>
      <c r="D7498" s="0">
        <v>21305.457031</v>
      </c>
      <c r="E7498" s="0">
        <v>-0.090501</v>
      </c>
      <c r="F7498" s="0">
        <v>9.971678</v>
      </c>
      <c r="G7498" s="0">
        <v>-0.123274</v>
      </c>
      <c r="H7498" s="0">
        <v>0.019594</v>
      </c>
      <c r="I7498" s="0">
        <v>0.005595</v>
      </c>
      <c r="J7498" s="0">
        <v>-0.015771</v>
      </c>
      <c r="K7498" s="0">
        <v>1012.139954</v>
      </c>
      <c r="L7498" s="0">
        <v>41.906952</v>
      </c>
      <c r="W7498" s="0">
        <f t="shared" si="117"/>
        <v>51142.016820912504</v>
      </c>
    </row>
    <row r="7499">
      <c r="A7499" s="0">
        <v>500.1975</v>
      </c>
      <c r="B7499" s="0">
        <v>3837.799316</v>
      </c>
      <c r="C7499" s="0">
        <v>-46519.554687</v>
      </c>
      <c r="D7499" s="0">
        <v>21361.03125</v>
      </c>
      <c r="E7499" s="0">
        <v>-0.083481</v>
      </c>
      <c r="F7499" s="0">
        <v>9.966289</v>
      </c>
      <c r="G7499" s="0">
        <v>-0.118115</v>
      </c>
      <c r="H7499" s="0">
        <v>0.048243</v>
      </c>
      <c r="I7499" s="0">
        <v>0.010252</v>
      </c>
      <c r="J7499" s="0">
        <v>-0.021383</v>
      </c>
      <c r="K7499" s="0">
        <v>1012.139954</v>
      </c>
      <c r="L7499" s="0">
        <v>41.906952</v>
      </c>
      <c r="W7499" s="0">
        <f t="shared" si="117"/>
        <v>51333.140639650621</v>
      </c>
    </row>
    <row r="7500">
      <c r="A7500" s="0">
        <v>500.20875</v>
      </c>
      <c r="B7500" s="0">
        <v>3906.096436</v>
      </c>
      <c r="C7500" s="0">
        <v>-46480.859375</v>
      </c>
      <c r="D7500" s="0">
        <v>21332.125</v>
      </c>
      <c r="E7500" s="0">
        <v>-0.083216</v>
      </c>
      <c r="F7500" s="0">
        <v>9.972895</v>
      </c>
      <c r="G7500" s="0">
        <v>-0.110974</v>
      </c>
      <c r="H7500" s="0">
        <v>0.066067</v>
      </c>
      <c r="I7500" s="0">
        <v>0.012053</v>
      </c>
      <c r="J7500" s="0">
        <v>-0.025249</v>
      </c>
      <c r="K7500" s="0">
        <v>1012.119995</v>
      </c>
      <c r="L7500" s="0">
        <v>41.906952</v>
      </c>
      <c r="W7500" s="0">
        <f t="shared" si="117"/>
        <v>51291.202312106921</v>
      </c>
    </row>
    <row r="7501">
      <c r="A7501" s="0">
        <v>500.22</v>
      </c>
      <c r="B7501" s="0">
        <v>3775.637939</v>
      </c>
      <c r="C7501" s="0">
        <v>-46271.367187</v>
      </c>
      <c r="D7501" s="0">
        <v>21233.767578</v>
      </c>
      <c r="E7501" s="0">
        <v>-0.073486</v>
      </c>
      <c r="F7501" s="0">
        <v>9.966942</v>
      </c>
      <c r="G7501" s="0">
        <v>-0.099927</v>
      </c>
      <c r="H7501" s="0">
        <v>0.074372</v>
      </c>
      <c r="I7501" s="0">
        <v>0.014001</v>
      </c>
      <c r="J7501" s="0">
        <v>-0.025187</v>
      </c>
      <c r="K7501" s="0">
        <v>1012.119995</v>
      </c>
      <c r="L7501" s="0">
        <v>41.906952</v>
      </c>
      <c r="W7501" s="0">
        <f t="shared" si="117"/>
        <v>51050.639063160808</v>
      </c>
    </row>
    <row r="7502">
      <c r="A7502" s="0">
        <v>500.23125</v>
      </c>
      <c r="B7502" s="0">
        <v>3830.686035</v>
      </c>
      <c r="C7502" s="0">
        <v>-46408.449219</v>
      </c>
      <c r="D7502" s="0">
        <v>21333.125</v>
      </c>
      <c r="E7502" s="0">
        <v>-0.091515</v>
      </c>
      <c r="F7502" s="0">
        <v>9.975686</v>
      </c>
      <c r="G7502" s="0">
        <v>-0.114234</v>
      </c>
      <c r="H7502" s="0">
        <v>0.067259</v>
      </c>
      <c r="I7502" s="0">
        <v>0.013566</v>
      </c>
      <c r="J7502" s="0">
        <v>-0.022876</v>
      </c>
      <c r="K7502" s="0">
        <v>1012.119995</v>
      </c>
      <c r="L7502" s="0">
        <v>41.906952</v>
      </c>
      <c r="W7502" s="0">
        <f t="shared" si="117"/>
        <v>51220.313711230534</v>
      </c>
    </row>
    <row r="7503">
      <c r="A7503" s="0">
        <v>500.2425</v>
      </c>
      <c r="B7503" s="0">
        <v>3986.875244</v>
      </c>
      <c r="C7503" s="0">
        <v>-46518.484375</v>
      </c>
      <c r="D7503" s="0">
        <v>21363.722656</v>
      </c>
      <c r="E7503" s="0">
        <v>-0.095993</v>
      </c>
      <c r="F7503" s="0">
        <v>9.971649</v>
      </c>
      <c r="G7503" s="0">
        <v>-0.116278</v>
      </c>
      <c r="H7503" s="0">
        <v>0.046799</v>
      </c>
      <c r="I7503" s="0">
        <v>0.010983</v>
      </c>
      <c r="J7503" s="0">
        <v>-0.017934</v>
      </c>
      <c r="K7503" s="0">
        <v>1012.119995</v>
      </c>
      <c r="L7503" s="0">
        <v>41.906952</v>
      </c>
      <c r="W7503" s="0">
        <f t="shared" si="117"/>
        <v>51344.651215884478</v>
      </c>
    </row>
    <row r="7504">
      <c r="A7504" s="0">
        <v>500.25375</v>
      </c>
      <c r="B7504" s="0">
        <v>3873.603516</v>
      </c>
      <c r="C7504" s="0">
        <v>-46416.175781</v>
      </c>
      <c r="D7504" s="0">
        <v>21463.048828</v>
      </c>
      <c r="E7504" s="0">
        <v>-0.087684</v>
      </c>
      <c r="F7504" s="0">
        <v>9.973328</v>
      </c>
      <c r="G7504" s="0">
        <v>-0.134436</v>
      </c>
      <c r="H7504" s="0">
        <v>0.018648</v>
      </c>
      <c r="I7504" s="0">
        <v>0.007948</v>
      </c>
      <c r="J7504" s="0">
        <v>-0.009812</v>
      </c>
      <c r="K7504" s="0">
        <v>1012.119995</v>
      </c>
      <c r="L7504" s="0">
        <v>41.906952</v>
      </c>
      <c r="W7504" s="0">
        <f t="shared" si="117"/>
        <v>51284.77984085503</v>
      </c>
    </row>
    <row r="7505">
      <c r="A7505" s="0">
        <v>500.265</v>
      </c>
      <c r="B7505" s="0">
        <v>3792.104248</v>
      </c>
      <c r="C7505" s="0">
        <v>-46322.394531</v>
      </c>
      <c r="D7505" s="0">
        <v>21536.34375</v>
      </c>
      <c r="E7505" s="0">
        <v>-0.094206</v>
      </c>
      <c r="F7505" s="0">
        <v>9.968796</v>
      </c>
      <c r="G7505" s="0">
        <v>-0.129291</v>
      </c>
      <c r="H7505" s="0">
        <v>-0.004251</v>
      </c>
      <c r="I7505" s="0">
        <v>0.003895</v>
      </c>
      <c r="J7505" s="0">
        <v>-0.003527</v>
      </c>
      <c r="K7505" s="0">
        <v>1012.119995</v>
      </c>
      <c r="L7505" s="0">
        <v>41.906952</v>
      </c>
      <c r="W7505" s="0">
        <f t="shared" si="117"/>
        <v>51224.587766340126</v>
      </c>
    </row>
    <row r="7506">
      <c r="A7506" s="0">
        <v>500.27625</v>
      </c>
      <c r="B7506" s="0">
        <v>3921.6875</v>
      </c>
      <c r="C7506" s="0">
        <v>-46495.546875</v>
      </c>
      <c r="D7506" s="0">
        <v>21389.681641</v>
      </c>
      <c r="E7506" s="0">
        <v>-0.081596</v>
      </c>
      <c r="F7506" s="0">
        <v>9.966752</v>
      </c>
      <c r="G7506" s="0">
        <v>-0.126907</v>
      </c>
      <c r="H7506" s="0">
        <v>-0.019633</v>
      </c>
      <c r="I7506" s="0">
        <v>0.001868</v>
      </c>
      <c r="J7506" s="0">
        <v>0.000693</v>
      </c>
      <c r="K7506" s="0">
        <v>1012.119995</v>
      </c>
      <c r="L7506" s="0">
        <v>41.906952</v>
      </c>
      <c r="W7506" s="0">
        <f t="shared" si="117"/>
        <v>51329.659971173693</v>
      </c>
    </row>
    <row r="7507">
      <c r="A7507" s="0">
        <v>500.2875</v>
      </c>
      <c r="B7507" s="0">
        <v>3974.877686</v>
      </c>
      <c r="C7507" s="0">
        <v>-46521.132812</v>
      </c>
      <c r="D7507" s="0">
        <v>21346.621094</v>
      </c>
      <c r="E7507" s="0">
        <v>-0.080573</v>
      </c>
      <c r="F7507" s="0">
        <v>9.9661</v>
      </c>
      <c r="G7507" s="0">
        <v>-0.109738</v>
      </c>
      <c r="H7507" s="0">
        <v>-0.034432</v>
      </c>
      <c r="I7507" s="0">
        <v>-0.00032</v>
      </c>
      <c r="J7507" s="0">
        <v>0.004022</v>
      </c>
      <c r="K7507" s="0">
        <v>1012.119995</v>
      </c>
      <c r="L7507" s="0">
        <v>41.906952</v>
      </c>
      <c r="W7507" s="0">
        <f t="shared" si="117"/>
        <v>51339.007419906455</v>
      </c>
    </row>
    <row r="7508">
      <c r="A7508" s="0">
        <v>500.29875</v>
      </c>
      <c r="B7508" s="0">
        <v>3914.964844</v>
      </c>
      <c r="C7508" s="0">
        <v>-46278.90625</v>
      </c>
      <c r="D7508" s="0">
        <v>21505.320312</v>
      </c>
      <c r="E7508" s="0">
        <v>-0.073955</v>
      </c>
      <c r="F7508" s="0">
        <v>9.97331</v>
      </c>
      <c r="G7508" s="0">
        <v>-0.132698</v>
      </c>
      <c r="H7508" s="0">
        <v>-0.031866</v>
      </c>
      <c r="I7508" s="0">
        <v>8.997854E-05</v>
      </c>
      <c r="J7508" s="0">
        <v>0.000619</v>
      </c>
      <c r="K7508" s="0">
        <v>1012.119995</v>
      </c>
      <c r="L7508" s="0">
        <v>41.906952</v>
      </c>
      <c r="W7508" s="0">
        <f t="shared" si="117"/>
        <v>51181.470427760913</v>
      </c>
    </row>
    <row r="7509">
      <c r="A7509" s="0">
        <v>500.31</v>
      </c>
      <c r="B7509" s="0">
        <v>3936.920166</v>
      </c>
      <c r="C7509" s="0">
        <v>-46401.484375</v>
      </c>
      <c r="D7509" s="0">
        <v>21359.537109</v>
      </c>
      <c r="E7509" s="0">
        <v>-0.084349</v>
      </c>
      <c r="F7509" s="0">
        <v>9.968567</v>
      </c>
      <c r="G7509" s="0">
        <v>-0.121166</v>
      </c>
      <c r="H7509" s="0">
        <v>-0.017433</v>
      </c>
      <c r="I7509" s="0">
        <v>0.000813</v>
      </c>
      <c r="J7509" s="0">
        <v>-0.00763</v>
      </c>
      <c r="K7509" s="0">
        <v>1012.119995</v>
      </c>
      <c r="L7509" s="0">
        <v>41.906952</v>
      </c>
      <c r="W7509" s="0">
        <f t="shared" si="117"/>
        <v>51233.064695639419</v>
      </c>
    </row>
    <row r="7510">
      <c r="A7510" s="0">
        <v>500.32125</v>
      </c>
      <c r="B7510" s="0">
        <v>3934.58374</v>
      </c>
      <c r="C7510" s="0">
        <v>-46525.011719</v>
      </c>
      <c r="D7510" s="0">
        <v>21450.207031</v>
      </c>
      <c r="E7510" s="0">
        <v>-0.084226</v>
      </c>
      <c r="F7510" s="0">
        <v>9.973342</v>
      </c>
      <c r="G7510" s="0">
        <v>-0.117248</v>
      </c>
      <c r="H7510" s="0">
        <v>0.009994</v>
      </c>
      <c r="I7510" s="0">
        <v>0.004753</v>
      </c>
      <c r="J7510" s="0">
        <v>-0.014591</v>
      </c>
      <c r="K7510" s="0">
        <v>1012.119995</v>
      </c>
      <c r="L7510" s="0">
        <v>41.906952</v>
      </c>
      <c r="W7510" s="0">
        <f t="shared" si="117"/>
        <v>51382.575318223608</v>
      </c>
    </row>
    <row r="7511">
      <c r="A7511" s="0">
        <v>500.3325</v>
      </c>
      <c r="B7511" s="0">
        <v>3847.19165</v>
      </c>
      <c r="C7511" s="0">
        <v>-46427.851562</v>
      </c>
      <c r="D7511" s="0">
        <v>21344.572266</v>
      </c>
      <c r="E7511" s="0">
        <v>-0.080424</v>
      </c>
      <c r="F7511" s="0">
        <v>9.970631</v>
      </c>
      <c r="G7511" s="0">
        <v>-0.116314</v>
      </c>
      <c r="H7511" s="0">
        <v>0.035257</v>
      </c>
      <c r="I7511" s="0">
        <v>0.008139</v>
      </c>
      <c r="J7511" s="0">
        <v>-0.020551</v>
      </c>
      <c r="K7511" s="0">
        <v>1012.119995</v>
      </c>
      <c r="L7511" s="0">
        <v>41.906952</v>
      </c>
      <c r="W7511" s="0">
        <f t="shared" si="117"/>
        <v>51243.8976803427</v>
      </c>
    </row>
    <row r="7512">
      <c r="A7512" s="0">
        <v>500.34375</v>
      </c>
      <c r="B7512" s="0">
        <v>3821.734619</v>
      </c>
      <c r="C7512" s="0">
        <v>-46330.667969</v>
      </c>
      <c r="D7512" s="0">
        <v>21302.132812</v>
      </c>
      <c r="E7512" s="0">
        <v>-0.099975</v>
      </c>
      <c r="F7512" s="0">
        <v>9.976771</v>
      </c>
      <c r="G7512" s="0">
        <v>-0.12347</v>
      </c>
      <c r="H7512" s="0">
        <v>0.058475</v>
      </c>
      <c r="I7512" s="0">
        <v>0.011668</v>
      </c>
      <c r="J7512" s="0">
        <v>-0.023578</v>
      </c>
      <c r="K7512" s="0">
        <v>1012.119995</v>
      </c>
      <c r="L7512" s="0">
        <v>41.906952</v>
      </c>
      <c r="W7512" s="0">
        <f t="shared" si="117"/>
        <v>51136.262204935083</v>
      </c>
    </row>
    <row r="7513">
      <c r="A7513" s="0">
        <v>500.355</v>
      </c>
      <c r="B7513" s="0">
        <v>3925.449463</v>
      </c>
      <c r="C7513" s="0">
        <v>-46515.644531</v>
      </c>
      <c r="D7513" s="0">
        <v>21381.310547</v>
      </c>
      <c r="E7513" s="0">
        <v>-0.086024</v>
      </c>
      <c r="F7513" s="0">
        <v>9.970196</v>
      </c>
      <c r="G7513" s="0">
        <v>-0.115063</v>
      </c>
      <c r="H7513" s="0">
        <v>0.071473</v>
      </c>
      <c r="I7513" s="0">
        <v>0.013536</v>
      </c>
      <c r="J7513" s="0">
        <v>-0.024801</v>
      </c>
      <c r="K7513" s="0">
        <v>1012.119995</v>
      </c>
      <c r="L7513" s="0">
        <v>41.906952</v>
      </c>
      <c r="W7513" s="0">
        <f t="shared" si="117"/>
        <v>51344.666522708765</v>
      </c>
    </row>
    <row r="7514">
      <c r="A7514" s="0">
        <v>500.36625</v>
      </c>
      <c r="B7514" s="0">
        <v>3983.904785</v>
      </c>
      <c r="C7514" s="0">
        <v>-46558.574219</v>
      </c>
      <c r="D7514" s="0">
        <v>21327.310547</v>
      </c>
      <c r="E7514" s="0">
        <v>-0.095163</v>
      </c>
      <c r="F7514" s="0">
        <v>9.959185</v>
      </c>
      <c r="G7514" s="0">
        <v>-0.122519</v>
      </c>
      <c r="H7514" s="0">
        <v>0.072239</v>
      </c>
      <c r="I7514" s="0">
        <v>0.014263</v>
      </c>
      <c r="J7514" s="0">
        <v>-0.022841</v>
      </c>
      <c r="K7514" s="0">
        <v>1012.119995</v>
      </c>
      <c r="L7514" s="0">
        <v>41.906952</v>
      </c>
      <c r="W7514" s="0">
        <f t="shared" si="117"/>
        <v>51365.615987840109</v>
      </c>
    </row>
    <row r="7515">
      <c r="A7515" s="0">
        <v>500.3775</v>
      </c>
      <c r="B7515" s="0">
        <v>3796.032227</v>
      </c>
      <c r="C7515" s="0">
        <v>-46385.1875</v>
      </c>
      <c r="D7515" s="0">
        <v>21382.919922</v>
      </c>
      <c r="E7515" s="0">
        <v>-0.108263</v>
      </c>
      <c r="F7515" s="0">
        <v>9.960949</v>
      </c>
      <c r="G7515" s="0">
        <v>-0.119018</v>
      </c>
      <c r="H7515" s="0">
        <v>0.055753</v>
      </c>
      <c r="I7515" s="0">
        <v>0.011775</v>
      </c>
      <c r="J7515" s="0">
        <v>-0.018888</v>
      </c>
      <c r="K7515" s="0">
        <v>1012.119995</v>
      </c>
      <c r="L7515" s="0">
        <v>41.906952</v>
      </c>
      <c r="W7515" s="0">
        <f t="shared" si="117"/>
        <v>51217.42617966314</v>
      </c>
    </row>
    <row r="7516">
      <c r="A7516" s="0">
        <v>500.38875</v>
      </c>
      <c r="B7516" s="0">
        <v>3764.072754</v>
      </c>
      <c r="C7516" s="0">
        <v>-46447.886719</v>
      </c>
      <c r="D7516" s="0">
        <v>21268.332031</v>
      </c>
      <c r="E7516" s="0">
        <v>-0.082015</v>
      </c>
      <c r="F7516" s="0">
        <v>9.974271</v>
      </c>
      <c r="G7516" s="0">
        <v>-0.115149</v>
      </c>
      <c r="H7516" s="0">
        <v>0.03199</v>
      </c>
      <c r="I7516" s="0">
        <v>0.00932</v>
      </c>
      <c r="J7516" s="0">
        <v>-0.012806</v>
      </c>
      <c r="K7516" s="0">
        <v>1012.119995</v>
      </c>
      <c r="L7516" s="0">
        <v>41.906952</v>
      </c>
      <c r="W7516" s="0">
        <f t="shared" si="117"/>
        <v>51224.177609204453</v>
      </c>
    </row>
    <row r="7517">
      <c r="A7517" s="0">
        <v>500.4</v>
      </c>
      <c r="B7517" s="0">
        <v>3902.608643</v>
      </c>
      <c r="C7517" s="0">
        <v>-46556.285156</v>
      </c>
      <c r="D7517" s="0">
        <v>21413.173828</v>
      </c>
      <c r="E7517" s="0">
        <v>-0.098273</v>
      </c>
      <c r="F7517" s="0">
        <v>9.972404</v>
      </c>
      <c r="G7517" s="0">
        <v>-0.117378</v>
      </c>
      <c r="H7517" s="0">
        <v>0.006018</v>
      </c>
      <c r="I7517" s="0">
        <v>0.006513</v>
      </c>
      <c r="J7517" s="0">
        <v>-0.006716</v>
      </c>
      <c r="K7517" s="0">
        <v>1012.119995</v>
      </c>
      <c r="L7517" s="0">
        <v>41.909294</v>
      </c>
      <c r="W7517" s="0">
        <f t="shared" si="117"/>
        <v>51393.01562601039</v>
      </c>
    </row>
    <row r="7518">
      <c r="A7518" s="0">
        <v>500.41125</v>
      </c>
      <c r="B7518" s="0">
        <v>3909.112793</v>
      </c>
      <c r="C7518" s="0">
        <v>-46455.453125</v>
      </c>
      <c r="D7518" s="0">
        <v>21329.726562</v>
      </c>
      <c r="E7518" s="0">
        <v>-0.10541</v>
      </c>
      <c r="F7518" s="0">
        <v>9.959983</v>
      </c>
      <c r="G7518" s="0">
        <v>-0.12666</v>
      </c>
      <c r="H7518" s="0">
        <v>-0.0207</v>
      </c>
      <c r="I7518" s="0">
        <v>0.002267</v>
      </c>
      <c r="J7518" s="0">
        <v>0.001795</v>
      </c>
      <c r="K7518" s="0">
        <v>1012.119995</v>
      </c>
      <c r="L7518" s="0">
        <v>41.909294</v>
      </c>
      <c r="W7518" s="0">
        <f t="shared" si="117"/>
        <v>51267.411901588683</v>
      </c>
    </row>
    <row r="7519">
      <c r="A7519" s="0">
        <v>500.4225</v>
      </c>
      <c r="B7519" s="0">
        <v>3679.512207</v>
      </c>
      <c r="C7519" s="0">
        <v>-46286.683594</v>
      </c>
      <c r="D7519" s="0">
        <v>21374.478516</v>
      </c>
      <c r="E7519" s="0">
        <v>-0.084326</v>
      </c>
      <c r="F7519" s="0">
        <v>9.961313</v>
      </c>
      <c r="G7519" s="0">
        <v>-0.131879</v>
      </c>
      <c r="H7519" s="0">
        <v>-0.033817</v>
      </c>
      <c r="I7519" s="0">
        <v>-0.000264</v>
      </c>
      <c r="J7519" s="0">
        <v>0.00493</v>
      </c>
      <c r="K7519" s="0">
        <v>1012.119995</v>
      </c>
      <c r="L7519" s="0">
        <v>41.909294</v>
      </c>
      <c r="W7519" s="0">
        <f t="shared" si="117"/>
        <v>51116.183543408995</v>
      </c>
    </row>
    <row r="7520">
      <c r="A7520" s="0">
        <v>500.43375</v>
      </c>
      <c r="B7520" s="0">
        <v>3742.297607</v>
      </c>
      <c r="C7520" s="0">
        <v>-46503.78125</v>
      </c>
      <c r="D7520" s="0">
        <v>21248.791016</v>
      </c>
      <c r="E7520" s="0">
        <v>-0.09691</v>
      </c>
      <c r="F7520" s="0">
        <v>9.961506</v>
      </c>
      <c r="G7520" s="0">
        <v>-0.126627</v>
      </c>
      <c r="H7520" s="0">
        <v>-0.038917</v>
      </c>
      <c r="I7520" s="0">
        <v>-0.001804</v>
      </c>
      <c r="J7520" s="0">
        <v>0.003757</v>
      </c>
      <c r="K7520" s="0">
        <v>1012.119995</v>
      </c>
      <c r="L7520" s="0">
        <v>41.909294</v>
      </c>
      <c r="W7520" s="0">
        <f t="shared" si="117"/>
        <v>51265.169282553346</v>
      </c>
    </row>
    <row r="7521">
      <c r="A7521" s="0">
        <v>500.445</v>
      </c>
      <c r="B7521" s="0">
        <v>3974.145508</v>
      </c>
      <c r="C7521" s="0">
        <v>-46545.664062</v>
      </c>
      <c r="D7521" s="0">
        <v>21342.994141</v>
      </c>
      <c r="E7521" s="0">
        <v>-0.080297</v>
      </c>
      <c r="F7521" s="0">
        <v>9.973999</v>
      </c>
      <c r="G7521" s="0">
        <v>-0.107793</v>
      </c>
      <c r="H7521" s="0">
        <v>-0.028841</v>
      </c>
      <c r="I7521" s="0">
        <v>0.000286</v>
      </c>
      <c r="J7521" s="0">
        <v>-0.000868</v>
      </c>
      <c r="K7521" s="0">
        <v>1012.119995</v>
      </c>
      <c r="L7521" s="0">
        <v>41.909294</v>
      </c>
      <c r="W7521" s="0">
        <f t="shared" si="117"/>
        <v>51359.673620400623</v>
      </c>
    </row>
    <row r="7522">
      <c r="A7522" s="0">
        <v>500.45625</v>
      </c>
      <c r="B7522" s="0">
        <v>3791.23584</v>
      </c>
      <c r="C7522" s="0">
        <v>-46323.800781</v>
      </c>
      <c r="D7522" s="0">
        <v>21369.8125</v>
      </c>
      <c r="E7522" s="0">
        <v>-0.080962</v>
      </c>
      <c r="F7522" s="0">
        <v>9.972548</v>
      </c>
      <c r="G7522" s="0">
        <v>-0.116112</v>
      </c>
      <c r="H7522" s="0">
        <v>-0.006076</v>
      </c>
      <c r="I7522" s="0">
        <v>0.003646</v>
      </c>
      <c r="J7522" s="0">
        <v>-0.008116</v>
      </c>
      <c r="K7522" s="0">
        <v>1012.119995</v>
      </c>
      <c r="L7522" s="0">
        <v>41.909294</v>
      </c>
      <c r="W7522" s="0">
        <f t="shared" si="117"/>
        <v>51156.005261136575</v>
      </c>
    </row>
    <row r="7523">
      <c r="A7523" s="0">
        <v>500.4675</v>
      </c>
      <c r="B7523" s="0">
        <v>3910.751221</v>
      </c>
      <c r="C7523" s="0">
        <v>-46381.398437</v>
      </c>
      <c r="D7523" s="0">
        <v>21347.824219</v>
      </c>
      <c r="E7523" s="0">
        <v>-0.088296</v>
      </c>
      <c r="F7523" s="0">
        <v>9.973024</v>
      </c>
      <c r="G7523" s="0">
        <v>-0.123394</v>
      </c>
      <c r="H7523" s="0">
        <v>0.018941</v>
      </c>
      <c r="I7523" s="0">
        <v>0.0054</v>
      </c>
      <c r="J7523" s="0">
        <v>-0.015945</v>
      </c>
      <c r="K7523" s="0">
        <v>1012.119995</v>
      </c>
      <c r="L7523" s="0">
        <v>41.909294</v>
      </c>
      <c r="W7523" s="0">
        <f t="shared" si="117"/>
        <v>51207.984679829206</v>
      </c>
    </row>
    <row r="7524">
      <c r="A7524" s="0">
        <v>500.47875</v>
      </c>
      <c r="B7524" s="0">
        <v>3865.134033</v>
      </c>
      <c r="C7524" s="0">
        <v>-46505.824219</v>
      </c>
      <c r="D7524" s="0">
        <v>21378.337891</v>
      </c>
      <c r="E7524" s="0">
        <v>-0.082289</v>
      </c>
      <c r="F7524" s="0">
        <v>9.971233</v>
      </c>
      <c r="G7524" s="0">
        <v>-0.117308</v>
      </c>
      <c r="H7524" s="0">
        <v>0.047019</v>
      </c>
      <c r="I7524" s="0">
        <v>0.009175</v>
      </c>
      <c r="J7524" s="0">
        <v>-0.021413</v>
      </c>
      <c r="K7524" s="0">
        <v>1012.119995</v>
      </c>
      <c r="L7524" s="0">
        <v>41.909294</v>
      </c>
      <c r="W7524" s="0">
        <f t="shared" si="117"/>
        <v>51329.954981115538</v>
      </c>
    </row>
    <row r="7525">
      <c r="A7525" s="0">
        <v>500.49</v>
      </c>
      <c r="B7525" s="0">
        <v>3870.244873</v>
      </c>
      <c r="C7525" s="0">
        <v>-46476.800781</v>
      </c>
      <c r="D7525" s="0">
        <v>21331.234375</v>
      </c>
      <c r="E7525" s="0">
        <v>-0.086761</v>
      </c>
      <c r="F7525" s="0">
        <v>9.974622</v>
      </c>
      <c r="G7525" s="0">
        <v>-0.121279</v>
      </c>
      <c r="H7525" s="0">
        <v>0.065508</v>
      </c>
      <c r="I7525" s="0">
        <v>0.012476</v>
      </c>
      <c r="J7525" s="0">
        <v>-0.023925</v>
      </c>
      <c r="K7525" s="0">
        <v>1012.119995</v>
      </c>
      <c r="L7525" s="0">
        <v>41.909294</v>
      </c>
      <c r="W7525" s="0">
        <f t="shared" si="117"/>
        <v>51284.435905788479</v>
      </c>
    </row>
    <row r="7526">
      <c r="A7526" s="0">
        <v>500.50125</v>
      </c>
      <c r="B7526" s="0">
        <v>3918.576904</v>
      </c>
      <c r="C7526" s="0">
        <v>-46274.96875</v>
      </c>
      <c r="D7526" s="0">
        <v>21371.912109</v>
      </c>
      <c r="E7526" s="0">
        <v>-0.085905</v>
      </c>
      <c r="F7526" s="0">
        <v>9.967557</v>
      </c>
      <c r="G7526" s="0">
        <v>-0.10155</v>
      </c>
      <c r="H7526" s="0">
        <v>0.072471</v>
      </c>
      <c r="I7526" s="0">
        <v>0.013598</v>
      </c>
      <c r="J7526" s="0">
        <v>-0.023676</v>
      </c>
      <c r="K7526" s="0">
        <v>1012.130005</v>
      </c>
      <c r="L7526" s="0">
        <v>41.909294</v>
      </c>
      <c r="W7526" s="0">
        <f t="shared" si="117"/>
        <v>51122.271124832274</v>
      </c>
    </row>
    <row r="7527">
      <c r="A7527" s="0">
        <v>500.5125</v>
      </c>
      <c r="B7527" s="0">
        <v>3836.342529</v>
      </c>
      <c r="C7527" s="0">
        <v>-46491.097656</v>
      </c>
      <c r="D7527" s="0">
        <v>21342.367187</v>
      </c>
      <c r="E7527" s="0">
        <v>-0.08764</v>
      </c>
      <c r="F7527" s="0">
        <v>9.965526</v>
      </c>
      <c r="G7527" s="0">
        <v>-0.115464</v>
      </c>
      <c r="H7527" s="0">
        <v>0.063725</v>
      </c>
      <c r="I7527" s="0">
        <v>0.013412</v>
      </c>
      <c r="J7527" s="0">
        <v>-0.021445</v>
      </c>
      <c r="K7527" s="0">
        <v>1012.130005</v>
      </c>
      <c r="L7527" s="0">
        <v>41.909294</v>
      </c>
      <c r="W7527" s="0">
        <f t="shared" si="117"/>
        <v>51299.476823884637</v>
      </c>
    </row>
    <row r="7528">
      <c r="A7528" s="0">
        <v>500.52375</v>
      </c>
      <c r="B7528" s="0">
        <v>3926.662842</v>
      </c>
      <c r="C7528" s="0">
        <v>-46536.027344</v>
      </c>
      <c r="D7528" s="0">
        <v>21358.677734</v>
      </c>
      <c r="E7528" s="0">
        <v>-0.091726</v>
      </c>
      <c r="F7528" s="0">
        <v>9.977191</v>
      </c>
      <c r="G7528" s="0">
        <v>-0.117176</v>
      </c>
      <c r="H7528" s="0">
        <v>0.047307</v>
      </c>
      <c r="I7528" s="0">
        <v>0.010331</v>
      </c>
      <c r="J7528" s="0">
        <v>-0.01664</v>
      </c>
      <c r="K7528" s="0">
        <v>1012.130005</v>
      </c>
      <c r="L7528" s="0">
        <v>41.909294</v>
      </c>
      <c r="W7528" s="0">
        <f t="shared" si="117"/>
        <v>51353.808394131076</v>
      </c>
    </row>
    <row r="7529">
      <c r="A7529" s="0">
        <v>500.535</v>
      </c>
      <c r="B7529" s="0">
        <v>3842.071777</v>
      </c>
      <c r="C7529" s="0">
        <v>-46356.992187</v>
      </c>
      <c r="D7529" s="0">
        <v>21362.238281</v>
      </c>
      <c r="E7529" s="0">
        <v>-0.078741</v>
      </c>
      <c r="F7529" s="0">
        <v>9.972977</v>
      </c>
      <c r="G7529" s="0">
        <v>-0.119388</v>
      </c>
      <c r="H7529" s="0">
        <v>0.019295</v>
      </c>
      <c r="I7529" s="0">
        <v>0.007161</v>
      </c>
      <c r="J7529" s="0">
        <v>-0.010282</v>
      </c>
      <c r="K7529" s="0">
        <v>1012.130005</v>
      </c>
      <c r="L7529" s="0">
        <v>41.909294</v>
      </c>
      <c r="W7529" s="0">
        <f t="shared" si="117"/>
        <v>51186.692260190255</v>
      </c>
    </row>
    <row r="7530">
      <c r="A7530" s="0">
        <v>500.54625</v>
      </c>
      <c r="B7530" s="0">
        <v>3697.509033</v>
      </c>
      <c r="C7530" s="0">
        <v>-46346.003906</v>
      </c>
      <c r="D7530" s="0">
        <v>21257.960937</v>
      </c>
      <c r="E7530" s="0">
        <v>-0.09636</v>
      </c>
      <c r="F7530" s="0">
        <v>9.962148</v>
      </c>
      <c r="G7530" s="0">
        <v>-0.139944</v>
      </c>
      <c r="H7530" s="0">
        <v>-0.004425</v>
      </c>
      <c r="I7530" s="0">
        <v>0.00398</v>
      </c>
      <c r="J7530" s="0">
        <v>-0.003543</v>
      </c>
      <c r="K7530" s="0">
        <v>1012.130005</v>
      </c>
      <c r="L7530" s="0">
        <v>41.909294</v>
      </c>
      <c r="W7530" s="0">
        <f t="shared" si="117"/>
        <v>51122.642286007693</v>
      </c>
    </row>
    <row r="7531">
      <c r="A7531" s="0">
        <v>500.5575</v>
      </c>
      <c r="B7531" s="0">
        <v>3913.437256</v>
      </c>
      <c r="C7531" s="0">
        <v>-46511.71875</v>
      </c>
      <c r="D7531" s="0">
        <v>21302.771484</v>
      </c>
      <c r="E7531" s="0">
        <v>-0.093643</v>
      </c>
      <c r="F7531" s="0">
        <v>9.973</v>
      </c>
      <c r="G7531" s="0">
        <v>-0.116119</v>
      </c>
      <c r="H7531" s="0">
        <v>-0.029854</v>
      </c>
      <c r="I7531" s="0">
        <v>0.001476</v>
      </c>
      <c r="J7531" s="0">
        <v>0.003847</v>
      </c>
      <c r="K7531" s="0">
        <v>1012.130005</v>
      </c>
      <c r="L7531" s="0">
        <v>41.909294</v>
      </c>
      <c r="W7531" s="0">
        <f t="shared" si="117"/>
        <v>51307.533999747779</v>
      </c>
    </row>
    <row r="7532">
      <c r="A7532" s="0">
        <v>500.56875</v>
      </c>
      <c r="B7532" s="0">
        <v>4109.674805</v>
      </c>
      <c r="C7532" s="0">
        <v>-46520.734375</v>
      </c>
      <c r="D7532" s="0">
        <v>21326.816406</v>
      </c>
      <c r="E7532" s="0">
        <v>-0.088063</v>
      </c>
      <c r="F7532" s="0">
        <v>9.973537</v>
      </c>
      <c r="G7532" s="0">
        <v>-0.116928</v>
      </c>
      <c r="H7532" s="0">
        <v>-0.035747</v>
      </c>
      <c r="I7532" s="0">
        <v>-4.60016E-05</v>
      </c>
      <c r="J7532" s="0">
        <v>0.005503</v>
      </c>
      <c r="K7532" s="0">
        <v>1012.130005</v>
      </c>
      <c r="L7532" s="0">
        <v>41.909294</v>
      </c>
      <c r="W7532" s="0">
        <f t="shared" si="117"/>
        <v>51341.028932106427</v>
      </c>
    </row>
    <row r="7533">
      <c r="A7533" s="0">
        <v>500.58</v>
      </c>
      <c r="B7533" s="0">
        <v>3947.626465</v>
      </c>
      <c r="C7533" s="0">
        <v>-46287.355469</v>
      </c>
      <c r="D7533" s="0">
        <v>21322.228516</v>
      </c>
      <c r="E7533" s="0">
        <v>-0.091369</v>
      </c>
      <c r="F7533" s="0">
        <v>9.980239</v>
      </c>
      <c r="G7533" s="0">
        <v>-0.111451</v>
      </c>
      <c r="H7533" s="0">
        <v>-0.031604</v>
      </c>
      <c r="I7533" s="0">
        <v>-0.00049</v>
      </c>
      <c r="J7533" s="0">
        <v>0.001773</v>
      </c>
      <c r="K7533" s="0">
        <v>1012.130005</v>
      </c>
      <c r="L7533" s="0">
        <v>41.909294</v>
      </c>
      <c r="W7533" s="0">
        <f t="shared" si="117"/>
        <v>51114.972952250071</v>
      </c>
    </row>
    <row r="7534">
      <c r="A7534" s="0">
        <v>500.59125</v>
      </c>
      <c r="B7534" s="0">
        <v>3823.37915</v>
      </c>
      <c r="C7534" s="0">
        <v>-46453.640625</v>
      </c>
      <c r="D7534" s="0">
        <v>21280.634766</v>
      </c>
      <c r="E7534" s="0">
        <v>-0.086041</v>
      </c>
      <c r="F7534" s="0">
        <v>9.982431</v>
      </c>
      <c r="G7534" s="0">
        <v>-0.113586</v>
      </c>
      <c r="H7534" s="0">
        <v>-0.018213</v>
      </c>
      <c r="I7534" s="0">
        <v>0.001472</v>
      </c>
      <c r="J7534" s="0">
        <v>-0.00544</v>
      </c>
      <c r="K7534" s="0">
        <v>1012.130005</v>
      </c>
      <c r="L7534" s="0">
        <v>41.909294</v>
      </c>
      <c r="W7534" s="0">
        <f t="shared" si="117"/>
        <v>51238.895104063216</v>
      </c>
    </row>
    <row r="7535">
      <c r="A7535" s="0">
        <v>500.6025</v>
      </c>
      <c r="B7535" s="0">
        <v>3944.578369</v>
      </c>
      <c r="C7535" s="0">
        <v>-46539.601562</v>
      </c>
      <c r="D7535" s="0">
        <v>21287.839844</v>
      </c>
      <c r="E7535" s="0">
        <v>-0.095987</v>
      </c>
      <c r="F7535" s="0">
        <v>9.97684</v>
      </c>
      <c r="G7535" s="0">
        <v>-0.117385</v>
      </c>
      <c r="H7535" s="0">
        <v>0.008942</v>
      </c>
      <c r="I7535" s="0">
        <v>0.004252</v>
      </c>
      <c r="J7535" s="0">
        <v>-0.014375</v>
      </c>
      <c r="K7535" s="0">
        <v>1012.119995</v>
      </c>
      <c r="L7535" s="0">
        <v>41.911835</v>
      </c>
      <c r="W7535" s="0">
        <f t="shared" si="117"/>
        <v>51329.000937897574</v>
      </c>
    </row>
    <row r="7536">
      <c r="A7536" s="0">
        <v>500.61375</v>
      </c>
      <c r="B7536" s="0">
        <v>3839.461914</v>
      </c>
      <c r="C7536" s="0">
        <v>-46396.835937</v>
      </c>
      <c r="D7536" s="0">
        <v>21263.314453</v>
      </c>
      <c r="E7536" s="0">
        <v>-0.079316</v>
      </c>
      <c r="F7536" s="0">
        <v>9.970157</v>
      </c>
      <c r="G7536" s="0">
        <v>-0.110368</v>
      </c>
      <c r="H7536" s="0">
        <v>0.038762</v>
      </c>
      <c r="I7536" s="0">
        <v>0.008984</v>
      </c>
      <c r="J7536" s="0">
        <v>-0.021939</v>
      </c>
      <c r="K7536" s="0">
        <v>1012.119995</v>
      </c>
      <c r="L7536" s="0">
        <v>41.911835</v>
      </c>
      <c r="W7536" s="0">
        <f t="shared" si="117"/>
        <v>51181.406724328226</v>
      </c>
    </row>
    <row r="7537">
      <c r="A7537" s="0">
        <v>500.625</v>
      </c>
      <c r="B7537" s="0">
        <v>3791.585693</v>
      </c>
      <c r="C7537" s="0">
        <v>-46351.445312</v>
      </c>
      <c r="D7537" s="0">
        <v>21171.330078</v>
      </c>
      <c r="E7537" s="0">
        <v>-0.088237</v>
      </c>
      <c r="F7537" s="0">
        <v>9.975348</v>
      </c>
      <c r="G7537" s="0">
        <v>-0.123354</v>
      </c>
      <c r="H7537" s="0">
        <v>0.06216</v>
      </c>
      <c r="I7537" s="0">
        <v>0.011806</v>
      </c>
      <c r="J7537" s="0">
        <v>-0.02548</v>
      </c>
      <c r="K7537" s="0">
        <v>1012.119995</v>
      </c>
      <c r="L7537" s="0">
        <v>41.911835</v>
      </c>
      <c r="W7537" s="0">
        <f t="shared" si="117"/>
        <v>51098.51095531373</v>
      </c>
    </row>
    <row r="7538">
      <c r="A7538" s="0">
        <v>500.63625</v>
      </c>
      <c r="B7538" s="0">
        <v>3857.920166</v>
      </c>
      <c r="C7538" s="0">
        <v>-46555.808594</v>
      </c>
      <c r="D7538" s="0">
        <v>21262.048828</v>
      </c>
      <c r="E7538" s="0">
        <v>-0.092979</v>
      </c>
      <c r="F7538" s="0">
        <v>9.961082</v>
      </c>
      <c r="G7538" s="0">
        <v>-0.124236</v>
      </c>
      <c r="H7538" s="0">
        <v>0.066958</v>
      </c>
      <c r="I7538" s="0">
        <v>0.013173</v>
      </c>
      <c r="J7538" s="0">
        <v>-0.024419</v>
      </c>
      <c r="K7538" s="0">
        <v>1012.119995</v>
      </c>
      <c r="L7538" s="0">
        <v>41.911835</v>
      </c>
      <c r="W7538" s="0">
        <f t="shared" si="117"/>
        <v>51326.421872293518</v>
      </c>
    </row>
    <row r="7539">
      <c r="A7539" s="0">
        <v>500.6475</v>
      </c>
      <c r="B7539" s="0">
        <v>3910.670166</v>
      </c>
      <c r="C7539" s="0">
        <v>-46508.449219</v>
      </c>
      <c r="D7539" s="0">
        <v>21319.392578</v>
      </c>
      <c r="E7539" s="0">
        <v>-0.08408</v>
      </c>
      <c r="F7539" s="0">
        <v>9.967429</v>
      </c>
      <c r="G7539" s="0">
        <v>-0.130667</v>
      </c>
      <c r="H7539" s="0">
        <v>0.068222</v>
      </c>
      <c r="I7539" s="0">
        <v>0.014132</v>
      </c>
      <c r="J7539" s="0">
        <v>-0.022345</v>
      </c>
      <c r="K7539" s="0">
        <v>1012.119995</v>
      </c>
      <c r="L7539" s="0">
        <v>41.911835</v>
      </c>
      <c r="W7539" s="0">
        <f t="shared" si="117"/>
        <v>51311.262796762523</v>
      </c>
    </row>
    <row r="7540">
      <c r="A7540" s="0">
        <v>500.65875</v>
      </c>
      <c r="B7540" s="0">
        <v>3937.149414</v>
      </c>
      <c r="C7540" s="0">
        <v>-46312.59375</v>
      </c>
      <c r="D7540" s="0">
        <v>21401.132812</v>
      </c>
      <c r="E7540" s="0">
        <v>-0.083254</v>
      </c>
      <c r="F7540" s="0">
        <v>9.96773</v>
      </c>
      <c r="G7540" s="0">
        <v>-0.122783</v>
      </c>
      <c r="H7540" s="0">
        <v>0.056336</v>
      </c>
      <c r="I7540" s="0">
        <v>0.012438</v>
      </c>
      <c r="J7540" s="0">
        <v>-0.020178</v>
      </c>
      <c r="K7540" s="0">
        <v>1012.119995</v>
      </c>
      <c r="L7540" s="0">
        <v>41.911835</v>
      </c>
      <c r="W7540" s="0">
        <f t="shared" si="117"/>
        <v>51169.971379682851</v>
      </c>
    </row>
    <row r="7541">
      <c r="A7541" s="0">
        <v>500.67</v>
      </c>
      <c r="B7541" s="0">
        <v>3865.590332</v>
      </c>
      <c r="C7541" s="0">
        <v>-46426.679687</v>
      </c>
      <c r="D7541" s="0">
        <v>21351.822266</v>
      </c>
      <c r="E7541" s="0">
        <v>-0.076778</v>
      </c>
      <c r="F7541" s="0">
        <v>9.969177</v>
      </c>
      <c r="G7541" s="0">
        <v>-0.110859</v>
      </c>
      <c r="H7541" s="0">
        <v>0.030117</v>
      </c>
      <c r="I7541" s="0">
        <v>0.009582</v>
      </c>
      <c r="J7541" s="0">
        <v>-0.012907</v>
      </c>
      <c r="K7541" s="0">
        <v>1012.119995</v>
      </c>
      <c r="L7541" s="0">
        <v>41.911835</v>
      </c>
      <c r="W7541" s="0">
        <f t="shared" si="117"/>
        <v>51247.240798437175</v>
      </c>
    </row>
    <row r="7542">
      <c r="A7542" s="0">
        <v>500.68125</v>
      </c>
      <c r="B7542" s="0">
        <v>3925.823242</v>
      </c>
      <c r="C7542" s="0">
        <v>-46542.777344</v>
      </c>
      <c r="D7542" s="0">
        <v>21424.619141</v>
      </c>
      <c r="E7542" s="0">
        <v>-0.081329</v>
      </c>
      <c r="F7542" s="0">
        <v>9.95898</v>
      </c>
      <c r="G7542" s="0">
        <v>-0.100728</v>
      </c>
      <c r="H7542" s="0">
        <v>0.000702</v>
      </c>
      <c r="I7542" s="0">
        <v>0.005766</v>
      </c>
      <c r="J7542" s="0">
        <v>-0.00616</v>
      </c>
      <c r="K7542" s="0">
        <v>1012.119995</v>
      </c>
      <c r="L7542" s="0">
        <v>41.911835</v>
      </c>
      <c r="W7542" s="0">
        <f t="shared" si="117"/>
        <v>51387.318633661853</v>
      </c>
    </row>
    <row r="7543">
      <c r="A7543" s="0">
        <v>500.6925</v>
      </c>
      <c r="B7543" s="0">
        <v>3859.176025</v>
      </c>
      <c r="C7543" s="0">
        <v>-46422.304687</v>
      </c>
      <c r="D7543" s="0">
        <v>21351.849609</v>
      </c>
      <c r="E7543" s="0">
        <v>-0.084647</v>
      </c>
      <c r="F7543" s="0">
        <v>9.962941</v>
      </c>
      <c r="G7543" s="0">
        <v>-0.114426</v>
      </c>
      <c r="H7543" s="0">
        <v>-0.023466</v>
      </c>
      <c r="I7543" s="0">
        <v>0.002166</v>
      </c>
      <c r="J7543" s="0">
        <v>0.001309</v>
      </c>
      <c r="K7543" s="0">
        <v>1012.119995</v>
      </c>
      <c r="L7543" s="0">
        <v>41.911835</v>
      </c>
      <c r="W7543" s="0">
        <f t="shared" si="117"/>
        <v>51242.805287864081</v>
      </c>
    </row>
    <row r="7544">
      <c r="A7544" s="0">
        <v>500.70375</v>
      </c>
      <c r="B7544" s="0">
        <v>3697.141113</v>
      </c>
      <c r="C7544" s="0">
        <v>-46306.285156</v>
      </c>
      <c r="D7544" s="0">
        <v>21444.835937</v>
      </c>
      <c r="E7544" s="0">
        <v>-0.077238</v>
      </c>
      <c r="F7544" s="0">
        <v>9.976701</v>
      </c>
      <c r="G7544" s="0">
        <v>-0.120149</v>
      </c>
      <c r="H7544" s="0">
        <v>-0.032741</v>
      </c>
      <c r="I7544" s="0">
        <v>-0.000154</v>
      </c>
      <c r="J7544" s="0">
        <v>0.003153</v>
      </c>
      <c r="K7544" s="0">
        <v>1012.109985</v>
      </c>
      <c r="L7544" s="0">
        <v>41.914177</v>
      </c>
      <c r="W7544" s="0">
        <f t="shared" si="117"/>
        <v>51164.6546526317</v>
      </c>
    </row>
    <row r="7545">
      <c r="A7545" s="0">
        <v>500.715</v>
      </c>
      <c r="B7545" s="0">
        <v>3934.507812</v>
      </c>
      <c r="C7545" s="0">
        <v>-46543.203125</v>
      </c>
      <c r="D7545" s="0">
        <v>21261.078125</v>
      </c>
      <c r="E7545" s="0">
        <v>-0.080945</v>
      </c>
      <c r="F7545" s="0">
        <v>9.973647</v>
      </c>
      <c r="G7545" s="0">
        <v>-0.125708</v>
      </c>
      <c r="H7545" s="0">
        <v>-0.036488</v>
      </c>
      <c r="I7545" s="0">
        <v>-0.000936</v>
      </c>
      <c r="J7545" s="0">
        <v>0.003161</v>
      </c>
      <c r="K7545" s="0">
        <v>1012.109985</v>
      </c>
      <c r="L7545" s="0">
        <v>41.914177</v>
      </c>
      <c r="W7545" s="0">
        <f t="shared" si="117"/>
        <v>51320.400932719269</v>
      </c>
    </row>
    <row r="7546">
      <c r="A7546" s="0">
        <v>500.72625</v>
      </c>
      <c r="B7546" s="0">
        <v>3975.540527</v>
      </c>
      <c r="C7546" s="0">
        <v>-46524.683594</v>
      </c>
      <c r="D7546" s="0">
        <v>21274.310547</v>
      </c>
      <c r="E7546" s="0">
        <v>-0.07056</v>
      </c>
      <c r="F7546" s="0">
        <v>9.959187</v>
      </c>
      <c r="G7546" s="0">
        <v>-0.123459</v>
      </c>
      <c r="H7546" s="0">
        <v>-0.022181</v>
      </c>
      <c r="I7546" s="0">
        <v>0.00086</v>
      </c>
      <c r="J7546" s="0">
        <v>-0.004575</v>
      </c>
      <c r="K7546" s="0">
        <v>1012.109985</v>
      </c>
      <c r="L7546" s="0">
        <v>41.914177</v>
      </c>
      <c r="W7546" s="0">
        <f t="shared" si="117"/>
        <v>51312.253850847635</v>
      </c>
    </row>
    <row r="7547">
      <c r="A7547" s="0">
        <v>500.7375</v>
      </c>
      <c r="B7547" s="0">
        <v>3860.80835</v>
      </c>
      <c r="C7547" s="0">
        <v>-46351.296875</v>
      </c>
      <c r="D7547" s="0">
        <v>21433.566406</v>
      </c>
      <c r="E7547" s="0">
        <v>-0.081123</v>
      </c>
      <c r="F7547" s="0">
        <v>9.964607</v>
      </c>
      <c r="G7547" s="0">
        <v>-0.11808</v>
      </c>
      <c r="H7547" s="0">
        <v>-0.00409</v>
      </c>
      <c r="I7547" s="0">
        <v>0.002515</v>
      </c>
      <c r="J7547" s="0">
        <v>-0.01116</v>
      </c>
      <c r="K7547" s="0">
        <v>1012.109985</v>
      </c>
      <c r="L7547" s="0">
        <v>41.914177</v>
      </c>
      <c r="W7547" s="0">
        <f t="shared" si="117"/>
        <v>51212.75555943291</v>
      </c>
    </row>
    <row r="7548">
      <c r="A7548" s="0">
        <v>500.74875</v>
      </c>
      <c r="B7548" s="0">
        <v>3771.781738</v>
      </c>
      <c r="C7548" s="0">
        <v>-46427.722656</v>
      </c>
      <c r="D7548" s="0">
        <v>21388.962891</v>
      </c>
      <c r="E7548" s="0">
        <v>-0.093703</v>
      </c>
      <c r="F7548" s="0">
        <v>9.974659</v>
      </c>
      <c r="G7548" s="0">
        <v>-0.12054</v>
      </c>
      <c r="H7548" s="0">
        <v>0.026419</v>
      </c>
      <c r="I7548" s="0">
        <v>0.007411</v>
      </c>
      <c r="J7548" s="0">
        <v>-0.018532</v>
      </c>
      <c r="K7548" s="0">
        <v>1012.109985</v>
      </c>
      <c r="L7548" s="0">
        <v>41.914177</v>
      </c>
      <c r="W7548" s="0">
        <f t="shared" si="117"/>
        <v>51256.682511201805</v>
      </c>
    </row>
    <row r="7549">
      <c r="A7549" s="0">
        <v>500.76</v>
      </c>
      <c r="B7549" s="0">
        <v>3915.425537</v>
      </c>
      <c r="C7549" s="0">
        <v>-46576.984375</v>
      </c>
      <c r="D7549" s="0">
        <v>21387.101562</v>
      </c>
      <c r="E7549" s="0">
        <v>-0.092423</v>
      </c>
      <c r="F7549" s="0">
        <v>9.976161</v>
      </c>
      <c r="G7549" s="0">
        <v>-0.118005</v>
      </c>
      <c r="H7549" s="0">
        <v>0.049559</v>
      </c>
      <c r="I7549" s="0">
        <v>0.010447</v>
      </c>
      <c r="J7549" s="0">
        <v>-0.021435</v>
      </c>
      <c r="K7549" s="0">
        <v>1012.109985</v>
      </c>
      <c r="L7549" s="0">
        <v>41.914177</v>
      </c>
      <c r="W7549" s="0">
        <f t="shared" si="117"/>
        <v>51401.888523945192</v>
      </c>
    </row>
    <row r="7550">
      <c r="A7550" s="0">
        <v>500.77125</v>
      </c>
      <c r="B7550" s="0">
        <v>3877.049316</v>
      </c>
      <c r="C7550" s="0">
        <v>-46493.828125</v>
      </c>
      <c r="D7550" s="0">
        <v>21130.515625</v>
      </c>
      <c r="E7550" s="0">
        <v>-0.078225</v>
      </c>
      <c r="F7550" s="0">
        <v>9.969408</v>
      </c>
      <c r="G7550" s="0">
        <v>-0.116567</v>
      </c>
      <c r="H7550" s="0">
        <v>0.061787</v>
      </c>
      <c r="I7550" s="0">
        <v>0.012557</v>
      </c>
      <c r="J7550" s="0">
        <v>-0.023057</v>
      </c>
      <c r="K7550" s="0">
        <v>1012.109985</v>
      </c>
      <c r="L7550" s="0">
        <v>41.914177</v>
      </c>
      <c r="W7550" s="0">
        <f t="shared" si="117"/>
        <v>51217.24568633212</v>
      </c>
    </row>
    <row r="7551">
      <c r="A7551" s="0">
        <v>500.7825</v>
      </c>
      <c r="B7551" s="0">
        <v>3895.634766</v>
      </c>
      <c r="C7551" s="0">
        <v>-46309.207031</v>
      </c>
      <c r="D7551" s="0">
        <v>21321.986328</v>
      </c>
      <c r="E7551" s="0">
        <v>-0.081795</v>
      </c>
      <c r="F7551" s="0">
        <v>9.961417</v>
      </c>
      <c r="G7551" s="0">
        <v>-0.115401</v>
      </c>
      <c r="H7551" s="0">
        <v>0.071615</v>
      </c>
      <c r="I7551" s="0">
        <v>0.014432</v>
      </c>
      <c r="J7551" s="0">
        <v>-0.023848</v>
      </c>
      <c r="K7551" s="0">
        <v>1012.109985</v>
      </c>
      <c r="L7551" s="0">
        <v>41.914177</v>
      </c>
      <c r="W7551" s="0">
        <f t="shared" si="117"/>
        <v>51130.673054845523</v>
      </c>
    </row>
    <row r="7552">
      <c r="A7552" s="0">
        <v>500.79375</v>
      </c>
      <c r="B7552" s="0">
        <v>3847.577148</v>
      </c>
      <c r="C7552" s="0">
        <v>-46510.441406</v>
      </c>
      <c r="D7552" s="0">
        <v>21319.023437</v>
      </c>
      <c r="E7552" s="0">
        <v>-0.098489</v>
      </c>
      <c r="F7552" s="0">
        <v>9.968774</v>
      </c>
      <c r="G7552" s="0">
        <v>-0.122615</v>
      </c>
      <c r="H7552" s="0">
        <v>0.059832</v>
      </c>
      <c r="I7552" s="0">
        <v>0.013039</v>
      </c>
      <c r="J7552" s="0">
        <v>-0.020383</v>
      </c>
      <c r="K7552" s="0">
        <v>1012.109985</v>
      </c>
      <c r="L7552" s="0">
        <v>41.914177</v>
      </c>
      <c r="W7552" s="0">
        <f t="shared" si="117"/>
        <v>51308.145259774559</v>
      </c>
    </row>
    <row r="7553">
      <c r="A7553" s="0">
        <v>500.805</v>
      </c>
      <c r="B7553" s="0">
        <v>4067.065674</v>
      </c>
      <c r="C7553" s="0">
        <v>-46563.832031</v>
      </c>
      <c r="D7553" s="0">
        <v>21262.486328</v>
      </c>
      <c r="E7553" s="0">
        <v>-0.089409</v>
      </c>
      <c r="F7553" s="0">
        <v>9.968876</v>
      </c>
      <c r="G7553" s="0">
        <v>-0.119334</v>
      </c>
      <c r="H7553" s="0">
        <v>0.044602</v>
      </c>
      <c r="I7553" s="0">
        <v>0.010871</v>
      </c>
      <c r="J7553" s="0">
        <v>-0.016673</v>
      </c>
      <c r="K7553" s="0">
        <v>1012.109985</v>
      </c>
      <c r="L7553" s="0">
        <v>41.909294</v>
      </c>
      <c r="W7553" s="0">
        <f t="shared" si="117"/>
        <v>51350.022409500438</v>
      </c>
    </row>
    <row r="7554">
      <c r="A7554" s="0">
        <v>500.81625</v>
      </c>
      <c r="B7554" s="0">
        <v>3896.870117</v>
      </c>
      <c r="C7554" s="0">
        <v>-46381.035156</v>
      </c>
      <c r="D7554" s="0">
        <v>21450.955078</v>
      </c>
      <c r="E7554" s="0">
        <v>-0.080582</v>
      </c>
      <c r="F7554" s="0">
        <v>9.970162</v>
      </c>
      <c r="G7554" s="0">
        <v>-0.113697</v>
      </c>
      <c r="H7554" s="0">
        <v>0.01859</v>
      </c>
      <c r="I7554" s="0">
        <v>0.007224</v>
      </c>
      <c r="J7554" s="0">
        <v>-0.009295</v>
      </c>
      <c r="K7554" s="0">
        <v>1012.109985</v>
      </c>
      <c r="L7554" s="0">
        <v>41.909294</v>
      </c>
      <c r="W7554" s="0">
        <f ref="W7554:W7617" t="shared" si="118">SQRT((B7554)^2+(C7554)^2+(D7554)^2)</f>
        <v>51249.677975663893</v>
      </c>
    </row>
    <row r="7555">
      <c r="A7555" s="0">
        <v>500.8275</v>
      </c>
      <c r="B7555" s="0">
        <v>3794.997803</v>
      </c>
      <c r="C7555" s="0">
        <v>-46354.78125</v>
      </c>
      <c r="D7555" s="0">
        <v>21366.423828</v>
      </c>
      <c r="E7555" s="0">
        <v>-0.100902</v>
      </c>
      <c r="F7555" s="0">
        <v>9.965926</v>
      </c>
      <c r="G7555" s="0">
        <v>-0.112651</v>
      </c>
      <c r="H7555" s="0">
        <v>-0.01381</v>
      </c>
      <c r="I7555" s="0">
        <v>0.003399</v>
      </c>
      <c r="J7555" s="0">
        <v>0.000283</v>
      </c>
      <c r="K7555" s="0">
        <v>1012.109985</v>
      </c>
      <c r="L7555" s="0">
        <v>41.909294</v>
      </c>
      <c r="W7555" s="0">
        <f t="shared" si="118"/>
        <v>51182.92508501104</v>
      </c>
    </row>
    <row r="7556">
      <c r="A7556" s="0">
        <v>500.83875</v>
      </c>
      <c r="B7556" s="0">
        <v>3727.023682</v>
      </c>
      <c r="C7556" s="0">
        <v>-46517.117187</v>
      </c>
      <c r="D7556" s="0">
        <v>21376.605469</v>
      </c>
      <c r="E7556" s="0">
        <v>-0.098461</v>
      </c>
      <c r="F7556" s="0">
        <v>9.965528</v>
      </c>
      <c r="G7556" s="0">
        <v>-0.116404</v>
      </c>
      <c r="H7556" s="0">
        <v>-0.029654</v>
      </c>
      <c r="I7556" s="0">
        <v>0.001299</v>
      </c>
      <c r="J7556" s="0">
        <v>0.003667</v>
      </c>
      <c r="K7556" s="0">
        <v>1012.109985</v>
      </c>
      <c r="L7556" s="0">
        <v>41.909294</v>
      </c>
      <c r="W7556" s="0">
        <f t="shared" si="118"/>
        <v>51329.252461852207</v>
      </c>
    </row>
    <row r="7557">
      <c r="A7557" s="0">
        <v>500.85</v>
      </c>
      <c r="B7557" s="0">
        <v>3914.554443</v>
      </c>
      <c r="C7557" s="0">
        <v>-46454.417969</v>
      </c>
      <c r="D7557" s="0">
        <v>21272.449219</v>
      </c>
      <c r="E7557" s="0">
        <v>-0.090285</v>
      </c>
      <c r="F7557" s="0">
        <v>9.958261</v>
      </c>
      <c r="G7557" s="0">
        <v>-0.110132</v>
      </c>
      <c r="H7557" s="0">
        <v>-0.037212</v>
      </c>
      <c r="I7557" s="0">
        <v>-0.000205</v>
      </c>
      <c r="J7557" s="0">
        <v>0.00367</v>
      </c>
      <c r="K7557" s="0">
        <v>1012.109985</v>
      </c>
      <c r="L7557" s="0">
        <v>41.909294</v>
      </c>
      <c r="W7557" s="0">
        <f t="shared" si="118"/>
        <v>51243.085202792921</v>
      </c>
    </row>
    <row r="7558">
      <c r="A7558" s="0">
        <v>500.86125</v>
      </c>
      <c r="B7558" s="0">
        <v>3795.256592</v>
      </c>
      <c r="C7558" s="0">
        <v>-46272.066406</v>
      </c>
      <c r="D7558" s="0">
        <v>21390.748047</v>
      </c>
      <c r="E7558" s="0">
        <v>-0.075128</v>
      </c>
      <c r="F7558" s="0">
        <v>9.970991</v>
      </c>
      <c r="G7558" s="0">
        <v>-0.121768</v>
      </c>
      <c r="H7558" s="0">
        <v>-0.028369</v>
      </c>
      <c r="I7558" s="0">
        <v>0.001138</v>
      </c>
      <c r="J7558" s="0">
        <v>0.000293</v>
      </c>
      <c r="K7558" s="0">
        <v>1012.109985</v>
      </c>
      <c r="L7558" s="0">
        <v>41.909294</v>
      </c>
      <c r="W7558" s="0">
        <f t="shared" si="118"/>
        <v>51118.21792757087</v>
      </c>
    </row>
    <row r="7559">
      <c r="A7559" s="0">
        <v>500.8725</v>
      </c>
      <c r="B7559" s="0">
        <v>3824.45459</v>
      </c>
      <c r="C7559" s="0">
        <v>-46439.515625</v>
      </c>
      <c r="D7559" s="0">
        <v>21406.941406</v>
      </c>
      <c r="E7559" s="0">
        <v>-0.070575</v>
      </c>
      <c r="F7559" s="0">
        <v>9.974473</v>
      </c>
      <c r="G7559" s="0">
        <v>-0.12163</v>
      </c>
      <c r="H7559" s="0">
        <v>-0.010071</v>
      </c>
      <c r="I7559" s="0">
        <v>0.002436</v>
      </c>
      <c r="J7559" s="0">
        <v>-0.006254</v>
      </c>
      <c r="K7559" s="0">
        <v>1012.109985</v>
      </c>
      <c r="L7559" s="0">
        <v>41.909294</v>
      </c>
      <c r="W7559" s="0">
        <f t="shared" si="118"/>
        <v>51278.769532385508</v>
      </c>
    </row>
    <row r="7560">
      <c r="A7560" s="0">
        <v>500.88375</v>
      </c>
      <c r="B7560" s="0">
        <v>3938.417969</v>
      </c>
      <c r="C7560" s="0">
        <v>-46520.140625</v>
      </c>
      <c r="D7560" s="0">
        <v>21351.671875</v>
      </c>
      <c r="E7560" s="0">
        <v>-0.087079</v>
      </c>
      <c r="F7560" s="0">
        <v>9.974339</v>
      </c>
      <c r="G7560" s="0">
        <v>-0.105991</v>
      </c>
      <c r="H7560" s="0">
        <v>0.015745</v>
      </c>
      <c r="I7560" s="0">
        <v>0.005464</v>
      </c>
      <c r="J7560" s="0">
        <v>-0.015446</v>
      </c>
      <c r="K7560" s="0">
        <v>1012.109985</v>
      </c>
      <c r="L7560" s="0">
        <v>41.909294</v>
      </c>
      <c r="W7560" s="0">
        <f t="shared" si="118"/>
        <v>51337.398762753684</v>
      </c>
    </row>
    <row r="7561">
      <c r="A7561" s="0">
        <v>500.895</v>
      </c>
      <c r="B7561" s="0">
        <v>3934.690918</v>
      </c>
      <c r="C7561" s="0">
        <v>-46373.773437</v>
      </c>
      <c r="D7561" s="0">
        <v>21319.697266</v>
      </c>
      <c r="E7561" s="0">
        <v>-0.082069</v>
      </c>
      <c r="F7561" s="0">
        <v>9.971533</v>
      </c>
      <c r="G7561" s="0">
        <v>-0.117832</v>
      </c>
      <c r="H7561" s="0">
        <v>0.040303</v>
      </c>
      <c r="I7561" s="0">
        <v>0.009226</v>
      </c>
      <c r="J7561" s="0">
        <v>-0.02056</v>
      </c>
      <c r="K7561" s="0">
        <v>1012.109985</v>
      </c>
      <c r="L7561" s="0">
        <v>41.909294</v>
      </c>
      <c r="W7561" s="0">
        <f t="shared" si="118"/>
        <v>51191.19208340715</v>
      </c>
    </row>
    <row r="7562">
      <c r="A7562" s="0">
        <v>500.90625</v>
      </c>
      <c r="B7562" s="0">
        <v>3717.768555</v>
      </c>
      <c r="C7562" s="0">
        <v>-46343</v>
      </c>
      <c r="D7562" s="0">
        <v>21347.15625</v>
      </c>
      <c r="E7562" s="0">
        <v>-0.094242</v>
      </c>
      <c r="F7562" s="0">
        <v>9.972878</v>
      </c>
      <c r="G7562" s="0">
        <v>-0.115132</v>
      </c>
      <c r="H7562" s="0">
        <v>0.057103</v>
      </c>
      <c r="I7562" s="0">
        <v>0.011083</v>
      </c>
      <c r="J7562" s="0">
        <v>-0.022377</v>
      </c>
      <c r="K7562" s="0">
        <v>1012.099976</v>
      </c>
      <c r="L7562" s="0">
        <v>41.911835</v>
      </c>
      <c r="W7562" s="0">
        <f t="shared" si="118"/>
        <v>51158.543098787137</v>
      </c>
    </row>
    <row r="7563">
      <c r="A7563" s="0">
        <v>500.9175</v>
      </c>
      <c r="B7563" s="0">
        <v>3845.268066</v>
      </c>
      <c r="C7563" s="0">
        <v>-46502.816406</v>
      </c>
      <c r="D7563" s="0">
        <v>21310.630859</v>
      </c>
      <c r="E7563" s="0">
        <v>-0.08737</v>
      </c>
      <c r="F7563" s="0">
        <v>9.978035</v>
      </c>
      <c r="G7563" s="0">
        <v>-0.116517</v>
      </c>
      <c r="H7563" s="0">
        <v>0.073977</v>
      </c>
      <c r="I7563" s="0">
        <v>0.013457</v>
      </c>
      <c r="J7563" s="0">
        <v>-0.024429</v>
      </c>
      <c r="K7563" s="0">
        <v>1012.099976</v>
      </c>
      <c r="L7563" s="0">
        <v>41.911835</v>
      </c>
      <c r="W7563" s="0">
        <f t="shared" si="118"/>
        <v>51297.573118015091</v>
      </c>
    </row>
    <row r="7564">
      <c r="A7564" s="0">
        <v>500.92875</v>
      </c>
      <c r="B7564" s="0">
        <v>3884.128418</v>
      </c>
      <c r="C7564" s="0">
        <v>-46496.234375</v>
      </c>
      <c r="D7564" s="0">
        <v>21338.070312</v>
      </c>
      <c r="E7564" s="0">
        <v>-0.092673</v>
      </c>
      <c r="F7564" s="0">
        <v>9.97104</v>
      </c>
      <c r="G7564" s="0">
        <v>-0.119204</v>
      </c>
      <c r="H7564" s="0">
        <v>0.066738</v>
      </c>
      <c r="I7564" s="0">
        <v>0.01309</v>
      </c>
      <c r="J7564" s="0">
        <v>-0.02144</v>
      </c>
      <c r="K7564" s="0">
        <v>1012.099976</v>
      </c>
      <c r="L7564" s="0">
        <v>41.911835</v>
      </c>
      <c r="W7564" s="0">
        <f t="shared" si="118"/>
        <v>51305.940292156258</v>
      </c>
    </row>
    <row r="7565">
      <c r="A7565" s="0">
        <v>500.94</v>
      </c>
      <c r="B7565" s="0">
        <v>3815.359619</v>
      </c>
      <c r="C7565" s="0">
        <v>-46319.320312</v>
      </c>
      <c r="D7565" s="0">
        <v>21358.978516</v>
      </c>
      <c r="E7565" s="0">
        <v>-0.080901</v>
      </c>
      <c r="F7565" s="0">
        <v>9.97607</v>
      </c>
      <c r="G7565" s="0">
        <v>-0.110498</v>
      </c>
      <c r="H7565" s="0">
        <v>0.055583</v>
      </c>
      <c r="I7565" s="0">
        <v>0.011643</v>
      </c>
      <c r="J7565" s="0">
        <v>-0.019537</v>
      </c>
      <c r="K7565" s="0">
        <v>1012.099976</v>
      </c>
      <c r="L7565" s="0">
        <v>41.911835</v>
      </c>
      <c r="W7565" s="0">
        <f t="shared" si="118"/>
        <v>51149.216674695046</v>
      </c>
    </row>
    <row r="7566">
      <c r="A7566" s="0">
        <v>500.95125</v>
      </c>
      <c r="B7566" s="0">
        <v>3833.738525</v>
      </c>
      <c r="C7566" s="0">
        <v>-46499.707031</v>
      </c>
      <c r="D7566" s="0">
        <v>21390.404297</v>
      </c>
      <c r="E7566" s="0">
        <v>-0.091083</v>
      </c>
      <c r="F7566" s="0">
        <v>9.98074</v>
      </c>
      <c r="G7566" s="0">
        <v>-0.125392</v>
      </c>
      <c r="H7566" s="0">
        <v>0.027513</v>
      </c>
      <c r="I7566" s="0">
        <v>0.008369</v>
      </c>
      <c r="J7566" s="0">
        <v>-0.012822</v>
      </c>
      <c r="K7566" s="0">
        <v>1012.099976</v>
      </c>
      <c r="L7566" s="0">
        <v>41.911835</v>
      </c>
      <c r="W7566" s="0">
        <f t="shared" si="118"/>
        <v>51327.085452380947</v>
      </c>
    </row>
    <row r="7567">
      <c r="A7567" s="0">
        <v>500.9625</v>
      </c>
      <c r="B7567" s="0">
        <v>3913.731689</v>
      </c>
      <c r="C7567" s="0">
        <v>-46560.214844</v>
      </c>
      <c r="D7567" s="0">
        <v>21417.123047</v>
      </c>
      <c r="E7567" s="0">
        <v>-0.079731</v>
      </c>
      <c r="F7567" s="0">
        <v>9.965528</v>
      </c>
      <c r="G7567" s="0">
        <v>-0.125945</v>
      </c>
      <c r="H7567" s="0">
        <v>-0.004519</v>
      </c>
      <c r="I7567" s="0">
        <v>0.00481</v>
      </c>
      <c r="J7567" s="0">
        <v>-0.002881</v>
      </c>
      <c r="K7567" s="0">
        <v>1012.099976</v>
      </c>
      <c r="L7567" s="0">
        <v>41.911835</v>
      </c>
      <c r="W7567" s="0">
        <f t="shared" si="118"/>
        <v>51399.066739224552</v>
      </c>
    </row>
    <row r="7568">
      <c r="A7568" s="0">
        <v>500.97375</v>
      </c>
      <c r="B7568" s="0">
        <v>3875.161377</v>
      </c>
      <c r="C7568" s="0">
        <v>-46397.496094</v>
      </c>
      <c r="D7568" s="0">
        <v>21448.435547</v>
      </c>
      <c r="E7568" s="0">
        <v>-0.089251</v>
      </c>
      <c r="F7568" s="0">
        <v>9.964862</v>
      </c>
      <c r="G7568" s="0">
        <v>-0.125134</v>
      </c>
      <c r="H7568" s="0">
        <v>-0.019832</v>
      </c>
      <c r="I7568" s="0">
        <v>0.002533</v>
      </c>
      <c r="J7568" s="0">
        <v>0.002684</v>
      </c>
      <c r="K7568" s="0">
        <v>1012.099976</v>
      </c>
      <c r="L7568" s="0">
        <v>41.911835</v>
      </c>
      <c r="W7568" s="0">
        <f t="shared" si="118"/>
        <v>51261.875764590892</v>
      </c>
    </row>
    <row r="7569">
      <c r="A7569" s="0">
        <v>500.985</v>
      </c>
      <c r="B7569" s="0">
        <v>3683.587158</v>
      </c>
      <c r="C7569" s="0">
        <v>-46346.730469</v>
      </c>
      <c r="D7569" s="0">
        <v>21402.138672</v>
      </c>
      <c r="E7569" s="0">
        <v>-0.09552</v>
      </c>
      <c r="F7569" s="0">
        <v>9.983775</v>
      </c>
      <c r="G7569" s="0">
        <v>-0.116973</v>
      </c>
      <c r="H7569" s="0">
        <v>-0.039705</v>
      </c>
      <c r="I7569" s="0">
        <v>-0.000248</v>
      </c>
      <c r="J7569" s="0">
        <v>0.006689</v>
      </c>
      <c r="K7569" s="0">
        <v>1012.099976</v>
      </c>
      <c r="L7569" s="0">
        <v>41.911835</v>
      </c>
      <c r="W7569" s="0">
        <f t="shared" si="118"/>
        <v>51182.416699997993</v>
      </c>
    </row>
    <row r="7570">
      <c r="A7570" s="0">
        <v>500.99625</v>
      </c>
      <c r="B7570" s="0">
        <v>3888.907471</v>
      </c>
      <c r="C7570" s="0">
        <v>-46522.828125</v>
      </c>
      <c r="D7570" s="0">
        <v>21330.615234</v>
      </c>
      <c r="E7570" s="0">
        <v>-0.085963</v>
      </c>
      <c r="F7570" s="0">
        <v>9.969652</v>
      </c>
      <c r="G7570" s="0">
        <v>-0.113599</v>
      </c>
      <c r="H7570" s="0">
        <v>-0.037609</v>
      </c>
      <c r="I7570" s="0">
        <v>-0.000471</v>
      </c>
      <c r="J7570" s="0">
        <v>0.004088</v>
      </c>
      <c r="K7570" s="0">
        <v>1012.099976</v>
      </c>
      <c r="L7570" s="0">
        <v>41.911835</v>
      </c>
      <c r="W7570" s="0">
        <f t="shared" si="118"/>
        <v>51327.305445807731</v>
      </c>
    </row>
    <row r="7571">
      <c r="A7571" s="0">
        <v>501.0075</v>
      </c>
      <c r="B7571" s="0">
        <v>3935.581543</v>
      </c>
      <c r="C7571" s="0">
        <v>-46487.636719</v>
      </c>
      <c r="D7571" s="0">
        <v>21296.0625</v>
      </c>
      <c r="E7571" s="0">
        <v>-0.099106</v>
      </c>
      <c r="F7571" s="0">
        <v>9.963236</v>
      </c>
      <c r="G7571" s="0">
        <v>-0.116675</v>
      </c>
      <c r="H7571" s="0">
        <v>-0.026565</v>
      </c>
      <c r="I7571" s="0">
        <v>0.001031</v>
      </c>
      <c r="J7571" s="0">
        <v>-0.001991</v>
      </c>
      <c r="K7571" s="0">
        <v>1012.109985</v>
      </c>
      <c r="L7571" s="0">
        <v>41.909294</v>
      </c>
      <c r="W7571" s="0">
        <f t="shared" si="118"/>
        <v>51284.612193164</v>
      </c>
    </row>
    <row r="7572">
      <c r="A7572" s="0">
        <v>501.01875</v>
      </c>
      <c r="B7572" s="0">
        <v>3956.776611</v>
      </c>
      <c r="C7572" s="0">
        <v>-46279.53125</v>
      </c>
      <c r="D7572" s="0">
        <v>21327.001953</v>
      </c>
      <c r="E7572" s="0">
        <v>-0.094286</v>
      </c>
      <c r="F7572" s="0">
        <v>9.968693</v>
      </c>
      <c r="G7572" s="0">
        <v>-0.12161</v>
      </c>
      <c r="H7572" s="0">
        <v>0.005492</v>
      </c>
      <c r="I7572" s="0">
        <v>0.004752</v>
      </c>
      <c r="J7572" s="0">
        <v>-0.011584</v>
      </c>
      <c r="K7572" s="0">
        <v>1012.109985</v>
      </c>
      <c r="L7572" s="0">
        <v>41.909294</v>
      </c>
      <c r="W7572" s="0">
        <f t="shared" si="118"/>
        <v>51110.587026293768</v>
      </c>
    </row>
    <row r="7573">
      <c r="A7573" s="0">
        <v>501.03</v>
      </c>
      <c r="B7573" s="0">
        <v>3886.027588</v>
      </c>
      <c r="C7573" s="0">
        <v>-46427.523437</v>
      </c>
      <c r="D7573" s="0">
        <v>21312.052734</v>
      </c>
      <c r="E7573" s="0">
        <v>-0.085477</v>
      </c>
      <c r="F7573" s="0">
        <v>9.979902</v>
      </c>
      <c r="G7573" s="0">
        <v>-0.1165</v>
      </c>
      <c r="H7573" s="0">
        <v>0.029226</v>
      </c>
      <c r="I7573" s="0">
        <v>0.007538</v>
      </c>
      <c r="J7573" s="0">
        <v>-0.019156</v>
      </c>
      <c r="K7573" s="0">
        <v>1012.109985</v>
      </c>
      <c r="L7573" s="0">
        <v>41.909294</v>
      </c>
      <c r="W7573" s="0">
        <f t="shared" si="118"/>
        <v>51232.994589860529</v>
      </c>
    </row>
    <row r="7574">
      <c r="A7574" s="0">
        <v>501.04125</v>
      </c>
      <c r="B7574" s="0">
        <v>4100.419922</v>
      </c>
      <c r="C7574" s="0">
        <v>-46511.828125</v>
      </c>
      <c r="D7574" s="0">
        <v>21292.199219</v>
      </c>
      <c r="E7574" s="0">
        <v>-0.102091</v>
      </c>
      <c r="F7574" s="0">
        <v>9.963317</v>
      </c>
      <c r="G7574" s="0">
        <v>-0.128134</v>
      </c>
      <c r="H7574" s="0">
        <v>0.055511</v>
      </c>
      <c r="I7574" s="0">
        <v>0.012073</v>
      </c>
      <c r="J7574" s="0">
        <v>-0.023686</v>
      </c>
      <c r="K7574" s="0">
        <v>1012.109985</v>
      </c>
      <c r="L7574" s="0">
        <v>41.909294</v>
      </c>
      <c r="W7574" s="0">
        <f t="shared" si="118"/>
        <v>51317.846278345118</v>
      </c>
    </row>
    <row r="7575">
      <c r="A7575" s="0">
        <v>501.0525</v>
      </c>
      <c r="B7575" s="0">
        <v>3960.817383</v>
      </c>
      <c r="C7575" s="0">
        <v>-46396.738281</v>
      </c>
      <c r="D7575" s="0">
        <v>21150.140625</v>
      </c>
      <c r="E7575" s="0">
        <v>-0.085667</v>
      </c>
      <c r="F7575" s="0">
        <v>9.968682</v>
      </c>
      <c r="G7575" s="0">
        <v>-0.127756</v>
      </c>
      <c r="H7575" s="0">
        <v>0.069317</v>
      </c>
      <c r="I7575" s="0">
        <v>0.01332</v>
      </c>
      <c r="J7575" s="0">
        <v>-0.024905</v>
      </c>
      <c r="K7575" s="0">
        <v>1012.109985</v>
      </c>
      <c r="L7575" s="0">
        <v>41.909294</v>
      </c>
      <c r="W7575" s="0">
        <f t="shared" si="118"/>
        <v>51143.65890229561</v>
      </c>
    </row>
    <row r="7576">
      <c r="A7576" s="0">
        <v>501.06375</v>
      </c>
      <c r="B7576" s="0">
        <v>3804.950684</v>
      </c>
      <c r="C7576" s="0">
        <v>-46270.097656</v>
      </c>
      <c r="D7576" s="0">
        <v>21340.173828</v>
      </c>
      <c r="E7576" s="0">
        <v>-0.087488</v>
      </c>
      <c r="F7576" s="0">
        <v>9.955335</v>
      </c>
      <c r="G7576" s="0">
        <v>-0.118876</v>
      </c>
      <c r="H7576" s="0">
        <v>0.070253</v>
      </c>
      <c r="I7576" s="0">
        <v>0.013716</v>
      </c>
      <c r="J7576" s="0">
        <v>-0.023516</v>
      </c>
      <c r="K7576" s="0">
        <v>1012.109985</v>
      </c>
      <c r="L7576" s="0">
        <v>41.909294</v>
      </c>
      <c r="W7576" s="0">
        <f t="shared" si="118"/>
        <v>51096.013600012921</v>
      </c>
    </row>
    <row r="7577">
      <c r="A7577" s="0">
        <v>501.075</v>
      </c>
      <c r="B7577" s="0">
        <v>3923.460937</v>
      </c>
      <c r="C7577" s="0">
        <v>-46503.851562</v>
      </c>
      <c r="D7577" s="0">
        <v>21353.341797</v>
      </c>
      <c r="E7577" s="0">
        <v>-0.073394</v>
      </c>
      <c r="F7577" s="0">
        <v>9.965731</v>
      </c>
      <c r="G7577" s="0">
        <v>-0.131702</v>
      </c>
      <c r="H7577" s="0">
        <v>0.058621</v>
      </c>
      <c r="I7577" s="0">
        <v>0.013189</v>
      </c>
      <c r="J7577" s="0">
        <v>-0.019653</v>
      </c>
      <c r="K7577" s="0">
        <v>1012.109985</v>
      </c>
      <c r="L7577" s="0">
        <v>41.909294</v>
      </c>
      <c r="W7577" s="0">
        <f t="shared" si="118"/>
        <v>51322.187811162163</v>
      </c>
    </row>
    <row r="7578">
      <c r="A7578" s="0">
        <v>501.08625</v>
      </c>
      <c r="B7578" s="0">
        <v>3864.210449</v>
      </c>
      <c r="C7578" s="0">
        <v>-46523.023437</v>
      </c>
      <c r="D7578" s="0">
        <v>21387.617187</v>
      </c>
      <c r="E7578" s="0">
        <v>-0.085732</v>
      </c>
      <c r="F7578" s="0">
        <v>9.972423</v>
      </c>
      <c r="G7578" s="0">
        <v>-0.117472</v>
      </c>
      <c r="H7578" s="0">
        <v>0.03847</v>
      </c>
      <c r="I7578" s="0">
        <v>0.010884</v>
      </c>
      <c r="J7578" s="0">
        <v>-0.015899</v>
      </c>
      <c r="K7578" s="0">
        <v>1012.109985</v>
      </c>
      <c r="L7578" s="0">
        <v>41.909294</v>
      </c>
      <c r="W7578" s="0">
        <f t="shared" si="118"/>
        <v>51349.333014669923</v>
      </c>
    </row>
    <row r="7579">
      <c r="A7579" s="0">
        <v>501.0975</v>
      </c>
      <c r="B7579" s="0">
        <v>3800.227051</v>
      </c>
      <c r="C7579" s="0">
        <v>-46269.734375</v>
      </c>
      <c r="D7579" s="0">
        <v>21464.285156</v>
      </c>
      <c r="E7579" s="0">
        <v>-0.08148</v>
      </c>
      <c r="F7579" s="0">
        <v>9.9766</v>
      </c>
      <c r="G7579" s="0">
        <v>-0.117075</v>
      </c>
      <c r="H7579" s="0">
        <v>0.014792</v>
      </c>
      <c r="I7579" s="0">
        <v>0.007134</v>
      </c>
      <c r="J7579" s="0">
        <v>-0.00928</v>
      </c>
      <c r="K7579" s="0">
        <v>1012.109985</v>
      </c>
      <c r="L7579" s="0">
        <v>41.909294</v>
      </c>
      <c r="W7579" s="0">
        <f t="shared" si="118"/>
        <v>51147.293007844419</v>
      </c>
    </row>
    <row r="7580">
      <c r="A7580" s="0">
        <v>501.10875</v>
      </c>
      <c r="B7580" s="0">
        <v>3763.606934</v>
      </c>
      <c r="C7580" s="0">
        <v>-46433.964844</v>
      </c>
      <c r="D7580" s="0">
        <v>21311.521484</v>
      </c>
      <c r="E7580" s="0">
        <v>-0.089978</v>
      </c>
      <c r="F7580" s="0">
        <v>9.961243</v>
      </c>
      <c r="G7580" s="0">
        <v>-0.116754</v>
      </c>
      <c r="H7580" s="0">
        <v>-0.009198</v>
      </c>
      <c r="I7580" s="0">
        <v>0.003159</v>
      </c>
      <c r="J7580" s="0">
        <v>-0.004167</v>
      </c>
      <c r="K7580" s="0">
        <v>1012.119995</v>
      </c>
      <c r="L7580" s="0">
        <v>41.911835</v>
      </c>
      <c r="W7580" s="0">
        <f t="shared" si="118"/>
        <v>51229.471754552324</v>
      </c>
    </row>
    <row r="7581">
      <c r="A7581" s="0">
        <v>501.12</v>
      </c>
      <c r="B7581" s="0">
        <v>3905.203125</v>
      </c>
      <c r="C7581" s="0">
        <v>-46571.902344</v>
      </c>
      <c r="D7581" s="0">
        <v>21297.707031</v>
      </c>
      <c r="E7581" s="0">
        <v>-0.084619</v>
      </c>
      <c r="F7581" s="0">
        <v>9.963607</v>
      </c>
      <c r="G7581" s="0">
        <v>-0.119808</v>
      </c>
      <c r="H7581" s="0">
        <v>-0.031442</v>
      </c>
      <c r="I7581" s="0">
        <v>-9.398261E-05</v>
      </c>
      <c r="J7581" s="0">
        <v>0.003915</v>
      </c>
      <c r="K7581" s="0">
        <v>1012.119995</v>
      </c>
      <c r="L7581" s="0">
        <v>41.911835</v>
      </c>
      <c r="W7581" s="0">
        <f t="shared" si="118"/>
        <v>51359.371337321587</v>
      </c>
    </row>
    <row r="7582">
      <c r="A7582" s="0">
        <v>501.13125</v>
      </c>
      <c r="B7582" s="0">
        <v>3939.688232</v>
      </c>
      <c r="C7582" s="0">
        <v>-46459.996094</v>
      </c>
      <c r="D7582" s="0">
        <v>21306.183594</v>
      </c>
      <c r="E7582" s="0">
        <v>-0.085672</v>
      </c>
      <c r="F7582" s="0">
        <v>9.966829</v>
      </c>
      <c r="G7582" s="0">
        <v>-0.106915</v>
      </c>
      <c r="H7582" s="0">
        <v>-0.033174</v>
      </c>
      <c r="I7582" s="0">
        <v>-0.000528</v>
      </c>
      <c r="J7582" s="0">
        <v>0.003806</v>
      </c>
      <c r="K7582" s="0">
        <v>1012.119995</v>
      </c>
      <c r="L7582" s="0">
        <v>41.911835</v>
      </c>
      <c r="W7582" s="0">
        <f t="shared" si="118"/>
        <v>51264.079429568315</v>
      </c>
    </row>
    <row r="7583">
      <c r="A7583" s="0">
        <v>501.1425</v>
      </c>
      <c r="B7583" s="0">
        <v>3719.134521</v>
      </c>
      <c r="C7583" s="0">
        <v>-46323.121094</v>
      </c>
      <c r="D7583" s="0">
        <v>21315.259766</v>
      </c>
      <c r="E7583" s="0">
        <v>-0.083128</v>
      </c>
      <c r="F7583" s="0">
        <v>9.976992</v>
      </c>
      <c r="G7583" s="0">
        <v>-0.109073</v>
      </c>
      <c r="H7583" s="0">
        <v>-0.029921</v>
      </c>
      <c r="I7583" s="0">
        <v>0.000126</v>
      </c>
      <c r="J7583" s="0">
        <v>-0.000966</v>
      </c>
      <c r="K7583" s="0">
        <v>1012.119995</v>
      </c>
      <c r="L7583" s="0">
        <v>41.911835</v>
      </c>
      <c r="W7583" s="0">
        <f t="shared" si="118"/>
        <v>51127.329368614</v>
      </c>
    </row>
    <row r="7584">
      <c r="A7584" s="0">
        <v>501.15375</v>
      </c>
      <c r="B7584" s="0">
        <v>3781.578857</v>
      </c>
      <c r="C7584" s="0">
        <v>-46554.574219</v>
      </c>
      <c r="D7584" s="0">
        <v>21269.9375</v>
      </c>
      <c r="E7584" s="0">
        <v>-0.085603</v>
      </c>
      <c r="F7584" s="0">
        <v>9.975742</v>
      </c>
      <c r="G7584" s="0">
        <v>-0.110614</v>
      </c>
      <c r="H7584" s="0">
        <v>-0.010166</v>
      </c>
      <c r="I7584" s="0">
        <v>0.003069</v>
      </c>
      <c r="J7584" s="0">
        <v>-0.008596</v>
      </c>
      <c r="K7584" s="0">
        <v>1012.119995</v>
      </c>
      <c r="L7584" s="0">
        <v>41.911835</v>
      </c>
      <c r="W7584" s="0">
        <f t="shared" si="118"/>
        <v>51322.889246592451</v>
      </c>
    </row>
    <row r="7585">
      <c r="A7585" s="0">
        <v>501.165</v>
      </c>
      <c r="B7585" s="0">
        <v>3903.951172</v>
      </c>
      <c r="C7585" s="0">
        <v>-46551.984375</v>
      </c>
      <c r="D7585" s="0">
        <v>21299.240234</v>
      </c>
      <c r="E7585" s="0">
        <v>-0.080573</v>
      </c>
      <c r="F7585" s="0">
        <v>9.971133</v>
      </c>
      <c r="G7585" s="0">
        <v>-0.12294</v>
      </c>
      <c r="H7585" s="0">
        <v>0.017613</v>
      </c>
      <c r="I7585" s="0">
        <v>0.005607</v>
      </c>
      <c r="J7585" s="0">
        <v>-0.016266</v>
      </c>
      <c r="K7585" s="0">
        <v>1012.119995</v>
      </c>
      <c r="L7585" s="0">
        <v>41.911835</v>
      </c>
      <c r="W7585" s="0">
        <f t="shared" si="118"/>
        <v>51341.851530201449</v>
      </c>
    </row>
    <row r="7586">
      <c r="A7586" s="0">
        <v>501.17625</v>
      </c>
      <c r="B7586" s="0">
        <v>3769.819824</v>
      </c>
      <c r="C7586" s="0">
        <v>-46379.371094</v>
      </c>
      <c r="D7586" s="0">
        <v>21406.154297</v>
      </c>
      <c r="E7586" s="0">
        <v>-0.090034</v>
      </c>
      <c r="F7586" s="0">
        <v>9.963305</v>
      </c>
      <c r="G7586" s="0">
        <v>-0.119317</v>
      </c>
      <c r="H7586" s="0">
        <v>0.043979</v>
      </c>
      <c r="I7586" s="0">
        <v>0.009134</v>
      </c>
      <c r="J7586" s="0">
        <v>-0.021324</v>
      </c>
      <c r="K7586" s="0">
        <v>1012.119995</v>
      </c>
      <c r="L7586" s="0">
        <v>41.911835</v>
      </c>
      <c r="W7586" s="0">
        <f t="shared" si="118"/>
        <v>51219.928215171858</v>
      </c>
    </row>
    <row r="7587">
      <c r="A7587" s="0">
        <v>501.1875</v>
      </c>
      <c r="B7587" s="0">
        <v>3855.566895</v>
      </c>
      <c r="C7587" s="0">
        <v>-46435.433594</v>
      </c>
      <c r="D7587" s="0">
        <v>21382.558594</v>
      </c>
      <c r="E7587" s="0">
        <v>-0.087291</v>
      </c>
      <c r="F7587" s="0">
        <v>9.965631</v>
      </c>
      <c r="G7587" s="0">
        <v>-0.113712</v>
      </c>
      <c r="H7587" s="0">
        <v>0.063389</v>
      </c>
      <c r="I7587" s="0">
        <v>0.01151</v>
      </c>
      <c r="J7587" s="0">
        <v>-0.024198</v>
      </c>
      <c r="K7587" s="0">
        <v>1012.119995</v>
      </c>
      <c r="L7587" s="0">
        <v>41.911835</v>
      </c>
      <c r="W7587" s="0">
        <f t="shared" si="118"/>
        <v>51267.228335169893</v>
      </c>
    </row>
    <row r="7588">
      <c r="A7588" s="0">
        <v>501.19875</v>
      </c>
      <c r="B7588" s="0">
        <v>3966.91333</v>
      </c>
      <c r="C7588" s="0">
        <v>-46546.835937</v>
      </c>
      <c r="D7588" s="0">
        <v>21428.507812</v>
      </c>
      <c r="E7588" s="0">
        <v>-0.091217</v>
      </c>
      <c r="F7588" s="0">
        <v>9.969142</v>
      </c>
      <c r="G7588" s="0">
        <v>-0.12116</v>
      </c>
      <c r="H7588" s="0">
        <v>0.067005</v>
      </c>
      <c r="I7588" s="0">
        <v>0.012922</v>
      </c>
      <c r="J7588" s="0">
        <v>-0.0233</v>
      </c>
      <c r="K7588" s="0">
        <v>1012.119995</v>
      </c>
      <c r="L7588" s="0">
        <v>41.911835</v>
      </c>
      <c r="W7588" s="0">
        <f t="shared" si="118"/>
        <v>51395.77107275142</v>
      </c>
    </row>
    <row r="7589">
      <c r="A7589" s="0">
        <v>501.21</v>
      </c>
      <c r="B7589" s="0">
        <v>3884.709229</v>
      </c>
      <c r="C7589" s="0">
        <v>-46435.570312</v>
      </c>
      <c r="D7589" s="0">
        <v>21263.458984</v>
      </c>
      <c r="E7589" s="0">
        <v>-0.086336</v>
      </c>
      <c r="F7589" s="0">
        <v>9.972742</v>
      </c>
      <c r="G7589" s="0">
        <v>-0.111443</v>
      </c>
      <c r="H7589" s="0">
        <v>0.070207</v>
      </c>
      <c r="I7589" s="0">
        <v>0.01281</v>
      </c>
      <c r="J7589" s="0">
        <v>-0.023131</v>
      </c>
      <c r="K7589" s="0">
        <v>1012.109985</v>
      </c>
      <c r="L7589" s="0">
        <v>41.911835</v>
      </c>
      <c r="W7589" s="0">
        <f t="shared" si="118"/>
        <v>51219.9945720304</v>
      </c>
    </row>
    <row r="7590">
      <c r="A7590" s="0">
        <v>501.22125</v>
      </c>
      <c r="B7590" s="0">
        <v>3758.670898</v>
      </c>
      <c r="C7590" s="0">
        <v>-46268.960937</v>
      </c>
      <c r="D7590" s="0">
        <v>21432.121094</v>
      </c>
      <c r="E7590" s="0">
        <v>-0.090299</v>
      </c>
      <c r="F7590" s="0">
        <v>9.965935</v>
      </c>
      <c r="G7590" s="0">
        <v>-0.103113</v>
      </c>
      <c r="H7590" s="0">
        <v>0.055142</v>
      </c>
      <c r="I7590" s="0">
        <v>0.011882</v>
      </c>
      <c r="J7590" s="0">
        <v>-0.019567</v>
      </c>
      <c r="K7590" s="0">
        <v>1012.109985</v>
      </c>
      <c r="L7590" s="0">
        <v>41.911835</v>
      </c>
      <c r="W7590" s="0">
        <f t="shared" si="118"/>
        <v>51130.031954781567</v>
      </c>
    </row>
    <row r="7591">
      <c r="A7591" s="0">
        <v>501.2325</v>
      </c>
      <c r="B7591" s="0">
        <v>3887.984619</v>
      </c>
      <c r="C7591" s="0">
        <v>-46449.414062</v>
      </c>
      <c r="D7591" s="0">
        <v>21448.498047</v>
      </c>
      <c r="E7591" s="0">
        <v>-0.087785</v>
      </c>
      <c r="F7591" s="0">
        <v>9.976355</v>
      </c>
      <c r="G7591" s="0">
        <v>-0.11758</v>
      </c>
      <c r="H7591" s="0">
        <v>0.028226</v>
      </c>
      <c r="I7591" s="0">
        <v>0.008593</v>
      </c>
      <c r="J7591" s="0">
        <v>-0.012724</v>
      </c>
      <c r="K7591" s="0">
        <v>1012.109985</v>
      </c>
      <c r="L7591" s="0">
        <v>41.911835</v>
      </c>
      <c r="W7591" s="0">
        <f t="shared" si="118"/>
        <v>51309.868052577047</v>
      </c>
    </row>
    <row r="7592">
      <c r="A7592" s="0">
        <v>501.24375</v>
      </c>
      <c r="B7592" s="0">
        <v>3917.777344</v>
      </c>
      <c r="C7592" s="0">
        <v>-46514.476562</v>
      </c>
      <c r="D7592" s="0">
        <v>21379.427734</v>
      </c>
      <c r="E7592" s="0">
        <v>-0.094348</v>
      </c>
      <c r="F7592" s="0">
        <v>9.965588</v>
      </c>
      <c r="G7592" s="0">
        <v>-0.112731</v>
      </c>
      <c r="H7592" s="0">
        <v>-0.001055</v>
      </c>
      <c r="I7592" s="0">
        <v>0.004914</v>
      </c>
      <c r="J7592" s="0">
        <v>-0.004317</v>
      </c>
      <c r="K7592" s="0">
        <v>1012.109985</v>
      </c>
      <c r="L7592" s="0">
        <v>41.911835</v>
      </c>
      <c r="W7592" s="0">
        <f t="shared" si="118"/>
        <v>51342.238355834619</v>
      </c>
    </row>
    <row r="7593">
      <c r="A7593" s="0">
        <v>501.255</v>
      </c>
      <c r="B7593" s="0">
        <v>3920.621582</v>
      </c>
      <c r="C7593" s="0">
        <v>-46360.902344</v>
      </c>
      <c r="D7593" s="0">
        <v>21232.283203</v>
      </c>
      <c r="E7593" s="0">
        <v>-0.084603</v>
      </c>
      <c r="F7593" s="0">
        <v>9.976622</v>
      </c>
      <c r="G7593" s="0">
        <v>-0.124231</v>
      </c>
      <c r="H7593" s="0">
        <v>-0.023873</v>
      </c>
      <c r="I7593" s="0">
        <v>0.001362</v>
      </c>
      <c r="J7593" s="0">
        <v>0.002484</v>
      </c>
      <c r="K7593" s="0">
        <v>1012.109985</v>
      </c>
      <c r="L7593" s="0">
        <v>41.911835</v>
      </c>
      <c r="W7593" s="0">
        <f t="shared" si="118"/>
        <v>51142.099974009136</v>
      </c>
    </row>
    <row r="7594">
      <c r="A7594" s="0">
        <v>501.26625</v>
      </c>
      <c r="B7594" s="0">
        <v>3888.317871</v>
      </c>
      <c r="C7594" s="0">
        <v>-46333.90625</v>
      </c>
      <c r="D7594" s="0">
        <v>21291.554687</v>
      </c>
      <c r="E7594" s="0">
        <v>-0.080093</v>
      </c>
      <c r="F7594" s="0">
        <v>9.974197</v>
      </c>
      <c r="G7594" s="0">
        <v>-0.119826</v>
      </c>
      <c r="H7594" s="0">
        <v>-0.031235</v>
      </c>
      <c r="I7594" s="0">
        <v>-0.000188</v>
      </c>
      <c r="J7594" s="0">
        <v>0.004654</v>
      </c>
      <c r="K7594" s="0">
        <v>1012.109985</v>
      </c>
      <c r="L7594" s="0">
        <v>41.911835</v>
      </c>
      <c r="W7594" s="0">
        <f t="shared" si="118"/>
        <v>51139.810179929671</v>
      </c>
    </row>
    <row r="7595">
      <c r="A7595" s="0">
        <v>501.2775</v>
      </c>
      <c r="B7595" s="0">
        <v>3786.813721</v>
      </c>
      <c r="C7595" s="0">
        <v>-46520.238281</v>
      </c>
      <c r="D7595" s="0">
        <v>21316.220703</v>
      </c>
      <c r="E7595" s="0">
        <v>-0.083275</v>
      </c>
      <c r="F7595" s="0">
        <v>9.969764</v>
      </c>
      <c r="G7595" s="0">
        <v>-0.124776</v>
      </c>
      <c r="H7595" s="0">
        <v>-0.034558</v>
      </c>
      <c r="I7595" s="0">
        <v>0.000115</v>
      </c>
      <c r="J7595" s="0">
        <v>0.002966</v>
      </c>
      <c r="K7595" s="0">
        <v>1012.109985</v>
      </c>
      <c r="L7595" s="0">
        <v>41.911835</v>
      </c>
      <c r="W7595" s="0">
        <f t="shared" si="118"/>
        <v>51311.341757330585</v>
      </c>
    </row>
    <row r="7596">
      <c r="A7596" s="0">
        <v>501.28875</v>
      </c>
      <c r="B7596" s="0">
        <v>3933.970947</v>
      </c>
      <c r="C7596" s="0">
        <v>-46505.4375</v>
      </c>
      <c r="D7596" s="0">
        <v>21291.380859</v>
      </c>
      <c r="E7596" s="0">
        <v>-0.082703</v>
      </c>
      <c r="F7596" s="0">
        <v>9.980642</v>
      </c>
      <c r="G7596" s="0">
        <v>-0.126776</v>
      </c>
      <c r="H7596" s="0">
        <v>-0.017756</v>
      </c>
      <c r="I7596" s="0">
        <v>0.001675</v>
      </c>
      <c r="J7596" s="0">
        <v>-0.003257</v>
      </c>
      <c r="K7596" s="0">
        <v>1012.109985</v>
      </c>
      <c r="L7596" s="0">
        <v>41.911835</v>
      </c>
      <c r="W7596" s="0">
        <f t="shared" si="118"/>
        <v>51298.681692234917</v>
      </c>
    </row>
    <row r="7597">
      <c r="A7597" s="0">
        <v>501.3</v>
      </c>
      <c r="B7597" s="0">
        <v>3821.195801</v>
      </c>
      <c r="C7597" s="0">
        <v>-46322.101562</v>
      </c>
      <c r="D7597" s="0">
        <v>21427.769531</v>
      </c>
      <c r="E7597" s="0">
        <v>-0.08355</v>
      </c>
      <c r="F7597" s="0">
        <v>9.960524</v>
      </c>
      <c r="G7597" s="0">
        <v>-0.12244</v>
      </c>
      <c r="H7597" s="0">
        <v>0.002973</v>
      </c>
      <c r="I7597" s="0">
        <v>0.004146</v>
      </c>
      <c r="J7597" s="0">
        <v>-0.011916</v>
      </c>
      <c r="K7597" s="0">
        <v>1012.089966</v>
      </c>
      <c r="L7597" s="0">
        <v>41.914177</v>
      </c>
      <c r="W7597" s="0">
        <f t="shared" si="118"/>
        <v>51180.933339901836</v>
      </c>
    </row>
    <row r="7598">
      <c r="A7598" s="0">
        <v>501.31125</v>
      </c>
      <c r="B7598" s="0">
        <v>3852.656982</v>
      </c>
      <c r="C7598" s="0">
        <v>-46474</v>
      </c>
      <c r="D7598" s="0">
        <v>21321.304687</v>
      </c>
      <c r="E7598" s="0">
        <v>-0.089036</v>
      </c>
      <c r="F7598" s="0">
        <v>9.964945</v>
      </c>
      <c r="G7598" s="0">
        <v>-0.104961</v>
      </c>
      <c r="H7598" s="0">
        <v>0.02528</v>
      </c>
      <c r="I7598" s="0">
        <v>0.006786</v>
      </c>
      <c r="J7598" s="0">
        <v>-0.017306</v>
      </c>
      <c r="K7598" s="0">
        <v>1012.089966</v>
      </c>
      <c r="L7598" s="0">
        <v>41.914177</v>
      </c>
      <c r="W7598" s="0">
        <f t="shared" si="118"/>
        <v>51276.443669357977</v>
      </c>
    </row>
    <row r="7599">
      <c r="A7599" s="0">
        <v>501.3225</v>
      </c>
      <c r="B7599" s="0">
        <v>3890.426758</v>
      </c>
      <c r="C7599" s="0">
        <v>-46568.765625</v>
      </c>
      <c r="D7599" s="0">
        <v>21407.744141</v>
      </c>
      <c r="E7599" s="0">
        <v>-0.098506</v>
      </c>
      <c r="F7599" s="0">
        <v>9.970027</v>
      </c>
      <c r="G7599" s="0">
        <v>-0.118176</v>
      </c>
      <c r="H7599" s="0">
        <v>0.053226</v>
      </c>
      <c r="I7599" s="0">
        <v>0.010658</v>
      </c>
      <c r="J7599" s="0">
        <v>-0.022735</v>
      </c>
      <c r="K7599" s="0">
        <v>1012.089966</v>
      </c>
      <c r="L7599" s="0">
        <v>41.914177</v>
      </c>
      <c r="W7599" s="0">
        <f t="shared" si="118"/>
        <v>51401.136771496247</v>
      </c>
    </row>
    <row r="7600">
      <c r="A7600" s="0">
        <v>501.33375</v>
      </c>
      <c r="B7600" s="0">
        <v>3968.556641</v>
      </c>
      <c r="C7600" s="0">
        <v>-46434.503906</v>
      </c>
      <c r="D7600" s="0">
        <v>21457.230469</v>
      </c>
      <c r="E7600" s="0">
        <v>-0.098817</v>
      </c>
      <c r="F7600" s="0">
        <v>9.97566</v>
      </c>
      <c r="G7600" s="0">
        <v>-0.130049</v>
      </c>
      <c r="H7600" s="0">
        <v>0.069783</v>
      </c>
      <c r="I7600" s="0">
        <v>0.013567</v>
      </c>
      <c r="J7600" s="0">
        <v>-0.024549</v>
      </c>
      <c r="K7600" s="0">
        <v>1012.089966</v>
      </c>
      <c r="L7600" s="0">
        <v>41.914177</v>
      </c>
      <c r="W7600" s="0">
        <f t="shared" si="118"/>
        <v>51306.19196752899</v>
      </c>
    </row>
    <row r="7601">
      <c r="A7601" s="0">
        <v>501.345</v>
      </c>
      <c r="B7601" s="0">
        <v>3844.179932</v>
      </c>
      <c r="C7601" s="0">
        <v>-46347.007812</v>
      </c>
      <c r="D7601" s="0">
        <v>21349.996094</v>
      </c>
      <c r="E7601" s="0">
        <v>-0.088153</v>
      </c>
      <c r="F7601" s="0">
        <v>9.964129</v>
      </c>
      <c r="G7601" s="0">
        <v>-0.12604</v>
      </c>
      <c r="H7601" s="0">
        <v>0.073111</v>
      </c>
      <c r="I7601" s="0">
        <v>0.013368</v>
      </c>
      <c r="J7601" s="0">
        <v>-0.022958</v>
      </c>
      <c r="K7601" s="0">
        <v>1012.089966</v>
      </c>
      <c r="L7601" s="0">
        <v>41.914177</v>
      </c>
      <c r="W7601" s="0">
        <f t="shared" si="118"/>
        <v>51172.699613065131</v>
      </c>
    </row>
    <row r="7602">
      <c r="A7602" s="0">
        <v>501.35625</v>
      </c>
      <c r="B7602" s="0">
        <v>3843.677246</v>
      </c>
      <c r="C7602" s="0">
        <v>-46504.160156</v>
      </c>
      <c r="D7602" s="0">
        <v>21328.080078</v>
      </c>
      <c r="E7602" s="0">
        <v>-0.081197</v>
      </c>
      <c r="F7602" s="0">
        <v>9.96015</v>
      </c>
      <c r="G7602" s="0">
        <v>-0.114834</v>
      </c>
      <c r="H7602" s="0">
        <v>0.059789</v>
      </c>
      <c r="I7602" s="0">
        <v>0.012644</v>
      </c>
      <c r="J7602" s="0">
        <v>-0.02066</v>
      </c>
      <c r="K7602" s="0">
        <v>1012.089966</v>
      </c>
      <c r="L7602" s="0">
        <v>41.914177</v>
      </c>
      <c r="W7602" s="0">
        <f t="shared" si="118"/>
        <v>51305.923307157194</v>
      </c>
    </row>
    <row r="7603">
      <c r="A7603" s="0">
        <v>501.3675</v>
      </c>
      <c r="B7603" s="0">
        <v>4032.375244</v>
      </c>
      <c r="C7603" s="0">
        <v>-46483.75</v>
      </c>
      <c r="D7603" s="0">
        <v>21301.894531</v>
      </c>
      <c r="E7603" s="0">
        <v>-0.097858</v>
      </c>
      <c r="F7603" s="0">
        <v>9.960382</v>
      </c>
      <c r="G7603" s="0">
        <v>-0.124221</v>
      </c>
      <c r="H7603" s="0">
        <v>0.039777</v>
      </c>
      <c r="I7603" s="0">
        <v>0.010614</v>
      </c>
      <c r="J7603" s="0">
        <v>-0.015918</v>
      </c>
      <c r="K7603" s="0">
        <v>1012.089966</v>
      </c>
      <c r="L7603" s="0">
        <v>41.914177</v>
      </c>
      <c r="W7603" s="0">
        <f t="shared" si="118"/>
        <v>51291.0301590909</v>
      </c>
    </row>
    <row r="7604">
      <c r="A7604" s="0">
        <v>501.37875</v>
      </c>
      <c r="B7604" s="0">
        <v>3883.084473</v>
      </c>
      <c r="C7604" s="0">
        <v>-46291.898437</v>
      </c>
      <c r="D7604" s="0">
        <v>21324.904297</v>
      </c>
      <c r="E7604" s="0">
        <v>-0.086545</v>
      </c>
      <c r="F7604" s="0">
        <v>9.96405</v>
      </c>
      <c r="G7604" s="0">
        <v>-0.116751</v>
      </c>
      <c r="H7604" s="0">
        <v>0.011598</v>
      </c>
      <c r="I7604" s="0">
        <v>0.006187</v>
      </c>
      <c r="J7604" s="0">
        <v>-0.009015</v>
      </c>
      <c r="K7604" s="0">
        <v>1012.089966</v>
      </c>
      <c r="L7604" s="0">
        <v>41.914177</v>
      </c>
      <c r="W7604" s="0">
        <f t="shared" si="118"/>
        <v>51115.259455491243</v>
      </c>
    </row>
    <row r="7605">
      <c r="A7605" s="0">
        <v>501.39</v>
      </c>
      <c r="B7605" s="0">
        <v>3841.357422</v>
      </c>
      <c r="C7605" s="0">
        <v>-46421.136719</v>
      </c>
      <c r="D7605" s="0">
        <v>21253.480469</v>
      </c>
      <c r="E7605" s="0">
        <v>-0.089677</v>
      </c>
      <c r="F7605" s="0">
        <v>9.963538</v>
      </c>
      <c r="G7605" s="0">
        <v>-0.112838</v>
      </c>
      <c r="H7605" s="0">
        <v>-0.010902</v>
      </c>
      <c r="I7605" s="0">
        <v>0.003704</v>
      </c>
      <c r="J7605" s="0">
        <v>-8.968848E-05</v>
      </c>
      <c r="K7605" s="0">
        <v>1012.089966</v>
      </c>
      <c r="L7605" s="0">
        <v>41.914177</v>
      </c>
      <c r="W7605" s="0">
        <f t="shared" si="118"/>
        <v>51199.496024607593</v>
      </c>
    </row>
    <row r="7606">
      <c r="A7606" s="0">
        <v>501.40125</v>
      </c>
      <c r="B7606" s="0">
        <v>3906.525879</v>
      </c>
      <c r="C7606" s="0">
        <v>-46500.546875</v>
      </c>
      <c r="D7606" s="0">
        <v>21267.943359</v>
      </c>
      <c r="E7606" s="0">
        <v>-0.089788</v>
      </c>
      <c r="F7606" s="0">
        <v>9.96646</v>
      </c>
      <c r="G7606" s="0">
        <v>-0.124695</v>
      </c>
      <c r="H7606" s="0">
        <v>-0.025939</v>
      </c>
      <c r="I7606" s="0">
        <v>0.001735</v>
      </c>
      <c r="J7606" s="0">
        <v>0.002804</v>
      </c>
      <c r="K7606" s="0">
        <v>1012.089966</v>
      </c>
      <c r="L7606" s="0">
        <v>41.909294</v>
      </c>
      <c r="W7606" s="0">
        <f t="shared" si="118"/>
        <v>51282.4260233367</v>
      </c>
    </row>
    <row r="7607">
      <c r="A7607" s="0">
        <v>501.4125</v>
      </c>
      <c r="B7607" s="0">
        <v>3874.106689</v>
      </c>
      <c r="C7607" s="0">
        <v>-46438.339844</v>
      </c>
      <c r="D7607" s="0">
        <v>21315.134766</v>
      </c>
      <c r="E7607" s="0">
        <v>-0.092914</v>
      </c>
      <c r="F7607" s="0">
        <v>9.965683</v>
      </c>
      <c r="G7607" s="0">
        <v>-0.124469</v>
      </c>
      <c r="H7607" s="0">
        <v>-0.041391</v>
      </c>
      <c r="I7607" s="0">
        <v>-0.000509</v>
      </c>
      <c r="J7607" s="0">
        <v>0.005281</v>
      </c>
      <c r="K7607" s="0">
        <v>1012.089966</v>
      </c>
      <c r="L7607" s="0">
        <v>41.909294</v>
      </c>
      <c r="W7607" s="0">
        <f t="shared" si="118"/>
        <v>51243.175937848879</v>
      </c>
    </row>
    <row r="7608">
      <c r="A7608" s="0">
        <v>501.42375</v>
      </c>
      <c r="B7608" s="0">
        <v>3850.815918</v>
      </c>
      <c r="C7608" s="0">
        <v>-46350.625</v>
      </c>
      <c r="D7608" s="0">
        <v>21404.601562</v>
      </c>
      <c r="E7608" s="0">
        <v>-0.078898</v>
      </c>
      <c r="F7608" s="0">
        <v>9.955591</v>
      </c>
      <c r="G7608" s="0">
        <v>-0.130286</v>
      </c>
      <c r="H7608" s="0">
        <v>-0.028949</v>
      </c>
      <c r="I7608" s="0">
        <v>-0.000753</v>
      </c>
      <c r="J7608" s="0">
        <v>-0.000446</v>
      </c>
      <c r="K7608" s="0">
        <v>1012.089966</v>
      </c>
      <c r="L7608" s="0">
        <v>41.909294</v>
      </c>
      <c r="W7608" s="0">
        <f t="shared" si="118"/>
        <v>51199.279185872525</v>
      </c>
    </row>
    <row r="7609">
      <c r="A7609" s="0">
        <v>501.435</v>
      </c>
      <c r="B7609" s="0">
        <v>3821.272949</v>
      </c>
      <c r="C7609" s="0">
        <v>-46535.304687</v>
      </c>
      <c r="D7609" s="0">
        <v>21321.880859</v>
      </c>
      <c r="E7609" s="0">
        <v>-0.079754</v>
      </c>
      <c r="F7609" s="0">
        <v>9.968835</v>
      </c>
      <c r="G7609" s="0">
        <v>-0.124626</v>
      </c>
      <c r="H7609" s="0">
        <v>-0.007497</v>
      </c>
      <c r="I7609" s="0">
        <v>0.003746</v>
      </c>
      <c r="J7609" s="0">
        <v>-0.007793</v>
      </c>
      <c r="K7609" s="0">
        <v>1012.089966</v>
      </c>
      <c r="L7609" s="0">
        <v>41.909294</v>
      </c>
      <c r="W7609" s="0">
        <f t="shared" si="118"/>
        <v>51329.906610358004</v>
      </c>
    </row>
    <row r="7610">
      <c r="A7610" s="0">
        <v>501.44625</v>
      </c>
      <c r="B7610" s="0">
        <v>3913.19165</v>
      </c>
      <c r="C7610" s="0">
        <v>-46567.328125</v>
      </c>
      <c r="D7610" s="0">
        <v>21400.734375</v>
      </c>
      <c r="E7610" s="0">
        <v>-0.081721</v>
      </c>
      <c r="F7610" s="0">
        <v>9.96497</v>
      </c>
      <c r="G7610" s="0">
        <v>-0.112555</v>
      </c>
      <c r="H7610" s="0">
        <v>0.017944</v>
      </c>
      <c r="I7610" s="0">
        <v>0.005364</v>
      </c>
      <c r="J7610" s="0">
        <v>-0.015166</v>
      </c>
      <c r="K7610" s="0">
        <v>1012.089966</v>
      </c>
      <c r="L7610" s="0">
        <v>41.909294</v>
      </c>
      <c r="W7610" s="0">
        <f t="shared" si="118"/>
        <v>51398.643458561746</v>
      </c>
    </row>
    <row r="7611">
      <c r="A7611" s="0">
        <v>501.4575</v>
      </c>
      <c r="B7611" s="0">
        <v>3854.517822</v>
      </c>
      <c r="C7611" s="0">
        <v>-46356.21875</v>
      </c>
      <c r="D7611" s="0">
        <v>21309.572266</v>
      </c>
      <c r="E7611" s="0">
        <v>-0.088214</v>
      </c>
      <c r="F7611" s="0">
        <v>9.968896</v>
      </c>
      <c r="G7611" s="0">
        <v>-0.112277</v>
      </c>
      <c r="H7611" s="0">
        <v>0.043888</v>
      </c>
      <c r="I7611" s="0">
        <v>0.009413</v>
      </c>
      <c r="J7611" s="0">
        <v>-0.021002</v>
      </c>
      <c r="K7611" s="0">
        <v>1012.089966</v>
      </c>
      <c r="L7611" s="0">
        <v>41.909294</v>
      </c>
      <c r="W7611" s="0">
        <f t="shared" si="118"/>
        <v>51164.970385976419</v>
      </c>
    </row>
    <row r="7612">
      <c r="A7612" s="0">
        <v>501.46875</v>
      </c>
      <c r="B7612" s="0">
        <v>3826.335693</v>
      </c>
      <c r="C7612" s="0">
        <v>-46435.226562</v>
      </c>
      <c r="D7612" s="0">
        <v>21401.339844</v>
      </c>
      <c r="E7612" s="0">
        <v>-0.091428</v>
      </c>
      <c r="F7612" s="0">
        <v>9.975282</v>
      </c>
      <c r="G7612" s="0">
        <v>-0.124195</v>
      </c>
      <c r="H7612" s="0">
        <v>0.060604</v>
      </c>
      <c r="I7612" s="0">
        <v>0.011194</v>
      </c>
      <c r="J7612" s="0">
        <v>-0.022918</v>
      </c>
      <c r="K7612" s="0">
        <v>1012.089966</v>
      </c>
      <c r="L7612" s="0">
        <v>41.909294</v>
      </c>
      <c r="W7612" s="0">
        <f t="shared" si="118"/>
        <v>51272.687249823161</v>
      </c>
    </row>
    <row r="7613">
      <c r="A7613" s="0">
        <v>501.48</v>
      </c>
      <c r="B7613" s="0">
        <v>3859.02832</v>
      </c>
      <c r="C7613" s="0">
        <v>-46576.058594</v>
      </c>
      <c r="D7613" s="0">
        <v>21293.410156</v>
      </c>
      <c r="E7613" s="0">
        <v>-0.089422</v>
      </c>
      <c r="F7613" s="0">
        <v>9.954301</v>
      </c>
      <c r="G7613" s="0">
        <v>-0.1308</v>
      </c>
      <c r="H7613" s="0">
        <v>0.072952</v>
      </c>
      <c r="I7613" s="0">
        <v>0.014288</v>
      </c>
      <c r="J7613" s="0">
        <v>-0.024275</v>
      </c>
      <c r="K7613" s="0">
        <v>1012.089966</v>
      </c>
      <c r="L7613" s="0">
        <v>41.909294</v>
      </c>
      <c r="W7613" s="0">
        <f t="shared" si="118"/>
        <v>51357.868431214389</v>
      </c>
    </row>
    <row r="7614">
      <c r="A7614" s="0">
        <v>501.49125</v>
      </c>
      <c r="B7614" s="0">
        <v>3838.12915</v>
      </c>
      <c r="C7614" s="0">
        <v>-46471.824219</v>
      </c>
      <c r="D7614" s="0">
        <v>21321.513672</v>
      </c>
      <c r="E7614" s="0">
        <v>-0.08565</v>
      </c>
      <c r="F7614" s="0">
        <v>9.966132</v>
      </c>
      <c r="G7614" s="0">
        <v>-0.116722</v>
      </c>
      <c r="H7614" s="0">
        <v>0.069391</v>
      </c>
      <c r="I7614" s="0">
        <v>0.01322</v>
      </c>
      <c r="J7614" s="0">
        <v>-0.023533</v>
      </c>
      <c r="K7614" s="0">
        <v>1012.089966</v>
      </c>
      <c r="L7614" s="0">
        <v>41.909294</v>
      </c>
      <c r="W7614" s="0">
        <f t="shared" si="118"/>
        <v>51273.469034959962</v>
      </c>
    </row>
    <row r="7615">
      <c r="A7615" s="0">
        <v>501.5025</v>
      </c>
      <c r="B7615" s="0">
        <v>3766.04834</v>
      </c>
      <c r="C7615" s="0">
        <v>-46301.710937</v>
      </c>
      <c r="D7615" s="0">
        <v>21309.269531</v>
      </c>
      <c r="E7615" s="0">
        <v>-0.089613</v>
      </c>
      <c r="F7615" s="0">
        <v>9.966471</v>
      </c>
      <c r="G7615" s="0">
        <v>-0.126774</v>
      </c>
      <c r="H7615" s="0">
        <v>0.0509</v>
      </c>
      <c r="I7615" s="0">
        <v>0.011199</v>
      </c>
      <c r="J7615" s="0">
        <v>-0.018264</v>
      </c>
      <c r="K7615" s="0">
        <v>1012.109985</v>
      </c>
      <c r="L7615" s="0">
        <v>41.914177</v>
      </c>
      <c r="W7615" s="0">
        <f t="shared" si="118"/>
        <v>51108.869325563523</v>
      </c>
    </row>
    <row r="7616">
      <c r="A7616" s="0">
        <v>501.51375</v>
      </c>
      <c r="B7616" s="0">
        <v>3818.267334</v>
      </c>
      <c r="C7616" s="0">
        <v>-46489.214844</v>
      </c>
      <c r="D7616" s="0">
        <v>21232.208984</v>
      </c>
      <c r="E7616" s="0">
        <v>-0.087216</v>
      </c>
      <c r="F7616" s="0">
        <v>9.975543</v>
      </c>
      <c r="G7616" s="0">
        <v>-0.119257</v>
      </c>
      <c r="H7616" s="0">
        <v>0.023006</v>
      </c>
      <c r="I7616" s="0">
        <v>0.007415</v>
      </c>
      <c r="J7616" s="0">
        <v>-0.011348</v>
      </c>
      <c r="K7616" s="0">
        <v>1012.109985</v>
      </c>
      <c r="L7616" s="0">
        <v>41.914177</v>
      </c>
      <c r="W7616" s="0">
        <f t="shared" si="118"/>
        <v>51250.687415738452</v>
      </c>
    </row>
    <row r="7617">
      <c r="A7617" s="0">
        <v>501.525</v>
      </c>
      <c r="B7617" s="0">
        <v>3964.671875</v>
      </c>
      <c r="C7617" s="0">
        <v>-46494.402344</v>
      </c>
      <c r="D7617" s="0">
        <v>21323.669922</v>
      </c>
      <c r="E7617" s="0">
        <v>-0.087855</v>
      </c>
      <c r="F7617" s="0">
        <v>9.958891</v>
      </c>
      <c r="G7617" s="0">
        <v>-0.107679</v>
      </c>
      <c r="H7617" s="0">
        <v>-0.008389</v>
      </c>
      <c r="I7617" s="0">
        <v>0.003521</v>
      </c>
      <c r="J7617" s="0">
        <v>-0.002999</v>
      </c>
      <c r="K7617" s="0">
        <v>1012.109985</v>
      </c>
      <c r="L7617" s="0">
        <v>41.914177</v>
      </c>
      <c r="W7617" s="0">
        <f t="shared" si="118"/>
        <v>51304.453718411</v>
      </c>
    </row>
    <row r="7618">
      <c r="A7618" s="0">
        <v>501.53625</v>
      </c>
      <c r="B7618" s="0">
        <v>3789.467041</v>
      </c>
      <c r="C7618" s="0">
        <v>-46298.710937</v>
      </c>
      <c r="D7618" s="0">
        <v>21430.716797</v>
      </c>
      <c r="E7618" s="0">
        <v>-0.086088</v>
      </c>
      <c r="F7618" s="0">
        <v>9.974722</v>
      </c>
      <c r="G7618" s="0">
        <v>-0.109345</v>
      </c>
      <c r="H7618" s="0">
        <v>-0.020478</v>
      </c>
      <c r="I7618" s="0">
        <v>0.001533</v>
      </c>
      <c r="J7618" s="0">
        <v>-0.000487</v>
      </c>
      <c r="K7618" s="0">
        <v>1012.109985</v>
      </c>
      <c r="L7618" s="0">
        <v>41.914177</v>
      </c>
      <c r="W7618" s="0">
        <f ref="W7618:W7681" t="shared" si="119">SQRT((B7618)^2+(C7618)^2+(D7618)^2)</f>
        <v>51158.638735954723</v>
      </c>
    </row>
    <row r="7619">
      <c r="A7619" s="0">
        <v>501.5475</v>
      </c>
      <c r="B7619" s="0">
        <v>3863.809326</v>
      </c>
      <c r="C7619" s="0">
        <v>-46332.007812</v>
      </c>
      <c r="D7619" s="0">
        <v>21355.447266</v>
      </c>
      <c r="E7619" s="0">
        <v>-0.095882</v>
      </c>
      <c r="F7619" s="0">
        <v>9.962186</v>
      </c>
      <c r="G7619" s="0">
        <v>-0.112685</v>
      </c>
      <c r="H7619" s="0">
        <v>-0.035166</v>
      </c>
      <c r="I7619" s="0">
        <v>0.000193</v>
      </c>
      <c r="J7619" s="0">
        <v>0.004713</v>
      </c>
      <c r="K7619" s="0">
        <v>1012.109985</v>
      </c>
      <c r="L7619" s="0">
        <v>41.914177</v>
      </c>
      <c r="W7619" s="0">
        <f t="shared" si="119"/>
        <v>51162.868355183338</v>
      </c>
    </row>
    <row r="7620">
      <c r="A7620" s="0">
        <v>501.55875</v>
      </c>
      <c r="B7620" s="0">
        <v>4040.435303</v>
      </c>
      <c r="C7620" s="0">
        <v>-46500.941406</v>
      </c>
      <c r="D7620" s="0">
        <v>21260.681641</v>
      </c>
      <c r="E7620" s="0">
        <v>-0.083687</v>
      </c>
      <c r="F7620" s="0">
        <v>9.972437</v>
      </c>
      <c r="G7620" s="0">
        <v>-0.102224</v>
      </c>
      <c r="H7620" s="0">
        <v>-0.03069</v>
      </c>
      <c r="I7620" s="0">
        <v>-0.0005</v>
      </c>
      <c r="J7620" s="0">
        <v>0.001801</v>
      </c>
      <c r="K7620" s="0">
        <v>1012.109985</v>
      </c>
      <c r="L7620" s="0">
        <v>41.914177</v>
      </c>
      <c r="W7620" s="0">
        <f t="shared" si="119"/>
        <v>51290.14771787978</v>
      </c>
    </row>
    <row r="7621">
      <c r="A7621" s="0">
        <v>501.57</v>
      </c>
      <c r="B7621" s="0">
        <v>3881.352051</v>
      </c>
      <c r="C7621" s="0">
        <v>-46476.785156</v>
      </c>
      <c r="D7621" s="0">
        <v>21424.664062</v>
      </c>
      <c r="E7621" s="0">
        <v>-0.094846</v>
      </c>
      <c r="F7621" s="0">
        <v>9.963902</v>
      </c>
      <c r="G7621" s="0">
        <v>-0.125399</v>
      </c>
      <c r="H7621" s="0">
        <v>-0.01902</v>
      </c>
      <c r="I7621" s="0">
        <v>0.001343</v>
      </c>
      <c r="J7621" s="0">
        <v>-0.00536</v>
      </c>
      <c r="K7621" s="0">
        <v>1012.109985</v>
      </c>
      <c r="L7621" s="0">
        <v>41.914177</v>
      </c>
      <c r="W7621" s="0">
        <f t="shared" si="119"/>
        <v>51324.1919795172</v>
      </c>
    </row>
    <row r="7622">
      <c r="A7622" s="0">
        <v>501.58125</v>
      </c>
      <c r="B7622" s="0">
        <v>3750.453369</v>
      </c>
      <c r="C7622" s="0">
        <v>-46266.246094</v>
      </c>
      <c r="D7622" s="0">
        <v>21365.578125</v>
      </c>
      <c r="E7622" s="0">
        <v>-0.094818</v>
      </c>
      <c r="F7622" s="0">
        <v>9.968046</v>
      </c>
      <c r="G7622" s="0">
        <v>-0.128838</v>
      </c>
      <c r="H7622" s="0">
        <v>0.004177</v>
      </c>
      <c r="I7622" s="0">
        <v>0.004179</v>
      </c>
      <c r="J7622" s="0">
        <v>-0.012211</v>
      </c>
      <c r="K7622" s="0">
        <v>1012.109985</v>
      </c>
      <c r="L7622" s="0">
        <v>41.914177</v>
      </c>
      <c r="W7622" s="0">
        <f t="shared" si="119"/>
        <v>51099.113071746091</v>
      </c>
    </row>
    <row r="7623">
      <c r="A7623" s="0">
        <v>501.5925</v>
      </c>
      <c r="B7623" s="0">
        <v>3793.871338</v>
      </c>
      <c r="C7623" s="0">
        <v>-46419.128906</v>
      </c>
      <c r="D7623" s="0">
        <v>21364.992187</v>
      </c>
      <c r="E7623" s="0">
        <v>-0.092572</v>
      </c>
      <c r="F7623" s="0">
        <v>9.969151</v>
      </c>
      <c r="G7623" s="0">
        <v>-0.120279</v>
      </c>
      <c r="H7623" s="0">
        <v>0.033737</v>
      </c>
      <c r="I7623" s="0">
        <v>0.007119</v>
      </c>
      <c r="J7623" s="0">
        <v>-0.021238</v>
      </c>
      <c r="K7623" s="0">
        <v>1012.109985</v>
      </c>
      <c r="L7623" s="0">
        <v>41.914177</v>
      </c>
      <c r="W7623" s="0">
        <f t="shared" si="119"/>
        <v>51240.529654480677</v>
      </c>
    </row>
    <row r="7624">
      <c r="A7624" s="0">
        <v>501.60375</v>
      </c>
      <c r="B7624" s="0">
        <v>3864.469482</v>
      </c>
      <c r="C7624" s="0">
        <v>-46493.199219</v>
      </c>
      <c r="D7624" s="0">
        <v>21262.013672</v>
      </c>
      <c r="E7624" s="0">
        <v>-0.076749</v>
      </c>
      <c r="F7624" s="0">
        <v>9.979579</v>
      </c>
      <c r="G7624" s="0">
        <v>-0.116929</v>
      </c>
      <c r="H7624" s="0">
        <v>0.06092</v>
      </c>
      <c r="I7624" s="0">
        <v>0.01191</v>
      </c>
      <c r="J7624" s="0">
        <v>-0.026223</v>
      </c>
      <c r="K7624" s="0">
        <v>1012.109985</v>
      </c>
      <c r="L7624" s="0">
        <v>41.914177</v>
      </c>
      <c r="W7624" s="0">
        <f t="shared" si="119"/>
        <v>51270.117255407626</v>
      </c>
    </row>
    <row r="7625">
      <c r="A7625" s="0">
        <v>501.615</v>
      </c>
      <c r="B7625" s="0">
        <v>3872.57666</v>
      </c>
      <c r="C7625" s="0">
        <v>-46342.390625</v>
      </c>
      <c r="D7625" s="0">
        <v>21393.404297</v>
      </c>
      <c r="E7625" s="0">
        <v>-0.086985</v>
      </c>
      <c r="F7625" s="0">
        <v>9.973516</v>
      </c>
      <c r="G7625" s="0">
        <v>-0.106664</v>
      </c>
      <c r="H7625" s="0">
        <v>0.071383</v>
      </c>
      <c r="I7625" s="0">
        <v>0.013971</v>
      </c>
      <c r="J7625" s="0">
        <v>-0.026147</v>
      </c>
      <c r="K7625" s="0">
        <v>1012.109985</v>
      </c>
      <c r="L7625" s="0">
        <v>41.914177</v>
      </c>
      <c r="W7625" s="0">
        <f t="shared" si="119"/>
        <v>51188.785551549889</v>
      </c>
    </row>
    <row r="7626">
      <c r="A7626" s="0">
        <v>501.62625</v>
      </c>
      <c r="B7626" s="0">
        <v>3735.201904</v>
      </c>
      <c r="C7626" s="0">
        <v>-46325.039062</v>
      </c>
      <c r="D7626" s="0">
        <v>21412.548828</v>
      </c>
      <c r="E7626" s="0">
        <v>-0.074965</v>
      </c>
      <c r="F7626" s="0">
        <v>9.965009</v>
      </c>
      <c r="G7626" s="0">
        <v>-0.115442</v>
      </c>
      <c r="H7626" s="0">
        <v>0.070693</v>
      </c>
      <c r="I7626" s="0">
        <v>0.013271</v>
      </c>
      <c r="J7626" s="0">
        <v>-0.02379</v>
      </c>
      <c r="K7626" s="0">
        <v>1012.109985</v>
      </c>
      <c r="L7626" s="0">
        <v>41.914177</v>
      </c>
      <c r="W7626" s="0">
        <f t="shared" si="119"/>
        <v>51170.872815215451</v>
      </c>
    </row>
    <row r="7627">
      <c r="A7627" s="0">
        <v>501.6375</v>
      </c>
      <c r="B7627" s="0">
        <v>3933.731934</v>
      </c>
      <c r="C7627" s="0">
        <v>-46510.128906</v>
      </c>
      <c r="D7627" s="0">
        <v>21462.169922</v>
      </c>
      <c r="E7627" s="0">
        <v>-0.077574</v>
      </c>
      <c r="F7627" s="0">
        <v>9.981315</v>
      </c>
      <c r="G7627" s="0">
        <v>-0.119684</v>
      </c>
      <c r="H7627" s="0">
        <v>0.057924</v>
      </c>
      <c r="I7627" s="0">
        <v>0.012247</v>
      </c>
      <c r="J7627" s="0">
        <v>-0.020226</v>
      </c>
      <c r="K7627" s="0">
        <v>1012.109985</v>
      </c>
      <c r="L7627" s="0">
        <v>41.914177</v>
      </c>
      <c r="W7627" s="0">
        <f t="shared" si="119"/>
        <v>51374.031139692641</v>
      </c>
    </row>
    <row r="7628">
      <c r="A7628" s="0">
        <v>501.64875</v>
      </c>
      <c r="B7628" s="0">
        <v>4031.070068</v>
      </c>
      <c r="C7628" s="0">
        <v>-46500.226562</v>
      </c>
      <c r="D7628" s="0">
        <v>21335.21875</v>
      </c>
      <c r="E7628" s="0">
        <v>-0.091895</v>
      </c>
      <c r="F7628" s="0">
        <v>9.980593</v>
      </c>
      <c r="G7628" s="0">
        <v>-0.124334</v>
      </c>
      <c r="H7628" s="0">
        <v>0.038038</v>
      </c>
      <c r="I7628" s="0">
        <v>0.009994</v>
      </c>
      <c r="J7628" s="0">
        <v>-0.01485</v>
      </c>
      <c r="K7628" s="0">
        <v>1012.109985</v>
      </c>
      <c r="L7628" s="0">
        <v>41.914177</v>
      </c>
      <c r="W7628" s="0">
        <f t="shared" si="119"/>
        <v>51319.705331585916</v>
      </c>
    </row>
    <row r="7629">
      <c r="A7629" s="0">
        <v>501.66</v>
      </c>
      <c r="B7629" s="0">
        <v>3882.865723</v>
      </c>
      <c r="C7629" s="0">
        <v>-46268.980469</v>
      </c>
      <c r="D7629" s="0">
        <v>21209.808594</v>
      </c>
      <c r="E7629" s="0">
        <v>-0.083034</v>
      </c>
      <c r="F7629" s="0">
        <v>9.964446</v>
      </c>
      <c r="G7629" s="0">
        <v>-0.118051</v>
      </c>
      <c r="H7629" s="0">
        <v>0.009317</v>
      </c>
      <c r="I7629" s="0">
        <v>0.006688</v>
      </c>
      <c r="J7629" s="0">
        <v>-0.008623</v>
      </c>
      <c r="K7629" s="0">
        <v>1012.109985</v>
      </c>
      <c r="L7629" s="0">
        <v>41.914177</v>
      </c>
      <c r="W7629" s="0">
        <f t="shared" si="119"/>
        <v>51046.558948254955</v>
      </c>
    </row>
    <row r="7630">
      <c r="A7630" s="0">
        <v>501.67125</v>
      </c>
      <c r="B7630" s="0">
        <v>3828.999268</v>
      </c>
      <c r="C7630" s="0">
        <v>-46459.027344</v>
      </c>
      <c r="D7630" s="0">
        <v>21145.740234</v>
      </c>
      <c r="E7630" s="0">
        <v>-0.089761</v>
      </c>
      <c r="F7630" s="0">
        <v>9.969819</v>
      </c>
      <c r="G7630" s="0">
        <v>-0.12681</v>
      </c>
      <c r="H7630" s="0">
        <v>-0.017383</v>
      </c>
      <c r="I7630" s="0">
        <v>0.002733</v>
      </c>
      <c r="J7630" s="0">
        <v>-0.00072</v>
      </c>
      <c r="K7630" s="0">
        <v>1012.109985</v>
      </c>
      <c r="L7630" s="0">
        <v>41.914177</v>
      </c>
      <c r="W7630" s="0">
        <f t="shared" si="119"/>
        <v>51188.326669160524</v>
      </c>
    </row>
    <row r="7631">
      <c r="A7631" s="0">
        <v>501.6825</v>
      </c>
      <c r="B7631" s="0">
        <v>3950.745605</v>
      </c>
      <c r="C7631" s="0">
        <v>-46578.925781</v>
      </c>
      <c r="D7631" s="0">
        <v>21166.941406</v>
      </c>
      <c r="E7631" s="0">
        <v>-0.086065</v>
      </c>
      <c r="F7631" s="0">
        <v>9.967993</v>
      </c>
      <c r="G7631" s="0">
        <v>-0.110106</v>
      </c>
      <c r="H7631" s="0">
        <v>-0.037431</v>
      </c>
      <c r="I7631" s="0">
        <v>-0.001298</v>
      </c>
      <c r="J7631" s="0">
        <v>0.005</v>
      </c>
      <c r="K7631" s="0">
        <v>1012.109985</v>
      </c>
      <c r="L7631" s="0">
        <v>41.914177</v>
      </c>
      <c r="W7631" s="0">
        <f t="shared" si="119"/>
        <v>51315.145193523233</v>
      </c>
    </row>
    <row r="7632">
      <c r="A7632" s="0">
        <v>501.69375</v>
      </c>
      <c r="B7632" s="0">
        <v>3766.09375</v>
      </c>
      <c r="C7632" s="0">
        <v>-46425.148437</v>
      </c>
      <c r="D7632" s="0">
        <v>21431.320312</v>
      </c>
      <c r="E7632" s="0">
        <v>-0.092723</v>
      </c>
      <c r="F7632" s="0">
        <v>9.96829</v>
      </c>
      <c r="G7632" s="0">
        <v>-0.108912</v>
      </c>
      <c r="H7632" s="0">
        <v>-0.036367</v>
      </c>
      <c r="I7632" s="0">
        <v>-0.000267</v>
      </c>
      <c r="J7632" s="0">
        <v>0.003606</v>
      </c>
      <c r="K7632" s="0">
        <v>1012.109985</v>
      </c>
      <c r="L7632" s="0">
        <v>41.914177</v>
      </c>
      <c r="W7632" s="0">
        <f t="shared" si="119"/>
        <v>51271.6233392977</v>
      </c>
    </row>
    <row r="7633">
      <c r="A7633" s="0">
        <v>501.705</v>
      </c>
      <c r="B7633" s="0">
        <v>3739.233398</v>
      </c>
      <c r="C7633" s="0">
        <v>-46358.214844</v>
      </c>
      <c r="D7633" s="0">
        <v>21346.068359</v>
      </c>
      <c r="E7633" s="0">
        <v>-0.095771</v>
      </c>
      <c r="F7633" s="0">
        <v>9.959157</v>
      </c>
      <c r="G7633" s="0">
        <v>-0.119002</v>
      </c>
      <c r="H7633" s="0">
        <v>-0.028747</v>
      </c>
      <c r="I7633" s="0">
        <v>0.000427</v>
      </c>
      <c r="J7633" s="0">
        <v>-0.001401</v>
      </c>
      <c r="K7633" s="0">
        <v>1012.109985</v>
      </c>
      <c r="L7633" s="0">
        <v>41.911835</v>
      </c>
      <c r="W7633" s="0">
        <f t="shared" si="119"/>
        <v>51173.436315282575</v>
      </c>
    </row>
    <row r="7634">
      <c r="A7634" s="0">
        <v>501.71625</v>
      </c>
      <c r="B7634" s="0">
        <v>3960.651611</v>
      </c>
      <c r="C7634" s="0">
        <v>-46556.785156</v>
      </c>
      <c r="D7634" s="0">
        <v>21231.994141</v>
      </c>
      <c r="E7634" s="0">
        <v>-0.081997</v>
      </c>
      <c r="F7634" s="0">
        <v>9.964366</v>
      </c>
      <c r="G7634" s="0">
        <v>-0.123702</v>
      </c>
      <c r="H7634" s="0">
        <v>-0.007744</v>
      </c>
      <c r="I7634" s="0">
        <v>0.001854</v>
      </c>
      <c r="J7634" s="0">
        <v>-0.010202</v>
      </c>
      <c r="K7634" s="0">
        <v>1012.109985</v>
      </c>
      <c r="L7634" s="0">
        <v>41.911835</v>
      </c>
      <c r="W7634" s="0">
        <f t="shared" si="119"/>
        <v>51322.690697674036</v>
      </c>
    </row>
    <row r="7635">
      <c r="A7635" s="0">
        <v>501.7275</v>
      </c>
      <c r="B7635" s="0">
        <v>3915.246582</v>
      </c>
      <c r="C7635" s="0">
        <v>-46534.40625</v>
      </c>
      <c r="D7635" s="0">
        <v>21387.494141</v>
      </c>
      <c r="E7635" s="0">
        <v>-0.082713</v>
      </c>
      <c r="F7635" s="0">
        <v>9.970001</v>
      </c>
      <c r="G7635" s="0">
        <v>-0.120619</v>
      </c>
      <c r="H7635" s="0">
        <v>0.017288</v>
      </c>
      <c r="I7635" s="0">
        <v>0.005143</v>
      </c>
      <c r="J7635" s="0">
        <v>-0.016229</v>
      </c>
      <c r="K7635" s="0">
        <v>1012.109985</v>
      </c>
      <c r="L7635" s="0">
        <v>41.911835</v>
      </c>
      <c r="W7635" s="0">
        <f t="shared" si="119"/>
        <v>51363.460032100746</v>
      </c>
    </row>
    <row r="7636">
      <c r="A7636" s="0">
        <v>501.73875</v>
      </c>
      <c r="B7636" s="0">
        <v>3778.425537</v>
      </c>
      <c r="C7636" s="0">
        <v>-46310.734375</v>
      </c>
      <c r="D7636" s="0">
        <v>21308.375</v>
      </c>
      <c r="E7636" s="0">
        <v>-0.094372</v>
      </c>
      <c r="F7636" s="0">
        <v>9.96471</v>
      </c>
      <c r="G7636" s="0">
        <v>-0.120186</v>
      </c>
      <c r="H7636" s="0">
        <v>0.048272</v>
      </c>
      <c r="I7636" s="0">
        <v>0.009064</v>
      </c>
      <c r="J7636" s="0">
        <v>-0.021479</v>
      </c>
      <c r="K7636" s="0">
        <v>1012.109985</v>
      </c>
      <c r="L7636" s="0">
        <v>41.911835</v>
      </c>
      <c r="W7636" s="0">
        <f t="shared" si="119"/>
        <v>51117.584675247374</v>
      </c>
    </row>
    <row r="7637">
      <c r="A7637" s="0">
        <v>501.75</v>
      </c>
      <c r="B7637" s="0">
        <v>3797.573486</v>
      </c>
      <c r="C7637" s="0">
        <v>-46440.667969</v>
      </c>
      <c r="D7637" s="0">
        <v>21299.572266</v>
      </c>
      <c r="E7637" s="0">
        <v>-0.088833</v>
      </c>
      <c r="F7637" s="0">
        <v>9.958294</v>
      </c>
      <c r="G7637" s="0">
        <v>-0.117204</v>
      </c>
      <c r="H7637" s="0">
        <v>0.064801</v>
      </c>
      <c r="I7637" s="0">
        <v>0.012527</v>
      </c>
      <c r="J7637" s="0">
        <v>-0.024079</v>
      </c>
      <c r="K7637" s="0">
        <v>1012.109985</v>
      </c>
      <c r="L7637" s="0">
        <v>41.911835</v>
      </c>
      <c r="W7637" s="0">
        <f t="shared" si="119"/>
        <v>51233.084862255069</v>
      </c>
    </row>
    <row r="7638">
      <c r="A7638" s="0">
        <v>501.76125</v>
      </c>
      <c r="B7638" s="0">
        <v>3854.492187</v>
      </c>
      <c r="C7638" s="0">
        <v>-46576.558594</v>
      </c>
      <c r="D7638" s="0">
        <v>21456.806641</v>
      </c>
      <c r="E7638" s="0">
        <v>-0.080243</v>
      </c>
      <c r="F7638" s="0">
        <v>9.967263</v>
      </c>
      <c r="G7638" s="0">
        <v>-0.124679</v>
      </c>
      <c r="H7638" s="0">
        <v>0.073261</v>
      </c>
      <c r="I7638" s="0">
        <v>0.013611</v>
      </c>
      <c r="J7638" s="0">
        <v>-0.02376</v>
      </c>
      <c r="K7638" s="0">
        <v>1012.109985</v>
      </c>
      <c r="L7638" s="0">
        <v>41.911835</v>
      </c>
      <c r="W7638" s="0">
        <f t="shared" si="119"/>
        <v>51425.941621998732</v>
      </c>
    </row>
    <row r="7639">
      <c r="A7639" s="0">
        <v>501.7725</v>
      </c>
      <c r="B7639" s="0">
        <v>3913.415771</v>
      </c>
      <c r="C7639" s="0">
        <v>-46430.410156</v>
      </c>
      <c r="D7639" s="0">
        <v>21417.253906</v>
      </c>
      <c r="E7639" s="0">
        <v>-0.074781</v>
      </c>
      <c r="F7639" s="0">
        <v>9.969201</v>
      </c>
      <c r="G7639" s="0">
        <v>-0.120893</v>
      </c>
      <c r="H7639" s="0">
        <v>0.067425</v>
      </c>
      <c r="I7639" s="0">
        <v>0.013126</v>
      </c>
      <c r="J7639" s="0">
        <v>-0.022048</v>
      </c>
      <c r="K7639" s="0">
        <v>1012.109985</v>
      </c>
      <c r="L7639" s="0">
        <v>41.911835</v>
      </c>
      <c r="W7639" s="0">
        <f t="shared" si="119"/>
        <v>51281.542245969664</v>
      </c>
    </row>
    <row r="7640">
      <c r="A7640" s="0">
        <v>501.78375</v>
      </c>
      <c r="B7640" s="0">
        <v>3848.068359</v>
      </c>
      <c r="C7640" s="0">
        <v>-46291.195312</v>
      </c>
      <c r="D7640" s="0">
        <v>21390.289062</v>
      </c>
      <c r="E7640" s="0">
        <v>-0.086283</v>
      </c>
      <c r="F7640" s="0">
        <v>9.978854</v>
      </c>
      <c r="G7640" s="0">
        <v>-0.125511</v>
      </c>
      <c r="H7640" s="0">
        <v>0.045769</v>
      </c>
      <c r="I7640" s="0">
        <v>0.011184</v>
      </c>
      <c r="J7640" s="0">
        <v>-0.017287</v>
      </c>
      <c r="K7640" s="0">
        <v>1012.109985</v>
      </c>
      <c r="L7640" s="0">
        <v>41.911835</v>
      </c>
      <c r="W7640" s="0">
        <f t="shared" si="119"/>
        <v>51139.288806798875</v>
      </c>
    </row>
    <row r="7641">
      <c r="A7641" s="0">
        <v>501.795</v>
      </c>
      <c r="B7641" s="0">
        <v>3841.404053</v>
      </c>
      <c r="C7641" s="0">
        <v>-46478.59375</v>
      </c>
      <c r="D7641" s="0">
        <v>21439.693359</v>
      </c>
      <c r="E7641" s="0">
        <v>-0.08248</v>
      </c>
      <c r="F7641" s="0">
        <v>9.972299</v>
      </c>
      <c r="G7641" s="0">
        <v>-0.130097</v>
      </c>
      <c r="H7641" s="0">
        <v>0.019697</v>
      </c>
      <c r="I7641" s="0">
        <v>0.008885</v>
      </c>
      <c r="J7641" s="0">
        <v>-0.010349</v>
      </c>
      <c r="K7641" s="0">
        <v>1012.109985</v>
      </c>
      <c r="L7641" s="0">
        <v>41.911835</v>
      </c>
      <c r="W7641" s="0">
        <f t="shared" si="119"/>
        <v>51329.100064231519</v>
      </c>
    </row>
    <row r="7642">
      <c r="A7642" s="0">
        <v>501.80625</v>
      </c>
      <c r="B7642" s="0">
        <v>3897.310059</v>
      </c>
      <c r="C7642" s="0">
        <v>-46486.683594</v>
      </c>
      <c r="D7642" s="0">
        <v>21285.785156</v>
      </c>
      <c r="E7642" s="0">
        <v>-0.077688</v>
      </c>
      <c r="F7642" s="0">
        <v>9.968943</v>
      </c>
      <c r="G7642" s="0">
        <v>-0.121679</v>
      </c>
      <c r="H7642" s="0">
        <v>-0.005235</v>
      </c>
      <c r="I7642" s="0">
        <v>0.005068</v>
      </c>
      <c r="J7642" s="0">
        <v>-0.00287</v>
      </c>
      <c r="K7642" s="0">
        <v>1012.119995</v>
      </c>
      <c r="L7642" s="0">
        <v>41.914177</v>
      </c>
      <c r="W7642" s="0">
        <f t="shared" si="119"/>
        <v>51276.558259813435</v>
      </c>
    </row>
    <row r="7643">
      <c r="A7643" s="0">
        <v>501.8175</v>
      </c>
      <c r="B7643" s="0">
        <v>3783.187744</v>
      </c>
      <c r="C7643" s="0">
        <v>-46298.980469</v>
      </c>
      <c r="D7643" s="0">
        <v>21279.138672</v>
      </c>
      <c r="E7643" s="0">
        <v>-0.090752</v>
      </c>
      <c r="F7643" s="0">
        <v>9.96842</v>
      </c>
      <c r="G7643" s="0">
        <v>-0.123324</v>
      </c>
      <c r="H7643" s="0">
        <v>-0.020732</v>
      </c>
      <c r="I7643" s="0">
        <v>0.0021</v>
      </c>
      <c r="J7643" s="0">
        <v>0.002813</v>
      </c>
      <c r="K7643" s="0">
        <v>1012.119995</v>
      </c>
      <c r="L7643" s="0">
        <v>41.914177</v>
      </c>
      <c r="W7643" s="0">
        <f t="shared" si="119"/>
        <v>51095.10587715228</v>
      </c>
    </row>
    <row r="7644">
      <c r="A7644" s="0">
        <v>501.82875</v>
      </c>
      <c r="B7644" s="0">
        <v>3884.511475</v>
      </c>
      <c r="C7644" s="0">
        <v>-46437.5625</v>
      </c>
      <c r="D7644" s="0">
        <v>21199.789062</v>
      </c>
      <c r="E7644" s="0">
        <v>-0.082535</v>
      </c>
      <c r="F7644" s="0">
        <v>9.962757</v>
      </c>
      <c r="G7644" s="0">
        <v>-0.113306</v>
      </c>
      <c r="H7644" s="0">
        <v>-0.034844</v>
      </c>
      <c r="I7644" s="0">
        <v>0.000329</v>
      </c>
      <c r="J7644" s="0">
        <v>0.004398</v>
      </c>
      <c r="K7644" s="0">
        <v>1012.119995</v>
      </c>
      <c r="L7644" s="0">
        <v>41.914177</v>
      </c>
      <c r="W7644" s="0">
        <f t="shared" si="119"/>
        <v>51195.387454477852</v>
      </c>
    </row>
    <row r="7645">
      <c r="A7645" s="0">
        <v>501.84</v>
      </c>
      <c r="B7645" s="0">
        <v>3871.229492</v>
      </c>
      <c r="C7645" s="0">
        <v>-46539.652344</v>
      </c>
      <c r="D7645" s="0">
        <v>21367.566406</v>
      </c>
      <c r="E7645" s="0">
        <v>-0.082143</v>
      </c>
      <c r="F7645" s="0">
        <v>9.966297</v>
      </c>
      <c r="G7645" s="0">
        <v>-0.111804</v>
      </c>
      <c r="H7645" s="0">
        <v>-0.032783</v>
      </c>
      <c r="I7645" s="0">
        <v>-0.000527</v>
      </c>
      <c r="J7645" s="0">
        <v>0.002144</v>
      </c>
      <c r="K7645" s="0">
        <v>1012.119995</v>
      </c>
      <c r="L7645" s="0">
        <v>41.914177</v>
      </c>
      <c r="W7645" s="0">
        <f t="shared" si="119"/>
        <v>51356.582364823844</v>
      </c>
    </row>
    <row r="7646">
      <c r="A7646" s="0">
        <v>501.85125</v>
      </c>
      <c r="B7646" s="0">
        <v>3891.017578</v>
      </c>
      <c r="C7646" s="0">
        <v>-46444.726562</v>
      </c>
      <c r="D7646" s="0">
        <v>21396.654297</v>
      </c>
      <c r="E7646" s="0">
        <v>-0.087475</v>
      </c>
      <c r="F7646" s="0">
        <v>9.971291</v>
      </c>
      <c r="G7646" s="0">
        <v>-0.105691</v>
      </c>
      <c r="H7646" s="0">
        <v>-0.017279</v>
      </c>
      <c r="I7646" s="0">
        <v>0.001129</v>
      </c>
      <c r="J7646" s="0">
        <v>-0.005629</v>
      </c>
      <c r="K7646" s="0">
        <v>1012.119995</v>
      </c>
      <c r="L7646" s="0">
        <v>41.914177</v>
      </c>
      <c r="W7646" s="0">
        <f t="shared" si="119"/>
        <v>51284.202814478675</v>
      </c>
    </row>
    <row r="7647">
      <c r="A7647" s="0">
        <v>501.8625</v>
      </c>
      <c r="B7647" s="0">
        <v>3796.465576</v>
      </c>
      <c r="C7647" s="0">
        <v>-46337.140625</v>
      </c>
      <c r="D7647" s="0">
        <v>21489.621094</v>
      </c>
      <c r="E7647" s="0">
        <v>-0.088792</v>
      </c>
      <c r="F7647" s="0">
        <v>9.963764</v>
      </c>
      <c r="G7647" s="0">
        <v>-0.114571</v>
      </c>
      <c r="H7647" s="0">
        <v>0.009285</v>
      </c>
      <c r="I7647" s="0">
        <v>0.005148</v>
      </c>
      <c r="J7647" s="0">
        <v>-0.012958</v>
      </c>
      <c r="K7647" s="0">
        <v>1012.119995</v>
      </c>
      <c r="L7647" s="0">
        <v>41.914177</v>
      </c>
      <c r="W7647" s="0">
        <f t="shared" si="119"/>
        <v>51218.625195669476</v>
      </c>
    </row>
    <row r="7648">
      <c r="A7648" s="0">
        <v>501.87375</v>
      </c>
      <c r="B7648" s="0">
        <v>3690.946045</v>
      </c>
      <c r="C7648" s="0">
        <v>-46539.140625</v>
      </c>
      <c r="D7648" s="0">
        <v>21394.541016</v>
      </c>
      <c r="E7648" s="0">
        <v>-0.0825</v>
      </c>
      <c r="F7648" s="0">
        <v>9.9635</v>
      </c>
      <c r="G7648" s="0">
        <v>-0.121479</v>
      </c>
      <c r="H7648" s="0">
        <v>0.034593</v>
      </c>
      <c r="I7648" s="0">
        <v>0.00796</v>
      </c>
      <c r="J7648" s="0">
        <v>-0.019729</v>
      </c>
      <c r="K7648" s="0">
        <v>1012.119995</v>
      </c>
      <c r="L7648" s="0">
        <v>41.914177</v>
      </c>
      <c r="W7648" s="0">
        <f t="shared" si="119"/>
        <v>51354.075574446215</v>
      </c>
    </row>
    <row r="7649">
      <c r="A7649" s="0">
        <v>501.885</v>
      </c>
      <c r="B7649" s="0">
        <v>3939.67041</v>
      </c>
      <c r="C7649" s="0">
        <v>-46555.574219</v>
      </c>
      <c r="D7649" s="0">
        <v>21369.201172</v>
      </c>
      <c r="E7649" s="0">
        <v>-0.086604</v>
      </c>
      <c r="F7649" s="0">
        <v>9.964149</v>
      </c>
      <c r="G7649" s="0">
        <v>-0.145303</v>
      </c>
      <c r="H7649" s="0">
        <v>0.056253</v>
      </c>
      <c r="I7649" s="0">
        <v>0.011779</v>
      </c>
      <c r="J7649" s="0">
        <v>-0.02161</v>
      </c>
      <c r="K7649" s="0">
        <v>1012.119995</v>
      </c>
      <c r="L7649" s="0">
        <v>41.914177</v>
      </c>
      <c r="W7649" s="0">
        <f t="shared" si="119"/>
        <v>51376.894150285625</v>
      </c>
    </row>
    <row r="7650">
      <c r="A7650" s="0">
        <v>501.89625</v>
      </c>
      <c r="B7650" s="0">
        <v>3903.793457</v>
      </c>
      <c r="C7650" s="0">
        <v>-46363.246094</v>
      </c>
      <c r="D7650" s="0">
        <v>21431.830078</v>
      </c>
      <c r="E7650" s="0">
        <v>-0.081981</v>
      </c>
      <c r="F7650" s="0">
        <v>9.977878</v>
      </c>
      <c r="G7650" s="0">
        <v>-0.128167</v>
      </c>
      <c r="H7650" s="0">
        <v>0.06766</v>
      </c>
      <c r="I7650" s="0">
        <v>0.012434</v>
      </c>
      <c r="J7650" s="0">
        <v>-0.023694</v>
      </c>
      <c r="K7650" s="0">
        <v>1012.119995</v>
      </c>
      <c r="L7650" s="0">
        <v>41.914177</v>
      </c>
      <c r="W7650" s="0">
        <f t="shared" si="119"/>
        <v>51226.102059594457</v>
      </c>
    </row>
    <row r="7651">
      <c r="A7651" s="0">
        <v>501.9075</v>
      </c>
      <c r="B7651" s="0">
        <v>3854.380615</v>
      </c>
      <c r="C7651" s="0">
        <v>-46387.375</v>
      </c>
      <c r="D7651" s="0">
        <v>21410.414062</v>
      </c>
      <c r="E7651" s="0">
        <v>-0.092803</v>
      </c>
      <c r="F7651" s="0">
        <v>9.972738</v>
      </c>
      <c r="G7651" s="0">
        <v>-0.122655</v>
      </c>
      <c r="H7651" s="0">
        <v>0.073211</v>
      </c>
      <c r="I7651" s="0">
        <v>0.014171</v>
      </c>
      <c r="J7651" s="0">
        <v>-0.023927</v>
      </c>
      <c r="K7651" s="0">
        <v>1012.099976</v>
      </c>
      <c r="L7651" s="0">
        <v>41.914177</v>
      </c>
      <c r="W7651" s="0">
        <f t="shared" si="119"/>
        <v>51235.2480195246</v>
      </c>
    </row>
    <row r="7652">
      <c r="A7652" s="0">
        <v>501.91875</v>
      </c>
      <c r="B7652" s="0">
        <v>3982.598877</v>
      </c>
      <c r="C7652" s="0">
        <v>-46569.691406</v>
      </c>
      <c r="D7652" s="0">
        <v>21519.177734</v>
      </c>
      <c r="E7652" s="0">
        <v>-0.09514</v>
      </c>
      <c r="F7652" s="0">
        <v>9.974401</v>
      </c>
      <c r="G7652" s="0">
        <v>-0.112549</v>
      </c>
      <c r="H7652" s="0">
        <v>0.055811</v>
      </c>
      <c r="I7652" s="0">
        <v>0.012583</v>
      </c>
      <c r="J7652" s="0">
        <v>-0.019795</v>
      </c>
      <c r="K7652" s="0">
        <v>1012.099976</v>
      </c>
      <c r="L7652" s="0">
        <v>41.914177</v>
      </c>
      <c r="W7652" s="0">
        <f t="shared" si="119"/>
        <v>51455.53674593856</v>
      </c>
    </row>
    <row r="7653">
      <c r="A7653" s="0">
        <v>501.93</v>
      </c>
      <c r="B7653" s="0">
        <v>3965.854248</v>
      </c>
      <c r="C7653" s="0">
        <v>-46469.003906</v>
      </c>
      <c r="D7653" s="0">
        <v>21383.033203</v>
      </c>
      <c r="E7653" s="0">
        <v>-0.093793</v>
      </c>
      <c r="F7653" s="0">
        <v>9.983148</v>
      </c>
      <c r="G7653" s="0">
        <v>-0.113848</v>
      </c>
      <c r="H7653" s="0">
        <v>0.032626</v>
      </c>
      <c r="I7653" s="0">
        <v>0.00891</v>
      </c>
      <c r="J7653" s="0">
        <v>-0.014052</v>
      </c>
      <c r="K7653" s="0">
        <v>1012.099976</v>
      </c>
      <c r="L7653" s="0">
        <v>41.914177</v>
      </c>
      <c r="W7653" s="0">
        <f t="shared" si="119"/>
        <v>51306.24165628216</v>
      </c>
    </row>
    <row r="7654">
      <c r="A7654" s="0">
        <v>501.94125</v>
      </c>
      <c r="B7654" s="0">
        <v>3941.623535</v>
      </c>
      <c r="C7654" s="0">
        <v>-46310.789062</v>
      </c>
      <c r="D7654" s="0">
        <v>21333.796875</v>
      </c>
      <c r="E7654" s="0">
        <v>-0.089125</v>
      </c>
      <c r="F7654" s="0">
        <v>9.976046</v>
      </c>
      <c r="G7654" s="0">
        <v>-0.116153</v>
      </c>
      <c r="H7654" s="0">
        <v>-0.000873</v>
      </c>
      <c r="I7654" s="0">
        <v>0.004399</v>
      </c>
      <c r="J7654" s="0">
        <v>-0.006356</v>
      </c>
      <c r="K7654" s="0">
        <v>1012.099976</v>
      </c>
      <c r="L7654" s="0">
        <v>41.914177</v>
      </c>
      <c r="W7654" s="0">
        <f t="shared" si="119"/>
        <v>51140.55600734592</v>
      </c>
    </row>
    <row r="7655">
      <c r="A7655" s="0">
        <v>501.9525</v>
      </c>
      <c r="B7655" s="0">
        <v>4059.72168</v>
      </c>
      <c r="C7655" s="0">
        <v>-46456.609375</v>
      </c>
      <c r="D7655" s="0">
        <v>21417.910156</v>
      </c>
      <c r="E7655" s="0">
        <v>-0.091218</v>
      </c>
      <c r="F7655" s="0">
        <v>9.973951</v>
      </c>
      <c r="G7655" s="0">
        <v>-0.125462</v>
      </c>
      <c r="H7655" s="0">
        <v>-0.018634</v>
      </c>
      <c r="I7655" s="0">
        <v>0.001606</v>
      </c>
      <c r="J7655" s="0">
        <v>1.216806E-05</v>
      </c>
      <c r="K7655" s="0">
        <v>1012.099976</v>
      </c>
      <c r="L7655" s="0">
        <v>41.914177</v>
      </c>
      <c r="W7655" s="0">
        <f t="shared" si="119"/>
        <v>51316.905306057648</v>
      </c>
    </row>
    <row r="7656">
      <c r="A7656" s="0">
        <v>501.96375</v>
      </c>
      <c r="B7656" s="0">
        <v>3881.188477</v>
      </c>
      <c r="C7656" s="0">
        <v>-46517.898437</v>
      </c>
      <c r="D7656" s="0">
        <v>21393.335937</v>
      </c>
      <c r="E7656" s="0">
        <v>-0.089824</v>
      </c>
      <c r="F7656" s="0">
        <v>9.961962</v>
      </c>
      <c r="G7656" s="0">
        <v>-0.115029</v>
      </c>
      <c r="H7656" s="0">
        <v>-0.032346</v>
      </c>
      <c r="I7656" s="0">
        <v>0.000965</v>
      </c>
      <c r="J7656" s="0">
        <v>0.003996</v>
      </c>
      <c r="K7656" s="0">
        <v>1012.099976</v>
      </c>
      <c r="L7656" s="0">
        <v>41.914177</v>
      </c>
      <c r="W7656" s="0">
        <f t="shared" si="119"/>
        <v>51348.352665907216</v>
      </c>
    </row>
    <row r="7657">
      <c r="A7657" s="0">
        <v>501.975</v>
      </c>
      <c r="B7657" s="0">
        <v>3797.566162</v>
      </c>
      <c r="C7657" s="0">
        <v>-46392.921875</v>
      </c>
      <c r="D7657" s="0">
        <v>21385.65625</v>
      </c>
      <c r="E7657" s="0">
        <v>-0.084428</v>
      </c>
      <c r="F7657" s="0">
        <v>9.966023</v>
      </c>
      <c r="G7657" s="0">
        <v>-0.123879</v>
      </c>
      <c r="H7657" s="0">
        <v>-0.031526</v>
      </c>
      <c r="I7657" s="0">
        <v>0.00048</v>
      </c>
      <c r="J7657" s="0">
        <v>0.002223</v>
      </c>
      <c r="K7657" s="0">
        <v>1012.099976</v>
      </c>
      <c r="L7657" s="0">
        <v>41.914177</v>
      </c>
      <c r="W7657" s="0">
        <f t="shared" si="119"/>
        <v>51225.686936319216</v>
      </c>
    </row>
    <row r="7658">
      <c r="A7658" s="0">
        <v>501.98625</v>
      </c>
      <c r="B7658" s="0">
        <v>3761.217529</v>
      </c>
      <c r="C7658" s="0">
        <v>-46315.660156</v>
      </c>
      <c r="D7658" s="0">
        <v>21453.208984</v>
      </c>
      <c r="E7658" s="0">
        <v>-0.086792</v>
      </c>
      <c r="F7658" s="0">
        <v>9.973279</v>
      </c>
      <c r="G7658" s="0">
        <v>-0.114783</v>
      </c>
      <c r="H7658" s="0">
        <v>-0.026156</v>
      </c>
      <c r="I7658" s="0">
        <v>0.000758</v>
      </c>
      <c r="J7658" s="0">
        <v>-0.001521</v>
      </c>
      <c r="K7658" s="0">
        <v>1012.099976</v>
      </c>
      <c r="L7658" s="0">
        <v>41.914177</v>
      </c>
      <c r="W7658" s="0">
        <f t="shared" si="119"/>
        <v>51181.317965618284</v>
      </c>
    </row>
    <row r="7659">
      <c r="A7659" s="0">
        <v>501.9975</v>
      </c>
      <c r="B7659" s="0">
        <v>3802.283447</v>
      </c>
      <c r="C7659" s="0">
        <v>-46497.703125</v>
      </c>
      <c r="D7659" s="0">
        <v>21307.695312</v>
      </c>
      <c r="E7659" s="0">
        <v>-0.085819</v>
      </c>
      <c r="F7659" s="0">
        <v>9.963468</v>
      </c>
      <c r="G7659" s="0">
        <v>-0.110737</v>
      </c>
      <c r="H7659" s="0">
        <v>-0.003596</v>
      </c>
      <c r="I7659" s="0">
        <v>0.002901</v>
      </c>
      <c r="J7659" s="0">
        <v>-0.009423</v>
      </c>
      <c r="K7659" s="0">
        <v>1012.099976</v>
      </c>
      <c r="L7659" s="0">
        <v>41.914177</v>
      </c>
      <c r="W7659" s="0">
        <f t="shared" si="119"/>
        <v>51288.513673345922</v>
      </c>
    </row>
    <row r="7660">
      <c r="A7660" s="0">
        <v>502.00875</v>
      </c>
      <c r="B7660" s="0">
        <v>3926.7771</v>
      </c>
      <c r="C7660" s="0">
        <v>-46500.679687</v>
      </c>
      <c r="D7660" s="0">
        <v>21394.751953</v>
      </c>
      <c r="E7660" s="0">
        <v>-0.097664</v>
      </c>
      <c r="F7660" s="0">
        <v>9.966785</v>
      </c>
      <c r="G7660" s="0">
        <v>-0.125269</v>
      </c>
      <c r="H7660" s="0">
        <v>0.03008</v>
      </c>
      <c r="I7660" s="0">
        <v>0.007095</v>
      </c>
      <c r="J7660" s="0">
        <v>-0.020043</v>
      </c>
      <c r="K7660" s="0">
        <v>1012.109985</v>
      </c>
      <c r="L7660" s="0">
        <v>41.916523</v>
      </c>
      <c r="W7660" s="0">
        <f t="shared" si="119"/>
        <v>51336.811362573513</v>
      </c>
    </row>
    <row r="7661">
      <c r="A7661" s="0">
        <v>502.02</v>
      </c>
      <c r="B7661" s="0">
        <v>3847.620605</v>
      </c>
      <c r="C7661" s="0">
        <v>-46260.117187</v>
      </c>
      <c r="D7661" s="0">
        <v>21323.707031</v>
      </c>
      <c r="E7661" s="0">
        <v>-0.080924</v>
      </c>
      <c r="F7661" s="0">
        <v>9.964482</v>
      </c>
      <c r="G7661" s="0">
        <v>-0.110998</v>
      </c>
      <c r="H7661" s="0">
        <v>0.056698</v>
      </c>
      <c r="I7661" s="0">
        <v>0.011279</v>
      </c>
      <c r="J7661" s="0">
        <v>-0.02487</v>
      </c>
      <c r="K7661" s="0">
        <v>1012.109985</v>
      </c>
      <c r="L7661" s="0">
        <v>41.916523</v>
      </c>
      <c r="W7661" s="0">
        <f t="shared" si="119"/>
        <v>51083.2957826618</v>
      </c>
    </row>
    <row r="7662">
      <c r="A7662" s="0">
        <v>502.03125</v>
      </c>
      <c r="B7662" s="0">
        <v>3884.881104</v>
      </c>
      <c r="C7662" s="0">
        <v>-46434.632812</v>
      </c>
      <c r="D7662" s="0">
        <v>21426.607422</v>
      </c>
      <c r="E7662" s="0">
        <v>-0.084711</v>
      </c>
      <c r="F7662" s="0">
        <v>9.982672</v>
      </c>
      <c r="G7662" s="0">
        <v>-0.125689</v>
      </c>
      <c r="H7662" s="0">
        <v>0.07205</v>
      </c>
      <c r="I7662" s="0">
        <v>0.012984</v>
      </c>
      <c r="J7662" s="0">
        <v>-0.027193</v>
      </c>
      <c r="K7662" s="0">
        <v>1012.109985</v>
      </c>
      <c r="L7662" s="0">
        <v>41.916523</v>
      </c>
      <c r="W7662" s="0">
        <f t="shared" si="119"/>
        <v>51287.102971351276</v>
      </c>
    </row>
    <row r="7663">
      <c r="A7663" s="0">
        <v>502.0425</v>
      </c>
      <c r="B7663" s="0">
        <v>3900.562988</v>
      </c>
      <c r="C7663" s="0">
        <v>-46525.40625</v>
      </c>
      <c r="D7663" s="0">
        <v>21355.027344</v>
      </c>
      <c r="E7663" s="0">
        <v>-0.085958</v>
      </c>
      <c r="F7663" s="0">
        <v>9.96517</v>
      </c>
      <c r="G7663" s="0">
        <v>-0.118813</v>
      </c>
      <c r="H7663" s="0">
        <v>0.073082</v>
      </c>
      <c r="I7663" s="0">
        <v>0.013774</v>
      </c>
      <c r="J7663" s="0">
        <v>-0.024592</v>
      </c>
      <c r="K7663" s="0">
        <v>1012.109985</v>
      </c>
      <c r="L7663" s="0">
        <v>41.916523</v>
      </c>
      <c r="W7663" s="0">
        <f t="shared" si="119"/>
        <v>51340.67599101011</v>
      </c>
    </row>
    <row r="7664">
      <c r="A7664" s="0">
        <v>502.05375</v>
      </c>
      <c r="B7664" s="0">
        <v>3834.592773</v>
      </c>
      <c r="C7664" s="0">
        <v>-46422.617187</v>
      </c>
      <c r="D7664" s="0">
        <v>21205.201172</v>
      </c>
      <c r="E7664" s="0">
        <v>-0.085134</v>
      </c>
      <c r="F7664" s="0">
        <v>9.968764</v>
      </c>
      <c r="G7664" s="0">
        <v>-0.116691</v>
      </c>
      <c r="H7664" s="0">
        <v>0.067123</v>
      </c>
      <c r="I7664" s="0">
        <v>0.013513</v>
      </c>
      <c r="J7664" s="0">
        <v>-0.021962</v>
      </c>
      <c r="K7664" s="0">
        <v>1012.109985</v>
      </c>
      <c r="L7664" s="0">
        <v>41.916523</v>
      </c>
      <c r="W7664" s="0">
        <f t="shared" si="119"/>
        <v>51180.309152744296</v>
      </c>
    </row>
    <row r="7665">
      <c r="A7665" s="0">
        <v>502.065</v>
      </c>
      <c r="B7665" s="0">
        <v>3816.880859</v>
      </c>
      <c r="C7665" s="0">
        <v>-46354.914062</v>
      </c>
      <c r="D7665" s="0">
        <v>21340.320312</v>
      </c>
      <c r="E7665" s="0">
        <v>-0.089694</v>
      </c>
      <c r="F7665" s="0">
        <v>9.975001</v>
      </c>
      <c r="G7665" s="0">
        <v>-0.105593</v>
      </c>
      <c r="H7665" s="0">
        <v>0.046291</v>
      </c>
      <c r="I7665" s="0">
        <v>0.010867</v>
      </c>
      <c r="J7665" s="0">
        <v>-0.018084</v>
      </c>
      <c r="K7665" s="0">
        <v>1012.109985</v>
      </c>
      <c r="L7665" s="0">
        <v>41.916523</v>
      </c>
      <c r="W7665" s="0">
        <f t="shared" si="119"/>
        <v>51173.78145306409</v>
      </c>
    </row>
    <row r="7666">
      <c r="A7666" s="0">
        <v>502.07625</v>
      </c>
      <c r="B7666" s="0">
        <v>3958.084473</v>
      </c>
      <c r="C7666" s="0">
        <v>-46528.835937</v>
      </c>
      <c r="D7666" s="0">
        <v>21313.042969</v>
      </c>
      <c r="E7666" s="0">
        <v>-0.090659</v>
      </c>
      <c r="F7666" s="0">
        <v>9.969913</v>
      </c>
      <c r="G7666" s="0">
        <v>-0.103254</v>
      </c>
      <c r="H7666" s="0">
        <v>0.020086</v>
      </c>
      <c r="I7666" s="0">
        <v>0.007851</v>
      </c>
      <c r="J7666" s="0">
        <v>-0.010714</v>
      </c>
      <c r="K7666" s="0">
        <v>1012.109985</v>
      </c>
      <c r="L7666" s="0">
        <v>41.916523</v>
      </c>
      <c r="W7666" s="0">
        <f t="shared" si="119"/>
        <v>51330.739396058838</v>
      </c>
    </row>
    <row r="7667">
      <c r="A7667" s="0">
        <v>502.0875</v>
      </c>
      <c r="B7667" s="0">
        <v>3901.293213</v>
      </c>
      <c r="C7667" s="0">
        <v>-46507.789062</v>
      </c>
      <c r="D7667" s="0">
        <v>21303.470703</v>
      </c>
      <c r="E7667" s="0">
        <v>-0.096406</v>
      </c>
      <c r="F7667" s="0">
        <v>9.97256</v>
      </c>
      <c r="G7667" s="0">
        <v>-0.116527</v>
      </c>
      <c r="H7667" s="0">
        <v>-0.010127</v>
      </c>
      <c r="I7667" s="0">
        <v>0.002695</v>
      </c>
      <c r="J7667" s="0">
        <v>-0.002695</v>
      </c>
      <c r="K7667" s="0">
        <v>1012.109985</v>
      </c>
      <c r="L7667" s="0">
        <v>41.916523</v>
      </c>
      <c r="W7667" s="0">
        <f t="shared" si="119"/>
        <v>51303.337086030442</v>
      </c>
    </row>
    <row r="7668">
      <c r="A7668" s="0">
        <v>502.09875</v>
      </c>
      <c r="B7668" s="0">
        <v>3758.255127</v>
      </c>
      <c r="C7668" s="0">
        <v>-46260.492187</v>
      </c>
      <c r="D7668" s="0">
        <v>21316.210937</v>
      </c>
      <c r="E7668" s="0">
        <v>-0.088326</v>
      </c>
      <c r="F7668" s="0">
        <v>9.973987</v>
      </c>
      <c r="G7668" s="0">
        <v>-0.113474</v>
      </c>
      <c r="H7668" s="0">
        <v>-0.030873</v>
      </c>
      <c r="I7668" s="0">
        <v>0.000436</v>
      </c>
      <c r="J7668" s="0">
        <v>0.003003</v>
      </c>
      <c r="K7668" s="0">
        <v>1012.109985</v>
      </c>
      <c r="L7668" s="0">
        <v>41.916523</v>
      </c>
      <c r="W7668" s="0">
        <f t="shared" si="119"/>
        <v>51073.85307271999</v>
      </c>
    </row>
    <row r="7669">
      <c r="A7669" s="0">
        <v>502.11</v>
      </c>
      <c r="B7669" s="0">
        <v>3819.206299</v>
      </c>
      <c r="C7669" s="0">
        <v>-46416.164062</v>
      </c>
      <c r="D7669" s="0">
        <v>21267.125</v>
      </c>
      <c r="E7669" s="0">
        <v>-0.082353</v>
      </c>
      <c r="F7669" s="0">
        <v>9.964335</v>
      </c>
      <c r="G7669" s="0">
        <v>-0.120087</v>
      </c>
      <c r="H7669" s="0">
        <v>-0.032395</v>
      </c>
      <c r="I7669" s="0">
        <v>-0.000938</v>
      </c>
      <c r="J7669" s="0">
        <v>0.003275</v>
      </c>
      <c r="K7669" s="0">
        <v>1012.089966</v>
      </c>
      <c r="L7669" s="0">
        <v>41.91906</v>
      </c>
      <c r="W7669" s="0">
        <f t="shared" si="119"/>
        <v>51198.996364679326</v>
      </c>
    </row>
    <row r="7670">
      <c r="A7670" s="0">
        <v>502.12125</v>
      </c>
      <c r="B7670" s="0">
        <v>3916.836914</v>
      </c>
      <c r="C7670" s="0">
        <v>-46511.78125</v>
      </c>
      <c r="D7670" s="0">
        <v>21399.275391</v>
      </c>
      <c r="E7670" s="0">
        <v>-0.094956</v>
      </c>
      <c r="F7670" s="0">
        <v>9.95961</v>
      </c>
      <c r="G7670" s="0">
        <v>-0.120368</v>
      </c>
      <c r="H7670" s="0">
        <v>-0.029351</v>
      </c>
      <c r="I7670" s="0">
        <v>0.000432</v>
      </c>
      <c r="J7670" s="0">
        <v>-0.000144</v>
      </c>
      <c r="K7670" s="0">
        <v>1012.089966</v>
      </c>
      <c r="L7670" s="0">
        <v>41.91906</v>
      </c>
      <c r="W7670" s="0">
        <f t="shared" si="119"/>
        <v>51347.993083650137</v>
      </c>
    </row>
    <row r="7671">
      <c r="A7671" s="0">
        <v>502.1325</v>
      </c>
      <c r="B7671" s="0">
        <v>3813.493408</v>
      </c>
      <c r="C7671" s="0">
        <v>-46460.585937</v>
      </c>
      <c r="D7671" s="0">
        <v>21392.427734</v>
      </c>
      <c r="E7671" s="0">
        <v>-0.079943</v>
      </c>
      <c r="F7671" s="0">
        <v>9.968476</v>
      </c>
      <c r="G7671" s="0">
        <v>-0.131061</v>
      </c>
      <c r="H7671" s="0">
        <v>-0.010024</v>
      </c>
      <c r="I7671" s="0">
        <v>0.002053</v>
      </c>
      <c r="J7671" s="0">
        <v>-0.007634</v>
      </c>
      <c r="K7671" s="0">
        <v>1012.089966</v>
      </c>
      <c r="L7671" s="0">
        <v>41.91906</v>
      </c>
      <c r="W7671" s="0">
        <f t="shared" si="119"/>
        <v>51290.981097427204</v>
      </c>
    </row>
    <row r="7672">
      <c r="A7672" s="0">
        <v>502.14375</v>
      </c>
      <c r="B7672" s="0">
        <v>3793.366211</v>
      </c>
      <c r="C7672" s="0">
        <v>-46321.1875</v>
      </c>
      <c r="D7672" s="0">
        <v>21302.703125</v>
      </c>
      <c r="E7672" s="0">
        <v>-0.097139</v>
      </c>
      <c r="F7672" s="0">
        <v>9.975941</v>
      </c>
      <c r="G7672" s="0">
        <v>-0.118768</v>
      </c>
      <c r="H7672" s="0">
        <v>0.018077</v>
      </c>
      <c r="I7672" s="0">
        <v>0.005498</v>
      </c>
      <c r="J7672" s="0">
        <v>-0.01642</v>
      </c>
      <c r="K7672" s="0">
        <v>1012.089966</v>
      </c>
      <c r="L7672" s="0">
        <v>41.91906</v>
      </c>
      <c r="W7672" s="0">
        <f t="shared" si="119"/>
        <v>51125.797784022863</v>
      </c>
    </row>
    <row r="7673">
      <c r="A7673" s="0">
        <v>502.155</v>
      </c>
      <c r="B7673" s="0">
        <v>3839.672363</v>
      </c>
      <c r="C7673" s="0">
        <v>-46499.035156</v>
      </c>
      <c r="D7673" s="0">
        <v>21243.123047</v>
      </c>
      <c r="E7673" s="0">
        <v>-0.081081</v>
      </c>
      <c r="F7673" s="0">
        <v>9.975656</v>
      </c>
      <c r="G7673" s="0">
        <v>-0.103003</v>
      </c>
      <c r="H7673" s="0">
        <v>0.038675</v>
      </c>
      <c r="I7673" s="0">
        <v>0.008793</v>
      </c>
      <c r="J7673" s="0">
        <v>-0.020848</v>
      </c>
      <c r="K7673" s="0">
        <v>1012.089966</v>
      </c>
      <c r="L7673" s="0">
        <v>41.91906</v>
      </c>
      <c r="W7673" s="0">
        <f t="shared" si="119"/>
        <v>51265.71594237315</v>
      </c>
    </row>
    <row r="7674">
      <c r="A7674" s="0">
        <v>502.16625</v>
      </c>
      <c r="B7674" s="0">
        <v>3880.504883</v>
      </c>
      <c r="C7674" s="0">
        <v>-46522.984375</v>
      </c>
      <c r="D7674" s="0">
        <v>21311.128906</v>
      </c>
      <c r="E7674" s="0">
        <v>-0.084169</v>
      </c>
      <c r="F7674" s="0">
        <v>9.96993</v>
      </c>
      <c r="G7674" s="0">
        <v>-0.111179</v>
      </c>
      <c r="H7674" s="0">
        <v>0.062115</v>
      </c>
      <c r="I7674" s="0">
        <v>0.011486</v>
      </c>
      <c r="J7674" s="0">
        <v>-0.024672</v>
      </c>
      <c r="K7674" s="0">
        <v>1012.089966</v>
      </c>
      <c r="L7674" s="0">
        <v>41.91906</v>
      </c>
      <c r="W7674" s="0">
        <f t="shared" si="119"/>
        <v>51318.715967487246</v>
      </c>
    </row>
    <row r="7675">
      <c r="A7675" s="0">
        <v>502.1775</v>
      </c>
      <c r="B7675" s="0">
        <v>3837.000732</v>
      </c>
      <c r="C7675" s="0">
        <v>-46333.574219</v>
      </c>
      <c r="D7675" s="0">
        <v>21272.335937</v>
      </c>
      <c r="E7675" s="0">
        <v>-0.087162</v>
      </c>
      <c r="F7675" s="0">
        <v>9.961161</v>
      </c>
      <c r="G7675" s="0">
        <v>-0.110411</v>
      </c>
      <c r="H7675" s="0">
        <v>0.074612</v>
      </c>
      <c r="I7675" s="0">
        <v>0.013642</v>
      </c>
      <c r="J7675" s="0">
        <v>-0.026863</v>
      </c>
      <c r="K7675" s="0">
        <v>1012.089966</v>
      </c>
      <c r="L7675" s="0">
        <v>41.91906</v>
      </c>
      <c r="W7675" s="0">
        <f t="shared" si="119"/>
        <v>51127.633924733229</v>
      </c>
    </row>
    <row r="7676">
      <c r="A7676" s="0">
        <v>502.18875</v>
      </c>
      <c r="B7676" s="0">
        <v>3769.041016</v>
      </c>
      <c r="C7676" s="0">
        <v>-46414.332031</v>
      </c>
      <c r="D7676" s="0">
        <v>21247.941406</v>
      </c>
      <c r="E7676" s="0">
        <v>-0.082496</v>
      </c>
      <c r="F7676" s="0">
        <v>9.961605</v>
      </c>
      <c r="G7676" s="0">
        <v>-0.11513</v>
      </c>
      <c r="H7676" s="0">
        <v>0.070808</v>
      </c>
      <c r="I7676" s="0">
        <v>0.013761</v>
      </c>
      <c r="J7676" s="0">
        <v>-0.022421</v>
      </c>
      <c r="K7676" s="0">
        <v>1012.089966</v>
      </c>
      <c r="L7676" s="0">
        <v>41.91906</v>
      </c>
      <c r="W7676" s="0">
        <f t="shared" si="119"/>
        <v>51185.651329811291</v>
      </c>
    </row>
    <row r="7677">
      <c r="A7677" s="0">
        <v>502.2</v>
      </c>
      <c r="B7677" s="0">
        <v>3920.626465</v>
      </c>
      <c r="C7677" s="0">
        <v>-46539.613281</v>
      </c>
      <c r="D7677" s="0">
        <v>21351.673828</v>
      </c>
      <c r="E7677" s="0">
        <v>-0.097041</v>
      </c>
      <c r="F7677" s="0">
        <v>9.963321</v>
      </c>
      <c r="G7677" s="0">
        <v>-0.120393</v>
      </c>
      <c r="H7677" s="0">
        <v>0.052278</v>
      </c>
      <c r="I7677" s="0">
        <v>0.011206</v>
      </c>
      <c r="J7677" s="0">
        <v>-0.017494</v>
      </c>
      <c r="K7677" s="0">
        <v>1012.089966</v>
      </c>
      <c r="L7677" s="0">
        <v>41.921406</v>
      </c>
      <c r="W7677" s="0">
        <f t="shared" si="119"/>
        <v>51353.684302885122</v>
      </c>
    </row>
    <row r="7678">
      <c r="A7678" s="0">
        <v>502.21125</v>
      </c>
      <c r="B7678" s="0">
        <v>3913.112061</v>
      </c>
      <c r="C7678" s="0">
        <v>-46425.769531</v>
      </c>
      <c r="D7678" s="0">
        <v>21325.761719</v>
      </c>
      <c r="E7678" s="0">
        <v>-0.082771</v>
      </c>
      <c r="F7678" s="0">
        <v>9.969577</v>
      </c>
      <c r="G7678" s="0">
        <v>-0.128631</v>
      </c>
      <c r="H7678" s="0">
        <v>0.024862</v>
      </c>
      <c r="I7678" s="0">
        <v>0.009035</v>
      </c>
      <c r="J7678" s="0">
        <v>-0.011436</v>
      </c>
      <c r="K7678" s="0">
        <v>1012.089966</v>
      </c>
      <c r="L7678" s="0">
        <v>41.921406</v>
      </c>
      <c r="W7678" s="0">
        <f t="shared" si="119"/>
        <v>51239.17090901293</v>
      </c>
    </row>
    <row r="7679">
      <c r="A7679" s="0">
        <v>502.2225</v>
      </c>
      <c r="B7679" s="0">
        <v>3790.95874</v>
      </c>
      <c r="C7679" s="0">
        <v>-46298.738281</v>
      </c>
      <c r="D7679" s="0">
        <v>21344.6875</v>
      </c>
      <c r="E7679" s="0">
        <v>-0.084274</v>
      </c>
      <c r="F7679" s="0">
        <v>9.966905</v>
      </c>
      <c r="G7679" s="0">
        <v>-0.11481</v>
      </c>
      <c r="H7679" s="0">
        <v>-0.00197</v>
      </c>
      <c r="I7679" s="0">
        <v>0.005937</v>
      </c>
      <c r="J7679" s="0">
        <v>-0.003756</v>
      </c>
      <c r="K7679" s="0">
        <v>1012.089966</v>
      </c>
      <c r="L7679" s="0">
        <v>41.921406</v>
      </c>
      <c r="W7679" s="0">
        <f t="shared" si="119"/>
        <v>51122.795493337151</v>
      </c>
    </row>
    <row r="7680">
      <c r="A7680" s="0">
        <v>502.23375</v>
      </c>
      <c r="B7680" s="0">
        <v>3854.294189</v>
      </c>
      <c r="C7680" s="0">
        <v>-46488.472656</v>
      </c>
      <c r="D7680" s="0">
        <v>21267.560547</v>
      </c>
      <c r="E7680" s="0">
        <v>-0.078831</v>
      </c>
      <c r="F7680" s="0">
        <v>9.976626</v>
      </c>
      <c r="G7680" s="0">
        <v>-0.101608</v>
      </c>
      <c r="H7680" s="0">
        <v>-0.021217</v>
      </c>
      <c r="I7680" s="0">
        <v>0.002963</v>
      </c>
      <c r="J7680" s="0">
        <v>0.002234</v>
      </c>
      <c r="K7680" s="0">
        <v>1012.089966</v>
      </c>
      <c r="L7680" s="0">
        <v>41.921406</v>
      </c>
      <c r="W7680" s="0">
        <f t="shared" si="119"/>
        <v>51267.365889065622</v>
      </c>
    </row>
    <row r="7681">
      <c r="A7681" s="0">
        <v>502.245</v>
      </c>
      <c r="B7681" s="0">
        <v>3975.330322</v>
      </c>
      <c r="C7681" s="0">
        <v>-46528.597656</v>
      </c>
      <c r="D7681" s="0">
        <v>21410.609375</v>
      </c>
      <c r="E7681" s="0">
        <v>-0.074334</v>
      </c>
      <c r="F7681" s="0">
        <v>9.980158</v>
      </c>
      <c r="G7681" s="0">
        <v>-0.11607</v>
      </c>
      <c r="H7681" s="0">
        <v>-0.035322</v>
      </c>
      <c r="I7681" s="0">
        <v>0.000354</v>
      </c>
      <c r="J7681" s="0">
        <v>0.004984</v>
      </c>
      <c r="K7681" s="0">
        <v>1012.089966</v>
      </c>
      <c r="L7681" s="0">
        <v>41.921406</v>
      </c>
      <c r="W7681" s="0">
        <f t="shared" si="119"/>
        <v>51372.442464922562</v>
      </c>
    </row>
    <row r="7682">
      <c r="A7682" s="0">
        <v>502.25625</v>
      </c>
      <c r="B7682" s="0">
        <v>3815.117432</v>
      </c>
      <c r="C7682" s="0">
        <v>-46337.199219</v>
      </c>
      <c r="D7682" s="0">
        <v>21312.595703</v>
      </c>
      <c r="E7682" s="0">
        <v>-0.069048</v>
      </c>
      <c r="F7682" s="0">
        <v>9.975941</v>
      </c>
      <c r="G7682" s="0">
        <v>-0.124268</v>
      </c>
      <c r="H7682" s="0">
        <v>-0.03774</v>
      </c>
      <c r="I7682" s="0">
        <v>-0.001012</v>
      </c>
      <c r="J7682" s="0">
        <v>0.003994</v>
      </c>
      <c r="K7682" s="0">
        <v>1012.089966</v>
      </c>
      <c r="L7682" s="0">
        <v>41.921406</v>
      </c>
      <c r="W7682" s="0">
        <f ref="W7682:W7745" t="shared" si="120">SQRT((B7682)^2+(C7682)^2+(D7682)^2)</f>
        <v>51146.044696347526</v>
      </c>
    </row>
    <row r="7683">
      <c r="A7683" s="0">
        <v>502.2675</v>
      </c>
      <c r="B7683" s="0">
        <v>3818.19458</v>
      </c>
      <c r="C7683" s="0">
        <v>-46363.75</v>
      </c>
      <c r="D7683" s="0">
        <v>21337.671875</v>
      </c>
      <c r="E7683" s="0">
        <v>-0.07517</v>
      </c>
      <c r="F7683" s="0">
        <v>9.97099</v>
      </c>
      <c r="G7683" s="0">
        <v>-0.113401</v>
      </c>
      <c r="H7683" s="0">
        <v>-0.027498</v>
      </c>
      <c r="I7683" s="0">
        <v>0.000907</v>
      </c>
      <c r="J7683" s="0">
        <v>-0.001461</v>
      </c>
      <c r="K7683" s="0">
        <v>1012.089966</v>
      </c>
      <c r="L7683" s="0">
        <v>41.921406</v>
      </c>
      <c r="W7683" s="0">
        <f t="shared" si="120"/>
        <v>51180.779253137669</v>
      </c>
    </row>
    <row r="7684">
      <c r="A7684" s="0">
        <v>502.27875</v>
      </c>
      <c r="B7684" s="0">
        <v>3985.283936</v>
      </c>
      <c r="C7684" s="0">
        <v>-46512.105469</v>
      </c>
      <c r="D7684" s="0">
        <v>21248.886719</v>
      </c>
      <c r="E7684" s="0">
        <v>-0.080122</v>
      </c>
      <c r="F7684" s="0">
        <v>9.970278</v>
      </c>
      <c r="G7684" s="0">
        <v>-0.115515</v>
      </c>
      <c r="H7684" s="0">
        <v>-0.001332</v>
      </c>
      <c r="I7684" s="0">
        <v>0.004134</v>
      </c>
      <c r="J7684" s="0">
        <v>-0.009263</v>
      </c>
      <c r="K7684" s="0">
        <v>1012.089966</v>
      </c>
      <c r="L7684" s="0">
        <v>41.921406</v>
      </c>
      <c r="W7684" s="0">
        <f t="shared" si="120"/>
        <v>51291.0677409509</v>
      </c>
    </row>
    <row r="7685">
      <c r="A7685" s="0">
        <v>502.29</v>
      </c>
      <c r="B7685" s="0">
        <v>3956.792725</v>
      </c>
      <c r="C7685" s="0">
        <v>-46494.332031</v>
      </c>
      <c r="D7685" s="0">
        <v>21275.035156</v>
      </c>
      <c r="E7685" s="0">
        <v>-0.078683</v>
      </c>
      <c r="F7685" s="0">
        <v>9.964293</v>
      </c>
      <c r="G7685" s="0">
        <v>-0.118911</v>
      </c>
      <c r="H7685" s="0">
        <v>0.023294</v>
      </c>
      <c r="I7685" s="0">
        <v>0.006289</v>
      </c>
      <c r="J7685" s="0">
        <v>-0.017978</v>
      </c>
      <c r="K7685" s="0">
        <v>1012.089966</v>
      </c>
      <c r="L7685" s="0">
        <v>41.921406</v>
      </c>
      <c r="W7685" s="0">
        <f t="shared" si="120"/>
        <v>51283.5864635706</v>
      </c>
    </row>
    <row r="7686">
      <c r="A7686" s="0">
        <v>502.30125</v>
      </c>
      <c r="B7686" s="0">
        <v>3745.398437</v>
      </c>
      <c r="C7686" s="0">
        <v>-46289.0625</v>
      </c>
      <c r="D7686" s="0">
        <v>21378.525391</v>
      </c>
      <c r="E7686" s="0">
        <v>-0.086813</v>
      </c>
      <c r="F7686" s="0">
        <v>9.974458</v>
      </c>
      <c r="G7686" s="0">
        <v>-0.117103</v>
      </c>
      <c r="H7686" s="0">
        <v>0.04968</v>
      </c>
      <c r="I7686" s="0">
        <v>0.009969</v>
      </c>
      <c r="J7686" s="0">
        <v>-0.02187</v>
      </c>
      <c r="K7686" s="0">
        <v>1012.109985</v>
      </c>
      <c r="L7686" s="0">
        <v>41.916523</v>
      </c>
      <c r="W7686" s="0">
        <f t="shared" si="120"/>
        <v>51124.8145666507</v>
      </c>
    </row>
    <row r="7687">
      <c r="A7687" s="0">
        <v>502.3125</v>
      </c>
      <c r="B7687" s="0">
        <v>3833.429199</v>
      </c>
      <c r="C7687" s="0">
        <v>-46448.640625</v>
      </c>
      <c r="D7687" s="0">
        <v>21362.779297</v>
      </c>
      <c r="E7687" s="0">
        <v>-0.095206</v>
      </c>
      <c r="F7687" s="0">
        <v>9.965315</v>
      </c>
      <c r="G7687" s="0">
        <v>-0.111259</v>
      </c>
      <c r="H7687" s="0">
        <v>0.074938</v>
      </c>
      <c r="I7687" s="0">
        <v>0.013585</v>
      </c>
      <c r="J7687" s="0">
        <v>-0.026025</v>
      </c>
      <c r="K7687" s="0">
        <v>1012.109985</v>
      </c>
      <c r="L7687" s="0">
        <v>41.916523</v>
      </c>
      <c r="W7687" s="0">
        <f t="shared" si="120"/>
        <v>51269.286464963385</v>
      </c>
    </row>
    <row r="7688">
      <c r="A7688" s="0">
        <v>502.32375</v>
      </c>
      <c r="B7688" s="0">
        <v>3839.484131</v>
      </c>
      <c r="C7688" s="0">
        <v>-46558.753906</v>
      </c>
      <c r="D7688" s="0">
        <v>21334.228516</v>
      </c>
      <c r="E7688" s="0">
        <v>-0.092863</v>
      </c>
      <c r="F7688" s="0">
        <v>9.964839</v>
      </c>
      <c r="G7688" s="0">
        <v>-0.116322</v>
      </c>
      <c r="H7688" s="0">
        <v>0.073464</v>
      </c>
      <c r="I7688" s="0">
        <v>0.014411</v>
      </c>
      <c r="J7688" s="0">
        <v>-0.024495</v>
      </c>
      <c r="K7688" s="0">
        <v>1012.109985</v>
      </c>
      <c r="L7688" s="0">
        <v>41.916523</v>
      </c>
      <c r="W7688" s="0">
        <f t="shared" si="120"/>
        <v>51357.652886834483</v>
      </c>
    </row>
    <row r="7689">
      <c r="A7689" s="0">
        <v>502.335</v>
      </c>
      <c r="B7689" s="0">
        <v>3874.140381</v>
      </c>
      <c r="C7689" s="0">
        <v>-46361.859375</v>
      </c>
      <c r="D7689" s="0">
        <v>21319.787109</v>
      </c>
      <c r="E7689" s="0">
        <v>-0.097231</v>
      </c>
      <c r="F7689" s="0">
        <v>9.96419</v>
      </c>
      <c r="G7689" s="0">
        <v>-0.124756</v>
      </c>
      <c r="H7689" s="0">
        <v>0.067427</v>
      </c>
      <c r="I7689" s="0">
        <v>0.012675</v>
      </c>
      <c r="J7689" s="0">
        <v>-0.022876</v>
      </c>
      <c r="K7689" s="0">
        <v>1012.109985</v>
      </c>
      <c r="L7689" s="0">
        <v>41.916523</v>
      </c>
      <c r="W7689" s="0">
        <f t="shared" si="120"/>
        <v>51175.817441170911</v>
      </c>
    </row>
    <row r="7690">
      <c r="A7690" s="0">
        <v>502.34625</v>
      </c>
      <c r="B7690" s="0">
        <v>3747.641113</v>
      </c>
      <c r="C7690" s="0">
        <v>-46336.824219</v>
      </c>
      <c r="D7690" s="0">
        <v>21391.210937</v>
      </c>
      <c r="E7690" s="0">
        <v>-0.090636</v>
      </c>
      <c r="F7690" s="0">
        <v>9.960783</v>
      </c>
      <c r="G7690" s="0">
        <v>-0.127397</v>
      </c>
      <c r="H7690" s="0">
        <v>0.045426</v>
      </c>
      <c r="I7690" s="0">
        <v>0.01028</v>
      </c>
      <c r="J7690" s="0">
        <v>-0.017908</v>
      </c>
      <c r="K7690" s="0">
        <v>1012.109985</v>
      </c>
      <c r="L7690" s="0">
        <v>41.916523</v>
      </c>
      <c r="W7690" s="0">
        <f t="shared" si="120"/>
        <v>51173.528293108553</v>
      </c>
    </row>
    <row r="7691">
      <c r="A7691" s="0">
        <v>502.3575</v>
      </c>
      <c r="B7691" s="0">
        <v>3817.761963</v>
      </c>
      <c r="C7691" s="0">
        <v>-46511.425781</v>
      </c>
      <c r="D7691" s="0">
        <v>21309.324219</v>
      </c>
      <c r="E7691" s="0">
        <v>-0.099305</v>
      </c>
      <c r="F7691" s="0">
        <v>9.957821</v>
      </c>
      <c r="G7691" s="0">
        <v>-0.127578</v>
      </c>
      <c r="H7691" s="0">
        <v>0.013807</v>
      </c>
      <c r="I7691" s="0">
        <v>0.006341</v>
      </c>
      <c r="J7691" s="0">
        <v>-0.009349</v>
      </c>
      <c r="K7691" s="0">
        <v>1012.109985</v>
      </c>
      <c r="L7691" s="0">
        <v>41.916523</v>
      </c>
      <c r="W7691" s="0">
        <f t="shared" si="120"/>
        <v>51302.780950529974</v>
      </c>
    </row>
    <row r="7692">
      <c r="A7692" s="0">
        <v>502.36875</v>
      </c>
      <c r="B7692" s="0">
        <v>3940.584717</v>
      </c>
      <c r="C7692" s="0">
        <v>-46508.804687</v>
      </c>
      <c r="D7692" s="0">
        <v>21310.066406</v>
      </c>
      <c r="E7692" s="0">
        <v>-0.08165</v>
      </c>
      <c r="F7692" s="0">
        <v>9.969723</v>
      </c>
      <c r="G7692" s="0">
        <v>-0.121027</v>
      </c>
      <c r="H7692" s="0">
        <v>-0.014125</v>
      </c>
      <c r="I7692" s="0">
        <v>0.003262</v>
      </c>
      <c r="J7692" s="0">
        <v>-0.000609</v>
      </c>
      <c r="K7692" s="0">
        <v>1012.109985</v>
      </c>
      <c r="L7692" s="0">
        <v>41.916523</v>
      </c>
      <c r="W7692" s="0">
        <f t="shared" si="120"/>
        <v>51309.999527903892</v>
      </c>
    </row>
    <row r="7693">
      <c r="A7693" s="0">
        <v>502.38</v>
      </c>
      <c r="B7693" s="0">
        <v>3867.381592</v>
      </c>
      <c r="C7693" s="0">
        <v>-46264.890625</v>
      </c>
      <c r="D7693" s="0">
        <v>21262.580078</v>
      </c>
      <c r="E7693" s="0">
        <v>-0.08407</v>
      </c>
      <c r="F7693" s="0">
        <v>9.952985</v>
      </c>
      <c r="G7693" s="0">
        <v>-0.107283</v>
      </c>
      <c r="H7693" s="0">
        <v>-0.0346</v>
      </c>
      <c r="I7693" s="0">
        <v>0.000171</v>
      </c>
      <c r="J7693" s="0">
        <v>0.00675</v>
      </c>
      <c r="K7693" s="0">
        <v>1012.109985</v>
      </c>
      <c r="L7693" s="0">
        <v>41.916523</v>
      </c>
      <c r="W7693" s="0">
        <f t="shared" si="120"/>
        <v>51063.627529727222</v>
      </c>
    </row>
    <row r="7694">
      <c r="A7694" s="0">
        <v>502.39125</v>
      </c>
      <c r="B7694" s="0">
        <v>3910.862061</v>
      </c>
      <c r="C7694" s="0">
        <v>-46454.074219</v>
      </c>
      <c r="D7694" s="0">
        <v>21425.210937</v>
      </c>
      <c r="E7694" s="0">
        <v>-0.086549</v>
      </c>
      <c r="F7694" s="0">
        <v>9.970473</v>
      </c>
      <c r="G7694" s="0">
        <v>-0.110627</v>
      </c>
      <c r="H7694" s="0">
        <v>-0.034768</v>
      </c>
      <c r="I7694" s="0">
        <v>-0.000334</v>
      </c>
      <c r="J7694" s="0">
        <v>0.004362</v>
      </c>
      <c r="K7694" s="0">
        <v>1012.109985</v>
      </c>
      <c r="L7694" s="0">
        <v>41.916523</v>
      </c>
      <c r="W7694" s="0">
        <f t="shared" si="120"/>
        <v>51306.096297608477</v>
      </c>
    </row>
    <row r="7695">
      <c r="A7695" s="0">
        <v>502.4025</v>
      </c>
      <c r="B7695" s="0">
        <v>4017.079834</v>
      </c>
      <c r="C7695" s="0">
        <v>-46536.398437</v>
      </c>
      <c r="D7695" s="0">
        <v>21353.261719</v>
      </c>
      <c r="E7695" s="0">
        <v>-0.08337</v>
      </c>
      <c r="F7695" s="0">
        <v>9.976583</v>
      </c>
      <c r="G7695" s="0">
        <v>-0.116604</v>
      </c>
      <c r="H7695" s="0">
        <v>-0.031252</v>
      </c>
      <c r="I7695" s="0">
        <v>-0.000108</v>
      </c>
      <c r="J7695" s="0">
        <v>-0.000419</v>
      </c>
      <c r="K7695" s="0">
        <v>1012.079956</v>
      </c>
      <c r="L7695" s="0">
        <v>41.91906</v>
      </c>
      <c r="W7695" s="0">
        <f t="shared" si="120"/>
        <v>51358.885267498321</v>
      </c>
    </row>
    <row r="7696">
      <c r="A7696" s="0">
        <v>502.41375</v>
      </c>
      <c r="B7696" s="0">
        <v>3934.763184</v>
      </c>
      <c r="C7696" s="0">
        <v>-46389.753906</v>
      </c>
      <c r="D7696" s="0">
        <v>21311.853516</v>
      </c>
      <c r="E7696" s="0">
        <v>-0.09584</v>
      </c>
      <c r="F7696" s="0">
        <v>9.969707</v>
      </c>
      <c r="G7696" s="0">
        <v>-0.137716</v>
      </c>
      <c r="H7696" s="0">
        <v>-0.012942</v>
      </c>
      <c r="I7696" s="0">
        <v>0.00224</v>
      </c>
      <c r="J7696" s="0">
        <v>-0.007023</v>
      </c>
      <c r="K7696" s="0">
        <v>1012.079956</v>
      </c>
      <c r="L7696" s="0">
        <v>41.91906</v>
      </c>
      <c r="W7696" s="0">
        <f t="shared" si="120"/>
        <v>51202.409406793013</v>
      </c>
    </row>
    <row r="7697">
      <c r="A7697" s="0">
        <v>502.425</v>
      </c>
      <c r="B7697" s="0">
        <v>3906.343994</v>
      </c>
      <c r="C7697" s="0">
        <v>-46387.382812</v>
      </c>
      <c r="D7697" s="0">
        <v>21457.896484</v>
      </c>
      <c r="E7697" s="0">
        <v>-0.085033</v>
      </c>
      <c r="F7697" s="0">
        <v>9.966372</v>
      </c>
      <c r="G7697" s="0">
        <v>-0.127992</v>
      </c>
      <c r="H7697" s="0">
        <v>0.012557</v>
      </c>
      <c r="I7697" s="0">
        <v>0.005342</v>
      </c>
      <c r="J7697" s="0">
        <v>-0.014985</v>
      </c>
      <c r="K7697" s="0">
        <v>1012.079956</v>
      </c>
      <c r="L7697" s="0">
        <v>41.91906</v>
      </c>
      <c r="W7697" s="0">
        <f t="shared" si="120"/>
        <v>51259.049240739463</v>
      </c>
    </row>
    <row r="7698">
      <c r="A7698" s="0">
        <v>502.43625</v>
      </c>
      <c r="B7698" s="0">
        <v>3838.648437</v>
      </c>
      <c r="C7698" s="0">
        <v>-46513.839844</v>
      </c>
      <c r="D7698" s="0">
        <v>21445.064453</v>
      </c>
      <c r="E7698" s="0">
        <v>-0.087225</v>
      </c>
      <c r="F7698" s="0">
        <v>9.969483</v>
      </c>
      <c r="G7698" s="0">
        <v>-0.111618</v>
      </c>
      <c r="H7698" s="0">
        <v>0.0385</v>
      </c>
      <c r="I7698" s="0">
        <v>0.008772</v>
      </c>
      <c r="J7698" s="0">
        <v>-0.020662</v>
      </c>
      <c r="K7698" s="0">
        <v>1012.079956</v>
      </c>
      <c r="L7698" s="0">
        <v>41.91906</v>
      </c>
      <c r="W7698" s="0">
        <f t="shared" si="120"/>
        <v>51363.053922537438</v>
      </c>
    </row>
    <row r="7699">
      <c r="A7699" s="0">
        <v>502.4475</v>
      </c>
      <c r="B7699" s="0">
        <v>3901.091553</v>
      </c>
      <c r="C7699" s="0">
        <v>-46485.445312</v>
      </c>
      <c r="D7699" s="0">
        <v>21333.121094</v>
      </c>
      <c r="E7699" s="0">
        <v>-0.082435</v>
      </c>
      <c r="F7699" s="0">
        <v>9.972991</v>
      </c>
      <c r="G7699" s="0">
        <v>-0.119499</v>
      </c>
      <c r="H7699" s="0">
        <v>0.060366</v>
      </c>
      <c r="I7699" s="0">
        <v>0.011985</v>
      </c>
      <c r="J7699" s="0">
        <v>-0.024183</v>
      </c>
      <c r="K7699" s="0">
        <v>1012.079956</v>
      </c>
      <c r="L7699" s="0">
        <v>41.91906</v>
      </c>
      <c r="W7699" s="0">
        <f t="shared" si="120"/>
        <v>51295.3915744007</v>
      </c>
    </row>
    <row r="7700">
      <c r="A7700" s="0">
        <v>502.45875</v>
      </c>
      <c r="B7700" s="0">
        <v>3879.076904</v>
      </c>
      <c r="C7700" s="0">
        <v>-46281.40625</v>
      </c>
      <c r="D7700" s="0">
        <v>21346.263672</v>
      </c>
      <c r="E7700" s="0">
        <v>-0.086047</v>
      </c>
      <c r="F7700" s="0">
        <v>9.961111</v>
      </c>
      <c r="G7700" s="0">
        <v>-0.128883</v>
      </c>
      <c r="H7700" s="0">
        <v>0.07096</v>
      </c>
      <c r="I7700" s="0">
        <v>0.013328</v>
      </c>
      <c r="J7700" s="0">
        <v>-0.023587</v>
      </c>
      <c r="K7700" s="0">
        <v>1012.079956</v>
      </c>
      <c r="L7700" s="0">
        <v>41.91906</v>
      </c>
      <c r="W7700" s="0">
        <f t="shared" si="120"/>
        <v>51114.369553573022</v>
      </c>
    </row>
    <row r="7701">
      <c r="A7701" s="0">
        <v>502.47</v>
      </c>
      <c r="B7701" s="0">
        <v>3889.944092</v>
      </c>
      <c r="C7701" s="0">
        <v>-46401.933594</v>
      </c>
      <c r="D7701" s="0">
        <v>21294.4375</v>
      </c>
      <c r="E7701" s="0">
        <v>-0.096424</v>
      </c>
      <c r="F7701" s="0">
        <v>9.973844</v>
      </c>
      <c r="G7701" s="0">
        <v>-0.124568</v>
      </c>
      <c r="H7701" s="0">
        <v>0.067528</v>
      </c>
      <c r="I7701" s="0">
        <v>0.014451</v>
      </c>
      <c r="J7701" s="0">
        <v>-0.022506</v>
      </c>
      <c r="K7701" s="0">
        <v>1012.079956</v>
      </c>
      <c r="L7701" s="0">
        <v>41.91906</v>
      </c>
      <c r="W7701" s="0">
        <f t="shared" si="120"/>
        <v>51202.775068762414</v>
      </c>
    </row>
    <row r="7702">
      <c r="A7702" s="0">
        <v>502.48125</v>
      </c>
      <c r="B7702" s="0">
        <v>3839.115723</v>
      </c>
      <c r="C7702" s="0">
        <v>-46515.441406</v>
      </c>
      <c r="D7702" s="0">
        <v>21271.017578</v>
      </c>
      <c r="E7702" s="0">
        <v>-0.094577</v>
      </c>
      <c r="F7702" s="0">
        <v>9.965557</v>
      </c>
      <c r="G7702" s="0">
        <v>-0.121373</v>
      </c>
      <c r="H7702" s="0">
        <v>0.052238</v>
      </c>
      <c r="I7702" s="0">
        <v>0.012004</v>
      </c>
      <c r="J7702" s="0">
        <v>-0.019288</v>
      </c>
      <c r="K7702" s="0">
        <v>1012.079956</v>
      </c>
      <c r="L7702" s="0">
        <v>41.91906</v>
      </c>
      <c r="W7702" s="0">
        <f t="shared" si="120"/>
        <v>51292.117206576593</v>
      </c>
    </row>
    <row r="7703">
      <c r="A7703" s="0">
        <v>502.4925</v>
      </c>
      <c r="B7703" s="0">
        <v>3943.695801</v>
      </c>
      <c r="C7703" s="0">
        <v>-46449.035156</v>
      </c>
      <c r="D7703" s="0">
        <v>21376.1875</v>
      </c>
      <c r="E7703" s="0">
        <v>-0.087984</v>
      </c>
      <c r="F7703" s="0">
        <v>9.967868</v>
      </c>
      <c r="G7703" s="0">
        <v>-0.125636</v>
      </c>
      <c r="H7703" s="0">
        <v>0.025853</v>
      </c>
      <c r="I7703" s="0">
        <v>0.00832</v>
      </c>
      <c r="J7703" s="0">
        <v>-0.012122</v>
      </c>
      <c r="K7703" s="0">
        <v>1012.079956</v>
      </c>
      <c r="L7703" s="0">
        <v>41.91906</v>
      </c>
      <c r="W7703" s="0">
        <f t="shared" si="120"/>
        <v>51283.593824236857</v>
      </c>
    </row>
    <row r="7704">
      <c r="A7704" s="0">
        <v>502.50375</v>
      </c>
      <c r="B7704" s="0">
        <v>3817.39502</v>
      </c>
      <c r="C7704" s="0">
        <v>-46304.351562</v>
      </c>
      <c r="D7704" s="0">
        <v>21443.269531</v>
      </c>
      <c r="E7704" s="0">
        <v>-0.075366</v>
      </c>
      <c r="F7704" s="0">
        <v>9.963735</v>
      </c>
      <c r="G7704" s="0">
        <v>-0.115297</v>
      </c>
      <c r="H7704" s="0">
        <v>-0.000475</v>
      </c>
      <c r="I7704" s="0">
        <v>0.004034</v>
      </c>
      <c r="J7704" s="0">
        <v>-0.005165</v>
      </c>
      <c r="K7704" s="0">
        <v>1012.099976</v>
      </c>
      <c r="L7704" s="0">
        <v>41.916523</v>
      </c>
      <c r="W7704" s="0">
        <f t="shared" si="120"/>
        <v>51171.078613755308</v>
      </c>
    </row>
    <row r="7705">
      <c r="A7705" s="0">
        <v>502.515</v>
      </c>
      <c r="B7705" s="0">
        <v>3805.838867</v>
      </c>
      <c r="C7705" s="0">
        <v>-46524.828125</v>
      </c>
      <c r="D7705" s="0">
        <v>21510.087891</v>
      </c>
      <c r="E7705" s="0">
        <v>-0.07474</v>
      </c>
      <c r="F7705" s="0">
        <v>9.972887</v>
      </c>
      <c r="G7705" s="0">
        <v>-0.11706</v>
      </c>
      <c r="H7705" s="0">
        <v>-0.022016</v>
      </c>
      <c r="I7705" s="0">
        <v>0.001036</v>
      </c>
      <c r="J7705" s="0">
        <v>0.000878</v>
      </c>
      <c r="K7705" s="0">
        <v>1012.099976</v>
      </c>
      <c r="L7705" s="0">
        <v>41.916523</v>
      </c>
      <c r="W7705" s="0">
        <f t="shared" si="120"/>
        <v>51397.742388366663</v>
      </c>
    </row>
    <row r="7706">
      <c r="A7706" s="0">
        <v>502.52625</v>
      </c>
      <c r="B7706" s="0">
        <v>3866.44751</v>
      </c>
      <c r="C7706" s="0">
        <v>-46533.34375</v>
      </c>
      <c r="D7706" s="0">
        <v>21356.082031</v>
      </c>
      <c r="E7706" s="0">
        <v>-0.083213</v>
      </c>
      <c r="F7706" s="0">
        <v>9.958215</v>
      </c>
      <c r="G7706" s="0">
        <v>-0.120764</v>
      </c>
      <c r="H7706" s="0">
        <v>-0.037827</v>
      </c>
      <c r="I7706" s="0">
        <v>-0.000911</v>
      </c>
      <c r="J7706" s="0">
        <v>0.005365</v>
      </c>
      <c r="K7706" s="0">
        <v>1012.099976</v>
      </c>
      <c r="L7706" s="0">
        <v>41.916523</v>
      </c>
      <c r="W7706" s="0">
        <f t="shared" si="120"/>
        <v>51345.72754005975</v>
      </c>
    </row>
    <row r="7707">
      <c r="A7707" s="0">
        <v>502.5375</v>
      </c>
      <c r="B7707" s="0">
        <v>3751.908447</v>
      </c>
      <c r="C7707" s="0">
        <v>-46341.511719</v>
      </c>
      <c r="D7707" s="0">
        <v>21433.888672</v>
      </c>
      <c r="E7707" s="0">
        <v>-0.092065</v>
      </c>
      <c r="F7707" s="0">
        <v>9.970727</v>
      </c>
      <c r="G7707" s="0">
        <v>-0.115961</v>
      </c>
      <c r="H7707" s="0">
        <v>-0.037625</v>
      </c>
      <c r="I7707" s="0">
        <v>-0.000872</v>
      </c>
      <c r="J7707" s="0">
        <v>0.00252</v>
      </c>
      <c r="K7707" s="0">
        <v>1012.099976</v>
      </c>
      <c r="L7707" s="0">
        <v>41.916523</v>
      </c>
      <c r="W7707" s="0">
        <f t="shared" si="120"/>
        <v>51195.938403359447</v>
      </c>
    </row>
    <row r="7708">
      <c r="A7708" s="0">
        <v>502.54875</v>
      </c>
      <c r="B7708" s="0">
        <v>3763.606445</v>
      </c>
      <c r="C7708" s="0">
        <v>-46423.726562</v>
      </c>
      <c r="D7708" s="0">
        <v>21499.298828</v>
      </c>
      <c r="E7708" s="0">
        <v>-0.104733</v>
      </c>
      <c r="F7708" s="0">
        <v>9.972018</v>
      </c>
      <c r="G7708" s="0">
        <v>-0.112938</v>
      </c>
      <c r="H7708" s="0">
        <v>-0.022712</v>
      </c>
      <c r="I7708" s="0">
        <v>0.001199</v>
      </c>
      <c r="J7708" s="0">
        <v>-0.005461</v>
      </c>
      <c r="K7708" s="0">
        <v>1012.099976</v>
      </c>
      <c r="L7708" s="0">
        <v>41.916523</v>
      </c>
      <c r="W7708" s="0">
        <f t="shared" si="120"/>
        <v>51298.605940822919</v>
      </c>
    </row>
    <row r="7709">
      <c r="A7709" s="0">
        <v>502.56</v>
      </c>
      <c r="B7709" s="0">
        <v>3908.121582</v>
      </c>
      <c r="C7709" s="0">
        <v>-46553.175781</v>
      </c>
      <c r="D7709" s="0">
        <v>21291.248047</v>
      </c>
      <c r="E7709" s="0">
        <v>-0.079088</v>
      </c>
      <c r="F7709" s="0">
        <v>9.977108</v>
      </c>
      <c r="G7709" s="0">
        <v>-0.104574</v>
      </c>
      <c r="H7709" s="0">
        <v>-0.000626</v>
      </c>
      <c r="I7709" s="0">
        <v>0.00349</v>
      </c>
      <c r="J7709" s="0">
        <v>-0.011751</v>
      </c>
      <c r="K7709" s="0">
        <v>1012.099976</v>
      </c>
      <c r="L7709" s="0">
        <v>41.916523</v>
      </c>
      <c r="W7709" s="0">
        <f t="shared" si="120"/>
        <v>51339.934096132813</v>
      </c>
    </row>
    <row r="7710">
      <c r="A7710" s="0">
        <v>502.57125</v>
      </c>
      <c r="B7710" s="0">
        <v>3863.118896</v>
      </c>
      <c r="C7710" s="0">
        <v>-46483.128906</v>
      </c>
      <c r="D7710" s="0">
        <v>21353.691406</v>
      </c>
      <c r="E7710" s="0">
        <v>-0.095442</v>
      </c>
      <c r="F7710" s="0">
        <v>9.980196</v>
      </c>
      <c r="G7710" s="0">
        <v>-0.119088</v>
      </c>
      <c r="H7710" s="0">
        <v>0.030155</v>
      </c>
      <c r="I7710" s="0">
        <v>0.007303</v>
      </c>
      <c r="J7710" s="0">
        <v>-0.019348</v>
      </c>
      <c r="K7710" s="0">
        <v>1012.099976</v>
      </c>
      <c r="L7710" s="0">
        <v>41.916523</v>
      </c>
      <c r="W7710" s="0">
        <f t="shared" si="120"/>
        <v>51298.977544967922</v>
      </c>
    </row>
    <row r="7711">
      <c r="A7711" s="0">
        <v>502.5825</v>
      </c>
      <c r="B7711" s="0">
        <v>3726.834229</v>
      </c>
      <c r="C7711" s="0">
        <v>-46318.296875</v>
      </c>
      <c r="D7711" s="0">
        <v>21305.199219</v>
      </c>
      <c r="E7711" s="0">
        <v>-0.077676</v>
      </c>
      <c r="F7711" s="0">
        <v>9.969995</v>
      </c>
      <c r="G7711" s="0">
        <v>-0.118153</v>
      </c>
      <c r="H7711" s="0">
        <v>0.053404</v>
      </c>
      <c r="I7711" s="0">
        <v>0.010702</v>
      </c>
      <c r="J7711" s="0">
        <v>-0.02238</v>
      </c>
      <c r="K7711" s="0">
        <v>1012.099976</v>
      </c>
      <c r="L7711" s="0">
        <v>41.916523</v>
      </c>
      <c r="W7711" s="0">
        <f t="shared" si="120"/>
        <v>51119.325431116158</v>
      </c>
    </row>
    <row r="7712">
      <c r="A7712" s="0">
        <v>502.59375</v>
      </c>
      <c r="B7712" s="0">
        <v>3778.303223</v>
      </c>
      <c r="C7712" s="0">
        <v>-46526.910156</v>
      </c>
      <c r="D7712" s="0">
        <v>21324.140625</v>
      </c>
      <c r="E7712" s="0">
        <v>-0.095717</v>
      </c>
      <c r="F7712" s="0">
        <v>9.971429</v>
      </c>
      <c r="G7712" s="0">
        <v>-0.115305</v>
      </c>
      <c r="H7712" s="0">
        <v>0.065359</v>
      </c>
      <c r="I7712" s="0">
        <v>0.012995</v>
      </c>
      <c r="J7712" s="0">
        <v>-0.023848</v>
      </c>
      <c r="K7712" s="0">
        <v>1012.099976</v>
      </c>
      <c r="L7712" s="0">
        <v>41.916523</v>
      </c>
      <c r="W7712" s="0">
        <f t="shared" si="120"/>
        <v>51320.053753909917</v>
      </c>
    </row>
    <row r="7713">
      <c r="A7713" s="0">
        <v>502.605</v>
      </c>
      <c r="B7713" s="0">
        <v>3913.680908</v>
      </c>
      <c r="C7713" s="0">
        <v>-46542.140625</v>
      </c>
      <c r="D7713" s="0">
        <v>21438.914062</v>
      </c>
      <c r="E7713" s="0">
        <v>-0.083973</v>
      </c>
      <c r="F7713" s="0">
        <v>9.961764</v>
      </c>
      <c r="G7713" s="0">
        <v>-0.116211</v>
      </c>
      <c r="H7713" s="0">
        <v>0.070605</v>
      </c>
      <c r="I7713" s="0">
        <v>0.013998</v>
      </c>
      <c r="J7713" s="0">
        <v>-0.022424</v>
      </c>
      <c r="K7713" s="0">
        <v>1012.089966</v>
      </c>
      <c r="L7713" s="0">
        <v>41.921406</v>
      </c>
      <c r="W7713" s="0">
        <f t="shared" si="120"/>
        <v>51391.777439243531</v>
      </c>
    </row>
    <row r="7714">
      <c r="A7714" s="0">
        <v>502.61625</v>
      </c>
      <c r="B7714" s="0">
        <v>3919.415039</v>
      </c>
      <c r="C7714" s="0">
        <v>-46325.714844</v>
      </c>
      <c r="D7714" s="0">
        <v>21507.615234</v>
      </c>
      <c r="E7714" s="0">
        <v>-0.095142</v>
      </c>
      <c r="F7714" s="0">
        <v>9.972612</v>
      </c>
      <c r="G7714" s="0">
        <v>-0.119165</v>
      </c>
      <c r="H7714" s="0">
        <v>0.061571</v>
      </c>
      <c r="I7714" s="0">
        <v>0.012101</v>
      </c>
      <c r="J7714" s="0">
        <v>-0.021299</v>
      </c>
      <c r="K7714" s="0">
        <v>1012.089966</v>
      </c>
      <c r="L7714" s="0">
        <v>41.921406</v>
      </c>
      <c r="W7714" s="0">
        <f t="shared" si="120"/>
        <v>51225.103056112341</v>
      </c>
    </row>
    <row r="7715">
      <c r="A7715" s="0">
        <v>502.6275</v>
      </c>
      <c r="B7715" s="0">
        <v>3864.722412</v>
      </c>
      <c r="C7715" s="0">
        <v>-46365.773437</v>
      </c>
      <c r="D7715" s="0">
        <v>21299.019531</v>
      </c>
      <c r="E7715" s="0">
        <v>-0.097976</v>
      </c>
      <c r="F7715" s="0">
        <v>9.977949</v>
      </c>
      <c r="G7715" s="0">
        <v>-0.121828</v>
      </c>
      <c r="H7715" s="0">
        <v>0.041404</v>
      </c>
      <c r="I7715" s="0">
        <v>0.010461</v>
      </c>
      <c r="J7715" s="0">
        <v>-0.016123</v>
      </c>
      <c r="K7715" s="0">
        <v>1012.089966</v>
      </c>
      <c r="L7715" s="0">
        <v>41.921406</v>
      </c>
      <c r="W7715" s="0">
        <f t="shared" si="120"/>
        <v>51170.003505129345</v>
      </c>
    </row>
    <row r="7716">
      <c r="A7716" s="0">
        <v>502.63875</v>
      </c>
      <c r="B7716" s="0">
        <v>3927.929443</v>
      </c>
      <c r="C7716" s="0">
        <v>-46456.90625</v>
      </c>
      <c r="D7716" s="0">
        <v>21322.582031</v>
      </c>
      <c r="E7716" s="0">
        <v>-0.094649</v>
      </c>
      <c r="F7716" s="0">
        <v>9.967196</v>
      </c>
      <c r="G7716" s="0">
        <v>-0.120807</v>
      </c>
      <c r="H7716" s="0">
        <v>0.016087</v>
      </c>
      <c r="I7716" s="0">
        <v>0.007977</v>
      </c>
      <c r="J7716" s="0">
        <v>-0.008514</v>
      </c>
      <c r="K7716" s="0">
        <v>1012.089966</v>
      </c>
      <c r="L7716" s="0">
        <v>41.921406</v>
      </c>
      <c r="W7716" s="0">
        <f t="shared" si="120"/>
        <v>51267.194895948807</v>
      </c>
    </row>
    <row r="7717">
      <c r="A7717" s="0">
        <v>502.65</v>
      </c>
      <c r="B7717" s="0">
        <v>4021.322266</v>
      </c>
      <c r="C7717" s="0">
        <v>-46419.039062</v>
      </c>
      <c r="D7717" s="0">
        <v>21304.154297</v>
      </c>
      <c r="E7717" s="0">
        <v>-0.102469</v>
      </c>
      <c r="F7717" s="0">
        <v>9.965449</v>
      </c>
      <c r="G7717" s="0">
        <v>-0.125524</v>
      </c>
      <c r="H7717" s="0">
        <v>-0.012976</v>
      </c>
      <c r="I7717" s="0">
        <v>0.002799</v>
      </c>
      <c r="J7717" s="0">
        <v>-0.001288</v>
      </c>
      <c r="K7717" s="0">
        <v>1012.089966</v>
      </c>
      <c r="L7717" s="0">
        <v>41.921406</v>
      </c>
      <c r="W7717" s="0">
        <f t="shared" si="120"/>
        <v>51232.46246782301</v>
      </c>
    </row>
    <row r="7718">
      <c r="A7718" s="0">
        <v>502.66125</v>
      </c>
      <c r="B7718" s="0">
        <v>3893.25</v>
      </c>
      <c r="C7718" s="0">
        <v>-46280.507812</v>
      </c>
      <c r="D7718" s="0">
        <v>21306.859375</v>
      </c>
      <c r="E7718" s="0">
        <v>-0.090014</v>
      </c>
      <c r="F7718" s="0">
        <v>9.958543</v>
      </c>
      <c r="G7718" s="0">
        <v>-0.124866</v>
      </c>
      <c r="H7718" s="0">
        <v>-0.029147</v>
      </c>
      <c r="I7718" s="0">
        <v>0.000794</v>
      </c>
      <c r="J7718" s="0">
        <v>0.003029</v>
      </c>
      <c r="K7718" s="0">
        <v>1012.089966</v>
      </c>
      <c r="L7718" s="0">
        <v>41.921406</v>
      </c>
      <c r="W7718" s="0">
        <f t="shared" si="120"/>
        <v>51098.190333172453</v>
      </c>
    </row>
    <row r="7719">
      <c r="A7719" s="0">
        <v>502.6725</v>
      </c>
      <c r="B7719" s="0">
        <v>3817.751953</v>
      </c>
      <c r="C7719" s="0">
        <v>-46469.402344</v>
      </c>
      <c r="D7719" s="0">
        <v>21337.949219</v>
      </c>
      <c r="E7719" s="0">
        <v>-0.086253</v>
      </c>
      <c r="F7719" s="0">
        <v>9.969862</v>
      </c>
      <c r="G7719" s="0">
        <v>-0.12636</v>
      </c>
      <c r="H7719" s="0">
        <v>-0.038696</v>
      </c>
      <c r="I7719" s="0">
        <v>-0.001145</v>
      </c>
      <c r="J7719" s="0">
        <v>0.00424</v>
      </c>
      <c r="K7719" s="0">
        <v>1012.089966</v>
      </c>
      <c r="L7719" s="0">
        <v>41.921406</v>
      </c>
      <c r="W7719" s="0">
        <f t="shared" si="120"/>
        <v>51276.589795498396</v>
      </c>
    </row>
    <row r="7720">
      <c r="A7720" s="0">
        <v>502.68375</v>
      </c>
      <c r="B7720" s="0">
        <v>3969.077637</v>
      </c>
      <c r="C7720" s="0">
        <v>-46543.386719</v>
      </c>
      <c r="D7720" s="0">
        <v>21403.757812</v>
      </c>
      <c r="E7720" s="0">
        <v>-0.079381</v>
      </c>
      <c r="F7720" s="0">
        <v>9.966231</v>
      </c>
      <c r="G7720" s="0">
        <v>-0.12166</v>
      </c>
      <c r="H7720" s="0">
        <v>-0.031834</v>
      </c>
      <c r="I7720" s="0">
        <v>-0.000265</v>
      </c>
      <c r="J7720" s="0">
        <v>0.001629</v>
      </c>
      <c r="K7720" s="0">
        <v>1012.089966</v>
      </c>
      <c r="L7720" s="0">
        <v>41.921406</v>
      </c>
      <c r="W7720" s="0">
        <f t="shared" si="120"/>
        <v>51382.499676812833</v>
      </c>
    </row>
    <row r="7721">
      <c r="A7721" s="0">
        <v>502.695</v>
      </c>
      <c r="B7721" s="0">
        <v>3761.23291</v>
      </c>
      <c r="C7721" s="0">
        <v>-46388.609375</v>
      </c>
      <c r="D7721" s="0">
        <v>21295.564453</v>
      </c>
      <c r="E7721" s="0">
        <v>-0.084507</v>
      </c>
      <c r="F7721" s="0">
        <v>9.964735</v>
      </c>
      <c r="G7721" s="0">
        <v>-0.107792</v>
      </c>
      <c r="H7721" s="0">
        <v>-0.009146</v>
      </c>
      <c r="I7721" s="0">
        <v>0.002761</v>
      </c>
      <c r="J7721" s="0">
        <v>-0.007552</v>
      </c>
      <c r="K7721" s="0">
        <v>1012.089966</v>
      </c>
      <c r="L7721" s="0">
        <v>41.921406</v>
      </c>
      <c r="W7721" s="0">
        <f t="shared" si="120"/>
        <v>51181.54958695059</v>
      </c>
    </row>
    <row r="7722">
      <c r="A7722" s="0">
        <v>502.70625</v>
      </c>
      <c r="B7722" s="0">
        <v>3725.765625</v>
      </c>
      <c r="C7722" s="0">
        <v>-46378.96875</v>
      </c>
      <c r="D7722" s="0">
        <v>21353.087891</v>
      </c>
      <c r="E7722" s="0">
        <v>-0.084828</v>
      </c>
      <c r="F7722" s="0">
        <v>9.966045</v>
      </c>
      <c r="G7722" s="0">
        <v>-0.10688</v>
      </c>
      <c r="H7722" s="0">
        <v>0.014825</v>
      </c>
      <c r="I7722" s="0">
        <v>0.005192</v>
      </c>
      <c r="J7722" s="0">
        <v>-0.015281</v>
      </c>
      <c r="K7722" s="0">
        <v>1012.079956</v>
      </c>
      <c r="L7722" s="0">
        <v>41.921406</v>
      </c>
      <c r="W7722" s="0">
        <f t="shared" si="120"/>
        <v>51194.183598204581</v>
      </c>
    </row>
    <row r="7723">
      <c r="A7723" s="0">
        <v>502.7175</v>
      </c>
      <c r="B7723" s="0">
        <v>3836.835693</v>
      </c>
      <c r="C7723" s="0">
        <v>-46540.253906</v>
      </c>
      <c r="D7723" s="0">
        <v>21330.814453</v>
      </c>
      <c r="E7723" s="0">
        <v>-0.083181</v>
      </c>
      <c r="F7723" s="0">
        <v>9.963912</v>
      </c>
      <c r="G7723" s="0">
        <v>-0.108715</v>
      </c>
      <c r="H7723" s="0">
        <v>0.048419</v>
      </c>
      <c r="I7723" s="0">
        <v>0.009214</v>
      </c>
      <c r="J7723" s="0">
        <v>-0.022964</v>
      </c>
      <c r="K7723" s="0">
        <v>1012.079956</v>
      </c>
      <c r="L7723" s="0">
        <v>41.921406</v>
      </c>
      <c r="W7723" s="0">
        <f t="shared" si="120"/>
        <v>51339.265547905343</v>
      </c>
    </row>
    <row r="7724">
      <c r="A7724" s="0">
        <v>502.72875</v>
      </c>
      <c r="B7724" s="0">
        <v>3958.678711</v>
      </c>
      <c r="C7724" s="0">
        <v>-46490.464844</v>
      </c>
      <c r="D7724" s="0">
        <v>21392.886719</v>
      </c>
      <c r="E7724" s="0">
        <v>-0.093449</v>
      </c>
      <c r="F7724" s="0">
        <v>9.960919</v>
      </c>
      <c r="G7724" s="0">
        <v>-0.124828</v>
      </c>
      <c r="H7724" s="0">
        <v>0.063938</v>
      </c>
      <c r="I7724" s="0">
        <v>0.011868</v>
      </c>
      <c r="J7724" s="0">
        <v>-0.024263</v>
      </c>
      <c r="K7724" s="0">
        <v>1012.079956</v>
      </c>
      <c r="L7724" s="0">
        <v>41.921406</v>
      </c>
      <c r="W7724" s="0">
        <f t="shared" si="120"/>
        <v>51329.232029323131</v>
      </c>
    </row>
    <row r="7725">
      <c r="A7725" s="0">
        <v>502.74</v>
      </c>
      <c r="B7725" s="0">
        <v>3802.016602</v>
      </c>
      <c r="C7725" s="0">
        <v>-46272.371094</v>
      </c>
      <c r="D7725" s="0">
        <v>21376.378906</v>
      </c>
      <c r="E7725" s="0">
        <v>-0.092952</v>
      </c>
      <c r="F7725" s="0">
        <v>9.961921</v>
      </c>
      <c r="G7725" s="0">
        <v>-0.11321</v>
      </c>
      <c r="H7725" s="0">
        <v>0.073794</v>
      </c>
      <c r="I7725" s="0">
        <v>0.013825</v>
      </c>
      <c r="J7725" s="0">
        <v>-0.023912</v>
      </c>
      <c r="K7725" s="0">
        <v>1012.079956</v>
      </c>
      <c r="L7725" s="0">
        <v>41.921406</v>
      </c>
      <c r="W7725" s="0">
        <f t="shared" si="120"/>
        <v>51112.984965032243</v>
      </c>
    </row>
    <row r="7726">
      <c r="A7726" s="0">
        <v>502.75125</v>
      </c>
      <c r="B7726" s="0">
        <v>3843.225098</v>
      </c>
      <c r="C7726" s="0">
        <v>-46486.476562</v>
      </c>
      <c r="D7726" s="0">
        <v>21420.830078</v>
      </c>
      <c r="E7726" s="0">
        <v>-0.084517</v>
      </c>
      <c r="F7726" s="0">
        <v>9.971863</v>
      </c>
      <c r="G7726" s="0">
        <v>-0.119782</v>
      </c>
      <c r="H7726" s="0">
        <v>0.065834</v>
      </c>
      <c r="I7726" s="0">
        <v>0.01321</v>
      </c>
      <c r="J7726" s="0">
        <v>-0.021398</v>
      </c>
      <c r="K7726" s="0">
        <v>1012.079956</v>
      </c>
      <c r="L7726" s="0">
        <v>41.921406</v>
      </c>
      <c r="W7726" s="0">
        <f t="shared" si="120"/>
        <v>51328.499330623548</v>
      </c>
    </row>
    <row r="7727">
      <c r="A7727" s="0">
        <v>502.7625</v>
      </c>
      <c r="B7727" s="0">
        <v>3959.05835</v>
      </c>
      <c r="C7727" s="0">
        <v>-46574.105469</v>
      </c>
      <c r="D7727" s="0">
        <v>21438.367187</v>
      </c>
      <c r="E7727" s="0">
        <v>-0.08392</v>
      </c>
      <c r="F7727" s="0">
        <v>9.955676</v>
      </c>
      <c r="G7727" s="0">
        <v>-0.11771</v>
      </c>
      <c r="H7727" s="0">
        <v>0.047817</v>
      </c>
      <c r="I7727" s="0">
        <v>0.011252</v>
      </c>
      <c r="J7727" s="0">
        <v>-0.018187</v>
      </c>
      <c r="K7727" s="0">
        <v>1012.079956</v>
      </c>
      <c r="L7727" s="0">
        <v>41.921406</v>
      </c>
      <c r="W7727" s="0">
        <f t="shared" si="120"/>
        <v>51423.973309156878</v>
      </c>
    </row>
    <row r="7728">
      <c r="A7728" s="0">
        <v>502.77375</v>
      </c>
      <c r="B7728" s="0">
        <v>3885.771484</v>
      </c>
      <c r="C7728" s="0">
        <v>-46437.390625</v>
      </c>
      <c r="D7728" s="0">
        <v>21426.615234</v>
      </c>
      <c r="E7728" s="0">
        <v>-0.08688</v>
      </c>
      <c r="F7728" s="0">
        <v>9.967016</v>
      </c>
      <c r="G7728" s="0">
        <v>-0.114533</v>
      </c>
      <c r="H7728" s="0">
        <v>0.020966</v>
      </c>
      <c r="I7728" s="0">
        <v>0.007436</v>
      </c>
      <c r="J7728" s="0">
        <v>-0.012633</v>
      </c>
      <c r="K7728" s="0">
        <v>1012.079956</v>
      </c>
      <c r="L7728" s="0">
        <v>41.921406</v>
      </c>
      <c r="W7728" s="0">
        <f t="shared" si="120"/>
        <v>51289.670582589883</v>
      </c>
    </row>
    <row r="7729">
      <c r="A7729" s="0">
        <v>502.785</v>
      </c>
      <c r="B7729" s="0">
        <v>3741.564941</v>
      </c>
      <c r="C7729" s="0">
        <v>-46375.898437</v>
      </c>
      <c r="D7729" s="0">
        <v>21337.001953</v>
      </c>
      <c r="E7729" s="0">
        <v>-0.080258</v>
      </c>
      <c r="F7729" s="0">
        <v>9.96068</v>
      </c>
      <c r="G7729" s="0">
        <v>-0.106242</v>
      </c>
      <c r="H7729" s="0">
        <v>-0.003352</v>
      </c>
      <c r="I7729" s="0">
        <v>0.005108</v>
      </c>
      <c r="J7729" s="0">
        <v>-0.002887</v>
      </c>
      <c r="K7729" s="0">
        <v>1012.079956</v>
      </c>
      <c r="L7729" s="0">
        <v>41.921406</v>
      </c>
      <c r="W7729" s="0">
        <f t="shared" si="120"/>
        <v>51185.846836689</v>
      </c>
    </row>
    <row r="7730">
      <c r="A7730" s="0">
        <v>502.79625</v>
      </c>
      <c r="B7730" s="0">
        <v>3869.137451</v>
      </c>
      <c r="C7730" s="0">
        <v>-46549.253906</v>
      </c>
      <c r="D7730" s="0">
        <v>21372.859375</v>
      </c>
      <c r="E7730" s="0">
        <v>-0.090634</v>
      </c>
      <c r="F7730" s="0">
        <v>9.964397</v>
      </c>
      <c r="G7730" s="0">
        <v>-0.126617</v>
      </c>
      <c r="H7730" s="0">
        <v>-0.028024</v>
      </c>
      <c r="I7730" s="0">
        <v>0.001812</v>
      </c>
      <c r="J7730" s="0">
        <v>0.003744</v>
      </c>
      <c r="K7730" s="0">
        <v>1012.079956</v>
      </c>
      <c r="L7730" s="0">
        <v>41.921406</v>
      </c>
      <c r="W7730" s="0">
        <f t="shared" si="120"/>
        <v>51367.327959350892</v>
      </c>
    </row>
    <row r="7731">
      <c r="A7731" s="0">
        <v>502.8075</v>
      </c>
      <c r="B7731" s="0">
        <v>4042.157471</v>
      </c>
      <c r="C7731" s="0">
        <v>-46545.371094</v>
      </c>
      <c r="D7731" s="0">
        <v>21340.242187</v>
      </c>
      <c r="E7731" s="0">
        <v>-0.096454</v>
      </c>
      <c r="F7731" s="0">
        <v>9.968627</v>
      </c>
      <c r="G7731" s="0">
        <v>-0.123209</v>
      </c>
      <c r="H7731" s="0">
        <v>-0.038292</v>
      </c>
      <c r="I7731" s="0">
        <v>-9.598369E-05</v>
      </c>
      <c r="J7731" s="0">
        <v>0.005844</v>
      </c>
      <c r="K7731" s="0">
        <v>1012.070007</v>
      </c>
      <c r="L7731" s="0">
        <v>41.921406</v>
      </c>
      <c r="W7731" s="0">
        <f t="shared" si="120"/>
        <v>51363.572148930085</v>
      </c>
    </row>
    <row r="7732">
      <c r="A7732" s="0">
        <v>502.81875</v>
      </c>
      <c r="B7732" s="0">
        <v>3793.70166</v>
      </c>
      <c r="C7732" s="0">
        <v>-46320.894531</v>
      </c>
      <c r="D7732" s="0">
        <v>21560.775391</v>
      </c>
      <c r="E7732" s="0">
        <v>-0.082813</v>
      </c>
      <c r="F7732" s="0">
        <v>9.963453</v>
      </c>
      <c r="G7732" s="0">
        <v>-0.134163</v>
      </c>
      <c r="H7732" s="0">
        <v>-0.031206</v>
      </c>
      <c r="I7732" s="0">
        <v>-5.965852E-05</v>
      </c>
      <c r="J7732" s="0">
        <v>0.001072</v>
      </c>
      <c r="K7732" s="0">
        <v>1012.070007</v>
      </c>
      <c r="L7732" s="0">
        <v>41.921406</v>
      </c>
      <c r="W7732" s="0">
        <f t="shared" si="120"/>
        <v>51233.626437119041</v>
      </c>
    </row>
    <row r="7733">
      <c r="A7733" s="0">
        <v>502.83</v>
      </c>
      <c r="B7733" s="0">
        <v>3857.93042</v>
      </c>
      <c r="C7733" s="0">
        <v>-46448.675781</v>
      </c>
      <c r="D7733" s="0">
        <v>21295.935547</v>
      </c>
      <c r="E7733" s="0">
        <v>-0.081519</v>
      </c>
      <c r="F7733" s="0">
        <v>9.962214</v>
      </c>
      <c r="G7733" s="0">
        <v>-0.130518</v>
      </c>
      <c r="H7733" s="0">
        <v>-0.020259</v>
      </c>
      <c r="I7733" s="0">
        <v>0.001055</v>
      </c>
      <c r="J7733" s="0">
        <v>-0.004133</v>
      </c>
      <c r="K7733" s="0">
        <v>1012.070007</v>
      </c>
      <c r="L7733" s="0">
        <v>41.921406</v>
      </c>
      <c r="W7733" s="0">
        <f t="shared" si="120"/>
        <v>51243.340833282869</v>
      </c>
    </row>
    <row r="7734">
      <c r="A7734" s="0">
        <v>502.84125</v>
      </c>
      <c r="B7734" s="0">
        <v>3937.623779</v>
      </c>
      <c r="C7734" s="0">
        <v>-46554.476562</v>
      </c>
      <c r="D7734" s="0">
        <v>21353.207031</v>
      </c>
      <c r="E7734" s="0">
        <v>-0.081017</v>
      </c>
      <c r="F7734" s="0">
        <v>9.966431</v>
      </c>
      <c r="G7734" s="0">
        <v>-0.129107</v>
      </c>
      <c r="H7734" s="0">
        <v>0.004702</v>
      </c>
      <c r="I7734" s="0">
        <v>0.004159</v>
      </c>
      <c r="J7734" s="0">
        <v>-0.011968</v>
      </c>
      <c r="K7734" s="0">
        <v>1012.070007</v>
      </c>
      <c r="L7734" s="0">
        <v>41.921406</v>
      </c>
      <c r="W7734" s="0">
        <f t="shared" si="120"/>
        <v>51369.09206415373</v>
      </c>
    </row>
    <row r="7735">
      <c r="A7735" s="0">
        <v>502.8525</v>
      </c>
      <c r="B7735" s="0">
        <v>3931.336182</v>
      </c>
      <c r="C7735" s="0">
        <v>-46475.53125</v>
      </c>
      <c r="D7735" s="0">
        <v>21318.654297</v>
      </c>
      <c r="E7735" s="0">
        <v>-0.095309</v>
      </c>
      <c r="F7735" s="0">
        <v>9.967293</v>
      </c>
      <c r="G7735" s="0">
        <v>-0.122355</v>
      </c>
      <c r="H7735" s="0">
        <v>0.032065</v>
      </c>
      <c r="I7735" s="0">
        <v>0.007692</v>
      </c>
      <c r="J7735" s="0">
        <v>-0.019593</v>
      </c>
      <c r="K7735" s="0">
        <v>1012.070007</v>
      </c>
      <c r="L7735" s="0">
        <v>41.921406</v>
      </c>
      <c r="W7735" s="0">
        <f t="shared" si="120"/>
        <v>51282.701081169907</v>
      </c>
    </row>
    <row r="7736">
      <c r="A7736" s="0">
        <v>502.86375</v>
      </c>
      <c r="B7736" s="0">
        <v>3841.395508</v>
      </c>
      <c r="C7736" s="0">
        <v>-46351.5</v>
      </c>
      <c r="D7736" s="0">
        <v>21393.728516</v>
      </c>
      <c r="E7736" s="0">
        <v>-0.074759</v>
      </c>
      <c r="F7736" s="0">
        <v>9.958848</v>
      </c>
      <c r="G7736" s="0">
        <v>-0.10173</v>
      </c>
      <c r="H7736" s="0">
        <v>0.057502</v>
      </c>
      <c r="I7736" s="0">
        <v>0.011492</v>
      </c>
      <c r="J7736" s="0">
        <v>-0.023413</v>
      </c>
      <c r="K7736" s="0">
        <v>1012.070007</v>
      </c>
      <c r="L7736" s="0">
        <v>41.921406</v>
      </c>
      <c r="W7736" s="0">
        <f t="shared" si="120"/>
        <v>51194.81899094081</v>
      </c>
    </row>
    <row r="7737">
      <c r="A7737" s="0">
        <v>502.875</v>
      </c>
      <c r="B7737" s="0">
        <v>3935.674561</v>
      </c>
      <c r="C7737" s="0">
        <v>-46508.859375</v>
      </c>
      <c r="D7737" s="0">
        <v>21287.917969</v>
      </c>
      <c r="E7737" s="0">
        <v>-0.075198</v>
      </c>
      <c r="F7737" s="0">
        <v>9.971132</v>
      </c>
      <c r="G7737" s="0">
        <v>-0.108467</v>
      </c>
      <c r="H7737" s="0">
        <v>0.075741</v>
      </c>
      <c r="I7737" s="0">
        <v>0.013678</v>
      </c>
      <c r="J7737" s="0">
        <v>-0.026567</v>
      </c>
      <c r="K7737" s="0">
        <v>1012.070007</v>
      </c>
      <c r="L7737" s="0">
        <v>41.921406</v>
      </c>
      <c r="W7737" s="0">
        <f t="shared" si="120"/>
        <v>51300.477444839642</v>
      </c>
    </row>
    <row r="7738">
      <c r="A7738" s="0">
        <v>502.88625</v>
      </c>
      <c r="B7738" s="0">
        <v>4023.803223</v>
      </c>
      <c r="C7738" s="0">
        <v>-46474.914062</v>
      </c>
      <c r="D7738" s="0">
        <v>21295.580078</v>
      </c>
      <c r="E7738" s="0">
        <v>-0.080529</v>
      </c>
      <c r="F7738" s="0">
        <v>9.971303</v>
      </c>
      <c r="G7738" s="0">
        <v>-0.112849</v>
      </c>
      <c r="H7738" s="0">
        <v>0.068971</v>
      </c>
      <c r="I7738" s="0">
        <v>0.013468</v>
      </c>
      <c r="J7738" s="0">
        <v>-0.023116</v>
      </c>
      <c r="K7738" s="0">
        <v>1012.070007</v>
      </c>
      <c r="L7738" s="0">
        <v>41.921406</v>
      </c>
      <c r="W7738" s="0">
        <f t="shared" si="120"/>
        <v>51279.72660132093</v>
      </c>
    </row>
    <row r="7739">
      <c r="A7739" s="0">
        <v>502.8975</v>
      </c>
      <c r="B7739" s="0">
        <v>3985.673584</v>
      </c>
      <c r="C7739" s="0">
        <v>-46294.566406</v>
      </c>
      <c r="D7739" s="0">
        <v>21383.931641</v>
      </c>
      <c r="E7739" s="0">
        <v>-0.095302</v>
      </c>
      <c r="F7739" s="0">
        <v>9.966814</v>
      </c>
      <c r="G7739" s="0">
        <v>-0.128802</v>
      </c>
      <c r="H7739" s="0">
        <v>0.060726</v>
      </c>
      <c r="I7739" s="0">
        <v>0.011802</v>
      </c>
      <c r="J7739" s="0">
        <v>-0.019881</v>
      </c>
      <c r="K7739" s="0">
        <v>1012.070007</v>
      </c>
      <c r="L7739" s="0">
        <v>41.921406</v>
      </c>
      <c r="W7739" s="0">
        <f t="shared" si="120"/>
        <v>51150.219990384205</v>
      </c>
    </row>
    <row r="7740">
      <c r="A7740" s="0">
        <v>502.90875</v>
      </c>
      <c r="B7740" s="0">
        <v>3889.314209</v>
      </c>
      <c r="C7740" s="0">
        <v>-46387.398437</v>
      </c>
      <c r="D7740" s="0">
        <v>21337.300781</v>
      </c>
      <c r="E7740" s="0">
        <v>-0.084744</v>
      </c>
      <c r="F7740" s="0">
        <v>9.965143</v>
      </c>
      <c r="G7740" s="0">
        <v>-0.132437</v>
      </c>
      <c r="H7740" s="0">
        <v>0.030803</v>
      </c>
      <c r="I7740" s="0">
        <v>0.009319</v>
      </c>
      <c r="J7740" s="0">
        <v>-0.013603</v>
      </c>
      <c r="K7740" s="0">
        <v>1012.099976</v>
      </c>
      <c r="L7740" s="0">
        <v>41.926289</v>
      </c>
      <c r="W7740" s="0">
        <f t="shared" si="120"/>
        <v>51207.400865384516</v>
      </c>
    </row>
    <row r="7741">
      <c r="A7741" s="0">
        <v>502.92</v>
      </c>
      <c r="B7741" s="0">
        <v>3988.496094</v>
      </c>
      <c r="C7741" s="0">
        <v>-46509.796875</v>
      </c>
      <c r="D7741" s="0">
        <v>21322.125</v>
      </c>
      <c r="E7741" s="0">
        <v>-0.084498</v>
      </c>
      <c r="F7741" s="0">
        <v>9.965727</v>
      </c>
      <c r="G7741" s="0">
        <v>-0.122417</v>
      </c>
      <c r="H7741" s="0">
        <v>0.004443</v>
      </c>
      <c r="I7741" s="0">
        <v>0.005825</v>
      </c>
      <c r="J7741" s="0">
        <v>-0.006013</v>
      </c>
      <c r="K7741" s="0">
        <v>1012.099976</v>
      </c>
      <c r="L7741" s="0">
        <v>41.926289</v>
      </c>
      <c r="W7741" s="0">
        <f t="shared" si="120"/>
        <v>51319.609516842953</v>
      </c>
    </row>
    <row r="7742">
      <c r="A7742" s="0">
        <v>502.93125</v>
      </c>
      <c r="B7742" s="0">
        <v>3892.583008</v>
      </c>
      <c r="C7742" s="0">
        <v>-46441.996094</v>
      </c>
      <c r="D7742" s="0">
        <v>21347.605469</v>
      </c>
      <c r="E7742" s="0">
        <v>-0.086129</v>
      </c>
      <c r="F7742" s="0">
        <v>9.970375</v>
      </c>
      <c r="G7742" s="0">
        <v>-0.110353</v>
      </c>
      <c r="H7742" s="0">
        <v>-0.017424</v>
      </c>
      <c r="I7742" s="0">
        <v>0.001939</v>
      </c>
      <c r="J7742" s="0">
        <v>-0.001016</v>
      </c>
      <c r="K7742" s="0">
        <v>1012.099976</v>
      </c>
      <c r="L7742" s="0">
        <v>41.926289</v>
      </c>
      <c r="W7742" s="0">
        <f t="shared" si="120"/>
        <v>51261.40324775903</v>
      </c>
    </row>
    <row r="7743">
      <c r="A7743" s="0">
        <v>502.9425</v>
      </c>
      <c r="B7743" s="0">
        <v>3842.911621</v>
      </c>
      <c r="C7743" s="0">
        <v>-46295.894531</v>
      </c>
      <c r="D7743" s="0">
        <v>21332.199219</v>
      </c>
      <c r="E7743" s="0">
        <v>-0.07902</v>
      </c>
      <c r="F7743" s="0">
        <v>9.97582</v>
      </c>
      <c r="G7743" s="0">
        <v>-0.108958</v>
      </c>
      <c r="H7743" s="0">
        <v>-0.034247</v>
      </c>
      <c r="I7743" s="0">
        <v>-0.000512</v>
      </c>
      <c r="J7743" s="0">
        <v>0.00492</v>
      </c>
      <c r="K7743" s="0">
        <v>1012.099976</v>
      </c>
      <c r="L7743" s="0">
        <v>41.926289</v>
      </c>
      <c r="W7743" s="0">
        <f t="shared" si="120"/>
        <v>51118.88636963247</v>
      </c>
    </row>
    <row r="7744">
      <c r="A7744" s="0">
        <v>502.95375</v>
      </c>
      <c r="B7744" s="0">
        <v>3935.627441</v>
      </c>
      <c r="C7744" s="0">
        <v>-46516.441406</v>
      </c>
      <c r="D7744" s="0">
        <v>21323.099609</v>
      </c>
      <c r="E7744" s="0">
        <v>-0.085605</v>
      </c>
      <c r="F7744" s="0">
        <v>9.967767</v>
      </c>
      <c r="G7744" s="0">
        <v>-0.11235</v>
      </c>
      <c r="H7744" s="0">
        <v>-0.03807</v>
      </c>
      <c r="I7744" s="0">
        <v>-0.001365</v>
      </c>
      <c r="J7744" s="0">
        <v>0.003562</v>
      </c>
      <c r="K7744" s="0">
        <v>1012.099976</v>
      </c>
      <c r="L7744" s="0">
        <v>41.926289</v>
      </c>
      <c r="W7744" s="0">
        <f t="shared" si="120"/>
        <v>51321.954964396275</v>
      </c>
    </row>
    <row r="7745">
      <c r="A7745" s="0">
        <v>502.965</v>
      </c>
      <c r="B7745" s="0">
        <v>4083.322266</v>
      </c>
      <c r="C7745" s="0">
        <v>-46550.566406</v>
      </c>
      <c r="D7745" s="0">
        <v>21353.710937</v>
      </c>
      <c r="E7745" s="0">
        <v>-0.094141</v>
      </c>
      <c r="F7745" s="0">
        <v>9.970212</v>
      </c>
      <c r="G7745" s="0">
        <v>-0.124514</v>
      </c>
      <c r="H7745" s="0">
        <v>-0.027718</v>
      </c>
      <c r="I7745" s="0">
        <v>-0.000636</v>
      </c>
      <c r="J7745" s="0">
        <v>-0.002845</v>
      </c>
      <c r="K7745" s="0">
        <v>1012.099976</v>
      </c>
      <c r="L7745" s="0">
        <v>41.926289</v>
      </c>
      <c r="W7745" s="0">
        <f t="shared" si="120"/>
        <v>51377.132308337146</v>
      </c>
    </row>
    <row r="7746">
      <c r="A7746" s="0">
        <v>502.97625</v>
      </c>
      <c r="B7746" s="0">
        <v>3850.56958</v>
      </c>
      <c r="C7746" s="0">
        <v>-46372.484375</v>
      </c>
      <c r="D7746" s="0">
        <v>21386.287109</v>
      </c>
      <c r="E7746" s="0">
        <v>-0.099851</v>
      </c>
      <c r="F7746" s="0">
        <v>9.962417</v>
      </c>
      <c r="G7746" s="0">
        <v>-0.124738</v>
      </c>
      <c r="H7746" s="0">
        <v>-0.005135</v>
      </c>
      <c r="I7746" s="0">
        <v>0.002757</v>
      </c>
      <c r="J7746" s="0">
        <v>-0.010515</v>
      </c>
      <c r="K7746" s="0">
        <v>1012.099976</v>
      </c>
      <c r="L7746" s="0">
        <v>41.926289</v>
      </c>
      <c r="W7746" s="0">
        <f ref="W7746:W7809" t="shared" si="121">SQRT((B7746)^2+(C7746)^2+(D7746)^2)</f>
        <v>51211.399800323947</v>
      </c>
    </row>
    <row r="7747">
      <c r="A7747" s="0">
        <v>502.9875</v>
      </c>
      <c r="B7747" s="0">
        <v>3844.449219</v>
      </c>
      <c r="C7747" s="0">
        <v>-46402.410156</v>
      </c>
      <c r="D7747" s="0">
        <v>21416.667969</v>
      </c>
      <c r="E7747" s="0">
        <v>-0.094448</v>
      </c>
      <c r="F7747" s="0">
        <v>9.963942</v>
      </c>
      <c r="G7747" s="0">
        <v>-0.130718</v>
      </c>
      <c r="H7747" s="0">
        <v>0.022265</v>
      </c>
      <c r="I7747" s="0">
        <v>0.005543</v>
      </c>
      <c r="J7747" s="0">
        <v>-0.017722</v>
      </c>
      <c r="K7747" s="0">
        <v>1012.099976</v>
      </c>
      <c r="L7747" s="0">
        <v>41.926289</v>
      </c>
      <c r="W7747" s="0">
        <f t="shared" si="121"/>
        <v>51250.7280433899</v>
      </c>
    </row>
    <row r="7748">
      <c r="A7748" s="0">
        <v>502.99875</v>
      </c>
      <c r="B7748" s="0">
        <v>3922.731934</v>
      </c>
      <c r="C7748" s="0">
        <v>-46523.210937</v>
      </c>
      <c r="D7748" s="0">
        <v>21331.736328</v>
      </c>
      <c r="E7748" s="0">
        <v>-0.090179</v>
      </c>
      <c r="F7748" s="0">
        <v>9.961228</v>
      </c>
      <c r="G7748" s="0">
        <v>-0.121611</v>
      </c>
      <c r="H7748" s="0">
        <v>0.051138</v>
      </c>
      <c r="I7748" s="0">
        <v>0.009687</v>
      </c>
      <c r="J7748" s="0">
        <v>-0.023659</v>
      </c>
      <c r="K7748" s="0">
        <v>1012.099976</v>
      </c>
      <c r="L7748" s="0">
        <v>41.926289</v>
      </c>
      <c r="W7748" s="0">
        <f t="shared" si="121"/>
        <v>51330.692148868744</v>
      </c>
    </row>
    <row r="7749">
      <c r="A7749" s="0">
        <v>503.01</v>
      </c>
      <c r="B7749" s="0">
        <v>3943.619629</v>
      </c>
      <c r="C7749" s="0">
        <v>-46448.160156</v>
      </c>
      <c r="D7749" s="0">
        <v>21383.001953</v>
      </c>
      <c r="E7749" s="0">
        <v>-0.091047</v>
      </c>
      <c r="F7749" s="0">
        <v>9.964441</v>
      </c>
      <c r="G7749" s="0">
        <v>-0.106199</v>
      </c>
      <c r="H7749" s="0">
        <v>0.066977</v>
      </c>
      <c r="I7749" s="0">
        <v>0.012188</v>
      </c>
      <c r="J7749" s="0">
        <v>-0.025387</v>
      </c>
      <c r="K7749" s="0">
        <v>1012.099976</v>
      </c>
      <c r="L7749" s="0">
        <v>41.928825</v>
      </c>
      <c r="W7749" s="0">
        <f t="shared" si="121"/>
        <v>51285.636294947748</v>
      </c>
    </row>
    <row r="7750">
      <c r="A7750" s="0">
        <v>503.02125</v>
      </c>
      <c r="B7750" s="0">
        <v>3842.017578</v>
      </c>
      <c r="C7750" s="0">
        <v>-46271.601562</v>
      </c>
      <c r="D7750" s="0">
        <v>21490.300781</v>
      </c>
      <c r="E7750" s="0">
        <v>-0.094261</v>
      </c>
      <c r="F7750" s="0">
        <v>9.964478</v>
      </c>
      <c r="G7750" s="0">
        <v>-0.120535</v>
      </c>
      <c r="H7750" s="0">
        <v>0.071447</v>
      </c>
      <c r="I7750" s="0">
        <v>0.01299</v>
      </c>
      <c r="J7750" s="0">
        <v>-0.023458</v>
      </c>
      <c r="K7750" s="0">
        <v>1012.099976</v>
      </c>
      <c r="L7750" s="0">
        <v>41.928825</v>
      </c>
      <c r="W7750" s="0">
        <f t="shared" si="121"/>
        <v>51163.026081732023</v>
      </c>
    </row>
    <row r="7751">
      <c r="A7751" s="0">
        <v>503.0325</v>
      </c>
      <c r="B7751" s="0">
        <v>3865.140869</v>
      </c>
      <c r="C7751" s="0">
        <v>-46498.523437</v>
      </c>
      <c r="D7751" s="0">
        <v>21402.246094</v>
      </c>
      <c r="E7751" s="0">
        <v>-0.081649</v>
      </c>
      <c r="F7751" s="0">
        <v>9.972431</v>
      </c>
      <c r="G7751" s="0">
        <v>-0.112653</v>
      </c>
      <c r="H7751" s="0">
        <v>0.067415</v>
      </c>
      <c r="I7751" s="0">
        <v>0.012489</v>
      </c>
      <c r="J7751" s="0">
        <v>-0.022938</v>
      </c>
      <c r="K7751" s="0">
        <v>1012.099976</v>
      </c>
      <c r="L7751" s="0">
        <v>41.928825</v>
      </c>
      <c r="W7751" s="0">
        <f t="shared" si="121"/>
        <v>51333.304331852538</v>
      </c>
    </row>
    <row r="7752">
      <c r="A7752" s="0">
        <v>503.04375</v>
      </c>
      <c r="B7752" s="0">
        <v>3871.354004</v>
      </c>
      <c r="C7752" s="0">
        <v>-46528.636719</v>
      </c>
      <c r="D7752" s="0">
        <v>21547.533203</v>
      </c>
      <c r="E7752" s="0">
        <v>-0.102107</v>
      </c>
      <c r="F7752" s="0">
        <v>9.968592</v>
      </c>
      <c r="G7752" s="0">
        <v>-0.127882</v>
      </c>
      <c r="H7752" s="0">
        <v>0.048171</v>
      </c>
      <c r="I7752" s="0">
        <v>0.010768</v>
      </c>
      <c r="J7752" s="0">
        <v>-0.017654</v>
      </c>
      <c r="K7752" s="0">
        <v>1012.099976</v>
      </c>
      <c r="L7752" s="0">
        <v>41.928825</v>
      </c>
      <c r="W7752" s="0">
        <f t="shared" si="121"/>
        <v>51421.761967938728</v>
      </c>
    </row>
    <row r="7753">
      <c r="A7753" s="0">
        <v>503.055</v>
      </c>
      <c r="B7753" s="0">
        <v>3947.577881</v>
      </c>
      <c r="C7753" s="0">
        <v>-46388.242187</v>
      </c>
      <c r="D7753" s="0">
        <v>21457.568359</v>
      </c>
      <c r="E7753" s="0">
        <v>-0.090339</v>
      </c>
      <c r="F7753" s="0">
        <v>9.97173</v>
      </c>
      <c r="G7753" s="0">
        <v>-0.124063</v>
      </c>
      <c r="H7753" s="0">
        <v>0.019706</v>
      </c>
      <c r="I7753" s="0">
        <v>0.008058</v>
      </c>
      <c r="J7753" s="0">
        <v>-0.009971</v>
      </c>
      <c r="K7753" s="0">
        <v>1012.099976</v>
      </c>
      <c r="L7753" s="0">
        <v>41.928825</v>
      </c>
      <c r="W7753" s="0">
        <f t="shared" si="121"/>
        <v>51262.848381722659</v>
      </c>
    </row>
    <row r="7754">
      <c r="A7754" s="0">
        <v>503.06625</v>
      </c>
      <c r="B7754" s="0">
        <v>3864.991455</v>
      </c>
      <c r="C7754" s="0">
        <v>-46354.839844</v>
      </c>
      <c r="D7754" s="0">
        <v>21477.677734</v>
      </c>
      <c r="E7754" s="0">
        <v>-0.086098</v>
      </c>
      <c r="F7754" s="0">
        <v>9.974088</v>
      </c>
      <c r="G7754" s="0">
        <v>-0.129358</v>
      </c>
      <c r="H7754" s="0">
        <v>-0.008612</v>
      </c>
      <c r="I7754" s="0">
        <v>0.003575</v>
      </c>
      <c r="J7754" s="0">
        <v>-0.002724</v>
      </c>
      <c r="K7754" s="0">
        <v>1012.099976</v>
      </c>
      <c r="L7754" s="0">
        <v>41.928825</v>
      </c>
      <c r="W7754" s="0">
        <f t="shared" si="121"/>
        <v>51234.753602956589</v>
      </c>
    </row>
    <row r="7755">
      <c r="A7755" s="0">
        <v>503.0775</v>
      </c>
      <c r="B7755" s="0">
        <v>3790.077881</v>
      </c>
      <c r="C7755" s="0">
        <v>-46503.09375</v>
      </c>
      <c r="D7755" s="0">
        <v>21337.673828</v>
      </c>
      <c r="E7755" s="0">
        <v>-0.090224</v>
      </c>
      <c r="F7755" s="0">
        <v>9.976668</v>
      </c>
      <c r="G7755" s="0">
        <v>-0.111102</v>
      </c>
      <c r="H7755" s="0">
        <v>-0.027209</v>
      </c>
      <c r="I7755" s="0">
        <v>0.000279</v>
      </c>
      <c r="J7755" s="0">
        <v>0.002442</v>
      </c>
      <c r="K7755" s="0">
        <v>1012.099976</v>
      </c>
      <c r="L7755" s="0">
        <v>41.928825</v>
      </c>
      <c r="W7755" s="0">
        <f t="shared" si="121"/>
        <v>51304.958269697978</v>
      </c>
    </row>
    <row r="7756">
      <c r="A7756" s="0">
        <v>503.08875</v>
      </c>
      <c r="B7756" s="0">
        <v>3886.422119</v>
      </c>
      <c r="C7756" s="0">
        <v>-46438.382812</v>
      </c>
      <c r="D7756" s="0">
        <v>21234.617187</v>
      </c>
      <c r="E7756" s="0">
        <v>-0.089398</v>
      </c>
      <c r="F7756" s="0">
        <v>9.967609</v>
      </c>
      <c r="G7756" s="0">
        <v>-0.116172</v>
      </c>
      <c r="H7756" s="0">
        <v>-0.036292</v>
      </c>
      <c r="I7756" s="0">
        <v>-0.000356</v>
      </c>
      <c r="J7756" s="0">
        <v>0.004404</v>
      </c>
      <c r="K7756" s="0">
        <v>1012.099976</v>
      </c>
      <c r="L7756" s="0">
        <v>41.928825</v>
      </c>
      <c r="W7756" s="0">
        <f t="shared" si="121"/>
        <v>51210.708276290672</v>
      </c>
    </row>
    <row r="7757">
      <c r="A7757" s="0">
        <v>503.1</v>
      </c>
      <c r="B7757" s="0">
        <v>3758.848877</v>
      </c>
      <c r="C7757" s="0">
        <v>-46266.925781</v>
      </c>
      <c r="D7757" s="0">
        <v>21463.308594</v>
      </c>
      <c r="E7757" s="0">
        <v>-0.083458</v>
      </c>
      <c r="F7757" s="0">
        <v>9.970543</v>
      </c>
      <c r="G7757" s="0">
        <v>-0.1248</v>
      </c>
      <c r="H7757" s="0">
        <v>-0.032454</v>
      </c>
      <c r="I7757" s="0">
        <v>-0.000222</v>
      </c>
      <c r="J7757" s="0">
        <v>0.002093</v>
      </c>
      <c r="K7757" s="0">
        <v>1012.099976</v>
      </c>
      <c r="L7757" s="0">
        <v>41.926289</v>
      </c>
      <c r="W7757" s="0">
        <f t="shared" si="121"/>
        <v>51141.284515604028</v>
      </c>
    </row>
    <row r="7758">
      <c r="A7758" s="0">
        <v>503.11125</v>
      </c>
      <c r="B7758" s="0">
        <v>3837.343018</v>
      </c>
      <c r="C7758" s="0">
        <v>-46456.652344</v>
      </c>
      <c r="D7758" s="0">
        <v>21378.966797</v>
      </c>
      <c r="E7758" s="0">
        <v>-0.08581</v>
      </c>
      <c r="F7758" s="0">
        <v>9.965001</v>
      </c>
      <c r="G7758" s="0">
        <v>-0.115115</v>
      </c>
      <c r="H7758" s="0">
        <v>-0.017366</v>
      </c>
      <c r="I7758" s="0">
        <v>0.001641</v>
      </c>
      <c r="J7758" s="0">
        <v>-0.006397</v>
      </c>
      <c r="K7758" s="0">
        <v>1012.099976</v>
      </c>
      <c r="L7758" s="0">
        <v>41.926289</v>
      </c>
      <c r="W7758" s="0">
        <f t="shared" si="121"/>
        <v>51283.583823249937</v>
      </c>
    </row>
    <row r="7759">
      <c r="A7759" s="0">
        <v>503.1225</v>
      </c>
      <c r="B7759" s="0">
        <v>3927.049072</v>
      </c>
      <c r="C7759" s="0">
        <v>-46533.535156</v>
      </c>
      <c r="D7759" s="0">
        <v>21288.564453</v>
      </c>
      <c r="E7759" s="0">
        <v>-0.081336</v>
      </c>
      <c r="F7759" s="0">
        <v>9.959264</v>
      </c>
      <c r="G7759" s="0">
        <v>-0.125976</v>
      </c>
      <c r="H7759" s="0">
        <v>0.007004</v>
      </c>
      <c r="I7759" s="0">
        <v>0.003926</v>
      </c>
      <c r="J7759" s="0">
        <v>-0.014282</v>
      </c>
      <c r="K7759" s="0">
        <v>1012.099976</v>
      </c>
      <c r="L7759" s="0">
        <v>41.926289</v>
      </c>
      <c r="W7759" s="0">
        <f t="shared" si="121"/>
        <v>51322.4569267501</v>
      </c>
    </row>
    <row r="7760">
      <c r="A7760" s="0">
        <v>503.13375</v>
      </c>
      <c r="B7760" s="0">
        <v>3877.399902</v>
      </c>
      <c r="C7760" s="0">
        <v>-46469.285156</v>
      </c>
      <c r="D7760" s="0">
        <v>21245.998047</v>
      </c>
      <c r="E7760" s="0">
        <v>-0.088607</v>
      </c>
      <c r="F7760" s="0">
        <v>9.969668</v>
      </c>
      <c r="G7760" s="0">
        <v>-0.118485</v>
      </c>
      <c r="H7760" s="0">
        <v>0.036674</v>
      </c>
      <c r="I7760" s="0">
        <v>0.008137</v>
      </c>
      <c r="J7760" s="0">
        <v>-0.02011</v>
      </c>
      <c r="K7760" s="0">
        <v>1012.099976</v>
      </c>
      <c r="L7760" s="0">
        <v>41.926289</v>
      </c>
      <c r="W7760" s="0">
        <f t="shared" si="121"/>
        <v>51242.766571710381</v>
      </c>
    </row>
    <row r="7761">
      <c r="A7761" s="0">
        <v>503.145</v>
      </c>
      <c r="B7761" s="0">
        <v>3810.171143</v>
      </c>
      <c r="C7761" s="0">
        <v>-46386.742187</v>
      </c>
      <c r="D7761" s="0">
        <v>21335.574219</v>
      </c>
      <c r="E7761" s="0">
        <v>-0.083198</v>
      </c>
      <c r="F7761" s="0">
        <v>9.967372</v>
      </c>
      <c r="G7761" s="0">
        <v>-0.125274</v>
      </c>
      <c r="H7761" s="0">
        <v>0.058007</v>
      </c>
      <c r="I7761" s="0">
        <v>0.011964</v>
      </c>
      <c r="J7761" s="0">
        <v>-0.023481</v>
      </c>
      <c r="K7761" s="0">
        <v>1012.099976</v>
      </c>
      <c r="L7761" s="0">
        <v>41.926289</v>
      </c>
      <c r="W7761" s="0">
        <f t="shared" si="121"/>
        <v>51200.136543925481</v>
      </c>
    </row>
    <row r="7762">
      <c r="A7762" s="0">
        <v>503.15625</v>
      </c>
      <c r="B7762" s="0">
        <v>3847.647949</v>
      </c>
      <c r="C7762" s="0">
        <v>-46592.269531</v>
      </c>
      <c r="D7762" s="0">
        <v>21301.710937</v>
      </c>
      <c r="E7762" s="0">
        <v>-0.083459</v>
      </c>
      <c r="F7762" s="0">
        <v>9.966392</v>
      </c>
      <c r="G7762" s="0">
        <v>-0.1115</v>
      </c>
      <c r="H7762" s="0">
        <v>0.070178</v>
      </c>
      <c r="I7762" s="0">
        <v>0.012933</v>
      </c>
      <c r="J7762" s="0">
        <v>-0.025012</v>
      </c>
      <c r="K7762" s="0">
        <v>1012.099976</v>
      </c>
      <c r="L7762" s="0">
        <v>41.926289</v>
      </c>
      <c r="W7762" s="0">
        <f t="shared" si="121"/>
        <v>51375.158039973947</v>
      </c>
    </row>
    <row r="7763">
      <c r="A7763" s="0">
        <v>503.1675</v>
      </c>
      <c r="B7763" s="0">
        <v>3833.280273</v>
      </c>
      <c r="C7763" s="0">
        <v>-46570.132812</v>
      </c>
      <c r="D7763" s="0">
        <v>21305.095703</v>
      </c>
      <c r="E7763" s="0">
        <v>-0.090223</v>
      </c>
      <c r="F7763" s="0">
        <v>9.968972</v>
      </c>
      <c r="G7763" s="0">
        <v>-0.112877</v>
      </c>
      <c r="H7763" s="0">
        <v>0.066837</v>
      </c>
      <c r="I7763" s="0">
        <v>0.012888</v>
      </c>
      <c r="J7763" s="0">
        <v>-0.021575</v>
      </c>
      <c r="K7763" s="0">
        <v>1012.099976</v>
      </c>
      <c r="L7763" s="0">
        <v>41.926289</v>
      </c>
      <c r="W7763" s="0">
        <f t="shared" si="121"/>
        <v>51355.412671817561</v>
      </c>
    </row>
    <row r="7764">
      <c r="A7764" s="0">
        <v>503.17875</v>
      </c>
      <c r="B7764" s="0">
        <v>3879.989258</v>
      </c>
      <c r="C7764" s="0">
        <v>-46293.507812</v>
      </c>
      <c r="D7764" s="0">
        <v>21435.308594</v>
      </c>
      <c r="E7764" s="0">
        <v>-0.075207</v>
      </c>
      <c r="F7764" s="0">
        <v>9.967482</v>
      </c>
      <c r="G7764" s="0">
        <v>-0.106642</v>
      </c>
      <c r="H7764" s="0">
        <v>0.0546</v>
      </c>
      <c r="I7764" s="0">
        <v>0.011892</v>
      </c>
      <c r="J7764" s="0">
        <v>-0.018958</v>
      </c>
      <c r="K7764" s="0">
        <v>1012.099976</v>
      </c>
      <c r="L7764" s="0">
        <v>41.926289</v>
      </c>
      <c r="W7764" s="0">
        <f t="shared" si="121"/>
        <v>51162.639070926656</v>
      </c>
    </row>
    <row r="7765">
      <c r="A7765" s="0">
        <v>503.19</v>
      </c>
      <c r="B7765" s="0">
        <v>3911.359619</v>
      </c>
      <c r="C7765" s="0">
        <v>-46437.828125</v>
      </c>
      <c r="D7765" s="0">
        <v>21372.976562</v>
      </c>
      <c r="E7765" s="0">
        <v>-0.079581</v>
      </c>
      <c r="F7765" s="0">
        <v>9.962503</v>
      </c>
      <c r="G7765" s="0">
        <v>-0.114905</v>
      </c>
      <c r="H7765" s="0">
        <v>0.028387</v>
      </c>
      <c r="I7765" s="0">
        <v>0.008347</v>
      </c>
      <c r="J7765" s="0">
        <v>-0.013031</v>
      </c>
      <c r="K7765" s="0">
        <v>1012.099976</v>
      </c>
      <c r="L7765" s="0">
        <v>41.926289</v>
      </c>
      <c r="W7765" s="0">
        <f t="shared" si="121"/>
        <v>51269.62787222067</v>
      </c>
    </row>
    <row r="7766">
      <c r="A7766" s="0">
        <v>503.20125</v>
      </c>
      <c r="B7766" s="0">
        <v>3846.550049</v>
      </c>
      <c r="C7766" s="0">
        <v>-46535.644531</v>
      </c>
      <c r="D7766" s="0">
        <v>21290.544922</v>
      </c>
      <c r="E7766" s="0">
        <v>-0.087539</v>
      </c>
      <c r="F7766" s="0">
        <v>9.966171</v>
      </c>
      <c r="G7766" s="0">
        <v>-0.120364</v>
      </c>
      <c r="H7766" s="0">
        <v>0.007226</v>
      </c>
      <c r="I7766" s="0">
        <v>0.007562</v>
      </c>
      <c r="J7766" s="0">
        <v>-0.005569</v>
      </c>
      <c r="K7766" s="0">
        <v>1012.089966</v>
      </c>
      <c r="L7766" s="0">
        <v>41.923943</v>
      </c>
      <c r="W7766" s="0">
        <f t="shared" si="121"/>
        <v>51319.094519201644</v>
      </c>
    </row>
    <row r="7767">
      <c r="A7767" s="0">
        <v>503.2125</v>
      </c>
      <c r="B7767" s="0">
        <v>3762.765625</v>
      </c>
      <c r="C7767" s="0">
        <v>-46431.464844</v>
      </c>
      <c r="D7767" s="0">
        <v>21298.841797</v>
      </c>
      <c r="E7767" s="0">
        <v>-0.082445</v>
      </c>
      <c r="F7767" s="0">
        <v>9.970042</v>
      </c>
      <c r="G7767" s="0">
        <v>-0.130786</v>
      </c>
      <c r="H7767" s="0">
        <v>-0.021459</v>
      </c>
      <c r="I7767" s="0">
        <v>0.00314</v>
      </c>
      <c r="J7767" s="0">
        <v>0.002756</v>
      </c>
      <c r="K7767" s="0">
        <v>1012.089966</v>
      </c>
      <c r="L7767" s="0">
        <v>41.923943</v>
      </c>
      <c r="W7767" s="0">
        <f t="shared" si="121"/>
        <v>51221.870276298228</v>
      </c>
    </row>
    <row r="7768">
      <c r="A7768" s="0">
        <v>503.22375</v>
      </c>
      <c r="B7768" s="0">
        <v>3718.771729</v>
      </c>
      <c r="C7768" s="0">
        <v>-46327.855469</v>
      </c>
      <c r="D7768" s="0">
        <v>21395.990234</v>
      </c>
      <c r="E7768" s="0">
        <v>-0.088961</v>
      </c>
      <c r="F7768" s="0">
        <v>9.968314</v>
      </c>
      <c r="G7768" s="0">
        <v>-0.119626</v>
      </c>
      <c r="H7768" s="0">
        <v>-0.034371</v>
      </c>
      <c r="I7768" s="0">
        <v>0.000536</v>
      </c>
      <c r="J7768" s="0">
        <v>0.005754</v>
      </c>
      <c r="K7768" s="0">
        <v>1012.089966</v>
      </c>
      <c r="L7768" s="0">
        <v>41.923943</v>
      </c>
      <c r="W7768" s="0">
        <f t="shared" si="121"/>
        <v>51165.299311373</v>
      </c>
    </row>
    <row r="7769">
      <c r="A7769" s="0">
        <v>503.235</v>
      </c>
      <c r="B7769" s="0">
        <v>3980.224854</v>
      </c>
      <c r="C7769" s="0">
        <v>-46497.640625</v>
      </c>
      <c r="D7769" s="0">
        <v>21295.345703</v>
      </c>
      <c r="E7769" s="0">
        <v>-0.087471</v>
      </c>
      <c r="F7769" s="0">
        <v>9.966642</v>
      </c>
      <c r="G7769" s="0">
        <v>-0.122862</v>
      </c>
      <c r="H7769" s="0">
        <v>-0.036638</v>
      </c>
      <c r="I7769" s="0">
        <v>-0.000913</v>
      </c>
      <c r="J7769" s="0">
        <v>0.0041</v>
      </c>
      <c r="K7769" s="0">
        <v>1012.089966</v>
      </c>
      <c r="L7769" s="0">
        <v>41.923943</v>
      </c>
      <c r="W7769" s="0">
        <f t="shared" si="121"/>
        <v>51296.8276035695</v>
      </c>
    </row>
    <row r="7770">
      <c r="A7770" s="0">
        <v>503.24625</v>
      </c>
      <c r="B7770" s="0">
        <v>3941.963867</v>
      </c>
      <c r="C7770" s="0">
        <v>-46531.875</v>
      </c>
      <c r="D7770" s="0">
        <v>21435.347656</v>
      </c>
      <c r="E7770" s="0">
        <v>-0.085197</v>
      </c>
      <c r="F7770" s="0">
        <v>9.959355</v>
      </c>
      <c r="G7770" s="0">
        <v>-0.116573</v>
      </c>
      <c r="H7770" s="0">
        <v>-0.023708</v>
      </c>
      <c r="I7770" s="0">
        <v>0.000812</v>
      </c>
      <c r="J7770" s="0">
        <v>-0.002206</v>
      </c>
      <c r="K7770" s="0">
        <v>1012.089966</v>
      </c>
      <c r="L7770" s="0">
        <v>41.923943</v>
      </c>
      <c r="W7770" s="0">
        <f t="shared" si="121"/>
        <v>51383.154820212658</v>
      </c>
    </row>
    <row r="7771">
      <c r="A7771" s="0">
        <v>503.2575</v>
      </c>
      <c r="B7771" s="0">
        <v>3873.551025</v>
      </c>
      <c r="C7771" s="0">
        <v>-46307.300781</v>
      </c>
      <c r="D7771" s="0">
        <v>21415.910156</v>
      </c>
      <c r="E7771" s="0">
        <v>-0.077736</v>
      </c>
      <c r="F7771" s="0">
        <v>9.964577</v>
      </c>
      <c r="G7771" s="0">
        <v>-0.11012</v>
      </c>
      <c r="H7771" s="0">
        <v>-0.002265</v>
      </c>
      <c r="I7771" s="0">
        <v>0.003028</v>
      </c>
      <c r="J7771" s="0">
        <v>-0.010471</v>
      </c>
      <c r="K7771" s="0">
        <v>1012.089966</v>
      </c>
      <c r="L7771" s="0">
        <v>41.923943</v>
      </c>
      <c r="W7771" s="0">
        <f t="shared" si="121"/>
        <v>51166.5096618398</v>
      </c>
    </row>
    <row r="7772">
      <c r="A7772" s="0">
        <v>503.26875</v>
      </c>
      <c r="B7772" s="0">
        <v>3884.16333</v>
      </c>
      <c r="C7772" s="0">
        <v>-46432.191406</v>
      </c>
      <c r="D7772" s="0">
        <v>21394.482422</v>
      </c>
      <c r="E7772" s="0">
        <v>-0.088733</v>
      </c>
      <c r="F7772" s="0">
        <v>9.980886</v>
      </c>
      <c r="G7772" s="0">
        <v>-0.128288</v>
      </c>
      <c r="H7772" s="0">
        <v>0.02292</v>
      </c>
      <c r="I7772" s="0">
        <v>0.006001</v>
      </c>
      <c r="J7772" s="0">
        <v>-0.016605</v>
      </c>
      <c r="K7772" s="0">
        <v>1012.089966</v>
      </c>
      <c r="L7772" s="0">
        <v>41.923943</v>
      </c>
      <c r="W7772" s="0">
        <f t="shared" si="121"/>
        <v>51271.424806053554</v>
      </c>
    </row>
    <row r="7773">
      <c r="A7773" s="0">
        <v>503.28</v>
      </c>
      <c r="B7773" s="0">
        <v>3861.032715</v>
      </c>
      <c r="C7773" s="0">
        <v>-46512.789062</v>
      </c>
      <c r="D7773" s="0">
        <v>21412.916016</v>
      </c>
      <c r="E7773" s="0">
        <v>-0.087251</v>
      </c>
      <c r="F7773" s="0">
        <v>9.974853</v>
      </c>
      <c r="G7773" s="0">
        <v>-0.103613</v>
      </c>
      <c r="H7773" s="0">
        <v>0.051531</v>
      </c>
      <c r="I7773" s="0">
        <v>0.010349</v>
      </c>
      <c r="J7773" s="0">
        <v>-0.023196</v>
      </c>
      <c r="K7773" s="0">
        <v>1012.089966</v>
      </c>
      <c r="L7773" s="0">
        <v>41.923943</v>
      </c>
      <c r="W7773" s="0">
        <f t="shared" si="121"/>
        <v>51350.366038234592</v>
      </c>
    </row>
    <row r="7774">
      <c r="A7774" s="0">
        <v>503.29125</v>
      </c>
      <c r="B7774" s="0">
        <v>3756.192627</v>
      </c>
      <c r="C7774" s="0">
        <v>-46465.699219</v>
      </c>
      <c r="D7774" s="0">
        <v>21349.107422</v>
      </c>
      <c r="E7774" s="0">
        <v>-0.080063</v>
      </c>
      <c r="F7774" s="0">
        <v>9.969711</v>
      </c>
      <c r="G7774" s="0">
        <v>-0.122364</v>
      </c>
      <c r="H7774" s="0">
        <v>0.066945</v>
      </c>
      <c r="I7774" s="0">
        <v>0.012724</v>
      </c>
      <c r="J7774" s="0">
        <v>-0.02473</v>
      </c>
      <c r="K7774" s="0">
        <v>1012.089966</v>
      </c>
      <c r="L7774" s="0">
        <v>41.923943</v>
      </c>
      <c r="W7774" s="0">
        <f t="shared" si="121"/>
        <v>51273.33200288238</v>
      </c>
    </row>
    <row r="7775">
      <c r="A7775" s="0">
        <v>503.3025</v>
      </c>
      <c r="B7775" s="0">
        <v>3788.96875</v>
      </c>
      <c r="C7775" s="0">
        <v>-46295.914062</v>
      </c>
      <c r="D7775" s="0">
        <v>21311.423828</v>
      </c>
      <c r="E7775" s="0">
        <v>-0.08575</v>
      </c>
      <c r="F7775" s="0">
        <v>9.962258</v>
      </c>
      <c r="G7775" s="0">
        <v>-0.11142</v>
      </c>
      <c r="H7775" s="0">
        <v>0.073432</v>
      </c>
      <c r="I7775" s="0">
        <v>0.014299</v>
      </c>
      <c r="J7775" s="0">
        <v>-0.023806</v>
      </c>
      <c r="K7775" s="0">
        <v>1012.089966</v>
      </c>
      <c r="L7775" s="0">
        <v>41.933708</v>
      </c>
      <c r="W7775" s="0">
        <f t="shared" si="121"/>
        <v>51106.2102743024</v>
      </c>
    </row>
    <row r="7776">
      <c r="A7776" s="0">
        <v>503.31375</v>
      </c>
      <c r="B7776" s="0">
        <v>3789.388428</v>
      </c>
      <c r="C7776" s="0">
        <v>-46494.144531</v>
      </c>
      <c r="D7776" s="0">
        <v>21297.451172</v>
      </c>
      <c r="E7776" s="0">
        <v>-0.092131</v>
      </c>
      <c r="F7776" s="0">
        <v>9.96384</v>
      </c>
      <c r="G7776" s="0">
        <v>-0.113493</v>
      </c>
      <c r="H7776" s="0">
        <v>0.062646</v>
      </c>
      <c r="I7776" s="0">
        <v>0.012903</v>
      </c>
      <c r="J7776" s="0">
        <v>-0.021415</v>
      </c>
      <c r="K7776" s="0">
        <v>1012.089966</v>
      </c>
      <c r="L7776" s="0">
        <v>41.933708</v>
      </c>
      <c r="W7776" s="0">
        <f t="shared" si="121"/>
        <v>51280.077678875467</v>
      </c>
    </row>
    <row r="7777">
      <c r="A7777" s="0">
        <v>503.325</v>
      </c>
      <c r="B7777" s="0">
        <v>3915.191406</v>
      </c>
      <c r="C7777" s="0">
        <v>-46541.15625</v>
      </c>
      <c r="D7777" s="0">
        <v>21249.904297</v>
      </c>
      <c r="E7777" s="0">
        <v>-0.083231</v>
      </c>
      <c r="F7777" s="0">
        <v>9.966619</v>
      </c>
      <c r="G7777" s="0">
        <v>-0.112018</v>
      </c>
      <c r="H7777" s="0">
        <v>0.043021</v>
      </c>
      <c r="I7777" s="0">
        <v>0.009998</v>
      </c>
      <c r="J7777" s="0">
        <v>-0.016563</v>
      </c>
      <c r="K7777" s="0">
        <v>1012.089966</v>
      </c>
      <c r="L7777" s="0">
        <v>41.933708</v>
      </c>
      <c r="W7777" s="0">
        <f t="shared" si="121"/>
        <v>51312.438857105495</v>
      </c>
    </row>
    <row r="7778">
      <c r="A7778" s="0">
        <v>503.33625</v>
      </c>
      <c r="B7778" s="0">
        <v>3837.466553</v>
      </c>
      <c r="C7778" s="0">
        <v>-46350.394531</v>
      </c>
      <c r="D7778" s="0">
        <v>21304.492187</v>
      </c>
      <c r="E7778" s="0">
        <v>-0.083602</v>
      </c>
      <c r="F7778" s="0">
        <v>9.96689</v>
      </c>
      <c r="G7778" s="0">
        <v>-0.134037</v>
      </c>
      <c r="H7778" s="0">
        <v>0.020764</v>
      </c>
      <c r="I7778" s="0">
        <v>0.007673</v>
      </c>
      <c r="J7778" s="0">
        <v>-0.011602</v>
      </c>
      <c r="K7778" s="0">
        <v>1012.089966</v>
      </c>
      <c r="L7778" s="0">
        <v>41.933708</v>
      </c>
      <c r="W7778" s="0">
        <f t="shared" si="121"/>
        <v>51156.295898654469</v>
      </c>
    </row>
    <row r="7779">
      <c r="A7779" s="0">
        <v>503.3475</v>
      </c>
      <c r="B7779" s="0">
        <v>3986.906738</v>
      </c>
      <c r="C7779" s="0">
        <v>-46420.46875</v>
      </c>
      <c r="D7779" s="0">
        <v>21326.943359</v>
      </c>
      <c r="E7779" s="0">
        <v>-0.081011</v>
      </c>
      <c r="F7779" s="0">
        <v>9.961303</v>
      </c>
      <c r="G7779" s="0">
        <v>-0.126689</v>
      </c>
      <c r="H7779" s="0">
        <v>-0.009748</v>
      </c>
      <c r="I7779" s="0">
        <v>0.003519</v>
      </c>
      <c r="J7779" s="0">
        <v>-0.003219</v>
      </c>
      <c r="K7779" s="0">
        <v>1012.089966</v>
      </c>
      <c r="L7779" s="0">
        <v>41.933708</v>
      </c>
      <c r="W7779" s="0">
        <f t="shared" si="121"/>
        <v>51240.548956321989</v>
      </c>
    </row>
    <row r="7780">
      <c r="A7780" s="0">
        <v>503.35875</v>
      </c>
      <c r="B7780" s="0">
        <v>4044.001709</v>
      </c>
      <c r="C7780" s="0">
        <v>-46546.035156</v>
      </c>
      <c r="D7780" s="0">
        <v>21306.796875</v>
      </c>
      <c r="E7780" s="0">
        <v>-0.084507</v>
      </c>
      <c r="F7780" s="0">
        <v>9.9622</v>
      </c>
      <c r="G7780" s="0">
        <v>-0.129948</v>
      </c>
      <c r="H7780" s="0">
        <v>-0.027953</v>
      </c>
      <c r="I7780" s="0">
        <v>0.001087</v>
      </c>
      <c r="J7780" s="0">
        <v>0.00355</v>
      </c>
      <c r="K7780" s="0">
        <v>1012.089966</v>
      </c>
      <c r="L7780" s="0">
        <v>41.933708</v>
      </c>
      <c r="W7780" s="0">
        <f t="shared" si="121"/>
        <v>51350.43263341111</v>
      </c>
    </row>
    <row r="7781">
      <c r="A7781" s="0">
        <v>503.37</v>
      </c>
      <c r="B7781" s="0">
        <v>4006.511963</v>
      </c>
      <c r="C7781" s="0">
        <v>-46457.90625</v>
      </c>
      <c r="D7781" s="0">
        <v>21287.419922</v>
      </c>
      <c r="E7781" s="0">
        <v>-0.087842</v>
      </c>
      <c r="F7781" s="0">
        <v>9.973042</v>
      </c>
      <c r="G7781" s="0">
        <v>-0.13005</v>
      </c>
      <c r="H7781" s="0">
        <v>-0.034954</v>
      </c>
      <c r="I7781" s="0">
        <v>-0.0009</v>
      </c>
      <c r="J7781" s="0">
        <v>0.004117</v>
      </c>
      <c r="K7781" s="0">
        <v>1012.089966</v>
      </c>
      <c r="L7781" s="0">
        <v>41.933708</v>
      </c>
      <c r="W7781" s="0">
        <f t="shared" si="121"/>
        <v>51259.569235207331</v>
      </c>
    </row>
    <row r="7782">
      <c r="A7782" s="0">
        <v>503.38125</v>
      </c>
      <c r="B7782" s="0">
        <v>3830.796387</v>
      </c>
      <c r="C7782" s="0">
        <v>-46277.792969</v>
      </c>
      <c r="D7782" s="0">
        <v>21344.595703</v>
      </c>
      <c r="E7782" s="0">
        <v>-0.091106</v>
      </c>
      <c r="F7782" s="0">
        <v>9.965713</v>
      </c>
      <c r="G7782" s="0">
        <v>-0.107789</v>
      </c>
      <c r="H7782" s="0">
        <v>-0.032454</v>
      </c>
      <c r="I7782" s="0">
        <v>-0.000324</v>
      </c>
      <c r="J7782" s="0">
        <v>-0.00068</v>
      </c>
      <c r="K7782" s="0">
        <v>1012.089966</v>
      </c>
      <c r="L7782" s="0">
        <v>41.933708</v>
      </c>
      <c r="W7782" s="0">
        <f t="shared" si="121"/>
        <v>51106.759716937682</v>
      </c>
    </row>
    <row r="7783">
      <c r="A7783" s="0">
        <v>503.3925</v>
      </c>
      <c r="B7783" s="0">
        <v>4010.035645</v>
      </c>
      <c r="C7783" s="0">
        <v>-46507.515625</v>
      </c>
      <c r="D7783" s="0">
        <v>21193.107422</v>
      </c>
      <c r="E7783" s="0">
        <v>-0.087474</v>
      </c>
      <c r="F7783" s="0">
        <v>9.961322</v>
      </c>
      <c r="G7783" s="0">
        <v>-0.1191</v>
      </c>
      <c r="H7783" s="0">
        <v>-0.019586</v>
      </c>
      <c r="I7783" s="0">
        <v>0.000993</v>
      </c>
      <c r="J7783" s="0">
        <v>-0.005882</v>
      </c>
      <c r="K7783" s="0">
        <v>1012.089966</v>
      </c>
      <c r="L7783" s="0">
        <v>41.933708</v>
      </c>
      <c r="W7783" s="0">
        <f t="shared" si="121"/>
        <v>51265.750727793122</v>
      </c>
    </row>
    <row r="7784">
      <c r="A7784" s="0">
        <v>503.40375</v>
      </c>
      <c r="B7784" s="0">
        <v>3990.792969</v>
      </c>
      <c r="C7784" s="0">
        <v>-46532.714844</v>
      </c>
      <c r="D7784" s="0">
        <v>21222.548828</v>
      </c>
      <c r="E7784" s="0">
        <v>-0.089184</v>
      </c>
      <c r="F7784" s="0">
        <v>9.960911</v>
      </c>
      <c r="G7784" s="0">
        <v>-0.11748</v>
      </c>
      <c r="H7784" s="0">
        <v>0.011486</v>
      </c>
      <c r="I7784" s="0">
        <v>0.005715</v>
      </c>
      <c r="J7784" s="0">
        <v>-0.014732</v>
      </c>
      <c r="K7784" s="0">
        <v>1012.089966</v>
      </c>
      <c r="L7784" s="0">
        <v>41.921406</v>
      </c>
      <c r="W7784" s="0">
        <f t="shared" si="121"/>
        <v>51299.284186343983</v>
      </c>
    </row>
    <row r="7785">
      <c r="A7785" s="0">
        <v>503.415</v>
      </c>
      <c r="B7785" s="0">
        <v>3843.746094</v>
      </c>
      <c r="C7785" s="0">
        <v>-46382.699219</v>
      </c>
      <c r="D7785" s="0">
        <v>21416.865234</v>
      </c>
      <c r="E7785" s="0">
        <v>-0.074628</v>
      </c>
      <c r="F7785" s="0">
        <v>9.964706</v>
      </c>
      <c r="G7785" s="0">
        <v>-0.104124</v>
      </c>
      <c r="H7785" s="0">
        <v>0.039396</v>
      </c>
      <c r="I7785" s="0">
        <v>0.008057</v>
      </c>
      <c r="J7785" s="0">
        <v>-0.020678</v>
      </c>
      <c r="K7785" s="0">
        <v>1012.089966</v>
      </c>
      <c r="L7785" s="0">
        <v>41.921406</v>
      </c>
      <c r="W7785" s="0">
        <f t="shared" si="121"/>
        <v>51232.912149580967</v>
      </c>
    </row>
    <row r="7786">
      <c r="A7786" s="0">
        <v>503.42625</v>
      </c>
      <c r="B7786" s="0">
        <v>3801.772705</v>
      </c>
      <c r="C7786" s="0">
        <v>-46379.003906</v>
      </c>
      <c r="D7786" s="0">
        <v>21290.714844</v>
      </c>
      <c r="E7786" s="0">
        <v>-0.091929</v>
      </c>
      <c r="F7786" s="0">
        <v>9.972401</v>
      </c>
      <c r="G7786" s="0">
        <v>-0.122379</v>
      </c>
      <c r="H7786" s="0">
        <v>0.06133</v>
      </c>
      <c r="I7786" s="0">
        <v>0.011414</v>
      </c>
      <c r="J7786" s="0">
        <v>-0.023792</v>
      </c>
      <c r="K7786" s="0">
        <v>1012.089966</v>
      </c>
      <c r="L7786" s="0">
        <v>41.921406</v>
      </c>
      <c r="W7786" s="0">
        <f t="shared" si="121"/>
        <v>51173.821604232064</v>
      </c>
    </row>
    <row r="7787">
      <c r="A7787" s="0">
        <v>503.4375</v>
      </c>
      <c r="B7787" s="0">
        <v>3895.10083</v>
      </c>
      <c r="C7787" s="0">
        <v>-46514.671875</v>
      </c>
      <c r="D7787" s="0">
        <v>21493.566406</v>
      </c>
      <c r="E7787" s="0">
        <v>-0.088435</v>
      </c>
      <c r="F7787" s="0">
        <v>9.962596</v>
      </c>
      <c r="G7787" s="0">
        <v>-0.122444</v>
      </c>
      <c r="H7787" s="0">
        <v>0.075154</v>
      </c>
      <c r="I7787" s="0">
        <v>0.014505</v>
      </c>
      <c r="J7787" s="0">
        <v>-0.026917</v>
      </c>
      <c r="K7787" s="0">
        <v>1012.089966</v>
      </c>
      <c r="L7787" s="0">
        <v>41.921406</v>
      </c>
      <c r="W7787" s="0">
        <f t="shared" si="121"/>
        <v>51388.324617211591</v>
      </c>
    </row>
    <row r="7788">
      <c r="A7788" s="0">
        <v>503.44875</v>
      </c>
      <c r="B7788" s="0">
        <v>3944.109375</v>
      </c>
      <c r="C7788" s="0">
        <v>-46472.851562</v>
      </c>
      <c r="D7788" s="0">
        <v>21404.617187</v>
      </c>
      <c r="E7788" s="0">
        <v>-0.08166</v>
      </c>
      <c r="F7788" s="0">
        <v>9.967025</v>
      </c>
      <c r="G7788" s="0">
        <v>-0.117014</v>
      </c>
      <c r="H7788" s="0">
        <v>0.066936</v>
      </c>
      <c r="I7788" s="0">
        <v>0.013409</v>
      </c>
      <c r="J7788" s="0">
        <v>-0.022415</v>
      </c>
      <c r="K7788" s="0">
        <v>1012.089966</v>
      </c>
      <c r="L7788" s="0">
        <v>41.921406</v>
      </c>
      <c r="W7788" s="0">
        <f t="shared" si="121"/>
        <v>51317.049486380885</v>
      </c>
    </row>
    <row r="7789">
      <c r="A7789" s="0">
        <v>503.46</v>
      </c>
      <c r="B7789" s="0">
        <v>3788.751221</v>
      </c>
      <c r="C7789" s="0">
        <v>-46274.269531</v>
      </c>
      <c r="D7789" s="0">
        <v>21402.587891</v>
      </c>
      <c r="E7789" s="0">
        <v>-0.086655</v>
      </c>
      <c r="F7789" s="0">
        <v>9.968135</v>
      </c>
      <c r="G7789" s="0">
        <v>-0.140107</v>
      </c>
      <c r="H7789" s="0">
        <v>0.05327</v>
      </c>
      <c r="I7789" s="0">
        <v>0.011835</v>
      </c>
      <c r="J7789" s="0">
        <v>-0.018671</v>
      </c>
      <c r="K7789" s="0">
        <v>1012.089966</v>
      </c>
      <c r="L7789" s="0">
        <v>41.921406</v>
      </c>
      <c r="W7789" s="0">
        <f t="shared" si="121"/>
        <v>51124.685083374774</v>
      </c>
    </row>
    <row r="7790">
      <c r="A7790" s="0">
        <v>503.47125</v>
      </c>
      <c r="B7790" s="0">
        <v>3849.796143</v>
      </c>
      <c r="C7790" s="0">
        <v>-46476.433594</v>
      </c>
      <c r="D7790" s="0">
        <v>21365.333984</v>
      </c>
      <c r="E7790" s="0">
        <v>-0.090249</v>
      </c>
      <c r="F7790" s="0">
        <v>9.958247</v>
      </c>
      <c r="G7790" s="0">
        <v>-0.110748</v>
      </c>
      <c r="H7790" s="0">
        <v>0.028206</v>
      </c>
      <c r="I7790" s="0">
        <v>0.00869</v>
      </c>
      <c r="J7790" s="0">
        <v>-0.013168</v>
      </c>
      <c r="K7790" s="0">
        <v>1012.089966</v>
      </c>
      <c r="L7790" s="0">
        <v>41.921406</v>
      </c>
      <c r="W7790" s="0">
        <f t="shared" si="121"/>
        <v>51296.757267960071</v>
      </c>
    </row>
    <row r="7791">
      <c r="A7791" s="0">
        <v>503.4825</v>
      </c>
      <c r="B7791" s="0">
        <v>3977.069336</v>
      </c>
      <c r="C7791" s="0">
        <v>-46552.277344</v>
      </c>
      <c r="D7791" s="0">
        <v>21253.507812</v>
      </c>
      <c r="E7791" s="0">
        <v>-0.08521</v>
      </c>
      <c r="F7791" s="0">
        <v>9.969414</v>
      </c>
      <c r="G7791" s="0">
        <v>-0.126563</v>
      </c>
      <c r="H7791" s="0">
        <v>0.001212</v>
      </c>
      <c r="I7791" s="0">
        <v>0.005487</v>
      </c>
      <c r="J7791" s="0">
        <v>-0.005423</v>
      </c>
      <c r="K7791" s="0">
        <v>1012.089966</v>
      </c>
      <c r="L7791" s="0">
        <v>41.921406</v>
      </c>
      <c r="W7791" s="0">
        <f t="shared" si="121"/>
        <v>51328.775562356757</v>
      </c>
    </row>
    <row r="7792">
      <c r="A7792" s="0">
        <v>503.49375</v>
      </c>
      <c r="B7792" s="0">
        <v>3951.294189</v>
      </c>
      <c r="C7792" s="0">
        <v>-46427.769531</v>
      </c>
      <c r="D7792" s="0">
        <v>21433.230469</v>
      </c>
      <c r="E7792" s="0">
        <v>-0.084161</v>
      </c>
      <c r="F7792" s="0">
        <v>9.965522</v>
      </c>
      <c r="G7792" s="0">
        <v>-0.111897</v>
      </c>
      <c r="H7792" s="0">
        <v>-0.025631</v>
      </c>
      <c r="I7792" s="0">
        <v>0.001901</v>
      </c>
      <c r="J7792" s="0">
        <v>0.002536</v>
      </c>
      <c r="K7792" s="0">
        <v>1012.089966</v>
      </c>
      <c r="L7792" s="0">
        <v>41.921406</v>
      </c>
      <c r="W7792" s="0">
        <f t="shared" si="121"/>
        <v>51288.730513914525</v>
      </c>
    </row>
    <row r="7793">
      <c r="A7793" s="0">
        <v>503.505</v>
      </c>
      <c r="B7793" s="0">
        <v>3849.964355</v>
      </c>
      <c r="C7793" s="0">
        <v>-46330.378906</v>
      </c>
      <c r="D7793" s="0">
        <v>21447.046875</v>
      </c>
      <c r="E7793" s="0">
        <v>-0.084654</v>
      </c>
      <c r="F7793" s="0">
        <v>9.962853</v>
      </c>
      <c r="G7793" s="0">
        <v>-0.118222</v>
      </c>
      <c r="H7793" s="0">
        <v>-0.035516</v>
      </c>
      <c r="I7793" s="0">
        <v>-0.000243</v>
      </c>
      <c r="J7793" s="0">
        <v>0.004305</v>
      </c>
      <c r="K7793" s="0">
        <v>1012.099976</v>
      </c>
      <c r="L7793" s="0">
        <v>41.926289</v>
      </c>
      <c r="W7793" s="0">
        <f t="shared" si="121"/>
        <v>51198.652860859016</v>
      </c>
    </row>
    <row r="7794">
      <c r="A7794" s="0">
        <v>503.51625</v>
      </c>
      <c r="B7794" s="0">
        <v>3875.327148</v>
      </c>
      <c r="C7794" s="0">
        <v>-46548.1875</v>
      </c>
      <c r="D7794" s="0">
        <v>21266.84375</v>
      </c>
      <c r="E7794" s="0">
        <v>-0.078882</v>
      </c>
      <c r="F7794" s="0">
        <v>9.968438</v>
      </c>
      <c r="G7794" s="0">
        <v>-0.125516</v>
      </c>
      <c r="H7794" s="0">
        <v>-0.034797</v>
      </c>
      <c r="I7794" s="0">
        <v>-0.000589</v>
      </c>
      <c r="J7794" s="0">
        <v>0.003028</v>
      </c>
      <c r="K7794" s="0">
        <v>1012.099976</v>
      </c>
      <c r="L7794" s="0">
        <v>41.926289</v>
      </c>
      <c r="W7794" s="0">
        <f t="shared" si="121"/>
        <v>51322.807436130148</v>
      </c>
    </row>
    <row r="7795">
      <c r="A7795" s="0">
        <v>503.5275</v>
      </c>
      <c r="B7795" s="0">
        <v>3993.280029</v>
      </c>
      <c r="C7795" s="0">
        <v>-46528.472656</v>
      </c>
      <c r="D7795" s="0">
        <v>21254.480469</v>
      </c>
      <c r="E7795" s="0">
        <v>-0.081902</v>
      </c>
      <c r="F7795" s="0">
        <v>9.976661</v>
      </c>
      <c r="G7795" s="0">
        <v>-0.120103</v>
      </c>
      <c r="H7795" s="0">
        <v>-0.018893</v>
      </c>
      <c r="I7795" s="0">
        <v>0.000935</v>
      </c>
      <c r="J7795" s="0">
        <v>-0.004354</v>
      </c>
      <c r="K7795" s="0">
        <v>1012.099976</v>
      </c>
      <c r="L7795" s="0">
        <v>41.926289</v>
      </c>
      <c r="W7795" s="0">
        <f t="shared" si="121"/>
        <v>51308.849072038756</v>
      </c>
    </row>
    <row r="7796">
      <c r="A7796" s="0">
        <v>503.53875</v>
      </c>
      <c r="B7796" s="0">
        <v>3758.723145</v>
      </c>
      <c r="C7796" s="0">
        <v>-46297.640625</v>
      </c>
      <c r="D7796" s="0">
        <v>21448.882812</v>
      </c>
      <c r="E7796" s="0">
        <v>-0.076249</v>
      </c>
      <c r="F7796" s="0">
        <v>9.979082</v>
      </c>
      <c r="G7796" s="0">
        <v>-0.124589</v>
      </c>
      <c r="H7796" s="0">
        <v>0.000516</v>
      </c>
      <c r="I7796" s="0">
        <v>0.003613</v>
      </c>
      <c r="J7796" s="0">
        <v>-0.012654</v>
      </c>
      <c r="K7796" s="0">
        <v>1012.099976</v>
      </c>
      <c r="L7796" s="0">
        <v>41.926289</v>
      </c>
      <c r="W7796" s="0">
        <f t="shared" si="121"/>
        <v>51163.014971806711</v>
      </c>
    </row>
    <row r="7797">
      <c r="A7797" s="0">
        <v>503.55</v>
      </c>
      <c r="B7797" s="0">
        <v>3838.626709</v>
      </c>
      <c r="C7797" s="0">
        <v>-46407.757812</v>
      </c>
      <c r="D7797" s="0">
        <v>21292.433594</v>
      </c>
      <c r="E7797" s="0">
        <v>-0.090624</v>
      </c>
      <c r="F7797" s="0">
        <v>9.955604</v>
      </c>
      <c r="G7797" s="0">
        <v>-0.112294</v>
      </c>
      <c r="H7797" s="0">
        <v>0.029294</v>
      </c>
      <c r="I7797" s="0">
        <v>0.007086</v>
      </c>
      <c r="J7797" s="0">
        <v>-0.019347</v>
      </c>
      <c r="K7797" s="0">
        <v>1012.099976</v>
      </c>
      <c r="L7797" s="0">
        <v>41.926289</v>
      </c>
      <c r="W7797" s="0">
        <f t="shared" si="121"/>
        <v>51203.347239249852</v>
      </c>
    </row>
    <row r="7798">
      <c r="A7798" s="0">
        <v>503.56125</v>
      </c>
      <c r="B7798" s="0">
        <v>3884.721436</v>
      </c>
      <c r="C7798" s="0">
        <v>-46533.734375</v>
      </c>
      <c r="D7798" s="0">
        <v>21265.011719</v>
      </c>
      <c r="E7798" s="0">
        <v>-0.079202</v>
      </c>
      <c r="F7798" s="0">
        <v>9.966422</v>
      </c>
      <c r="G7798" s="0">
        <v>-0.117473</v>
      </c>
      <c r="H7798" s="0">
        <v>0.049266</v>
      </c>
      <c r="I7798" s="0">
        <v>0.011107</v>
      </c>
      <c r="J7798" s="0">
        <v>-0.022536</v>
      </c>
      <c r="K7798" s="0">
        <v>1012.099976</v>
      </c>
      <c r="L7798" s="0">
        <v>41.926289</v>
      </c>
      <c r="W7798" s="0">
        <f t="shared" si="121"/>
        <v>51309.650348911768</v>
      </c>
    </row>
    <row r="7799">
      <c r="A7799" s="0">
        <v>503.5725</v>
      </c>
      <c r="B7799" s="0">
        <v>3955.716553</v>
      </c>
      <c r="C7799" s="0">
        <v>-46426.273437</v>
      </c>
      <c r="D7799" s="0">
        <v>21274.0625</v>
      </c>
      <c r="E7799" s="0">
        <v>-0.088289</v>
      </c>
      <c r="F7799" s="0">
        <v>9.975087</v>
      </c>
      <c r="G7799" s="0">
        <v>-0.117527</v>
      </c>
      <c r="H7799" s="0">
        <v>0.072171</v>
      </c>
      <c r="I7799" s="0">
        <v>0.014416</v>
      </c>
      <c r="J7799" s="0">
        <v>-0.025653</v>
      </c>
      <c r="K7799" s="0">
        <v>1012.099976</v>
      </c>
      <c r="L7799" s="0">
        <v>41.926289</v>
      </c>
      <c r="W7799" s="0">
        <f t="shared" si="121"/>
        <v>51221.404646384668</v>
      </c>
    </row>
    <row r="7800">
      <c r="A7800" s="0">
        <v>503.58375</v>
      </c>
      <c r="B7800" s="0">
        <v>3753.462158</v>
      </c>
      <c r="C7800" s="0">
        <v>-46306.550781</v>
      </c>
      <c r="D7800" s="0">
        <v>21378.921875</v>
      </c>
      <c r="E7800" s="0">
        <v>-0.073897</v>
      </c>
      <c r="F7800" s="0">
        <v>9.96929</v>
      </c>
      <c r="G7800" s="0">
        <v>-0.125305</v>
      </c>
      <c r="H7800" s="0">
        <v>0.069955</v>
      </c>
      <c r="I7800" s="0">
        <v>0.013895</v>
      </c>
      <c r="J7800" s="0">
        <v>-0.022759</v>
      </c>
      <c r="K7800" s="0">
        <v>1012.099976</v>
      </c>
      <c r="L7800" s="0">
        <v>41.926289</v>
      </c>
      <c r="W7800" s="0">
        <f t="shared" si="121"/>
        <v>51141.406159219194</v>
      </c>
    </row>
    <row r="7801">
      <c r="A7801" s="0">
        <v>503.595</v>
      </c>
      <c r="B7801" s="0">
        <v>3861.730957</v>
      </c>
      <c r="C7801" s="0">
        <v>-46488.300781</v>
      </c>
      <c r="D7801" s="0">
        <v>21512.490234</v>
      </c>
      <c r="E7801" s="0">
        <v>-0.086354</v>
      </c>
      <c r="F7801" s="0">
        <v>9.96978</v>
      </c>
      <c r="G7801" s="0">
        <v>-0.123484</v>
      </c>
      <c r="H7801" s="0">
        <v>0.061427</v>
      </c>
      <c r="I7801" s="0">
        <v>0.012346</v>
      </c>
      <c r="J7801" s="0">
        <v>-0.020725</v>
      </c>
      <c r="K7801" s="0">
        <v>1012.099976</v>
      </c>
      <c r="L7801" s="0">
        <v>41.926289</v>
      </c>
      <c r="W7801" s="0">
        <f t="shared" si="121"/>
        <v>51369.858006003116</v>
      </c>
    </row>
    <row r="7802">
      <c r="A7802" s="0">
        <v>503.60625</v>
      </c>
      <c r="B7802" s="0">
        <v>4016.588867</v>
      </c>
      <c r="C7802" s="0">
        <v>-46491.597656</v>
      </c>
      <c r="D7802" s="0">
        <v>21282.960937</v>
      </c>
      <c r="E7802" s="0">
        <v>-0.073623</v>
      </c>
      <c r="F7802" s="0">
        <v>9.969165</v>
      </c>
      <c r="G7802" s="0">
        <v>-0.116105</v>
      </c>
      <c r="H7802" s="0">
        <v>0.034139</v>
      </c>
      <c r="I7802" s="0">
        <v>0.01004</v>
      </c>
      <c r="J7802" s="0">
        <v>-0.013959</v>
      </c>
      <c r="K7802" s="0">
        <v>1012.109985</v>
      </c>
      <c r="L7802" s="0">
        <v>41.926289</v>
      </c>
      <c r="W7802" s="0">
        <f t="shared" si="121"/>
        <v>51289.044297781184</v>
      </c>
    </row>
    <row r="7803">
      <c r="A7803" s="0">
        <v>503.6175</v>
      </c>
      <c r="B7803" s="0">
        <v>3860.585937</v>
      </c>
      <c r="C7803" s="0">
        <v>-46285.53125</v>
      </c>
      <c r="D7803" s="0">
        <v>21388.199219</v>
      </c>
      <c r="E7803" s="0">
        <v>-0.086237</v>
      </c>
      <c r="F7803" s="0">
        <v>9.967979</v>
      </c>
      <c r="G7803" s="0">
        <v>-0.116842</v>
      </c>
      <c r="H7803" s="0">
        <v>0.010718</v>
      </c>
      <c r="I7803" s="0">
        <v>0.007578</v>
      </c>
      <c r="J7803" s="0">
        <v>-0.007926</v>
      </c>
      <c r="K7803" s="0">
        <v>1012.109985</v>
      </c>
      <c r="L7803" s="0">
        <v>41.926289</v>
      </c>
      <c r="W7803" s="0">
        <f t="shared" si="121"/>
        <v>51134.231124593251</v>
      </c>
    </row>
    <row r="7804">
      <c r="A7804" s="0">
        <v>503.62875</v>
      </c>
      <c r="B7804" s="0">
        <v>3834.729736</v>
      </c>
      <c r="C7804" s="0">
        <v>-46426.328125</v>
      </c>
      <c r="D7804" s="0">
        <v>21215.076172</v>
      </c>
      <c r="E7804" s="0">
        <v>-0.090615</v>
      </c>
      <c r="F7804" s="0">
        <v>9.97051</v>
      </c>
      <c r="G7804" s="0">
        <v>-0.11471</v>
      </c>
      <c r="H7804" s="0">
        <v>-0.014911</v>
      </c>
      <c r="I7804" s="0">
        <v>0.003614</v>
      </c>
      <c r="J7804" s="0">
        <v>0.000554</v>
      </c>
      <c r="K7804" s="0">
        <v>1012.109985</v>
      </c>
      <c r="L7804" s="0">
        <v>41.926289</v>
      </c>
      <c r="W7804" s="0">
        <f t="shared" si="121"/>
        <v>51187.777372162695</v>
      </c>
    </row>
    <row r="7805">
      <c r="A7805" s="0">
        <v>503.64</v>
      </c>
      <c r="B7805" s="0">
        <v>3956.366455</v>
      </c>
      <c r="C7805" s="0">
        <v>-46526.707031</v>
      </c>
      <c r="D7805" s="0">
        <v>21373.705078</v>
      </c>
      <c r="E7805" s="0">
        <v>-0.098459</v>
      </c>
      <c r="F7805" s="0">
        <v>9.952456</v>
      </c>
      <c r="G7805" s="0">
        <v>-0.109115</v>
      </c>
      <c r="H7805" s="0">
        <v>-0.031032</v>
      </c>
      <c r="I7805" s="0">
        <v>0.00094</v>
      </c>
      <c r="J7805" s="0">
        <v>0.005277</v>
      </c>
      <c r="K7805" s="0">
        <v>1012.109985</v>
      </c>
      <c r="L7805" s="0">
        <v>41.926289</v>
      </c>
      <c r="W7805" s="0">
        <f t="shared" si="121"/>
        <v>51353.895387166856</v>
      </c>
    </row>
    <row r="7806">
      <c r="A7806" s="0">
        <v>503.65125</v>
      </c>
      <c r="B7806" s="0">
        <v>3903.255615</v>
      </c>
      <c r="C7806" s="0">
        <v>-46443.546875</v>
      </c>
      <c r="D7806" s="0">
        <v>21335.53125</v>
      </c>
      <c r="E7806" s="0">
        <v>-0.083561</v>
      </c>
      <c r="F7806" s="0">
        <v>9.972337</v>
      </c>
      <c r="G7806" s="0">
        <v>-0.127393</v>
      </c>
      <c r="H7806" s="0">
        <v>-0.032222</v>
      </c>
      <c r="I7806" s="0">
        <v>-0.001607</v>
      </c>
      <c r="J7806" s="0">
        <v>0.004547</v>
      </c>
      <c r="K7806" s="0">
        <v>1012.109985</v>
      </c>
      <c r="L7806" s="0">
        <v>41.926289</v>
      </c>
      <c r="W7806" s="0">
        <f t="shared" si="121"/>
        <v>51258.592883984609</v>
      </c>
    </row>
    <row r="7807">
      <c r="A7807" s="0">
        <v>503.6625</v>
      </c>
      <c r="B7807" s="0">
        <v>3807.182129</v>
      </c>
      <c r="C7807" s="0">
        <v>-46305.578125</v>
      </c>
      <c r="D7807" s="0">
        <v>21419.824219</v>
      </c>
      <c r="E7807" s="0">
        <v>-0.082559</v>
      </c>
      <c r="F7807" s="0">
        <v>9.98186</v>
      </c>
      <c r="G7807" s="0">
        <v>-0.119365</v>
      </c>
      <c r="H7807" s="0">
        <v>-0.026508</v>
      </c>
      <c r="I7807" s="0">
        <v>0.000129</v>
      </c>
      <c r="J7807" s="0">
        <v>-0.00067</v>
      </c>
      <c r="K7807" s="0">
        <v>1012.109985</v>
      </c>
      <c r="L7807" s="0">
        <v>41.926289</v>
      </c>
      <c r="W7807" s="0">
        <f t="shared" si="121"/>
        <v>51161.60739095982</v>
      </c>
    </row>
    <row r="7808">
      <c r="A7808" s="0">
        <v>503.67375</v>
      </c>
      <c r="B7808" s="0">
        <v>3957.635498</v>
      </c>
      <c r="C7808" s="0">
        <v>-46534.398437</v>
      </c>
      <c r="D7808" s="0">
        <v>21390.775391</v>
      </c>
      <c r="E7808" s="0">
        <v>-0.092318</v>
      </c>
      <c r="F7808" s="0">
        <v>9.973881</v>
      </c>
      <c r="G7808" s="0">
        <v>-0.117317</v>
      </c>
      <c r="H7808" s="0">
        <v>-0.008396</v>
      </c>
      <c r="I7808" s="0">
        <v>0.002657</v>
      </c>
      <c r="J7808" s="0">
        <v>-0.008125</v>
      </c>
      <c r="K7808" s="0">
        <v>1012.109985</v>
      </c>
      <c r="L7808" s="0">
        <v>41.926289</v>
      </c>
      <c r="W7808" s="0">
        <f t="shared" si="121"/>
        <v>51368.067789792418</v>
      </c>
    </row>
    <row r="7809">
      <c r="A7809" s="0">
        <v>503.685</v>
      </c>
      <c r="B7809" s="0">
        <v>3951.915771</v>
      </c>
      <c r="C7809" s="0">
        <v>-46558.894531</v>
      </c>
      <c r="D7809" s="0">
        <v>21446.689453</v>
      </c>
      <c r="E7809" s="0">
        <v>-0.10174</v>
      </c>
      <c r="F7809" s="0">
        <v>9.966448</v>
      </c>
      <c r="G7809" s="0">
        <v>-0.122629</v>
      </c>
      <c r="H7809" s="0">
        <v>0.017562</v>
      </c>
      <c r="I7809" s="0">
        <v>0.005789</v>
      </c>
      <c r="J7809" s="0">
        <v>-0.015847</v>
      </c>
      <c r="K7809" s="0">
        <v>1012.109985</v>
      </c>
      <c r="L7809" s="0">
        <v>41.926289</v>
      </c>
      <c r="W7809" s="0">
        <f t="shared" si="121"/>
        <v>51413.118819064861</v>
      </c>
    </row>
    <row r="7810">
      <c r="A7810" s="0">
        <v>503.69625</v>
      </c>
      <c r="B7810" s="0">
        <v>3838.78833</v>
      </c>
      <c r="C7810" s="0">
        <v>-46374.140625</v>
      </c>
      <c r="D7810" s="0">
        <v>21320.054687</v>
      </c>
      <c r="E7810" s="0">
        <v>-0.083742</v>
      </c>
      <c r="F7810" s="0">
        <v>9.977018</v>
      </c>
      <c r="G7810" s="0">
        <v>-0.123905</v>
      </c>
      <c r="H7810" s="0">
        <v>0.038211</v>
      </c>
      <c r="I7810" s="0">
        <v>0.008637</v>
      </c>
      <c r="J7810" s="0">
        <v>-0.020752</v>
      </c>
      <c r="K7810" s="0">
        <v>1012.109985</v>
      </c>
      <c r="L7810" s="0">
        <v>41.926289</v>
      </c>
      <c r="W7810" s="0">
        <f ref="W7810:W7873" t="shared" si="122">SQRT((B7810)^2+(C7810)^2+(D7810)^2)</f>
        <v>51184.391628762089</v>
      </c>
    </row>
    <row r="7811">
      <c r="A7811" s="0">
        <v>503.7075</v>
      </c>
      <c r="B7811" s="0">
        <v>3867.253418</v>
      </c>
      <c r="C7811" s="0">
        <v>-46443.902344</v>
      </c>
      <c r="D7811" s="0">
        <v>21210.708984</v>
      </c>
      <c r="E7811" s="0">
        <v>-0.083272</v>
      </c>
      <c r="F7811" s="0">
        <v>9.973769</v>
      </c>
      <c r="G7811" s="0">
        <v>-0.113281</v>
      </c>
      <c r="H7811" s="0">
        <v>0.065734</v>
      </c>
      <c r="I7811" s="0">
        <v>0.011929</v>
      </c>
      <c r="J7811" s="0">
        <v>-0.025165</v>
      </c>
      <c r="K7811" s="0">
        <v>1012.109985</v>
      </c>
      <c r="L7811" s="0">
        <v>41.931171</v>
      </c>
      <c r="W7811" s="0">
        <f t="shared" si="122"/>
        <v>51204.354204910931</v>
      </c>
    </row>
    <row r="7812">
      <c r="A7812" s="0">
        <v>503.71875</v>
      </c>
      <c r="B7812" s="0">
        <v>3818.047607</v>
      </c>
      <c r="C7812" s="0">
        <v>-46546.449219</v>
      </c>
      <c r="D7812" s="0">
        <v>21311.001953</v>
      </c>
      <c r="E7812" s="0">
        <v>-0.087006</v>
      </c>
      <c r="F7812" s="0">
        <v>9.97661</v>
      </c>
      <c r="G7812" s="0">
        <v>-0.108713</v>
      </c>
      <c r="H7812" s="0">
        <v>0.068022</v>
      </c>
      <c r="I7812" s="0">
        <v>0.012956</v>
      </c>
      <c r="J7812" s="0">
        <v>-0.023103</v>
      </c>
      <c r="K7812" s="0">
        <v>1012.109985</v>
      </c>
      <c r="L7812" s="0">
        <v>41.931171</v>
      </c>
      <c r="W7812" s="0">
        <f t="shared" si="122"/>
        <v>51335.253254143339</v>
      </c>
    </row>
    <row r="7813">
      <c r="A7813" s="0">
        <v>503.73</v>
      </c>
      <c r="B7813" s="0">
        <v>4014.526611</v>
      </c>
      <c r="C7813" s="0">
        <v>-46462.738281</v>
      </c>
      <c r="D7813" s="0">
        <v>21222.75</v>
      </c>
      <c r="E7813" s="0">
        <v>-0.081613</v>
      </c>
      <c r="F7813" s="0">
        <v>9.962978</v>
      </c>
      <c r="G7813" s="0">
        <v>-0.11109</v>
      </c>
      <c r="H7813" s="0">
        <v>0.068677</v>
      </c>
      <c r="I7813" s="0">
        <v>0.013301</v>
      </c>
      <c r="J7813" s="0">
        <v>-0.021838</v>
      </c>
      <c r="K7813" s="0">
        <v>1012.109985</v>
      </c>
      <c r="L7813" s="0">
        <v>41.931171</v>
      </c>
      <c r="W7813" s="0">
        <f t="shared" si="122"/>
        <v>51237.755513309028</v>
      </c>
    </row>
    <row r="7814">
      <c r="A7814" s="0">
        <v>503.74125</v>
      </c>
      <c r="B7814" s="0">
        <v>3830.786621</v>
      </c>
      <c r="C7814" s="0">
        <v>-46332.902344</v>
      </c>
      <c r="D7814" s="0">
        <v>21385.248047</v>
      </c>
      <c r="E7814" s="0">
        <v>-0.078626</v>
      </c>
      <c r="F7814" s="0">
        <v>9.968785</v>
      </c>
      <c r="G7814" s="0">
        <v>-0.116964</v>
      </c>
      <c r="H7814" s="0">
        <v>0.049644</v>
      </c>
      <c r="I7814" s="0">
        <v>0.010694</v>
      </c>
      <c r="J7814" s="0">
        <v>-0.01869</v>
      </c>
      <c r="K7814" s="0">
        <v>1012.109985</v>
      </c>
      <c r="L7814" s="0">
        <v>41.931171</v>
      </c>
      <c r="W7814" s="0">
        <f t="shared" si="122"/>
        <v>51173.641650619225</v>
      </c>
    </row>
    <row r="7815">
      <c r="A7815" s="0">
        <v>503.7525</v>
      </c>
      <c r="B7815" s="0">
        <v>3973.307129</v>
      </c>
      <c r="C7815" s="0">
        <v>-46487.136719</v>
      </c>
      <c r="D7815" s="0">
        <v>21275.119141</v>
      </c>
      <c r="E7815" s="0">
        <v>-0.080199</v>
      </c>
      <c r="F7815" s="0">
        <v>9.969708</v>
      </c>
      <c r="G7815" s="0">
        <v>-0.12463</v>
      </c>
      <c r="H7815" s="0">
        <v>0.02767</v>
      </c>
      <c r="I7815" s="0">
        <v>0.008301</v>
      </c>
      <c r="J7815" s="0">
        <v>-0.013404</v>
      </c>
      <c r="K7815" s="0">
        <v>1012.109985</v>
      </c>
      <c r="L7815" s="0">
        <v>41.931171</v>
      </c>
      <c r="W7815" s="0">
        <f t="shared" si="122"/>
        <v>51278.375016532118</v>
      </c>
    </row>
    <row r="7816">
      <c r="A7816" s="0">
        <v>503.76375</v>
      </c>
      <c r="B7816" s="0">
        <v>3931.093506</v>
      </c>
      <c r="C7816" s="0">
        <v>-46530.355469</v>
      </c>
      <c r="D7816" s="0">
        <v>21227.251953</v>
      </c>
      <c r="E7816" s="0">
        <v>-0.099017</v>
      </c>
      <c r="F7816" s="0">
        <v>9.968847</v>
      </c>
      <c r="G7816" s="0">
        <v>-0.131547</v>
      </c>
      <c r="H7816" s="0">
        <v>0.002241</v>
      </c>
      <c r="I7816" s="0">
        <v>0.005295</v>
      </c>
      <c r="J7816" s="0">
        <v>-0.007526</v>
      </c>
      <c r="K7816" s="0">
        <v>1012.109985</v>
      </c>
      <c r="L7816" s="0">
        <v>41.931171</v>
      </c>
      <c r="W7816" s="0">
        <f t="shared" si="122"/>
        <v>51294.48022643914</v>
      </c>
    </row>
    <row r="7817">
      <c r="A7817" s="0">
        <v>503.775</v>
      </c>
      <c r="B7817" s="0">
        <v>3964.709229</v>
      </c>
      <c r="C7817" s="0">
        <v>-46363.601562</v>
      </c>
      <c r="D7817" s="0">
        <v>21366.150391</v>
      </c>
      <c r="E7817" s="0">
        <v>-0.096027</v>
      </c>
      <c r="F7817" s="0">
        <v>9.973082</v>
      </c>
      <c r="G7817" s="0">
        <v>-0.134057</v>
      </c>
      <c r="H7817" s="0">
        <v>-0.021407</v>
      </c>
      <c r="I7817" s="0">
        <v>0.001666</v>
      </c>
      <c r="J7817" s="0">
        <v>0.001329</v>
      </c>
      <c r="K7817" s="0">
        <v>1012.109985</v>
      </c>
      <c r="L7817" s="0">
        <v>41.931171</v>
      </c>
      <c r="W7817" s="0">
        <f t="shared" si="122"/>
        <v>51203.660529314075</v>
      </c>
    </row>
    <row r="7818">
      <c r="A7818" s="0">
        <v>503.78625</v>
      </c>
      <c r="B7818" s="0">
        <v>3865.757812</v>
      </c>
      <c r="C7818" s="0">
        <v>-46354.945312</v>
      </c>
      <c r="D7818" s="0">
        <v>21344.919922</v>
      </c>
      <c r="E7818" s="0">
        <v>-0.079706</v>
      </c>
      <c r="F7818" s="0">
        <v>9.975812</v>
      </c>
      <c r="G7818" s="0">
        <v>-0.119122</v>
      </c>
      <c r="H7818" s="0">
        <v>-0.033322</v>
      </c>
      <c r="I7818" s="0">
        <v>-8.842986E-05</v>
      </c>
      <c r="J7818" s="0">
        <v>0.004376</v>
      </c>
      <c r="K7818" s="0">
        <v>1012.109985</v>
      </c>
      <c r="L7818" s="0">
        <v>41.931171</v>
      </c>
      <c r="W7818" s="0">
        <f t="shared" si="122"/>
        <v>51179.396682807259</v>
      </c>
    </row>
    <row r="7819">
      <c r="A7819" s="0">
        <v>503.7975</v>
      </c>
      <c r="B7819" s="0">
        <v>3971.379883</v>
      </c>
      <c r="C7819" s="0">
        <v>-46531.976562</v>
      </c>
      <c r="D7819" s="0">
        <v>21481.134766</v>
      </c>
      <c r="E7819" s="0">
        <v>-0.088432</v>
      </c>
      <c r="F7819" s="0">
        <v>9.973011</v>
      </c>
      <c r="G7819" s="0">
        <v>-0.12246</v>
      </c>
      <c r="H7819" s="0">
        <v>-0.034129</v>
      </c>
      <c r="I7819" s="0">
        <v>-0.001291</v>
      </c>
      <c r="J7819" s="0">
        <v>0.001395</v>
      </c>
      <c r="K7819" s="0">
        <v>1012.109985</v>
      </c>
      <c r="L7819" s="0">
        <v>41.931171</v>
      </c>
      <c r="W7819" s="0">
        <f t="shared" si="122"/>
        <v>51404.628699920286</v>
      </c>
    </row>
    <row r="7820">
      <c r="A7820" s="0">
        <v>503.80875</v>
      </c>
      <c r="B7820" s="0">
        <v>3899.40625</v>
      </c>
      <c r="C7820" s="0">
        <v>-46489.085937</v>
      </c>
      <c r="D7820" s="0">
        <v>21426.294922</v>
      </c>
      <c r="E7820" s="0">
        <v>-0.079128</v>
      </c>
      <c r="F7820" s="0">
        <v>9.97186</v>
      </c>
      <c r="G7820" s="0">
        <v>-0.114574</v>
      </c>
      <c r="H7820" s="0">
        <v>-0.018105</v>
      </c>
      <c r="I7820" s="0">
        <v>0.001365</v>
      </c>
      <c r="J7820" s="0">
        <v>-0.005496</v>
      </c>
      <c r="K7820" s="0">
        <v>1012.109985</v>
      </c>
      <c r="L7820" s="0">
        <v>41.928825</v>
      </c>
      <c r="W7820" s="0">
        <f t="shared" si="122"/>
        <v>51337.380089412763</v>
      </c>
    </row>
    <row r="7821">
      <c r="A7821" s="0">
        <v>503.82</v>
      </c>
      <c r="B7821" s="0">
        <v>3884.73999</v>
      </c>
      <c r="C7821" s="0">
        <v>-46270.195312</v>
      </c>
      <c r="D7821" s="0">
        <v>21406.169922</v>
      </c>
      <c r="E7821" s="0">
        <v>-0.083879</v>
      </c>
      <c r="F7821" s="0">
        <v>9.96538</v>
      </c>
      <c r="G7821" s="0">
        <v>-0.12708</v>
      </c>
      <c r="H7821" s="0">
        <v>0.00244</v>
      </c>
      <c r="I7821" s="0">
        <v>0.004114</v>
      </c>
      <c r="J7821" s="0">
        <v>-0.012359</v>
      </c>
      <c r="K7821" s="0">
        <v>1012.109985</v>
      </c>
      <c r="L7821" s="0">
        <v>41.928825</v>
      </c>
      <c r="W7821" s="0">
        <f t="shared" si="122"/>
        <v>51129.700661455761</v>
      </c>
    </row>
    <row r="7822">
      <c r="A7822" s="0">
        <v>503.83125</v>
      </c>
      <c r="B7822" s="0">
        <v>3899.418457</v>
      </c>
      <c r="C7822" s="0">
        <v>-46433.933594</v>
      </c>
      <c r="D7822" s="0">
        <v>21441.917969</v>
      </c>
      <c r="E7822" s="0">
        <v>-0.096592</v>
      </c>
      <c r="F7822" s="0">
        <v>9.968074</v>
      </c>
      <c r="G7822" s="0">
        <v>-0.132256</v>
      </c>
      <c r="H7822" s="0">
        <v>0.032466</v>
      </c>
      <c r="I7822" s="0">
        <v>0.007682</v>
      </c>
      <c r="J7822" s="0">
        <v>-0.019073</v>
      </c>
      <c r="K7822" s="0">
        <v>1012.109985</v>
      </c>
      <c r="L7822" s="0">
        <v>41.928825</v>
      </c>
      <c r="W7822" s="0">
        <f t="shared" si="122"/>
        <v>51293.9713758266</v>
      </c>
    </row>
    <row r="7823">
      <c r="A7823" s="0">
        <v>503.8425</v>
      </c>
      <c r="B7823" s="0">
        <v>3842.648193</v>
      </c>
      <c r="C7823" s="0">
        <v>-46562.644531</v>
      </c>
      <c r="D7823" s="0">
        <v>21308.367187</v>
      </c>
      <c r="E7823" s="0">
        <v>-0.081482</v>
      </c>
      <c r="F7823" s="0">
        <v>9.963809</v>
      </c>
      <c r="G7823" s="0">
        <v>-0.121845</v>
      </c>
      <c r="H7823" s="0">
        <v>0.057879</v>
      </c>
      <c r="I7823" s="0">
        <v>0.011603</v>
      </c>
      <c r="J7823" s="0">
        <v>-0.024404</v>
      </c>
      <c r="K7823" s="0">
        <v>1012.109985</v>
      </c>
      <c r="L7823" s="0">
        <v>41.928825</v>
      </c>
      <c r="W7823" s="0">
        <f t="shared" si="122"/>
        <v>51350.679869223233</v>
      </c>
    </row>
    <row r="7824">
      <c r="A7824" s="0">
        <v>503.85375</v>
      </c>
      <c r="B7824" s="0">
        <v>3836.855713</v>
      </c>
      <c r="C7824" s="0">
        <v>-46422.03125</v>
      </c>
      <c r="D7824" s="0">
        <v>21343.013672</v>
      </c>
      <c r="E7824" s="0">
        <v>-0.071317</v>
      </c>
      <c r="F7824" s="0">
        <v>9.965988</v>
      </c>
      <c r="G7824" s="0">
        <v>-0.120703</v>
      </c>
      <c r="H7824" s="0">
        <v>0.068766</v>
      </c>
      <c r="I7824" s="0">
        <v>0.013132</v>
      </c>
      <c r="J7824" s="0">
        <v>-0.025714</v>
      </c>
      <c r="K7824" s="0">
        <v>1012.109985</v>
      </c>
      <c r="L7824" s="0">
        <v>41.928825</v>
      </c>
      <c r="W7824" s="0">
        <f t="shared" si="122"/>
        <v>51237.200155175691</v>
      </c>
    </row>
    <row r="7825">
      <c r="A7825" s="0">
        <v>503.865</v>
      </c>
      <c r="B7825" s="0">
        <v>3853.507324</v>
      </c>
      <c r="C7825" s="0">
        <v>-46376.804687</v>
      </c>
      <c r="D7825" s="0">
        <v>21408.966797</v>
      </c>
      <c r="E7825" s="0">
        <v>-0.07668</v>
      </c>
      <c r="F7825" s="0">
        <v>9.98125</v>
      </c>
      <c r="G7825" s="0">
        <v>-0.125212</v>
      </c>
      <c r="H7825" s="0">
        <v>0.070001</v>
      </c>
      <c r="I7825" s="0">
        <v>0.014477</v>
      </c>
      <c r="J7825" s="0">
        <v>-0.024192</v>
      </c>
      <c r="K7825" s="0">
        <v>1012.109985</v>
      </c>
      <c r="L7825" s="0">
        <v>41.928825</v>
      </c>
      <c r="W7825" s="0">
        <f t="shared" si="122"/>
        <v>51225.0074766936</v>
      </c>
    </row>
    <row r="7826">
      <c r="A7826" s="0">
        <v>503.87625</v>
      </c>
      <c r="B7826" s="0">
        <v>3895.368164</v>
      </c>
      <c r="C7826" s="0">
        <v>-46551.289062</v>
      </c>
      <c r="D7826" s="0">
        <v>21330.6875</v>
      </c>
      <c r="E7826" s="0">
        <v>-0.091184</v>
      </c>
      <c r="F7826" s="0">
        <v>9.975043</v>
      </c>
      <c r="G7826" s="0">
        <v>-0.117758</v>
      </c>
      <c r="H7826" s="0">
        <v>0.060937</v>
      </c>
      <c r="I7826" s="0">
        <v>0.012372</v>
      </c>
      <c r="J7826" s="0">
        <v>-0.021423</v>
      </c>
      <c r="K7826" s="0">
        <v>1012.109985</v>
      </c>
      <c r="L7826" s="0">
        <v>41.928825</v>
      </c>
      <c r="W7826" s="0">
        <f t="shared" si="122"/>
        <v>51353.623393969414</v>
      </c>
    </row>
    <row r="7827">
      <c r="A7827" s="0">
        <v>503.8875</v>
      </c>
      <c r="B7827" s="0">
        <v>4009.302002</v>
      </c>
      <c r="C7827" s="0">
        <v>-46535.769531</v>
      </c>
      <c r="D7827" s="0">
        <v>21327.316406</v>
      </c>
      <c r="E7827" s="0">
        <v>-0.07792</v>
      </c>
      <c r="F7827" s="0">
        <v>9.956119</v>
      </c>
      <c r="G7827" s="0">
        <v>-0.122772</v>
      </c>
      <c r="H7827" s="0">
        <v>0.036332</v>
      </c>
      <c r="I7827" s="0">
        <v>0.008935</v>
      </c>
      <c r="J7827" s="0">
        <v>-0.01448</v>
      </c>
      <c r="K7827" s="0">
        <v>1012.109985</v>
      </c>
      <c r="L7827" s="0">
        <v>41.928825</v>
      </c>
      <c r="W7827" s="0">
        <f t="shared" si="122"/>
        <v>51346.925647668773</v>
      </c>
    </row>
    <row r="7828">
      <c r="A7828" s="0">
        <v>503.89875</v>
      </c>
      <c r="B7828" s="0">
        <v>3921.739014</v>
      </c>
      <c r="C7828" s="0">
        <v>-46287.238281</v>
      </c>
      <c r="D7828" s="0">
        <v>21403.027344</v>
      </c>
      <c r="E7828" s="0">
        <v>-0.079431</v>
      </c>
      <c r="F7828" s="0">
        <v>9.966853</v>
      </c>
      <c r="G7828" s="0">
        <v>-0.12968</v>
      </c>
      <c r="H7828" s="0">
        <v>0.007321</v>
      </c>
      <c r="I7828" s="0">
        <v>0.00531</v>
      </c>
      <c r="J7828" s="0">
        <v>-0.007661</v>
      </c>
      <c r="K7828" s="0">
        <v>1012.109985</v>
      </c>
      <c r="L7828" s="0">
        <v>41.928825</v>
      </c>
      <c r="W7828" s="0">
        <f t="shared" si="122"/>
        <v>51146.632773468213</v>
      </c>
    </row>
    <row r="7829">
      <c r="A7829" s="0">
        <v>503.91</v>
      </c>
      <c r="B7829" s="0">
        <v>3871.86792</v>
      </c>
      <c r="C7829" s="0">
        <v>-46449.507812</v>
      </c>
      <c r="D7829" s="0">
        <v>21245.953125</v>
      </c>
      <c r="E7829" s="0">
        <v>-0.098423</v>
      </c>
      <c r="F7829" s="0">
        <v>9.974279</v>
      </c>
      <c r="G7829" s="0">
        <v>-0.116223</v>
      </c>
      <c r="H7829" s="0">
        <v>-0.012258</v>
      </c>
      <c r="I7829" s="0">
        <v>0.003408</v>
      </c>
      <c r="J7829" s="0">
        <v>-0.00195</v>
      </c>
      <c r="K7829" s="0">
        <v>1012.109985</v>
      </c>
      <c r="L7829" s="0">
        <v>41.928825</v>
      </c>
      <c r="W7829" s="0">
        <f t="shared" si="122"/>
        <v>51224.395178046485</v>
      </c>
    </row>
    <row r="7830">
      <c r="A7830" s="0">
        <v>503.92125</v>
      </c>
      <c r="B7830" s="0">
        <v>3886.416748</v>
      </c>
      <c r="C7830" s="0">
        <v>-46559.167969</v>
      </c>
      <c r="D7830" s="0">
        <v>21378.304687</v>
      </c>
      <c r="E7830" s="0">
        <v>-0.089329</v>
      </c>
      <c r="F7830" s="0">
        <v>9.979487</v>
      </c>
      <c r="G7830" s="0">
        <v>-0.118813</v>
      </c>
      <c r="H7830" s="0">
        <v>-0.03307</v>
      </c>
      <c r="I7830" s="0">
        <v>0.000731</v>
      </c>
      <c r="J7830" s="0">
        <v>0.003345</v>
      </c>
      <c r="K7830" s="0">
        <v>1012.109985</v>
      </c>
      <c r="L7830" s="0">
        <v>41.928825</v>
      </c>
      <c r="W7830" s="0">
        <f t="shared" si="122"/>
        <v>51379.881942204738</v>
      </c>
    </row>
    <row r="7831">
      <c r="A7831" s="0">
        <v>503.9325</v>
      </c>
      <c r="B7831" s="0">
        <v>3862.752686</v>
      </c>
      <c r="C7831" s="0">
        <v>-46350.882812</v>
      </c>
      <c r="D7831" s="0">
        <v>21344.802734</v>
      </c>
      <c r="E7831" s="0">
        <v>-0.081116</v>
      </c>
      <c r="F7831" s="0">
        <v>9.966434</v>
      </c>
      <c r="G7831" s="0">
        <v>-0.120533</v>
      </c>
      <c r="H7831" s="0">
        <v>-0.035555</v>
      </c>
      <c r="I7831" s="0">
        <v>-0.000368</v>
      </c>
      <c r="J7831" s="0">
        <v>0.003937</v>
      </c>
      <c r="K7831" s="0">
        <v>1012.109985</v>
      </c>
      <c r="L7831" s="0">
        <v>41.928825</v>
      </c>
      <c r="W7831" s="0">
        <f t="shared" si="122"/>
        <v>51175.44137101635</v>
      </c>
    </row>
    <row r="7832">
      <c r="A7832" s="0">
        <v>503.94375</v>
      </c>
      <c r="B7832" s="0">
        <v>3823.168945</v>
      </c>
      <c r="C7832" s="0">
        <v>-46333.773437</v>
      </c>
      <c r="D7832" s="0">
        <v>21452.816406</v>
      </c>
      <c r="E7832" s="0">
        <v>-0.079102</v>
      </c>
      <c r="F7832" s="0">
        <v>9.957878</v>
      </c>
      <c r="G7832" s="0">
        <v>-0.123806</v>
      </c>
      <c r="H7832" s="0">
        <v>-0.028116</v>
      </c>
      <c r="I7832" s="0">
        <v>0.000525</v>
      </c>
      <c r="J7832" s="0">
        <v>-0.002272</v>
      </c>
      <c r="K7832" s="0">
        <v>1012.109985</v>
      </c>
      <c r="L7832" s="0">
        <v>41.928825</v>
      </c>
      <c r="W7832" s="0">
        <f t="shared" si="122"/>
        <v>51202.133875872809</v>
      </c>
    </row>
    <row r="7833">
      <c r="A7833" s="0">
        <v>503.955</v>
      </c>
      <c r="B7833" s="0">
        <v>3893.903809</v>
      </c>
      <c r="C7833" s="0">
        <v>-46511.257812</v>
      </c>
      <c r="D7833" s="0">
        <v>21364.613281</v>
      </c>
      <c r="E7833" s="0">
        <v>-0.080711</v>
      </c>
      <c r="F7833" s="0">
        <v>9.967025</v>
      </c>
      <c r="G7833" s="0">
        <v>-0.116959</v>
      </c>
      <c r="H7833" s="0">
        <v>-0.012509</v>
      </c>
      <c r="I7833" s="0">
        <v>0.00168</v>
      </c>
      <c r="J7833" s="0">
        <v>-0.008498</v>
      </c>
      <c r="K7833" s="0">
        <v>1012.109985</v>
      </c>
      <c r="L7833" s="0">
        <v>41.928825</v>
      </c>
      <c r="W7833" s="0">
        <f t="shared" si="122"/>
        <v>51331.338291289052</v>
      </c>
    </row>
    <row r="7834">
      <c r="A7834" s="0">
        <v>503.96625</v>
      </c>
      <c r="B7834" s="0">
        <v>3942.913818</v>
      </c>
      <c r="C7834" s="0">
        <v>-46582.371094</v>
      </c>
      <c r="D7834" s="0">
        <v>21196.21875</v>
      </c>
      <c r="E7834" s="0">
        <v>-0.087285</v>
      </c>
      <c r="F7834" s="0">
        <v>9.982392</v>
      </c>
      <c r="G7834" s="0">
        <v>-0.122336</v>
      </c>
      <c r="H7834" s="0">
        <v>0.02231</v>
      </c>
      <c r="I7834" s="0">
        <v>0.007013</v>
      </c>
      <c r="J7834" s="0">
        <v>-0.017276</v>
      </c>
      <c r="K7834" s="0">
        <v>1012.109985</v>
      </c>
      <c r="L7834" s="0">
        <v>41.928825</v>
      </c>
      <c r="W7834" s="0">
        <f t="shared" si="122"/>
        <v>51329.75312051631</v>
      </c>
    </row>
    <row r="7835">
      <c r="A7835" s="0">
        <v>503.9775</v>
      </c>
      <c r="B7835" s="0">
        <v>3846.344727</v>
      </c>
      <c r="C7835" s="0">
        <v>-46336.515625</v>
      </c>
      <c r="D7835" s="0">
        <v>21345.931641</v>
      </c>
      <c r="E7835" s="0">
        <v>-0.09179</v>
      </c>
      <c r="F7835" s="0">
        <v>9.97248</v>
      </c>
      <c r="G7835" s="0">
        <v>-0.123734</v>
      </c>
      <c r="H7835" s="0">
        <v>0.048903</v>
      </c>
      <c r="I7835" s="0">
        <v>0.010194</v>
      </c>
      <c r="J7835" s="0">
        <v>-0.022342</v>
      </c>
      <c r="K7835" s="0">
        <v>1012.109985</v>
      </c>
      <c r="L7835" s="0">
        <v>41.928825</v>
      </c>
      <c r="W7835" s="0">
        <f t="shared" si="122"/>
        <v>51161.663827978024</v>
      </c>
    </row>
    <row r="7836">
      <c r="A7836" s="0">
        <v>503.98875</v>
      </c>
      <c r="B7836" s="0">
        <v>3814.816162</v>
      </c>
      <c r="C7836" s="0">
        <v>-46447.1875</v>
      </c>
      <c r="D7836" s="0">
        <v>21246.841797</v>
      </c>
      <c r="E7836" s="0">
        <v>-0.090821</v>
      </c>
      <c r="F7836" s="0">
        <v>9.973974</v>
      </c>
      <c r="G7836" s="0">
        <v>-0.132532</v>
      </c>
      <c r="H7836" s="0">
        <v>0.06211</v>
      </c>
      <c r="I7836" s="0">
        <v>0.01259</v>
      </c>
      <c r="J7836" s="0">
        <v>-0.023546</v>
      </c>
      <c r="K7836" s="0">
        <v>1012.109985</v>
      </c>
      <c r="L7836" s="0">
        <v>41.928825</v>
      </c>
      <c r="W7836" s="0">
        <f t="shared" si="122"/>
        <v>51218.378882553079</v>
      </c>
    </row>
    <row r="7837">
      <c r="A7837" s="0">
        <v>504</v>
      </c>
      <c r="B7837" s="0">
        <v>3880.801758</v>
      </c>
      <c r="C7837" s="0">
        <v>-46540.332031</v>
      </c>
      <c r="D7837" s="0">
        <v>21297.306641</v>
      </c>
      <c r="E7837" s="0">
        <v>-0.081155</v>
      </c>
      <c r="F7837" s="0">
        <v>9.97075</v>
      </c>
      <c r="G7837" s="0">
        <v>-0.129822</v>
      </c>
      <c r="H7837" s="0">
        <v>0.073526</v>
      </c>
      <c r="I7837" s="0">
        <v>0.013809</v>
      </c>
      <c r="J7837" s="0">
        <v>-0.024413</v>
      </c>
      <c r="K7837" s="0">
        <v>1012.079956</v>
      </c>
      <c r="L7837" s="0">
        <v>41.923943</v>
      </c>
      <c r="W7837" s="0">
        <f t="shared" si="122"/>
        <v>51328.728778349883</v>
      </c>
    </row>
    <row r="7838">
      <c r="A7838" s="0">
        <v>504.01125</v>
      </c>
      <c r="B7838" s="0">
        <v>3974.056641</v>
      </c>
      <c r="C7838" s="0">
        <v>-46424.953125</v>
      </c>
      <c r="D7838" s="0">
        <v>21299.130859</v>
      </c>
      <c r="E7838" s="0">
        <v>-0.079901</v>
      </c>
      <c r="F7838" s="0">
        <v>9.974307</v>
      </c>
      <c r="G7838" s="0">
        <v>-0.128177</v>
      </c>
      <c r="H7838" s="0">
        <v>0.063561</v>
      </c>
      <c r="I7838" s="0">
        <v>0.01268</v>
      </c>
      <c r="J7838" s="0">
        <v>-0.021142</v>
      </c>
      <c r="K7838" s="0">
        <v>1012.079956</v>
      </c>
      <c r="L7838" s="0">
        <v>41.923943</v>
      </c>
      <c r="W7838" s="0">
        <f t="shared" si="122"/>
        <v>51232.0444077057</v>
      </c>
    </row>
    <row r="7839">
      <c r="A7839" s="0">
        <v>504.0225</v>
      </c>
      <c r="B7839" s="0">
        <v>3805.54126</v>
      </c>
      <c r="C7839" s="0">
        <v>-46275.375</v>
      </c>
      <c r="D7839" s="0">
        <v>21281.240234</v>
      </c>
      <c r="E7839" s="0">
        <v>-0.088094</v>
      </c>
      <c r="F7839" s="0">
        <v>9.965676</v>
      </c>
      <c r="G7839" s="0">
        <v>-0.112648</v>
      </c>
      <c r="H7839" s="0">
        <v>0.044806</v>
      </c>
      <c r="I7839" s="0">
        <v>0.010765</v>
      </c>
      <c r="J7839" s="0">
        <v>-0.016242</v>
      </c>
      <c r="K7839" s="0">
        <v>1012.079956</v>
      </c>
      <c r="L7839" s="0">
        <v>41.923943</v>
      </c>
      <c r="W7839" s="0">
        <f t="shared" si="122"/>
        <v>51076.253401844268</v>
      </c>
    </row>
    <row r="7840">
      <c r="A7840" s="0">
        <v>504.03375</v>
      </c>
      <c r="B7840" s="0">
        <v>3905.907715</v>
      </c>
      <c r="C7840" s="0">
        <v>-46505.253906</v>
      </c>
      <c r="D7840" s="0">
        <v>21297.583984</v>
      </c>
      <c r="E7840" s="0">
        <v>-0.077456</v>
      </c>
      <c r="F7840" s="0">
        <v>9.965923</v>
      </c>
      <c r="G7840" s="0">
        <v>-0.119673</v>
      </c>
      <c r="H7840" s="0">
        <v>0.02198</v>
      </c>
      <c r="I7840" s="0">
        <v>0.007937</v>
      </c>
      <c r="J7840" s="0">
        <v>-0.011485</v>
      </c>
      <c r="K7840" s="0">
        <v>1012.079956</v>
      </c>
      <c r="L7840" s="0">
        <v>41.923943</v>
      </c>
      <c r="W7840" s="0">
        <f t="shared" si="122"/>
        <v>51298.94579321448</v>
      </c>
    </row>
    <row r="7841">
      <c r="A7841" s="0">
        <v>504.045</v>
      </c>
      <c r="B7841" s="0">
        <v>3919.705811</v>
      </c>
      <c r="C7841" s="0">
        <v>-46546.40625</v>
      </c>
      <c r="D7841" s="0">
        <v>21323.394531</v>
      </c>
      <c r="E7841" s="0">
        <v>-0.091695</v>
      </c>
      <c r="F7841" s="0">
        <v>9.970654</v>
      </c>
      <c r="G7841" s="0">
        <v>-0.115257</v>
      </c>
      <c r="H7841" s="0">
        <v>-0.002297</v>
      </c>
      <c r="I7841" s="0">
        <v>0.004653</v>
      </c>
      <c r="J7841" s="0">
        <v>-0.004574</v>
      </c>
      <c r="K7841" s="0">
        <v>1012.079956</v>
      </c>
      <c r="L7841" s="0">
        <v>41.923943</v>
      </c>
      <c r="W7841" s="0">
        <f t="shared" si="122"/>
        <v>51348.020241870152</v>
      </c>
    </row>
    <row r="7842">
      <c r="A7842" s="0">
        <v>504.05625</v>
      </c>
      <c r="B7842" s="0">
        <v>3833.134766</v>
      </c>
      <c r="C7842" s="0">
        <v>-46350.058594</v>
      </c>
      <c r="D7842" s="0">
        <v>21401.158203</v>
      </c>
      <c r="E7842" s="0">
        <v>-0.089467</v>
      </c>
      <c r="F7842" s="0">
        <v>9.962542</v>
      </c>
      <c r="G7842" s="0">
        <v>-0.127572</v>
      </c>
      <c r="H7842" s="0">
        <v>-0.031098</v>
      </c>
      <c r="I7842" s="0">
        <v>0.000649</v>
      </c>
      <c r="J7842" s="0">
        <v>0.003948</v>
      </c>
      <c r="K7842" s="0">
        <v>1012.079956</v>
      </c>
      <c r="L7842" s="0">
        <v>41.923943</v>
      </c>
      <c r="W7842" s="0">
        <f t="shared" si="122"/>
        <v>51196.00009992368</v>
      </c>
    </row>
    <row r="7843">
      <c r="A7843" s="0">
        <v>504.0675</v>
      </c>
      <c r="B7843" s="0">
        <v>3786.89209</v>
      </c>
      <c r="C7843" s="0">
        <v>-46407.675781</v>
      </c>
      <c r="D7843" s="0">
        <v>21205.871094</v>
      </c>
      <c r="E7843" s="0">
        <v>-0.096255</v>
      </c>
      <c r="F7843" s="0">
        <v>9.961856</v>
      </c>
      <c r="G7843" s="0">
        <v>-0.132789</v>
      </c>
      <c r="H7843" s="0">
        <v>-0.035543</v>
      </c>
      <c r="I7843" s="0">
        <v>-0.000192</v>
      </c>
      <c r="J7843" s="0">
        <v>0.004743</v>
      </c>
      <c r="K7843" s="0">
        <v>1012.079956</v>
      </c>
      <c r="L7843" s="0">
        <v>41.923943</v>
      </c>
      <c r="W7843" s="0">
        <f t="shared" si="122"/>
        <v>51163.482015506561</v>
      </c>
    </row>
    <row r="7844">
      <c r="A7844" s="0">
        <v>504.07875</v>
      </c>
      <c r="B7844" s="0">
        <v>3738.453125</v>
      </c>
      <c r="C7844" s="0">
        <v>-46545.476562</v>
      </c>
      <c r="D7844" s="0">
        <v>21350.140625</v>
      </c>
      <c r="E7844" s="0">
        <v>-0.091636</v>
      </c>
      <c r="F7844" s="0">
        <v>9.973902</v>
      </c>
      <c r="G7844" s="0">
        <v>-0.118579</v>
      </c>
      <c r="H7844" s="0">
        <v>-0.030027</v>
      </c>
      <c r="I7844" s="0">
        <v>-0.000281</v>
      </c>
      <c r="J7844" s="0">
        <v>0.000246</v>
      </c>
      <c r="K7844" s="0">
        <v>1012.079956</v>
      </c>
      <c r="L7844" s="0">
        <v>41.923943</v>
      </c>
      <c r="W7844" s="0">
        <f t="shared" si="122"/>
        <v>51344.775049256859</v>
      </c>
    </row>
    <row r="7845">
      <c r="A7845" s="0">
        <v>504.09</v>
      </c>
      <c r="B7845" s="0">
        <v>3835.139893</v>
      </c>
      <c r="C7845" s="0">
        <v>-46467.347656</v>
      </c>
      <c r="D7845" s="0">
        <v>21312.369141</v>
      </c>
      <c r="E7845" s="0">
        <v>-0.087575</v>
      </c>
      <c r="F7845" s="0">
        <v>9.971273</v>
      </c>
      <c r="G7845" s="0">
        <v>-0.109503</v>
      </c>
      <c r="H7845" s="0">
        <v>-0.015275</v>
      </c>
      <c r="I7845" s="0">
        <v>0.001799</v>
      </c>
      <c r="J7845" s="0">
        <v>-0.005099</v>
      </c>
      <c r="K7845" s="0">
        <v>1012.079956</v>
      </c>
      <c r="L7845" s="0">
        <v>41.923943</v>
      </c>
      <c r="W7845" s="0">
        <f t="shared" si="122"/>
        <v>51265.385735257056</v>
      </c>
    </row>
    <row r="7846">
      <c r="A7846" s="0">
        <v>504.10125</v>
      </c>
      <c r="B7846" s="0">
        <v>3825.527344</v>
      </c>
      <c r="C7846" s="0">
        <v>-46291.398437</v>
      </c>
      <c r="D7846" s="0">
        <v>21405.285156</v>
      </c>
      <c r="E7846" s="0">
        <v>-0.074776</v>
      </c>
      <c r="F7846" s="0">
        <v>9.971297</v>
      </c>
      <c r="G7846" s="0">
        <v>-0.114387</v>
      </c>
      <c r="H7846" s="0">
        <v>0.009459</v>
      </c>
      <c r="I7846" s="0">
        <v>0.004659</v>
      </c>
      <c r="J7846" s="0">
        <v>-0.014306</v>
      </c>
      <c r="K7846" s="0">
        <v>1012.099976</v>
      </c>
      <c r="L7846" s="0">
        <v>41.928825</v>
      </c>
      <c r="W7846" s="0">
        <f t="shared" si="122"/>
        <v>51144.055972541442</v>
      </c>
    </row>
    <row r="7847">
      <c r="A7847" s="0">
        <v>504.1125</v>
      </c>
      <c r="B7847" s="0">
        <v>3986.618896</v>
      </c>
      <c r="C7847" s="0">
        <v>-46470.296875</v>
      </c>
      <c r="D7847" s="0">
        <v>21344.632812</v>
      </c>
      <c r="E7847" s="0">
        <v>-0.080341</v>
      </c>
      <c r="F7847" s="0">
        <v>9.964996</v>
      </c>
      <c r="G7847" s="0">
        <v>-0.113717</v>
      </c>
      <c r="H7847" s="0">
        <v>0.041934</v>
      </c>
      <c r="I7847" s="0">
        <v>0.008519</v>
      </c>
      <c r="J7847" s="0">
        <v>-0.020643</v>
      </c>
      <c r="K7847" s="0">
        <v>1012.099976</v>
      </c>
      <c r="L7847" s="0">
        <v>41.928825</v>
      </c>
      <c r="W7847" s="0">
        <f t="shared" si="122"/>
        <v>51293.030440320894</v>
      </c>
    </row>
    <row r="7848">
      <c r="A7848" s="0">
        <v>504.12375</v>
      </c>
      <c r="B7848" s="0">
        <v>3938.687012</v>
      </c>
      <c r="C7848" s="0">
        <v>-46520.515625</v>
      </c>
      <c r="D7848" s="0">
        <v>21347.443359</v>
      </c>
      <c r="E7848" s="0">
        <v>-0.090145</v>
      </c>
      <c r="F7848" s="0">
        <v>9.96764</v>
      </c>
      <c r="G7848" s="0">
        <v>-0.122111</v>
      </c>
      <c r="H7848" s="0">
        <v>0.052764</v>
      </c>
      <c r="I7848" s="0">
        <v>0.010133</v>
      </c>
      <c r="J7848" s="0">
        <v>-0.02206</v>
      </c>
      <c r="K7848" s="0">
        <v>1012.099976</v>
      </c>
      <c r="L7848" s="0">
        <v>41.928825</v>
      </c>
      <c r="W7848" s="0">
        <f t="shared" si="122"/>
        <v>51336.0006950296</v>
      </c>
    </row>
    <row r="7849">
      <c r="A7849" s="0">
        <v>504.135</v>
      </c>
      <c r="B7849" s="0">
        <v>3845.453857</v>
      </c>
      <c r="C7849" s="0">
        <v>-46374.324219</v>
      </c>
      <c r="D7849" s="0">
        <v>21415.460937</v>
      </c>
      <c r="E7849" s="0">
        <v>-0.096496</v>
      </c>
      <c r="F7849" s="0">
        <v>9.953632</v>
      </c>
      <c r="G7849" s="0">
        <v>-0.133273</v>
      </c>
      <c r="H7849" s="0">
        <v>0.070284</v>
      </c>
      <c r="I7849" s="0">
        <v>0.012881</v>
      </c>
      <c r="J7849" s="0">
        <v>-0.024623</v>
      </c>
      <c r="K7849" s="0">
        <v>1012.099976</v>
      </c>
      <c r="L7849" s="0">
        <v>41.928825</v>
      </c>
      <c r="W7849" s="0">
        <f t="shared" si="122"/>
        <v>51224.871198270659</v>
      </c>
    </row>
    <row r="7850">
      <c r="A7850" s="0">
        <v>504.14625</v>
      </c>
      <c r="B7850" s="0">
        <v>3770.43335</v>
      </c>
      <c r="C7850" s="0">
        <v>-46384.738281</v>
      </c>
      <c r="D7850" s="0">
        <v>21265.8125</v>
      </c>
      <c r="E7850" s="0">
        <v>-0.087696</v>
      </c>
      <c r="F7850" s="0">
        <v>9.961456</v>
      </c>
      <c r="G7850" s="0">
        <v>-0.135863</v>
      </c>
      <c r="H7850" s="0">
        <v>0.068186</v>
      </c>
      <c r="I7850" s="0">
        <v>0.013589</v>
      </c>
      <c r="J7850" s="0">
        <v>-0.022371</v>
      </c>
      <c r="K7850" s="0">
        <v>1012.099976</v>
      </c>
      <c r="L7850" s="0">
        <v>41.928825</v>
      </c>
      <c r="W7850" s="0">
        <f t="shared" si="122"/>
        <v>51166.345329022821</v>
      </c>
    </row>
    <row r="7851">
      <c r="A7851" s="0">
        <v>504.1575</v>
      </c>
      <c r="B7851" s="0">
        <v>3852.318848</v>
      </c>
      <c r="C7851" s="0">
        <v>-46558.179687</v>
      </c>
      <c r="D7851" s="0">
        <v>21262.40625</v>
      </c>
      <c r="E7851" s="0">
        <v>-0.082168</v>
      </c>
      <c r="F7851" s="0">
        <v>9.960031</v>
      </c>
      <c r="G7851" s="0">
        <v>-0.119486</v>
      </c>
      <c r="H7851" s="0">
        <v>0.05457</v>
      </c>
      <c r="I7851" s="0">
        <v>0.011916</v>
      </c>
      <c r="J7851" s="0">
        <v>-0.019629</v>
      </c>
      <c r="K7851" s="0">
        <v>1012.099976</v>
      </c>
      <c r="L7851" s="0">
        <v>41.928825</v>
      </c>
      <c r="W7851" s="0">
        <f t="shared" si="122"/>
        <v>51328.299950550427</v>
      </c>
    </row>
    <row r="7852">
      <c r="A7852" s="0">
        <v>504.16875</v>
      </c>
      <c r="B7852" s="0">
        <v>3968.089111</v>
      </c>
      <c r="C7852" s="0">
        <v>-46500.859375</v>
      </c>
      <c r="D7852" s="0">
        <v>21241.128906</v>
      </c>
      <c r="E7852" s="0">
        <v>-0.092675</v>
      </c>
      <c r="F7852" s="0">
        <v>9.962707</v>
      </c>
      <c r="G7852" s="0">
        <v>-0.123675</v>
      </c>
      <c r="H7852" s="0">
        <v>0.030905</v>
      </c>
      <c r="I7852" s="0">
        <v>0.008807</v>
      </c>
      <c r="J7852" s="0">
        <v>-0.013484</v>
      </c>
      <c r="K7852" s="0">
        <v>1012.099976</v>
      </c>
      <c r="L7852" s="0">
        <v>41.928825</v>
      </c>
      <c r="W7852" s="0">
        <f t="shared" si="122"/>
        <v>51276.322128324209</v>
      </c>
    </row>
    <row r="7853">
      <c r="A7853" s="0">
        <v>504.18</v>
      </c>
      <c r="B7853" s="0">
        <v>3741.588379</v>
      </c>
      <c r="C7853" s="0">
        <v>-46315.203125</v>
      </c>
      <c r="D7853" s="0">
        <v>21452.445312</v>
      </c>
      <c r="E7853" s="0">
        <v>-0.093786</v>
      </c>
      <c r="F7853" s="0">
        <v>9.959388</v>
      </c>
      <c r="G7853" s="0">
        <v>-0.121915</v>
      </c>
      <c r="H7853" s="0">
        <v>0.00612</v>
      </c>
      <c r="I7853" s="0">
        <v>0.005672</v>
      </c>
      <c r="J7853" s="0">
        <v>-0.00804</v>
      </c>
      <c r="K7853" s="0">
        <v>1012.099976</v>
      </c>
      <c r="L7853" s="0">
        <v>41.928825</v>
      </c>
      <c r="W7853" s="0">
        <f t="shared" si="122"/>
        <v>51179.14549865236</v>
      </c>
    </row>
    <row r="7854">
      <c r="A7854" s="0">
        <v>504.19125</v>
      </c>
      <c r="B7854" s="0">
        <v>3850.92627</v>
      </c>
      <c r="C7854" s="0">
        <v>-46452.023437</v>
      </c>
      <c r="D7854" s="0">
        <v>21241.394531</v>
      </c>
      <c r="E7854" s="0">
        <v>-0.085391</v>
      </c>
      <c r="F7854" s="0">
        <v>9.968747</v>
      </c>
      <c r="G7854" s="0">
        <v>-0.115789</v>
      </c>
      <c r="H7854" s="0">
        <v>-0.016821</v>
      </c>
      <c r="I7854" s="0">
        <v>0.00281</v>
      </c>
      <c r="J7854" s="0">
        <v>-9.457392E-07</v>
      </c>
      <c r="K7854" s="0">
        <v>1012.099976</v>
      </c>
      <c r="L7854" s="0">
        <v>41.928825</v>
      </c>
      <c r="W7854" s="0">
        <f t="shared" si="122"/>
        <v>51223.207202889695</v>
      </c>
    </row>
    <row r="7855">
      <c r="A7855" s="0">
        <v>504.2025</v>
      </c>
      <c r="B7855" s="0">
        <v>3831.852539</v>
      </c>
      <c r="C7855" s="0">
        <v>-46568.871094</v>
      </c>
      <c r="D7855" s="0">
        <v>21340.099609</v>
      </c>
      <c r="E7855" s="0">
        <v>-0.081552</v>
      </c>
      <c r="F7855" s="0">
        <v>9.977742</v>
      </c>
      <c r="G7855" s="0">
        <v>-0.117718</v>
      </c>
      <c r="H7855" s="0">
        <v>-0.037596</v>
      </c>
      <c r="I7855" s="0">
        <v>0.000271</v>
      </c>
      <c r="J7855" s="0">
        <v>0.005408</v>
      </c>
      <c r="K7855" s="0">
        <v>1012.089966</v>
      </c>
      <c r="L7855" s="0">
        <v>41.933708</v>
      </c>
      <c r="W7855" s="0">
        <f t="shared" si="122"/>
        <v>51368.693775219472</v>
      </c>
    </row>
    <row r="7856">
      <c r="A7856" s="0">
        <v>504.21375</v>
      </c>
      <c r="B7856" s="0">
        <v>3819.707275</v>
      </c>
      <c r="C7856" s="0">
        <v>-46431.378906</v>
      </c>
      <c r="D7856" s="0">
        <v>21367.591797</v>
      </c>
      <c r="E7856" s="0">
        <v>-0.091848</v>
      </c>
      <c r="F7856" s="0">
        <v>9.965387</v>
      </c>
      <c r="G7856" s="0">
        <v>-0.107571</v>
      </c>
      <c r="H7856" s="0">
        <v>-0.03469</v>
      </c>
      <c r="I7856" s="0">
        <v>0.000747</v>
      </c>
      <c r="J7856" s="0">
        <v>0.001958</v>
      </c>
      <c r="K7856" s="0">
        <v>1012.089966</v>
      </c>
      <c r="L7856" s="0">
        <v>41.933708</v>
      </c>
      <c r="W7856" s="0">
        <f t="shared" si="122"/>
        <v>51254.629937035461</v>
      </c>
    </row>
    <row r="7857">
      <c r="A7857" s="0">
        <v>504.225</v>
      </c>
      <c r="B7857" s="0">
        <v>3797.85791</v>
      </c>
      <c r="C7857" s="0">
        <v>-46353.421875</v>
      </c>
      <c r="D7857" s="0">
        <v>21474.001953</v>
      </c>
      <c r="E7857" s="0">
        <v>-0.088181</v>
      </c>
      <c r="F7857" s="0">
        <v>9.970557</v>
      </c>
      <c r="G7857" s="0">
        <v>-0.115254</v>
      </c>
      <c r="H7857" s="0">
        <v>-0.026304</v>
      </c>
      <c r="I7857" s="0">
        <v>0.000621</v>
      </c>
      <c r="J7857" s="0">
        <v>-0.003133</v>
      </c>
      <c r="K7857" s="0">
        <v>1012.089966</v>
      </c>
      <c r="L7857" s="0">
        <v>41.933708</v>
      </c>
      <c r="W7857" s="0">
        <f t="shared" si="122"/>
        <v>51226.9089844754</v>
      </c>
    </row>
    <row r="7858">
      <c r="A7858" s="0">
        <v>504.23625</v>
      </c>
      <c r="B7858" s="0">
        <v>3885.679687</v>
      </c>
      <c r="C7858" s="0">
        <v>-46492.429687</v>
      </c>
      <c r="D7858" s="0">
        <v>21380.535156</v>
      </c>
      <c r="E7858" s="0">
        <v>-0.090144</v>
      </c>
      <c r="F7858" s="0">
        <v>9.969591</v>
      </c>
      <c r="G7858" s="0">
        <v>-0.128366</v>
      </c>
      <c r="H7858" s="0">
        <v>-0.000381</v>
      </c>
      <c r="I7858" s="0">
        <v>0.003655</v>
      </c>
      <c r="J7858" s="0">
        <v>-0.011385</v>
      </c>
      <c r="K7858" s="0">
        <v>1012.089966</v>
      </c>
      <c r="L7858" s="0">
        <v>41.933708</v>
      </c>
      <c r="W7858" s="0">
        <f t="shared" si="122"/>
        <v>51320.286518954235</v>
      </c>
    </row>
    <row r="7859">
      <c r="A7859" s="0">
        <v>504.2475</v>
      </c>
      <c r="B7859" s="0">
        <v>3982.775879</v>
      </c>
      <c r="C7859" s="0">
        <v>-46488.476562</v>
      </c>
      <c r="D7859" s="0">
        <v>21306.525391</v>
      </c>
      <c r="E7859" s="0">
        <v>-0.086126</v>
      </c>
      <c r="F7859" s="0">
        <v>9.966032</v>
      </c>
      <c r="G7859" s="0">
        <v>-0.1246</v>
      </c>
      <c r="H7859" s="0">
        <v>0.028811</v>
      </c>
      <c r="I7859" s="0">
        <v>0.007646</v>
      </c>
      <c r="J7859" s="0">
        <v>-0.018697</v>
      </c>
      <c r="K7859" s="0">
        <v>1012.089966</v>
      </c>
      <c r="L7859" s="0">
        <v>41.933708</v>
      </c>
      <c r="W7859" s="0">
        <f t="shared" si="122"/>
        <v>51293.361958398629</v>
      </c>
    </row>
    <row r="7860">
      <c r="A7860" s="0">
        <v>504.25875</v>
      </c>
      <c r="B7860" s="0">
        <v>4082.905762</v>
      </c>
      <c r="C7860" s="0">
        <v>-46256.191406</v>
      </c>
      <c r="D7860" s="0">
        <v>21418.5625</v>
      </c>
      <c r="E7860" s="0">
        <v>-0.091743</v>
      </c>
      <c r="F7860" s="0">
        <v>9.962382</v>
      </c>
      <c r="G7860" s="0">
        <v>-0.124943</v>
      </c>
      <c r="H7860" s="0">
        <v>0.052167</v>
      </c>
      <c r="I7860" s="0">
        <v>0.010658</v>
      </c>
      <c r="J7860" s="0">
        <v>-0.022522</v>
      </c>
      <c r="K7860" s="0">
        <v>1012.089966</v>
      </c>
      <c r="L7860" s="0">
        <v>41.933708</v>
      </c>
      <c r="W7860" s="0">
        <f t="shared" si="122"/>
        <v>51137.659140952928</v>
      </c>
    </row>
    <row r="7861">
      <c r="A7861" s="0">
        <v>504.27</v>
      </c>
      <c r="B7861" s="0">
        <v>3965.370361</v>
      </c>
      <c r="C7861" s="0">
        <v>-46388.1875</v>
      </c>
      <c r="D7861" s="0">
        <v>21292.75</v>
      </c>
      <c r="E7861" s="0">
        <v>-0.083361</v>
      </c>
      <c r="F7861" s="0">
        <v>9.970185</v>
      </c>
      <c r="G7861" s="0">
        <v>-0.119135</v>
      </c>
      <c r="H7861" s="0">
        <v>0.067839</v>
      </c>
      <c r="I7861" s="0">
        <v>0.012327</v>
      </c>
      <c r="J7861" s="0">
        <v>-0.025612</v>
      </c>
      <c r="K7861" s="0">
        <v>1012.089966</v>
      </c>
      <c r="L7861" s="0">
        <v>41.933708</v>
      </c>
      <c r="W7861" s="0">
        <f t="shared" si="122"/>
        <v>51195.403154946966</v>
      </c>
    </row>
    <row r="7862">
      <c r="A7862" s="0">
        <v>504.28125</v>
      </c>
      <c r="B7862" s="0">
        <v>3900.536133</v>
      </c>
      <c r="C7862" s="0">
        <v>-46508.335937</v>
      </c>
      <c r="D7862" s="0">
        <v>21315.679687</v>
      </c>
      <c r="E7862" s="0">
        <v>-0.08237</v>
      </c>
      <c r="F7862" s="0">
        <v>9.967983</v>
      </c>
      <c r="G7862" s="0">
        <v>-0.117387</v>
      </c>
      <c r="H7862" s="0">
        <v>0.071587</v>
      </c>
      <c r="I7862" s="0">
        <v>0.014008</v>
      </c>
      <c r="J7862" s="0">
        <v>-0.024281</v>
      </c>
      <c r="K7862" s="0">
        <v>1012.089966</v>
      </c>
      <c r="L7862" s="0">
        <v>41.933708</v>
      </c>
      <c r="W7862" s="0">
        <f t="shared" si="122"/>
        <v>51308.846160018737</v>
      </c>
    </row>
    <row r="7863">
      <c r="A7863" s="0">
        <v>504.2925</v>
      </c>
      <c r="B7863" s="0">
        <v>3954.763428</v>
      </c>
      <c r="C7863" s="0">
        <v>-46414.585937</v>
      </c>
      <c r="D7863" s="0">
        <v>21381.789062</v>
      </c>
      <c r="E7863" s="0">
        <v>-0.089345</v>
      </c>
      <c r="F7863" s="0">
        <v>9.968559</v>
      </c>
      <c r="G7863" s="0">
        <v>-0.125096</v>
      </c>
      <c r="H7863" s="0">
        <v>0.061992</v>
      </c>
      <c r="I7863" s="0">
        <v>0.01241</v>
      </c>
      <c r="J7863" s="0">
        <v>-0.021003</v>
      </c>
      <c r="K7863" s="0">
        <v>1012.089966</v>
      </c>
      <c r="L7863" s="0">
        <v>41.933708</v>
      </c>
      <c r="W7863" s="0">
        <f t="shared" si="122"/>
        <v>51255.583549175084</v>
      </c>
    </row>
    <row r="7864">
      <c r="A7864" s="0">
        <v>504.30375</v>
      </c>
      <c r="B7864" s="0">
        <v>3915.41748</v>
      </c>
      <c r="C7864" s="0">
        <v>-46339.304687</v>
      </c>
      <c r="D7864" s="0">
        <v>21321.804687</v>
      </c>
      <c r="E7864" s="0">
        <v>-0.087066</v>
      </c>
      <c r="F7864" s="0">
        <v>9.971085</v>
      </c>
      <c r="G7864" s="0">
        <v>-0.126718</v>
      </c>
      <c r="H7864" s="0">
        <v>0.040942</v>
      </c>
      <c r="I7864" s="0">
        <v>0.010426</v>
      </c>
      <c r="J7864" s="0">
        <v>-0.015858</v>
      </c>
      <c r="K7864" s="0">
        <v>1012.099976</v>
      </c>
      <c r="L7864" s="0">
        <v>41.928825</v>
      </c>
      <c r="W7864" s="0">
        <f t="shared" si="122"/>
        <v>51159.368721944615</v>
      </c>
    </row>
    <row r="7865">
      <c r="A7865" s="0">
        <v>504.315</v>
      </c>
      <c r="B7865" s="0">
        <v>4060.05127</v>
      </c>
      <c r="C7865" s="0">
        <v>-46496.140625</v>
      </c>
      <c r="D7865" s="0">
        <v>21333.433594</v>
      </c>
      <c r="E7865" s="0">
        <v>-0.083759</v>
      </c>
      <c r="F7865" s="0">
        <v>9.971573</v>
      </c>
      <c r="G7865" s="0">
        <v>-0.120513</v>
      </c>
      <c r="H7865" s="0">
        <v>0.013504</v>
      </c>
      <c r="I7865" s="0">
        <v>0.006789</v>
      </c>
      <c r="J7865" s="0">
        <v>-0.009158</v>
      </c>
      <c r="K7865" s="0">
        <v>1012.099976</v>
      </c>
      <c r="L7865" s="0">
        <v>41.928825</v>
      </c>
      <c r="W7865" s="0">
        <f t="shared" si="122"/>
        <v>51317.545715324421</v>
      </c>
    </row>
    <row r="7866">
      <c r="A7866" s="0">
        <v>504.32625</v>
      </c>
      <c r="B7866" s="0">
        <v>3931.041504</v>
      </c>
      <c r="C7866" s="0">
        <v>-46509.996094</v>
      </c>
      <c r="D7866" s="0">
        <v>21304.330078</v>
      </c>
      <c r="E7866" s="0">
        <v>-0.088469</v>
      </c>
      <c r="F7866" s="0">
        <v>9.972814</v>
      </c>
      <c r="G7866" s="0">
        <v>-0.119205</v>
      </c>
      <c r="H7866" s="0">
        <v>-0.008066</v>
      </c>
      <c r="I7866" s="0">
        <v>0.003937</v>
      </c>
      <c r="J7866" s="0">
        <v>-0.004238</v>
      </c>
      <c r="K7866" s="0">
        <v>1012.099976</v>
      </c>
      <c r="L7866" s="0">
        <v>41.928825</v>
      </c>
      <c r="W7866" s="0">
        <f t="shared" si="122"/>
        <v>51307.965307956241</v>
      </c>
    </row>
    <row r="7867">
      <c r="A7867" s="0">
        <v>504.3375</v>
      </c>
      <c r="B7867" s="0">
        <v>3797.276367</v>
      </c>
      <c r="C7867" s="0">
        <v>-46314.269531</v>
      </c>
      <c r="D7867" s="0">
        <v>21449.888672</v>
      </c>
      <c r="E7867" s="0">
        <v>-0.080691</v>
      </c>
      <c r="F7867" s="0">
        <v>9.96891</v>
      </c>
      <c r="G7867" s="0">
        <v>-0.115284</v>
      </c>
      <c r="H7867" s="0">
        <v>-0.028978</v>
      </c>
      <c r="I7867" s="0">
        <v>0.000797</v>
      </c>
      <c r="J7867" s="0">
        <v>0.002624</v>
      </c>
      <c r="K7867" s="0">
        <v>1012.099976</v>
      </c>
      <c r="L7867" s="0">
        <v>41.928825</v>
      </c>
      <c r="W7867" s="0">
        <f t="shared" si="122"/>
        <v>51181.330522356344</v>
      </c>
    </row>
    <row r="7868">
      <c r="A7868" s="0">
        <v>504.34875</v>
      </c>
      <c r="B7868" s="0">
        <v>3710.696045</v>
      </c>
      <c r="C7868" s="0">
        <v>-46442.515625</v>
      </c>
      <c r="D7868" s="0">
        <v>21452.923828</v>
      </c>
      <c r="E7868" s="0">
        <v>-0.078094</v>
      </c>
      <c r="F7868" s="0">
        <v>9.969147</v>
      </c>
      <c r="G7868" s="0">
        <v>-0.116923</v>
      </c>
      <c r="H7868" s="0">
        <v>-0.033307</v>
      </c>
      <c r="I7868" s="0">
        <v>-0.000667</v>
      </c>
      <c r="J7868" s="0">
        <v>0.003576</v>
      </c>
      <c r="K7868" s="0">
        <v>1012.099976</v>
      </c>
      <c r="L7868" s="0">
        <v>41.928825</v>
      </c>
      <c r="W7868" s="0">
        <f t="shared" si="122"/>
        <v>51292.343127280874</v>
      </c>
    </row>
    <row r="7869">
      <c r="A7869" s="0">
        <v>504.36</v>
      </c>
      <c r="B7869" s="0">
        <v>3970.453857</v>
      </c>
      <c r="C7869" s="0">
        <v>-46549.648437</v>
      </c>
      <c r="D7869" s="0">
        <v>21409.658203</v>
      </c>
      <c r="E7869" s="0">
        <v>-0.090143</v>
      </c>
      <c r="F7869" s="0">
        <v>9.96991</v>
      </c>
      <c r="G7869" s="0">
        <v>-0.121103</v>
      </c>
      <c r="H7869" s="0">
        <v>-0.03529</v>
      </c>
      <c r="I7869" s="0">
        <v>-0.000899</v>
      </c>
      <c r="J7869" s="0">
        <v>-0.0001</v>
      </c>
      <c r="K7869" s="0">
        <v>1012.099976</v>
      </c>
      <c r="L7869" s="0">
        <v>41.928825</v>
      </c>
      <c r="W7869" s="0">
        <f t="shared" si="122"/>
        <v>51390.735914249643</v>
      </c>
    </row>
    <row r="7870">
      <c r="A7870" s="0">
        <v>504.37125</v>
      </c>
      <c r="B7870" s="0">
        <v>3982.51709</v>
      </c>
      <c r="C7870" s="0">
        <v>-46421.625</v>
      </c>
      <c r="D7870" s="0">
        <v>21277.849609</v>
      </c>
      <c r="E7870" s="0">
        <v>-0.086704</v>
      </c>
      <c r="F7870" s="0">
        <v>9.98083</v>
      </c>
      <c r="G7870" s="0">
        <v>-0.128521</v>
      </c>
      <c r="H7870" s="0">
        <v>-0.015403</v>
      </c>
      <c r="I7870" s="0">
        <v>0.000265</v>
      </c>
      <c r="J7870" s="0">
        <v>-0.007726</v>
      </c>
      <c r="K7870" s="0">
        <v>1012.099976</v>
      </c>
      <c r="L7870" s="0">
        <v>41.928825</v>
      </c>
      <c r="W7870" s="0">
        <f t="shared" si="122"/>
        <v>51220.841402655504</v>
      </c>
    </row>
    <row r="7871">
      <c r="A7871" s="0">
        <v>504.3825</v>
      </c>
      <c r="B7871" s="0">
        <v>3773.505615</v>
      </c>
      <c r="C7871" s="0">
        <v>-46289.265625</v>
      </c>
      <c r="D7871" s="0">
        <v>21413.484375</v>
      </c>
      <c r="E7871" s="0">
        <v>-0.08557</v>
      </c>
      <c r="F7871" s="0">
        <v>9.974849</v>
      </c>
      <c r="G7871" s="0">
        <v>-0.132912</v>
      </c>
      <c r="H7871" s="0">
        <v>0.014347</v>
      </c>
      <c r="I7871" s="0">
        <v>0.005996</v>
      </c>
      <c r="J7871" s="0">
        <v>-0.016014</v>
      </c>
      <c r="K7871" s="0">
        <v>1012.099976</v>
      </c>
      <c r="L7871" s="0">
        <v>41.928825</v>
      </c>
      <c r="W7871" s="0">
        <f t="shared" si="122"/>
        <v>51141.693067463188</v>
      </c>
    </row>
    <row r="7872">
      <c r="A7872" s="0">
        <v>504.39375</v>
      </c>
      <c r="B7872" s="0">
        <v>3866.843506</v>
      </c>
      <c r="C7872" s="0">
        <v>-46503.613281</v>
      </c>
      <c r="D7872" s="0">
        <v>21354.6875</v>
      </c>
      <c r="E7872" s="0">
        <v>-0.087139</v>
      </c>
      <c r="F7872" s="0">
        <v>9.972211</v>
      </c>
      <c r="G7872" s="0">
        <v>-0.121817</v>
      </c>
      <c r="H7872" s="0">
        <v>0.03945</v>
      </c>
      <c r="I7872" s="0">
        <v>0.008232</v>
      </c>
      <c r="J7872" s="0">
        <v>-0.021492</v>
      </c>
      <c r="K7872" s="0">
        <v>1012.099976</v>
      </c>
      <c r="L7872" s="0">
        <v>41.928825</v>
      </c>
      <c r="W7872" s="0">
        <f t="shared" si="122"/>
        <v>51318.234625826226</v>
      </c>
    </row>
    <row r="7873">
      <c r="A7873" s="0">
        <v>504.405</v>
      </c>
      <c r="B7873" s="0">
        <v>4130.684082</v>
      </c>
      <c r="C7873" s="0">
        <v>-46524.167969</v>
      </c>
      <c r="D7873" s="0">
        <v>21352.257812</v>
      </c>
      <c r="E7873" s="0">
        <v>-0.083063</v>
      </c>
      <c r="F7873" s="0">
        <v>9.961524</v>
      </c>
      <c r="G7873" s="0">
        <v>-0.117087</v>
      </c>
      <c r="H7873" s="0">
        <v>0.061355</v>
      </c>
      <c r="I7873" s="0">
        <v>0.012139</v>
      </c>
      <c r="J7873" s="0">
        <v>-0.024106</v>
      </c>
      <c r="K7873" s="0">
        <v>1012.099976</v>
      </c>
      <c r="L7873" s="0">
        <v>41.933708</v>
      </c>
      <c r="W7873" s="0">
        <f t="shared" si="122"/>
        <v>51356.398528938225</v>
      </c>
    </row>
    <row r="7874">
      <c r="A7874" s="0">
        <v>504.41625</v>
      </c>
      <c r="B7874" s="0">
        <v>4073.087402</v>
      </c>
      <c r="C7874" s="0">
        <v>-46308.730469</v>
      </c>
      <c r="D7874" s="0">
        <v>21224.640625</v>
      </c>
      <c r="E7874" s="0">
        <v>-0.075176</v>
      </c>
      <c r="F7874" s="0">
        <v>9.964757</v>
      </c>
      <c r="G7874" s="0">
        <v>-0.116653</v>
      </c>
      <c r="H7874" s="0">
        <v>0.067943</v>
      </c>
      <c r="I7874" s="0">
        <v>0.013507</v>
      </c>
      <c r="J7874" s="0">
        <v>-0.02322</v>
      </c>
      <c r="K7874" s="0">
        <v>1012.099976</v>
      </c>
      <c r="L7874" s="0">
        <v>41.933708</v>
      </c>
      <c r="W7874" s="0">
        <f ref="W7874:W7937" t="shared" si="123">SQRT((B7874)^2+(C7874)^2+(D7874)^2)</f>
        <v>51103.560818158461</v>
      </c>
    </row>
    <row r="7875">
      <c r="A7875" s="0">
        <v>504.4275</v>
      </c>
      <c r="B7875" s="0">
        <v>3864.564941</v>
      </c>
      <c r="C7875" s="0">
        <v>-46416.796875</v>
      </c>
      <c r="D7875" s="0">
        <v>21332.255859</v>
      </c>
      <c r="E7875" s="0">
        <v>-0.078296</v>
      </c>
      <c r="F7875" s="0">
        <v>9.959654</v>
      </c>
      <c r="G7875" s="0">
        <v>-0.116162</v>
      </c>
      <c r="H7875" s="0">
        <v>0.072521</v>
      </c>
      <c r="I7875" s="0">
        <v>0.014496</v>
      </c>
      <c r="J7875" s="0">
        <v>-0.024003</v>
      </c>
      <c r="K7875" s="0">
        <v>1012.099976</v>
      </c>
      <c r="L7875" s="0">
        <v>41.933708</v>
      </c>
      <c r="W7875" s="0">
        <f t="shared" si="123"/>
        <v>51230.059870666322</v>
      </c>
    </row>
    <row r="7876">
      <c r="A7876" s="0">
        <v>504.43875</v>
      </c>
      <c r="B7876" s="0">
        <v>3898.174072</v>
      </c>
      <c r="C7876" s="0">
        <v>-46535.164062</v>
      </c>
      <c r="D7876" s="0">
        <v>21451.193359</v>
      </c>
      <c r="E7876" s="0">
        <v>-0.09059</v>
      </c>
      <c r="F7876" s="0">
        <v>9.954401</v>
      </c>
      <c r="G7876" s="0">
        <v>-0.115737</v>
      </c>
      <c r="H7876" s="0">
        <v>0.05402</v>
      </c>
      <c r="I7876" s="0">
        <v>0.011654</v>
      </c>
      <c r="J7876" s="0">
        <v>-0.019773</v>
      </c>
      <c r="K7876" s="0">
        <v>1012.099976</v>
      </c>
      <c r="L7876" s="0">
        <v>41.933708</v>
      </c>
      <c r="W7876" s="0">
        <f t="shared" si="123"/>
        <v>51389.405054914532</v>
      </c>
    </row>
    <row r="7877">
      <c r="A7877" s="0">
        <v>504.45</v>
      </c>
      <c r="B7877" s="0">
        <v>3826.667969</v>
      </c>
      <c r="C7877" s="0">
        <v>-46456.386719</v>
      </c>
      <c r="D7877" s="0">
        <v>21282.259766</v>
      </c>
      <c r="E7877" s="0">
        <v>-0.094892</v>
      </c>
      <c r="F7877" s="0">
        <v>9.971033</v>
      </c>
      <c r="G7877" s="0">
        <v>-0.120085</v>
      </c>
      <c r="H7877" s="0">
        <v>0.028158</v>
      </c>
      <c r="I7877" s="0">
        <v>0.008757</v>
      </c>
      <c r="J7877" s="0">
        <v>-0.013087</v>
      </c>
      <c r="K7877" s="0">
        <v>1012.099976</v>
      </c>
      <c r="L7877" s="0">
        <v>41.933708</v>
      </c>
      <c r="W7877" s="0">
        <f t="shared" si="123"/>
        <v>51242.305134310191</v>
      </c>
    </row>
    <row r="7878">
      <c r="A7878" s="0">
        <v>504.46125</v>
      </c>
      <c r="B7878" s="0">
        <v>3791.983154</v>
      </c>
      <c r="C7878" s="0">
        <v>-46293.644531</v>
      </c>
      <c r="D7878" s="0">
        <v>21526.6875</v>
      </c>
      <c r="E7878" s="0">
        <v>-0.095356</v>
      </c>
      <c r="F7878" s="0">
        <v>9.961396</v>
      </c>
      <c r="G7878" s="0">
        <v>-0.117577</v>
      </c>
      <c r="H7878" s="0">
        <v>0.000601</v>
      </c>
      <c r="I7878" s="0">
        <v>0.005911</v>
      </c>
      <c r="J7878" s="0">
        <v>-0.00509</v>
      </c>
      <c r="K7878" s="0">
        <v>1012.099976</v>
      </c>
      <c r="L7878" s="0">
        <v>41.933708</v>
      </c>
      <c r="W7878" s="0">
        <f t="shared" si="123"/>
        <v>51194.520555675306</v>
      </c>
    </row>
    <row r="7879">
      <c r="A7879" s="0">
        <v>504.4725</v>
      </c>
      <c r="B7879" s="0">
        <v>3912.799805</v>
      </c>
      <c r="C7879" s="0">
        <v>-46489.117187</v>
      </c>
      <c r="D7879" s="0">
        <v>21442.765625</v>
      </c>
      <c r="E7879" s="0">
        <v>-0.093475</v>
      </c>
      <c r="F7879" s="0">
        <v>9.971588</v>
      </c>
      <c r="G7879" s="0">
        <v>-0.120936</v>
      </c>
      <c r="H7879" s="0">
        <v>-0.021268</v>
      </c>
      <c r="I7879" s="0">
        <v>0.001994</v>
      </c>
      <c r="J7879" s="0">
        <v>0.00202</v>
      </c>
      <c r="K7879" s="0">
        <v>1012.099976</v>
      </c>
      <c r="L7879" s="0">
        <v>41.933708</v>
      </c>
      <c r="W7879" s="0">
        <f t="shared" si="123"/>
        <v>51345.303746197751</v>
      </c>
    </row>
    <row r="7880">
      <c r="A7880" s="0">
        <v>504.48375</v>
      </c>
      <c r="B7880" s="0">
        <v>4044.67749</v>
      </c>
      <c r="C7880" s="0">
        <v>-46535.601562</v>
      </c>
      <c r="D7880" s="0">
        <v>21426.152344</v>
      </c>
      <c r="E7880" s="0">
        <v>-0.08756</v>
      </c>
      <c r="F7880" s="0">
        <v>9.969535</v>
      </c>
      <c r="G7880" s="0">
        <v>-0.108833</v>
      </c>
      <c r="H7880" s="0">
        <v>-0.034225</v>
      </c>
      <c r="I7880" s="0">
        <v>-0.000131</v>
      </c>
      <c r="J7880" s="0">
        <v>0.004074</v>
      </c>
      <c r="K7880" s="0">
        <v>1012.099976</v>
      </c>
      <c r="L7880" s="0">
        <v>41.933708</v>
      </c>
      <c r="W7880" s="0">
        <f t="shared" si="123"/>
        <v>51390.676518252083</v>
      </c>
    </row>
    <row r="7881">
      <c r="A7881" s="0">
        <v>504.495</v>
      </c>
      <c r="B7881" s="0">
        <v>3878.327881</v>
      </c>
      <c r="C7881" s="0">
        <v>-46363.921875</v>
      </c>
      <c r="D7881" s="0">
        <v>21349.689453</v>
      </c>
      <c r="E7881" s="0">
        <v>-0.086981</v>
      </c>
      <c r="F7881" s="0">
        <v>9.962977</v>
      </c>
      <c r="G7881" s="0">
        <v>-0.102198</v>
      </c>
      <c r="H7881" s="0">
        <v>-0.034322</v>
      </c>
      <c r="I7881" s="0">
        <v>-0.000276</v>
      </c>
      <c r="J7881" s="0">
        <v>0.003446</v>
      </c>
      <c r="K7881" s="0">
        <v>1012.099976</v>
      </c>
      <c r="L7881" s="0">
        <v>41.933708</v>
      </c>
      <c r="W7881" s="0">
        <f t="shared" si="123"/>
        <v>51190.467066859084</v>
      </c>
    </row>
    <row r="7882">
      <c r="A7882" s="0">
        <v>504.50625</v>
      </c>
      <c r="B7882" s="0">
        <v>3850.163086</v>
      </c>
      <c r="C7882" s="0">
        <v>-46365.644531</v>
      </c>
      <c r="D7882" s="0">
        <v>21292.644531</v>
      </c>
      <c r="E7882" s="0">
        <v>-0.080833</v>
      </c>
      <c r="F7882" s="0">
        <v>9.960947</v>
      </c>
      <c r="G7882" s="0">
        <v>-0.122825</v>
      </c>
      <c r="H7882" s="0">
        <v>-0.018329</v>
      </c>
      <c r="I7882" s="0">
        <v>0.000963</v>
      </c>
      <c r="J7882" s="0">
        <v>-0.002407</v>
      </c>
      <c r="K7882" s="0">
        <v>1012.089966</v>
      </c>
      <c r="L7882" s="0">
        <v>41.931171</v>
      </c>
      <c r="W7882" s="0">
        <f t="shared" si="123"/>
        <v>51166.135868241712</v>
      </c>
    </row>
    <row r="7883">
      <c r="A7883" s="0">
        <v>504.5175</v>
      </c>
      <c r="B7883" s="0">
        <v>3870.643066</v>
      </c>
      <c r="C7883" s="0">
        <v>-46560.082031</v>
      </c>
      <c r="D7883" s="0">
        <v>21190.486328</v>
      </c>
      <c r="E7883" s="0">
        <v>-0.090452</v>
      </c>
      <c r="F7883" s="0">
        <v>9.974365</v>
      </c>
      <c r="G7883" s="0">
        <v>-0.117323</v>
      </c>
      <c r="H7883" s="0">
        <v>0.001671</v>
      </c>
      <c r="I7883" s="0">
        <v>0.003381</v>
      </c>
      <c r="J7883" s="0">
        <v>-0.012067</v>
      </c>
      <c r="K7883" s="0">
        <v>1012.089966</v>
      </c>
      <c r="L7883" s="0">
        <v>41.931171</v>
      </c>
      <c r="W7883" s="0">
        <f t="shared" si="123"/>
        <v>51301.655210090226</v>
      </c>
    </row>
    <row r="7884">
      <c r="A7884" s="0">
        <v>504.52875</v>
      </c>
      <c r="B7884" s="0">
        <v>3881.750244</v>
      </c>
      <c r="C7884" s="0">
        <v>-46510.136719</v>
      </c>
      <c r="D7884" s="0">
        <v>21354.654297</v>
      </c>
      <c r="E7884" s="0">
        <v>-0.089545</v>
      </c>
      <c r="F7884" s="0">
        <v>9.974524</v>
      </c>
      <c r="G7884" s="0">
        <v>-0.123254</v>
      </c>
      <c r="H7884" s="0">
        <v>0.028855</v>
      </c>
      <c r="I7884" s="0">
        <v>0.00725</v>
      </c>
      <c r="J7884" s="0">
        <v>-0.018132</v>
      </c>
      <c r="K7884" s="0">
        <v>1012.089966</v>
      </c>
      <c r="L7884" s="0">
        <v>41.931171</v>
      </c>
      <c r="W7884" s="0">
        <f t="shared" si="123"/>
        <v>51325.257551436087</v>
      </c>
    </row>
    <row r="7885">
      <c r="A7885" s="0">
        <v>504.54</v>
      </c>
      <c r="B7885" s="0">
        <v>3877.97583</v>
      </c>
      <c r="C7885" s="0">
        <v>-46281.019531</v>
      </c>
      <c r="D7885" s="0">
        <v>21305.855469</v>
      </c>
      <c r="E7885" s="0">
        <v>-0.081431</v>
      </c>
      <c r="F7885" s="0">
        <v>9.980919</v>
      </c>
      <c r="G7885" s="0">
        <v>-0.112736</v>
      </c>
      <c r="H7885" s="0">
        <v>0.049127</v>
      </c>
      <c r="I7885" s="0">
        <v>0.010342</v>
      </c>
      <c r="J7885" s="0">
        <v>-0.020769</v>
      </c>
      <c r="K7885" s="0">
        <v>1012.089966</v>
      </c>
      <c r="L7885" s="0">
        <v>41.931171</v>
      </c>
      <c r="W7885" s="0">
        <f t="shared" si="123"/>
        <v>51097.073718881249</v>
      </c>
    </row>
    <row r="7886">
      <c r="A7886" s="0">
        <v>504.55125</v>
      </c>
      <c r="B7886" s="0">
        <v>3869.598877</v>
      </c>
      <c r="C7886" s="0">
        <v>-46467.019531</v>
      </c>
      <c r="D7886" s="0">
        <v>21296.298828</v>
      </c>
      <c r="E7886" s="0">
        <v>-0.08613</v>
      </c>
      <c r="F7886" s="0">
        <v>9.985065</v>
      </c>
      <c r="G7886" s="0">
        <v>-0.121703</v>
      </c>
      <c r="H7886" s="0">
        <v>0.071528</v>
      </c>
      <c r="I7886" s="0">
        <v>0.012451</v>
      </c>
      <c r="J7886" s="0">
        <v>-0.026097</v>
      </c>
      <c r="K7886" s="0">
        <v>1012.089966</v>
      </c>
      <c r="L7886" s="0">
        <v>41.931171</v>
      </c>
      <c r="W7886" s="0">
        <f t="shared" si="123"/>
        <v>51260.999242452242</v>
      </c>
    </row>
    <row r="7887">
      <c r="A7887" s="0">
        <v>504.5625</v>
      </c>
      <c r="B7887" s="0">
        <v>3939.804932</v>
      </c>
      <c r="C7887" s="0">
        <v>-46591.308594</v>
      </c>
      <c r="D7887" s="0">
        <v>21297.96875</v>
      </c>
      <c r="E7887" s="0">
        <v>-0.100449</v>
      </c>
      <c r="F7887" s="0">
        <v>9.967365</v>
      </c>
      <c r="G7887" s="0">
        <v>-0.104023</v>
      </c>
      <c r="H7887" s="0">
        <v>0.07545</v>
      </c>
      <c r="I7887" s="0">
        <v>0.01381</v>
      </c>
      <c r="J7887" s="0">
        <v>-0.025227</v>
      </c>
      <c r="K7887" s="0">
        <v>1012.089966</v>
      </c>
      <c r="L7887" s="0">
        <v>41.931171</v>
      </c>
      <c r="W7887" s="0">
        <f t="shared" si="123"/>
        <v>51379.719464780334</v>
      </c>
    </row>
    <row r="7888">
      <c r="A7888" s="0">
        <v>504.57375</v>
      </c>
      <c r="B7888" s="0">
        <v>3891.87207</v>
      </c>
      <c r="C7888" s="0">
        <v>-46412.246094</v>
      </c>
      <c r="D7888" s="0">
        <v>21475.71875</v>
      </c>
      <c r="E7888" s="0">
        <v>-0.092743</v>
      </c>
      <c r="F7888" s="0">
        <v>9.966753</v>
      </c>
      <c r="G7888" s="0">
        <v>-0.10425</v>
      </c>
      <c r="H7888" s="0">
        <v>0.061385</v>
      </c>
      <c r="I7888" s="0">
        <v>0.012558</v>
      </c>
      <c r="J7888" s="0">
        <v>-0.020911</v>
      </c>
      <c r="K7888" s="0">
        <v>1012.089966</v>
      </c>
      <c r="L7888" s="0">
        <v>41.931171</v>
      </c>
      <c r="W7888" s="0">
        <f t="shared" si="123"/>
        <v>51287.910383718758</v>
      </c>
    </row>
    <row r="7889">
      <c r="A7889" s="0">
        <v>504.585</v>
      </c>
      <c r="B7889" s="0">
        <v>3633.391846</v>
      </c>
      <c r="C7889" s="0">
        <v>-46351.820312</v>
      </c>
      <c r="D7889" s="0">
        <v>21278.333984</v>
      </c>
      <c r="E7889" s="0">
        <v>-0.080785</v>
      </c>
      <c r="F7889" s="0">
        <v>9.970335</v>
      </c>
      <c r="G7889" s="0">
        <v>-0.116203</v>
      </c>
      <c r="H7889" s="0">
        <v>0.038592</v>
      </c>
      <c r="I7889" s="0">
        <v>0.009721</v>
      </c>
      <c r="J7889" s="0">
        <v>-0.015211</v>
      </c>
      <c r="K7889" s="0">
        <v>1012.089966</v>
      </c>
      <c r="L7889" s="0">
        <v>41.931171</v>
      </c>
      <c r="W7889" s="0">
        <f t="shared" si="123"/>
        <v>51131.793237448306</v>
      </c>
    </row>
    <row r="7890">
      <c r="A7890" s="0">
        <v>504.59625</v>
      </c>
      <c r="B7890" s="0">
        <v>3783.047119</v>
      </c>
      <c r="C7890" s="0">
        <v>-46560.738281</v>
      </c>
      <c r="D7890" s="0">
        <v>21369.033203</v>
      </c>
      <c r="E7890" s="0">
        <v>-0.083255</v>
      </c>
      <c r="F7890" s="0">
        <v>9.979845</v>
      </c>
      <c r="G7890" s="0">
        <v>-0.126821</v>
      </c>
      <c r="H7890" s="0">
        <v>0.011091</v>
      </c>
      <c r="I7890" s="0">
        <v>0.006626</v>
      </c>
      <c r="J7890" s="0">
        <v>-0.008891</v>
      </c>
      <c r="K7890" s="0">
        <v>1012.089966</v>
      </c>
      <c r="L7890" s="0">
        <v>41.931171</v>
      </c>
      <c r="W7890" s="0">
        <f t="shared" si="123"/>
        <v>51369.732088139892</v>
      </c>
    </row>
    <row r="7891">
      <c r="A7891" s="0">
        <v>504.6075</v>
      </c>
      <c r="B7891" s="0">
        <v>3832.769531</v>
      </c>
      <c r="C7891" s="0">
        <v>-46514.820312</v>
      </c>
      <c r="D7891" s="0">
        <v>21307.505859</v>
      </c>
      <c r="E7891" s="0">
        <v>-0.091794</v>
      </c>
      <c r="F7891" s="0">
        <v>9.96876</v>
      </c>
      <c r="G7891" s="0">
        <v>-0.126231</v>
      </c>
      <c r="H7891" s="0">
        <v>-0.009118</v>
      </c>
      <c r="I7891" s="0">
        <v>0.004686</v>
      </c>
      <c r="J7891" s="0">
        <v>-0.000456</v>
      </c>
      <c r="K7891" s="0">
        <v>1012.099976</v>
      </c>
      <c r="L7891" s="0">
        <v>41.936054</v>
      </c>
      <c r="W7891" s="0">
        <f t="shared" si="123"/>
        <v>51306.222204199847</v>
      </c>
    </row>
    <row r="7892">
      <c r="A7892" s="0">
        <v>504.61875</v>
      </c>
      <c r="B7892" s="0">
        <v>3788.064453</v>
      </c>
      <c r="C7892" s="0">
        <v>-46302.371094</v>
      </c>
      <c r="D7892" s="0">
        <v>21353.429687</v>
      </c>
      <c r="E7892" s="0">
        <v>-0.094165</v>
      </c>
      <c r="F7892" s="0">
        <v>9.960077</v>
      </c>
      <c r="G7892" s="0">
        <v>-0.127921</v>
      </c>
      <c r="H7892" s="0">
        <v>-0.029312</v>
      </c>
      <c r="I7892" s="0">
        <v>0.000981</v>
      </c>
      <c r="J7892" s="0">
        <v>0.003837</v>
      </c>
      <c r="K7892" s="0">
        <v>1012.099976</v>
      </c>
      <c r="L7892" s="0">
        <v>41.936054</v>
      </c>
      <c r="W7892" s="0">
        <f t="shared" si="123"/>
        <v>51129.521419862933</v>
      </c>
    </row>
    <row r="7893">
      <c r="A7893" s="0">
        <v>504.63</v>
      </c>
      <c r="B7893" s="0">
        <v>3849.473877</v>
      </c>
      <c r="C7893" s="0">
        <v>-46490.554687</v>
      </c>
      <c r="D7893" s="0">
        <v>21334.777344</v>
      </c>
      <c r="E7893" s="0">
        <v>-0.072713</v>
      </c>
      <c r="F7893" s="0">
        <v>9.967427</v>
      </c>
      <c r="G7893" s="0">
        <v>-0.113131</v>
      </c>
      <c r="H7893" s="0">
        <v>-0.034802</v>
      </c>
      <c r="I7893" s="0">
        <v>-0.000456</v>
      </c>
      <c r="J7893" s="0">
        <v>0.003888</v>
      </c>
      <c r="K7893" s="0">
        <v>1012.099976</v>
      </c>
      <c r="L7893" s="0">
        <v>41.936054</v>
      </c>
      <c r="W7893" s="0">
        <f t="shared" si="123"/>
        <v>51296.81129030048</v>
      </c>
    </row>
    <row r="7894">
      <c r="A7894" s="0">
        <v>504.64125</v>
      </c>
      <c r="B7894" s="0">
        <v>3913.870117</v>
      </c>
      <c r="C7894" s="0">
        <v>-46573.113281</v>
      </c>
      <c r="D7894" s="0">
        <v>21441.689453</v>
      </c>
      <c r="E7894" s="0">
        <v>-0.089504</v>
      </c>
      <c r="F7894" s="0">
        <v>9.976705</v>
      </c>
      <c r="G7894" s="0">
        <v>-0.120357</v>
      </c>
      <c r="H7894" s="0">
        <v>-0.028313</v>
      </c>
      <c r="I7894" s="0">
        <v>0.000283</v>
      </c>
      <c r="J7894" s="0">
        <v>-0.000708</v>
      </c>
      <c r="K7894" s="0">
        <v>1012.099976</v>
      </c>
      <c r="L7894" s="0">
        <v>41.936054</v>
      </c>
      <c r="W7894" s="0">
        <f t="shared" si="123"/>
        <v>51421.000637643127</v>
      </c>
    </row>
    <row r="7895">
      <c r="A7895" s="0">
        <v>504.6525</v>
      </c>
      <c r="B7895" s="0">
        <v>3959.181641</v>
      </c>
      <c r="C7895" s="0">
        <v>-46472.851562</v>
      </c>
      <c r="D7895" s="0">
        <v>21363.689453</v>
      </c>
      <c r="E7895" s="0">
        <v>-0.089423</v>
      </c>
      <c r="F7895" s="0">
        <v>9.972604</v>
      </c>
      <c r="G7895" s="0">
        <v>-0.123928</v>
      </c>
      <c r="H7895" s="0">
        <v>-0.009282</v>
      </c>
      <c r="I7895" s="0">
        <v>0.002455</v>
      </c>
      <c r="J7895" s="0">
        <v>-0.007999</v>
      </c>
      <c r="K7895" s="0">
        <v>1012.099976</v>
      </c>
      <c r="L7895" s="0">
        <v>41.936054</v>
      </c>
      <c r="W7895" s="0">
        <f t="shared" si="123"/>
        <v>51301.152800052565</v>
      </c>
    </row>
    <row r="7896">
      <c r="A7896" s="0">
        <v>504.66375</v>
      </c>
      <c r="B7896" s="0">
        <v>3812.961182</v>
      </c>
      <c r="C7896" s="0">
        <v>-46355.910156</v>
      </c>
      <c r="D7896" s="0">
        <v>21344.550781</v>
      </c>
      <c r="E7896" s="0">
        <v>-0.080306</v>
      </c>
      <c r="F7896" s="0">
        <v>9.980346</v>
      </c>
      <c r="G7896" s="0">
        <v>-0.121888</v>
      </c>
      <c r="H7896" s="0">
        <v>0.020391</v>
      </c>
      <c r="I7896" s="0">
        <v>0.005803</v>
      </c>
      <c r="J7896" s="0">
        <v>-0.016401</v>
      </c>
      <c r="K7896" s="0">
        <v>1012.099976</v>
      </c>
      <c r="L7896" s="0">
        <v>41.936054</v>
      </c>
      <c r="W7896" s="0">
        <f t="shared" si="123"/>
        <v>51176.155848297858</v>
      </c>
    </row>
    <row r="7897">
      <c r="A7897" s="0">
        <v>504.675</v>
      </c>
      <c r="B7897" s="0">
        <v>3909.877197</v>
      </c>
      <c r="C7897" s="0">
        <v>-46531.140625</v>
      </c>
      <c r="D7897" s="0">
        <v>21333.958984</v>
      </c>
      <c r="E7897" s="0">
        <v>-0.08715</v>
      </c>
      <c r="F7897" s="0">
        <v>9.975037</v>
      </c>
      <c r="G7897" s="0">
        <v>-0.122578</v>
      </c>
      <c r="H7897" s="0">
        <v>0.049464</v>
      </c>
      <c r="I7897" s="0">
        <v>0.010003</v>
      </c>
      <c r="J7897" s="0">
        <v>-0.023673</v>
      </c>
      <c r="K7897" s="0">
        <v>1012.099976</v>
      </c>
      <c r="L7897" s="0">
        <v>41.936054</v>
      </c>
      <c r="W7897" s="0">
        <f t="shared" si="123"/>
        <v>51337.822251144826</v>
      </c>
    </row>
    <row r="7898">
      <c r="A7898" s="0">
        <v>504.68625</v>
      </c>
      <c r="B7898" s="0">
        <v>3927.509766</v>
      </c>
      <c r="C7898" s="0">
        <v>-46500.355469</v>
      </c>
      <c r="D7898" s="0">
        <v>21307.609375</v>
      </c>
      <c r="E7898" s="0">
        <v>-0.09472</v>
      </c>
      <c r="F7898" s="0">
        <v>9.971906</v>
      </c>
      <c r="G7898" s="0">
        <v>-0.124367</v>
      </c>
      <c r="H7898" s="0">
        <v>0.059802</v>
      </c>
      <c r="I7898" s="0">
        <v>0.011583</v>
      </c>
      <c r="J7898" s="0">
        <v>-0.023517</v>
      </c>
      <c r="K7898" s="0">
        <v>1012.099976</v>
      </c>
      <c r="L7898" s="0">
        <v>41.936054</v>
      </c>
      <c r="W7898" s="0">
        <f t="shared" si="123"/>
        <v>51300.317825360224</v>
      </c>
    </row>
    <row r="7899">
      <c r="A7899" s="0">
        <v>504.6975</v>
      </c>
      <c r="B7899" s="0">
        <v>3777.951172</v>
      </c>
      <c r="C7899" s="0">
        <v>-46286.875</v>
      </c>
      <c r="D7899" s="0">
        <v>21309.873047</v>
      </c>
      <c r="E7899" s="0">
        <v>-0.094555</v>
      </c>
      <c r="F7899" s="0">
        <v>9.959473</v>
      </c>
      <c r="G7899" s="0">
        <v>-0.124622</v>
      </c>
      <c r="H7899" s="0">
        <v>0.070974</v>
      </c>
      <c r="I7899" s="0">
        <v>0.013067</v>
      </c>
      <c r="J7899" s="0">
        <v>-0.023741</v>
      </c>
      <c r="K7899" s="0">
        <v>1012.099976</v>
      </c>
      <c r="L7899" s="0">
        <v>41.936054</v>
      </c>
      <c r="W7899" s="0">
        <f t="shared" si="123"/>
        <v>51096.559586755924</v>
      </c>
    </row>
    <row r="7900">
      <c r="A7900" s="0">
        <v>504.70875</v>
      </c>
      <c r="B7900" s="0">
        <v>3747.991211</v>
      </c>
      <c r="C7900" s="0">
        <v>-46461.371094</v>
      </c>
      <c r="D7900" s="0">
        <v>21228.019531</v>
      </c>
      <c r="E7900" s="0">
        <v>-0.079329</v>
      </c>
      <c r="F7900" s="0">
        <v>9.965562</v>
      </c>
      <c r="G7900" s="0">
        <v>-0.13206</v>
      </c>
      <c r="H7900" s="0">
        <v>0.065755</v>
      </c>
      <c r="I7900" s="0">
        <v>0.013861</v>
      </c>
      <c r="J7900" s="0">
        <v>-0.020122</v>
      </c>
      <c r="K7900" s="0">
        <v>1012.099976</v>
      </c>
      <c r="L7900" s="0">
        <v>41.928825</v>
      </c>
      <c r="W7900" s="0">
        <f t="shared" si="123"/>
        <v>51218.505008059634</v>
      </c>
    </row>
    <row r="7901">
      <c r="A7901" s="0">
        <v>504.72</v>
      </c>
      <c r="B7901" s="0">
        <v>3852.371338</v>
      </c>
      <c r="C7901" s="0">
        <v>-46543.417969</v>
      </c>
      <c r="D7901" s="0">
        <v>21247.222656</v>
      </c>
      <c r="E7901" s="0">
        <v>-0.082354</v>
      </c>
      <c r="F7901" s="0">
        <v>9.970654</v>
      </c>
      <c r="G7901" s="0">
        <v>-0.113846</v>
      </c>
      <c r="H7901" s="0">
        <v>0.050991</v>
      </c>
      <c r="I7901" s="0">
        <v>0.01118</v>
      </c>
      <c r="J7901" s="0">
        <v>-0.017511</v>
      </c>
      <c r="K7901" s="0">
        <v>1012.099976</v>
      </c>
      <c r="L7901" s="0">
        <v>41.928825</v>
      </c>
      <c r="W7901" s="0">
        <f t="shared" si="123"/>
        <v>51308.624925605989</v>
      </c>
    </row>
    <row r="7902">
      <c r="A7902" s="0">
        <v>504.73125</v>
      </c>
      <c r="B7902" s="0">
        <v>3982.436768</v>
      </c>
      <c r="C7902" s="0">
        <v>-46464.035156</v>
      </c>
      <c r="D7902" s="0">
        <v>21341.189453</v>
      </c>
      <c r="E7902" s="0">
        <v>-0.093261</v>
      </c>
      <c r="F7902" s="0">
        <v>9.968715</v>
      </c>
      <c r="G7902" s="0">
        <v>-0.113021</v>
      </c>
      <c r="H7902" s="0">
        <v>0.024362</v>
      </c>
      <c r="I7902" s="0">
        <v>0.008145</v>
      </c>
      <c r="J7902" s="0">
        <v>-0.011857</v>
      </c>
      <c r="K7902" s="0">
        <v>1012.099976</v>
      </c>
      <c r="L7902" s="0">
        <v>41.928825</v>
      </c>
      <c r="W7902" s="0">
        <f t="shared" si="123"/>
        <v>51285.599663628396</v>
      </c>
    </row>
    <row r="7903">
      <c r="A7903" s="0">
        <v>504.7425</v>
      </c>
      <c r="B7903" s="0">
        <v>3869.258545</v>
      </c>
      <c r="C7903" s="0">
        <v>-46332.0625</v>
      </c>
      <c r="D7903" s="0">
        <v>21322.849609</v>
      </c>
      <c r="E7903" s="0">
        <v>-0.082668</v>
      </c>
      <c r="F7903" s="0">
        <v>9.963249</v>
      </c>
      <c r="G7903" s="0">
        <v>-0.102994</v>
      </c>
      <c r="H7903" s="0">
        <v>-0.004902</v>
      </c>
      <c r="I7903" s="0">
        <v>0.004234</v>
      </c>
      <c r="J7903" s="0">
        <v>-0.005365</v>
      </c>
      <c r="K7903" s="0">
        <v>1012.099976</v>
      </c>
      <c r="L7903" s="0">
        <v>41.928825</v>
      </c>
      <c r="W7903" s="0">
        <f t="shared" si="123"/>
        <v>51149.732087665849</v>
      </c>
    </row>
    <row r="7904">
      <c r="A7904" s="0">
        <v>504.75375</v>
      </c>
      <c r="B7904" s="0">
        <v>3905.833984</v>
      </c>
      <c r="C7904" s="0">
        <v>-46505.875</v>
      </c>
      <c r="D7904" s="0">
        <v>21253.283203</v>
      </c>
      <c r="E7904" s="0">
        <v>-0.079533</v>
      </c>
      <c r="F7904" s="0">
        <v>9.974662</v>
      </c>
      <c r="G7904" s="0">
        <v>-0.116644</v>
      </c>
      <c r="H7904" s="0">
        <v>-0.020809</v>
      </c>
      <c r="I7904" s="0">
        <v>0.001733</v>
      </c>
      <c r="J7904" s="0">
        <v>-0.000136</v>
      </c>
      <c r="K7904" s="0">
        <v>1012.099976</v>
      </c>
      <c r="L7904" s="0">
        <v>41.928825</v>
      </c>
      <c r="W7904" s="0">
        <f t="shared" si="123"/>
        <v>51281.127089145732</v>
      </c>
    </row>
    <row r="7905">
      <c r="A7905" s="0">
        <v>504.765</v>
      </c>
      <c r="B7905" s="0">
        <v>3876.065674</v>
      </c>
      <c r="C7905" s="0">
        <v>-46554.492187</v>
      </c>
      <c r="D7905" s="0">
        <v>21143.042969</v>
      </c>
      <c r="E7905" s="0">
        <v>-0.085702</v>
      </c>
      <c r="F7905" s="0">
        <v>9.960331</v>
      </c>
      <c r="G7905" s="0">
        <v>-0.114505</v>
      </c>
      <c r="H7905" s="0">
        <v>-0.039607</v>
      </c>
      <c r="I7905" s="0">
        <v>-0.000568</v>
      </c>
      <c r="J7905" s="0">
        <v>0.005993</v>
      </c>
      <c r="K7905" s="0">
        <v>1012.099976</v>
      </c>
      <c r="L7905" s="0">
        <v>41.928825</v>
      </c>
      <c r="W7905" s="0">
        <f t="shared" si="123"/>
        <v>51277.411146503735</v>
      </c>
    </row>
    <row r="7906">
      <c r="A7906" s="0">
        <v>504.77625</v>
      </c>
      <c r="B7906" s="0">
        <v>3835.281494</v>
      </c>
      <c r="C7906" s="0">
        <v>-46371.109375</v>
      </c>
      <c r="D7906" s="0">
        <v>21289.765625</v>
      </c>
      <c r="E7906" s="0">
        <v>-0.076046</v>
      </c>
      <c r="F7906" s="0">
        <v>9.969687</v>
      </c>
      <c r="G7906" s="0">
        <v>-0.12606</v>
      </c>
      <c r="H7906" s="0">
        <v>-0.033784</v>
      </c>
      <c r="I7906" s="0">
        <v>-0.000549</v>
      </c>
      <c r="J7906" s="0">
        <v>0.001459</v>
      </c>
      <c r="K7906" s="0">
        <v>1012.099976</v>
      </c>
      <c r="L7906" s="0">
        <v>41.928825</v>
      </c>
      <c r="W7906" s="0">
        <f t="shared" si="123"/>
        <v>51168.772597883013</v>
      </c>
    </row>
    <row r="7907">
      <c r="A7907" s="0">
        <v>504.7875</v>
      </c>
      <c r="B7907" s="0">
        <v>3754.825439</v>
      </c>
      <c r="C7907" s="0">
        <v>-46431.03125</v>
      </c>
      <c r="D7907" s="0">
        <v>21377.875</v>
      </c>
      <c r="E7907" s="0">
        <v>-0.079306</v>
      </c>
      <c r="F7907" s="0">
        <v>9.965035</v>
      </c>
      <c r="G7907" s="0">
        <v>-0.128466</v>
      </c>
      <c r="H7907" s="0">
        <v>-0.018607</v>
      </c>
      <c r="I7907" s="0">
        <v>-7.619604E-05</v>
      </c>
      <c r="J7907" s="0">
        <v>-0.005285</v>
      </c>
      <c r="K7907" s="0">
        <v>1012.099976</v>
      </c>
      <c r="L7907" s="0">
        <v>41.928825</v>
      </c>
      <c r="W7907" s="0">
        <f t="shared" si="123"/>
        <v>51253.808800239065</v>
      </c>
    </row>
    <row r="7908">
      <c r="A7908" s="0">
        <v>504.79875</v>
      </c>
      <c r="B7908" s="0">
        <v>3919.492676</v>
      </c>
      <c r="C7908" s="0">
        <v>-46554.152344</v>
      </c>
      <c r="D7908" s="0">
        <v>21377.306641</v>
      </c>
      <c r="E7908" s="0">
        <v>-0.087608</v>
      </c>
      <c r="F7908" s="0">
        <v>9.967899</v>
      </c>
      <c r="G7908" s="0">
        <v>-0.117359</v>
      </c>
      <c r="H7908" s="0">
        <v>0.004477</v>
      </c>
      <c r="I7908" s="0">
        <v>0.003447</v>
      </c>
      <c r="J7908" s="0">
        <v>-0.013559</v>
      </c>
      <c r="K7908" s="0">
        <v>1012.099976</v>
      </c>
      <c r="L7908" s="0">
        <v>41.928825</v>
      </c>
      <c r="W7908" s="0">
        <f t="shared" si="123"/>
        <v>51377.434370829782</v>
      </c>
    </row>
    <row r="7909">
      <c r="A7909" s="0">
        <v>504.81</v>
      </c>
      <c r="B7909" s="0">
        <v>3900.635254</v>
      </c>
      <c r="C7909" s="0">
        <v>-46466.234375</v>
      </c>
      <c r="D7909" s="0">
        <v>21266.279297</v>
      </c>
      <c r="E7909" s="0">
        <v>-0.087467</v>
      </c>
      <c r="F7909" s="0">
        <v>9.961573</v>
      </c>
      <c r="G7909" s="0">
        <v>-0.11353</v>
      </c>
      <c r="H7909" s="0">
        <v>0.030348</v>
      </c>
      <c r="I7909" s="0">
        <v>0.006973</v>
      </c>
      <c r="J7909" s="0">
        <v>-0.020058</v>
      </c>
      <c r="K7909" s="0">
        <v>1012.099976</v>
      </c>
      <c r="L7909" s="0">
        <v>41.936054</v>
      </c>
      <c r="W7909" s="0">
        <f t="shared" si="123"/>
        <v>51250.175877895192</v>
      </c>
    </row>
    <row r="7910">
      <c r="A7910" s="0">
        <v>504.82125</v>
      </c>
      <c r="B7910" s="0">
        <v>3799.565186</v>
      </c>
      <c r="C7910" s="0">
        <v>-46255.035156</v>
      </c>
      <c r="D7910" s="0">
        <v>21307.568359</v>
      </c>
      <c r="E7910" s="0">
        <v>-0.093526</v>
      </c>
      <c r="F7910" s="0">
        <v>9.957233</v>
      </c>
      <c r="G7910" s="0">
        <v>-0.1206</v>
      </c>
      <c r="H7910" s="0">
        <v>0.060299</v>
      </c>
      <c r="I7910" s="0">
        <v>0.011088</v>
      </c>
      <c r="J7910" s="0">
        <v>-0.025173</v>
      </c>
      <c r="K7910" s="0">
        <v>1012.099976</v>
      </c>
      <c r="L7910" s="0">
        <v>41.936054</v>
      </c>
      <c r="W7910" s="0">
        <f t="shared" si="123"/>
        <v>51068.360481406853</v>
      </c>
    </row>
    <row r="7911">
      <c r="A7911" s="0">
        <v>504.8325</v>
      </c>
      <c r="B7911" s="0">
        <v>3954.895996</v>
      </c>
      <c r="C7911" s="0">
        <v>-46497.539062</v>
      </c>
      <c r="D7911" s="0">
        <v>21247.28125</v>
      </c>
      <c r="E7911" s="0">
        <v>-0.090115</v>
      </c>
      <c r="F7911" s="0">
        <v>9.963496</v>
      </c>
      <c r="G7911" s="0">
        <v>-0.116793</v>
      </c>
      <c r="H7911" s="0">
        <v>0.076234</v>
      </c>
      <c r="I7911" s="0">
        <v>0.013461</v>
      </c>
      <c r="J7911" s="0">
        <v>-0.027013</v>
      </c>
      <c r="K7911" s="0">
        <v>1012.099976</v>
      </c>
      <c r="L7911" s="0">
        <v>41.936054</v>
      </c>
      <c r="W7911" s="0">
        <f t="shared" si="123"/>
        <v>51274.840825476917</v>
      </c>
    </row>
    <row r="7912">
      <c r="A7912" s="0">
        <v>504.84375</v>
      </c>
      <c r="B7912" s="0">
        <v>3991.766846</v>
      </c>
      <c r="C7912" s="0">
        <v>-46574.332031</v>
      </c>
      <c r="D7912" s="0">
        <v>21329.964844</v>
      </c>
      <c r="E7912" s="0">
        <v>-0.090952</v>
      </c>
      <c r="F7912" s="0">
        <v>9.974876</v>
      </c>
      <c r="G7912" s="0">
        <v>-0.125321</v>
      </c>
      <c r="H7912" s="0">
        <v>0.07098</v>
      </c>
      <c r="I7912" s="0">
        <v>0.014134</v>
      </c>
      <c r="J7912" s="0">
        <v>-0.024032</v>
      </c>
      <c r="K7912" s="0">
        <v>1012.099976</v>
      </c>
      <c r="L7912" s="0">
        <v>41.936054</v>
      </c>
      <c r="W7912" s="0">
        <f t="shared" si="123"/>
        <v>51381.611564186394</v>
      </c>
    </row>
    <row r="7913">
      <c r="A7913" s="0">
        <v>504.855</v>
      </c>
      <c r="B7913" s="0">
        <v>3842.769531</v>
      </c>
      <c r="C7913" s="0">
        <v>-46360.542969</v>
      </c>
      <c r="D7913" s="0">
        <v>21183.091797</v>
      </c>
      <c r="E7913" s="0">
        <v>-0.087435</v>
      </c>
      <c r="F7913" s="0">
        <v>9.968055</v>
      </c>
      <c r="G7913" s="0">
        <v>-0.139932</v>
      </c>
      <c r="H7913" s="0">
        <v>0.061795</v>
      </c>
      <c r="I7913" s="0">
        <v>0.012798</v>
      </c>
      <c r="J7913" s="0">
        <v>-0.020865</v>
      </c>
      <c r="K7913" s="0">
        <v>1012.099976</v>
      </c>
      <c r="L7913" s="0">
        <v>41.936054</v>
      </c>
      <c r="W7913" s="0">
        <f t="shared" si="123"/>
        <v>51115.459502277845</v>
      </c>
    </row>
    <row r="7914">
      <c r="A7914" s="0">
        <v>504.86625</v>
      </c>
      <c r="B7914" s="0">
        <v>3881.806885</v>
      </c>
      <c r="C7914" s="0">
        <v>-46370.203125</v>
      </c>
      <c r="D7914" s="0">
        <v>21319.189453</v>
      </c>
      <c r="E7914" s="0">
        <v>-0.091027</v>
      </c>
      <c r="F7914" s="0">
        <v>9.964314</v>
      </c>
      <c r="G7914" s="0">
        <v>-0.127761</v>
      </c>
      <c r="H7914" s="0">
        <v>0.035236</v>
      </c>
      <c r="I7914" s="0">
        <v>0.009719</v>
      </c>
      <c r="J7914" s="0">
        <v>-0.014083</v>
      </c>
      <c r="K7914" s="0">
        <v>1012.099976</v>
      </c>
      <c r="L7914" s="0">
        <v>41.936054</v>
      </c>
      <c r="W7914" s="0">
        <f t="shared" si="123"/>
        <v>51183.708359976219</v>
      </c>
    </row>
    <row r="7915">
      <c r="A7915" s="0">
        <v>504.8775</v>
      </c>
      <c r="B7915" s="0">
        <v>3889.120605</v>
      </c>
      <c r="C7915" s="0">
        <v>-46499.570312</v>
      </c>
      <c r="D7915" s="0">
        <v>21332.03125</v>
      </c>
      <c r="E7915" s="0">
        <v>-0.099427</v>
      </c>
      <c r="F7915" s="0">
        <v>9.981498</v>
      </c>
      <c r="G7915" s="0">
        <v>-0.110328</v>
      </c>
      <c r="H7915" s="0">
        <v>0.007955</v>
      </c>
      <c r="I7915" s="0">
        <v>0.006586</v>
      </c>
      <c r="J7915" s="0">
        <v>-0.007379</v>
      </c>
      <c r="K7915" s="0">
        <v>1012.099976</v>
      </c>
      <c r="L7915" s="0">
        <v>41.936054</v>
      </c>
      <c r="W7915" s="0">
        <f t="shared" si="123"/>
        <v>51306.830495869108</v>
      </c>
    </row>
    <row r="7916">
      <c r="A7916" s="0">
        <v>504.88875</v>
      </c>
      <c r="B7916" s="0">
        <v>3900.930176</v>
      </c>
      <c r="C7916" s="0">
        <v>-46486.390625</v>
      </c>
      <c r="D7916" s="0">
        <v>21284.890625</v>
      </c>
      <c r="E7916" s="0">
        <v>-0.09352</v>
      </c>
      <c r="F7916" s="0">
        <v>9.987918</v>
      </c>
      <c r="G7916" s="0">
        <v>-0.109798</v>
      </c>
      <c r="H7916" s="0">
        <v>-0.014836</v>
      </c>
      <c r="I7916" s="0">
        <v>0.00335</v>
      </c>
      <c r="J7916" s="0">
        <v>-0.000359</v>
      </c>
      <c r="K7916" s="0">
        <v>1012.099976</v>
      </c>
      <c r="L7916" s="0">
        <v>41.936054</v>
      </c>
      <c r="W7916" s="0">
        <f t="shared" si="123"/>
        <v>51276.196607161968</v>
      </c>
    </row>
    <row r="7917">
      <c r="A7917" s="0">
        <v>504.9</v>
      </c>
      <c r="B7917" s="0">
        <v>3831.625732</v>
      </c>
      <c r="C7917" s="0">
        <v>-46280.058594</v>
      </c>
      <c r="D7917" s="0">
        <v>21299.037109</v>
      </c>
      <c r="E7917" s="0">
        <v>-0.090063</v>
      </c>
      <c r="F7917" s="0">
        <v>9.969563</v>
      </c>
      <c r="G7917" s="0">
        <v>-0.124759</v>
      </c>
      <c r="H7917" s="0">
        <v>-0.030595</v>
      </c>
      <c r="I7917" s="0">
        <v>0.00154</v>
      </c>
      <c r="J7917" s="0">
        <v>0.002879</v>
      </c>
      <c r="K7917" s="0">
        <v>1012.109985</v>
      </c>
      <c r="L7917" s="0">
        <v>41.938591</v>
      </c>
      <c r="W7917" s="0">
        <f t="shared" si="123"/>
        <v>51089.863583540304</v>
      </c>
    </row>
    <row r="7918">
      <c r="A7918" s="0">
        <v>504.91125</v>
      </c>
      <c r="B7918" s="0">
        <v>3834.282959</v>
      </c>
      <c r="C7918" s="0">
        <v>-46471.679687</v>
      </c>
      <c r="D7918" s="0">
        <v>21309.316406</v>
      </c>
      <c r="E7918" s="0">
        <v>-0.085224</v>
      </c>
      <c r="F7918" s="0">
        <v>9.968008</v>
      </c>
      <c r="G7918" s="0">
        <v>-0.12184</v>
      </c>
      <c r="H7918" s="0">
        <v>-0.037168</v>
      </c>
      <c r="I7918" s="0">
        <v>0.000302</v>
      </c>
      <c r="J7918" s="0">
        <v>0.00363</v>
      </c>
      <c r="K7918" s="0">
        <v>1012.109985</v>
      </c>
      <c r="L7918" s="0">
        <v>41.938591</v>
      </c>
      <c r="W7918" s="0">
        <f t="shared" si="123"/>
        <v>51267.979328542169</v>
      </c>
    </row>
    <row r="7919">
      <c r="A7919" s="0">
        <v>504.9225</v>
      </c>
      <c r="B7919" s="0">
        <v>3930.032715</v>
      </c>
      <c r="C7919" s="0">
        <v>-46576.625</v>
      </c>
      <c r="D7919" s="0">
        <v>21285.847656</v>
      </c>
      <c r="E7919" s="0">
        <v>-0.088638</v>
      </c>
      <c r="F7919" s="0">
        <v>9.967598</v>
      </c>
      <c r="G7919" s="0">
        <v>-0.111202</v>
      </c>
      <c r="H7919" s="0">
        <v>-0.026459</v>
      </c>
      <c r="I7919" s="0">
        <v>0.000516</v>
      </c>
      <c r="J7919" s="0">
        <v>-0.001171</v>
      </c>
      <c r="K7919" s="0">
        <v>1012.109985</v>
      </c>
      <c r="L7919" s="0">
        <v>41.938591</v>
      </c>
      <c r="W7919" s="0">
        <f t="shared" si="123"/>
        <v>51360.631459961973</v>
      </c>
    </row>
    <row r="7920">
      <c r="A7920" s="0">
        <v>504.93375</v>
      </c>
      <c r="B7920" s="0">
        <v>3757.89917</v>
      </c>
      <c r="C7920" s="0">
        <v>-46423.765625</v>
      </c>
      <c r="D7920" s="0">
        <v>21289.240234</v>
      </c>
      <c r="E7920" s="0">
        <v>-0.094876</v>
      </c>
      <c r="F7920" s="0">
        <v>9.983016</v>
      </c>
      <c r="G7920" s="0">
        <v>-0.125827</v>
      </c>
      <c r="H7920" s="0">
        <v>-0.006463</v>
      </c>
      <c r="I7920" s="0">
        <v>0.002679</v>
      </c>
      <c r="J7920" s="0">
        <v>-0.00862</v>
      </c>
      <c r="K7920" s="0">
        <v>1012.109985</v>
      </c>
      <c r="L7920" s="0">
        <v>41.938591</v>
      </c>
      <c r="W7920" s="0">
        <f t="shared" si="123"/>
        <v>51210.54159758304</v>
      </c>
    </row>
    <row r="7921">
      <c r="A7921" s="0">
        <v>504.945</v>
      </c>
      <c r="B7921" s="0">
        <v>3734.111084</v>
      </c>
      <c r="C7921" s="0">
        <v>-46390.953125</v>
      </c>
      <c r="D7921" s="0">
        <v>21333.767578</v>
      </c>
      <c r="E7921" s="0">
        <v>-0.085508</v>
      </c>
      <c r="F7921" s="0">
        <v>9.979855</v>
      </c>
      <c r="G7921" s="0">
        <v>-0.110721</v>
      </c>
      <c r="H7921" s="0">
        <v>0.020238</v>
      </c>
      <c r="I7921" s="0">
        <v>0.005523</v>
      </c>
      <c r="J7921" s="0">
        <v>-0.016968</v>
      </c>
      <c r="K7921" s="0">
        <v>1012.109985</v>
      </c>
      <c r="L7921" s="0">
        <v>41.938591</v>
      </c>
      <c r="W7921" s="0">
        <f t="shared" si="123"/>
        <v>51197.595221902004</v>
      </c>
    </row>
    <row r="7922">
      <c r="A7922" s="0">
        <v>504.95625</v>
      </c>
      <c r="B7922" s="0">
        <v>3855.19043</v>
      </c>
      <c r="C7922" s="0">
        <v>-46539.929687</v>
      </c>
      <c r="D7922" s="0">
        <v>21397.546875</v>
      </c>
      <c r="E7922" s="0">
        <v>-0.094434</v>
      </c>
      <c r="F7922" s="0">
        <v>9.97944</v>
      </c>
      <c r="G7922" s="0">
        <v>-0.114712</v>
      </c>
      <c r="H7922" s="0">
        <v>0.047402</v>
      </c>
      <c r="I7922" s="0">
        <v>0.010143</v>
      </c>
      <c r="J7922" s="0">
        <v>-0.023225</v>
      </c>
      <c r="K7922" s="0">
        <v>1012.109985</v>
      </c>
      <c r="L7922" s="0">
        <v>41.938591</v>
      </c>
      <c r="W7922" s="0">
        <f t="shared" si="123"/>
        <v>51368.108401909158</v>
      </c>
    </row>
    <row r="7923">
      <c r="A7923" s="0">
        <v>504.9675</v>
      </c>
      <c r="B7923" s="0">
        <v>3928.946289</v>
      </c>
      <c r="C7923" s="0">
        <v>-46543.410156</v>
      </c>
      <c r="D7923" s="0">
        <v>21466.345703</v>
      </c>
      <c r="E7923" s="0">
        <v>-0.102044</v>
      </c>
      <c r="F7923" s="0">
        <v>9.962597</v>
      </c>
      <c r="G7923" s="0">
        <v>-0.111397</v>
      </c>
      <c r="H7923" s="0">
        <v>0.067295</v>
      </c>
      <c r="I7923" s="0">
        <v>0.013429</v>
      </c>
      <c r="J7923" s="0">
        <v>-0.025668</v>
      </c>
      <c r="K7923" s="0">
        <v>1012.109985</v>
      </c>
      <c r="L7923" s="0">
        <v>41.938591</v>
      </c>
      <c r="W7923" s="0">
        <f t="shared" si="123"/>
        <v>51405.541002232407</v>
      </c>
    </row>
    <row r="7924">
      <c r="A7924" s="0">
        <v>504.97875</v>
      </c>
      <c r="B7924" s="0">
        <v>3769.956543</v>
      </c>
      <c r="C7924" s="0">
        <v>-46341.503906</v>
      </c>
      <c r="D7924" s="0">
        <v>21293.298828</v>
      </c>
      <c r="E7924" s="0">
        <v>-0.084658</v>
      </c>
      <c r="F7924" s="0">
        <v>9.979371</v>
      </c>
      <c r="G7924" s="0">
        <v>-0.126643</v>
      </c>
      <c r="H7924" s="0">
        <v>0.066944</v>
      </c>
      <c r="I7924" s="0">
        <v>0.01313</v>
      </c>
      <c r="J7924" s="0">
        <v>-0.022785</v>
      </c>
      <c r="K7924" s="0">
        <v>1012.109985</v>
      </c>
      <c r="L7924" s="0">
        <v>41.938591</v>
      </c>
      <c r="W7924" s="0">
        <f t="shared" si="123"/>
        <v>51138.55816880671</v>
      </c>
    </row>
    <row r="7925">
      <c r="A7925" s="0">
        <v>504.99</v>
      </c>
      <c r="B7925" s="0">
        <v>3882.82666</v>
      </c>
      <c r="C7925" s="0">
        <v>-46493.726562</v>
      </c>
      <c r="D7925" s="0">
        <v>21232.167969</v>
      </c>
      <c r="E7925" s="0">
        <v>-0.081931</v>
      </c>
      <c r="F7925" s="0">
        <v>9.966315</v>
      </c>
      <c r="G7925" s="0">
        <v>-0.120813</v>
      </c>
      <c r="H7925" s="0">
        <v>0.067016</v>
      </c>
      <c r="I7925" s="0">
        <v>0.013455</v>
      </c>
      <c r="J7925" s="0">
        <v>-0.022044</v>
      </c>
      <c r="K7925" s="0">
        <v>1012.109985</v>
      </c>
      <c r="L7925" s="0">
        <v>41.938591</v>
      </c>
      <c r="W7925" s="0">
        <f t="shared" si="123"/>
        <v>51259.612846347765</v>
      </c>
    </row>
    <row r="7926">
      <c r="A7926" s="0">
        <v>505.00125</v>
      </c>
      <c r="B7926" s="0">
        <v>3916.007324</v>
      </c>
      <c r="C7926" s="0">
        <v>-46593.769531</v>
      </c>
      <c r="D7926" s="0">
        <v>21276.769531</v>
      </c>
      <c r="E7926" s="0">
        <v>-0.086157</v>
      </c>
      <c r="F7926" s="0">
        <v>9.970968</v>
      </c>
      <c r="G7926" s="0">
        <v>-0.123212</v>
      </c>
      <c r="H7926" s="0">
        <v>0.046815</v>
      </c>
      <c r="I7926" s="0">
        <v>0.010915</v>
      </c>
      <c r="J7926" s="0">
        <v>-0.017679</v>
      </c>
      <c r="K7926" s="0">
        <v>1012.099976</v>
      </c>
      <c r="L7926" s="0">
        <v>41.938591</v>
      </c>
      <c r="W7926" s="0">
        <f t="shared" si="123"/>
        <v>51371.347988395792</v>
      </c>
    </row>
    <row r="7927">
      <c r="A7927" s="0">
        <v>505.0125</v>
      </c>
      <c r="B7927" s="0">
        <v>3934.746094</v>
      </c>
      <c r="C7927" s="0">
        <v>-46464.304687</v>
      </c>
      <c r="D7927" s="0">
        <v>21383.794922</v>
      </c>
      <c r="E7927" s="0">
        <v>-0.089558</v>
      </c>
      <c r="F7927" s="0">
        <v>9.962082</v>
      </c>
      <c r="G7927" s="0">
        <v>-0.12349</v>
      </c>
      <c r="H7927" s="0">
        <v>0.018727</v>
      </c>
      <c r="I7927" s="0">
        <v>0.007552</v>
      </c>
      <c r="J7927" s="0">
        <v>-0.009795</v>
      </c>
      <c r="K7927" s="0">
        <v>1012.099976</v>
      </c>
      <c r="L7927" s="0">
        <v>41.938591</v>
      </c>
      <c r="W7927" s="0">
        <f t="shared" si="123"/>
        <v>51299.907623082247</v>
      </c>
    </row>
    <row r="7928">
      <c r="A7928" s="0">
        <v>505.02375</v>
      </c>
      <c r="B7928" s="0">
        <v>3888.532471</v>
      </c>
      <c r="C7928" s="0">
        <v>-46338.164062</v>
      </c>
      <c r="D7928" s="0">
        <v>21547.390625</v>
      </c>
      <c r="E7928" s="0">
        <v>-0.089719</v>
      </c>
      <c r="F7928" s="0">
        <v>9.965184</v>
      </c>
      <c r="G7928" s="0">
        <v>-0.117244</v>
      </c>
      <c r="H7928" s="0">
        <v>-0.002617</v>
      </c>
      <c r="I7928" s="0">
        <v>0.004768</v>
      </c>
      <c r="J7928" s="0">
        <v>-0.003388</v>
      </c>
      <c r="K7928" s="0">
        <v>1012.099976</v>
      </c>
      <c r="L7928" s="0">
        <v>41.938591</v>
      </c>
      <c r="W7928" s="0">
        <f t="shared" si="123"/>
        <v>51250.718786775942</v>
      </c>
    </row>
    <row r="7929">
      <c r="A7929" s="0">
        <v>505.035</v>
      </c>
      <c r="B7929" s="0">
        <v>3883.158447</v>
      </c>
      <c r="C7929" s="0">
        <v>-46528.214844</v>
      </c>
      <c r="D7929" s="0">
        <v>21387.830078</v>
      </c>
      <c r="E7929" s="0">
        <v>-0.084054</v>
      </c>
      <c r="F7929" s="0">
        <v>9.960512</v>
      </c>
      <c r="G7929" s="0">
        <v>-0.116556</v>
      </c>
      <c r="H7929" s="0">
        <v>-0.031788</v>
      </c>
      <c r="I7929" s="0">
        <v>0.00074</v>
      </c>
      <c r="J7929" s="0">
        <v>0.004725</v>
      </c>
      <c r="K7929" s="0">
        <v>1012.099976</v>
      </c>
      <c r="L7929" s="0">
        <v>41.938591</v>
      </c>
      <c r="W7929" s="0">
        <f t="shared" si="123"/>
        <v>51355.554437074585</v>
      </c>
    </row>
    <row r="7930">
      <c r="A7930" s="0">
        <v>505.04625</v>
      </c>
      <c r="B7930" s="0">
        <v>4043.505127</v>
      </c>
      <c r="C7930" s="0">
        <v>-46576.050781</v>
      </c>
      <c r="D7930" s="0">
        <v>21406.136719</v>
      </c>
      <c r="E7930" s="0">
        <v>-0.078262</v>
      </c>
      <c r="F7930" s="0">
        <v>9.959842</v>
      </c>
      <c r="G7930" s="0">
        <v>-0.114169</v>
      </c>
      <c r="H7930" s="0">
        <v>-0.040354</v>
      </c>
      <c r="I7930" s="0">
        <v>-0.00099</v>
      </c>
      <c r="J7930" s="0">
        <v>0.006481</v>
      </c>
      <c r="K7930" s="0">
        <v>1012.099976</v>
      </c>
      <c r="L7930" s="0">
        <v>41.938591</v>
      </c>
      <c r="W7930" s="0">
        <f t="shared" si="123"/>
        <v>51418.879113598792</v>
      </c>
    </row>
    <row r="7931">
      <c r="A7931" s="0">
        <v>505.0575</v>
      </c>
      <c r="B7931" s="0">
        <v>3860.534668</v>
      </c>
      <c r="C7931" s="0">
        <v>-46323.765625</v>
      </c>
      <c r="D7931" s="0">
        <v>21522.476562</v>
      </c>
      <c r="E7931" s="0">
        <v>-0.082959</v>
      </c>
      <c r="F7931" s="0">
        <v>9.969743</v>
      </c>
      <c r="G7931" s="0">
        <v>-0.118368</v>
      </c>
      <c r="H7931" s="0">
        <v>-0.037581</v>
      </c>
      <c r="I7931" s="0">
        <v>-0.000415</v>
      </c>
      <c r="J7931" s="0">
        <v>0.002995</v>
      </c>
      <c r="K7931" s="0">
        <v>1012.099976</v>
      </c>
      <c r="L7931" s="0">
        <v>41.938591</v>
      </c>
      <c r="W7931" s="0">
        <f t="shared" si="123"/>
        <v>51225.110902413879</v>
      </c>
    </row>
    <row r="7932">
      <c r="A7932" s="0">
        <v>505.06875</v>
      </c>
      <c r="B7932" s="0">
        <v>3861.942627</v>
      </c>
      <c r="C7932" s="0">
        <v>-46471.195312</v>
      </c>
      <c r="D7932" s="0">
        <v>21349.201172</v>
      </c>
      <c r="E7932" s="0">
        <v>-0.09466</v>
      </c>
      <c r="F7932" s="0">
        <v>9.971967</v>
      </c>
      <c r="G7932" s="0">
        <v>-0.127977</v>
      </c>
      <c r="H7932" s="0">
        <v>-0.014951</v>
      </c>
      <c r="I7932" s="0">
        <v>0.001666</v>
      </c>
      <c r="J7932" s="0">
        <v>-0.005728</v>
      </c>
      <c r="K7932" s="0">
        <v>1012.099976</v>
      </c>
      <c r="L7932" s="0">
        <v>41.938591</v>
      </c>
      <c r="W7932" s="0">
        <f t="shared" si="123"/>
        <v>51286.206578989804</v>
      </c>
    </row>
    <row r="7933">
      <c r="A7933" s="0">
        <v>505.08</v>
      </c>
      <c r="B7933" s="0">
        <v>3948.355469</v>
      </c>
      <c r="C7933" s="0">
        <v>-46569.53125</v>
      </c>
      <c r="D7933" s="0">
        <v>21392.958984</v>
      </c>
      <c r="E7933" s="0">
        <v>-0.096764</v>
      </c>
      <c r="F7933" s="0">
        <v>9.969819</v>
      </c>
      <c r="G7933" s="0">
        <v>-0.118955</v>
      </c>
      <c r="H7933" s="0">
        <v>0.013304</v>
      </c>
      <c r="I7933" s="0">
        <v>0.004566</v>
      </c>
      <c r="J7933" s="0">
        <v>-0.013968</v>
      </c>
      <c r="K7933" s="0">
        <v>1012.099976</v>
      </c>
      <c r="L7933" s="0">
        <v>41.938591</v>
      </c>
      <c r="W7933" s="0">
        <f t="shared" si="123"/>
        <v>51400.09188557366</v>
      </c>
    </row>
    <row r="7934">
      <c r="A7934" s="0">
        <v>505.09125</v>
      </c>
      <c r="B7934" s="0">
        <v>3873.953125</v>
      </c>
      <c r="C7934" s="0">
        <v>-46460.714844</v>
      </c>
      <c r="D7934" s="0">
        <v>21430.373047</v>
      </c>
      <c r="E7934" s="0">
        <v>-0.088004</v>
      </c>
      <c r="F7934" s="0">
        <v>9.970689</v>
      </c>
      <c r="G7934" s="0">
        <v>-0.127172</v>
      </c>
      <c r="H7934" s="0">
        <v>0.042994</v>
      </c>
      <c r="I7934" s="0">
        <v>0.008748</v>
      </c>
      <c r="J7934" s="0">
        <v>-0.021242</v>
      </c>
      <c r="K7934" s="0">
        <v>1012.099976</v>
      </c>
      <c r="L7934" s="0">
        <v>41.938591</v>
      </c>
      <c r="W7934" s="0">
        <f t="shared" si="123"/>
        <v>51311.464854979182</v>
      </c>
    </row>
    <row r="7935">
      <c r="A7935" s="0">
        <v>505.1025</v>
      </c>
      <c r="B7935" s="0">
        <v>3801.578369</v>
      </c>
      <c r="C7935" s="0">
        <v>-46348.695312</v>
      </c>
      <c r="D7935" s="0">
        <v>21356.525391</v>
      </c>
      <c r="E7935" s="0">
        <v>-0.083274</v>
      </c>
      <c r="F7935" s="0">
        <v>9.968737</v>
      </c>
      <c r="G7935" s="0">
        <v>-0.107295</v>
      </c>
      <c r="H7935" s="0">
        <v>0.058614</v>
      </c>
      <c r="I7935" s="0">
        <v>0.01137</v>
      </c>
      <c r="J7935" s="0">
        <v>-0.023209</v>
      </c>
      <c r="K7935" s="0">
        <v>1012.119995</v>
      </c>
      <c r="L7935" s="0">
        <v>41.940937</v>
      </c>
      <c r="W7935" s="0">
        <f t="shared" si="123"/>
        <v>51173.769960759069</v>
      </c>
    </row>
    <row r="7936">
      <c r="A7936" s="0">
        <v>505.11375</v>
      </c>
      <c r="B7936" s="0">
        <v>3843.229492</v>
      </c>
      <c r="C7936" s="0">
        <v>-46537.386719</v>
      </c>
      <c r="D7936" s="0">
        <v>21294.291016</v>
      </c>
      <c r="E7936" s="0">
        <v>-0.092471</v>
      </c>
      <c r="F7936" s="0">
        <v>9.959511</v>
      </c>
      <c r="G7936" s="0">
        <v>-0.113947</v>
      </c>
      <c r="H7936" s="0">
        <v>0.068075</v>
      </c>
      <c r="I7936" s="0">
        <v>0.012739</v>
      </c>
      <c r="J7936" s="0">
        <v>-0.024185</v>
      </c>
      <c r="K7936" s="0">
        <v>1012.119995</v>
      </c>
      <c r="L7936" s="0">
        <v>41.940937</v>
      </c>
      <c r="W7936" s="0">
        <f t="shared" si="123"/>
        <v>51321.979749772268</v>
      </c>
    </row>
    <row r="7937">
      <c r="A7937" s="0">
        <v>505.125</v>
      </c>
      <c r="B7937" s="0">
        <v>3877.339355</v>
      </c>
      <c r="C7937" s="0">
        <v>-46541.75</v>
      </c>
      <c r="D7937" s="0">
        <v>21273.042969</v>
      </c>
      <c r="E7937" s="0">
        <v>-0.091803</v>
      </c>
      <c r="F7937" s="0">
        <v>9.976208</v>
      </c>
      <c r="G7937" s="0">
        <v>-0.114685</v>
      </c>
      <c r="H7937" s="0">
        <v>0.074073</v>
      </c>
      <c r="I7937" s="0">
        <v>0.013558</v>
      </c>
      <c r="J7937" s="0">
        <v>-0.023616</v>
      </c>
      <c r="K7937" s="0">
        <v>1012.119995</v>
      </c>
      <c r="L7937" s="0">
        <v>41.940937</v>
      </c>
      <c r="W7937" s="0">
        <f t="shared" si="123"/>
        <v>51319.690282553849</v>
      </c>
    </row>
    <row r="7938">
      <c r="A7938" s="0">
        <v>505.13625</v>
      </c>
      <c r="B7938" s="0">
        <v>3807.064453</v>
      </c>
      <c r="C7938" s="0">
        <v>-46336.144531</v>
      </c>
      <c r="D7938" s="0">
        <v>21368.025391</v>
      </c>
      <c r="E7938" s="0">
        <v>-0.089929</v>
      </c>
      <c r="F7938" s="0">
        <v>9.969635</v>
      </c>
      <c r="G7938" s="0">
        <v>-0.11325</v>
      </c>
      <c r="H7938" s="0">
        <v>0.053439</v>
      </c>
      <c r="I7938" s="0">
        <v>0.012522</v>
      </c>
      <c r="J7938" s="0">
        <v>-0.019916</v>
      </c>
      <c r="K7938" s="0">
        <v>1012.119995</v>
      </c>
      <c r="L7938" s="0">
        <v>41.940937</v>
      </c>
      <c r="W7938" s="0">
        <f ref="W7938:W8001" t="shared" si="124">SQRT((B7938)^2+(C7938)^2+(D7938)^2)</f>
        <v>51167.612205939782</v>
      </c>
    </row>
    <row r="7939">
      <c r="A7939" s="0">
        <v>505.1475</v>
      </c>
      <c r="B7939" s="0">
        <v>3825.848633</v>
      </c>
      <c r="C7939" s="0">
        <v>-46441.210937</v>
      </c>
      <c r="D7939" s="0">
        <v>21330.779297</v>
      </c>
      <c r="E7939" s="0">
        <v>-0.0828</v>
      </c>
      <c r="F7939" s="0">
        <v>9.972271</v>
      </c>
      <c r="G7939" s="0">
        <v>-0.127041</v>
      </c>
      <c r="H7939" s="0">
        <v>0.029767</v>
      </c>
      <c r="I7939" s="0">
        <v>0.009686</v>
      </c>
      <c r="J7939" s="0">
        <v>-0.013177</v>
      </c>
      <c r="K7939" s="0">
        <v>1012.119995</v>
      </c>
      <c r="L7939" s="0">
        <v>41.940937</v>
      </c>
      <c r="W7939" s="0">
        <f t="shared" si="124"/>
        <v>51248.661801796152</v>
      </c>
    </row>
    <row r="7940">
      <c r="A7940" s="0">
        <v>505.15875</v>
      </c>
      <c r="B7940" s="0">
        <v>3817.032227</v>
      </c>
      <c r="C7940" s="0">
        <v>-46586.484375</v>
      </c>
      <c r="D7940" s="0">
        <v>21272.060547</v>
      </c>
      <c r="E7940" s="0">
        <v>-0.085327</v>
      </c>
      <c r="F7940" s="0">
        <v>9.959783</v>
      </c>
      <c r="G7940" s="0">
        <v>-0.113984</v>
      </c>
      <c r="H7940" s="0">
        <v>0.003356</v>
      </c>
      <c r="I7940" s="0">
        <v>0.005185</v>
      </c>
      <c r="J7940" s="0">
        <v>-0.007354</v>
      </c>
      <c r="K7940" s="0">
        <v>1012.119995</v>
      </c>
      <c r="L7940" s="0">
        <v>41.940937</v>
      </c>
      <c r="W7940" s="0">
        <f t="shared" si="124"/>
        <v>51355.338781467595</v>
      </c>
    </row>
    <row r="7941">
      <c r="A7941" s="0">
        <v>505.17</v>
      </c>
      <c r="B7941" s="0">
        <v>3895.690674</v>
      </c>
      <c r="C7941" s="0">
        <v>-46480.992187</v>
      </c>
      <c r="D7941" s="0">
        <v>21346</v>
      </c>
      <c r="E7941" s="0">
        <v>-0.093763</v>
      </c>
      <c r="F7941" s="0">
        <v>9.96827</v>
      </c>
      <c r="G7941" s="0">
        <v>-0.124778</v>
      </c>
      <c r="H7941" s="0">
        <v>-0.02189</v>
      </c>
      <c r="I7941" s="0">
        <v>0.001506</v>
      </c>
      <c r="J7941" s="0">
        <v>-0.000106</v>
      </c>
      <c r="K7941" s="0">
        <v>1012.119995</v>
      </c>
      <c r="L7941" s="0">
        <v>41.940937</v>
      </c>
      <c r="W7941" s="0">
        <f t="shared" si="124"/>
        <v>51296.303536565341</v>
      </c>
    </row>
    <row r="7942">
      <c r="A7942" s="0">
        <v>505.18125</v>
      </c>
      <c r="B7942" s="0">
        <v>3824.946289</v>
      </c>
      <c r="C7942" s="0">
        <v>-46313.488281</v>
      </c>
      <c r="D7942" s="0">
        <v>21339.521484</v>
      </c>
      <c r="E7942" s="0">
        <v>-0.096072</v>
      </c>
      <c r="F7942" s="0">
        <v>9.971113</v>
      </c>
      <c r="G7942" s="0">
        <v>-0.130192</v>
      </c>
      <c r="H7942" s="0">
        <v>-0.03069</v>
      </c>
      <c r="I7942" s="0">
        <v>-8.886315E-05</v>
      </c>
      <c r="J7942" s="0">
        <v>0.002824</v>
      </c>
      <c r="K7942" s="0">
        <v>1012.119995</v>
      </c>
      <c r="L7942" s="0">
        <v>41.940937</v>
      </c>
      <c r="W7942" s="0">
        <f t="shared" si="124"/>
        <v>51136.528900915408</v>
      </c>
    </row>
    <row r="7943">
      <c r="A7943" s="0">
        <v>505.1925</v>
      </c>
      <c r="B7943" s="0">
        <v>3796.711182</v>
      </c>
      <c r="C7943" s="0">
        <v>-46500.296875</v>
      </c>
      <c r="D7943" s="0">
        <v>21213.802734</v>
      </c>
      <c r="E7943" s="0">
        <v>-0.095844</v>
      </c>
      <c r="F7943" s="0">
        <v>9.978808</v>
      </c>
      <c r="G7943" s="0">
        <v>-0.117403</v>
      </c>
      <c r="H7943" s="0">
        <v>-0.031245</v>
      </c>
      <c r="I7943" s="0">
        <v>-0.000238</v>
      </c>
      <c r="J7943" s="0">
        <v>0.001796</v>
      </c>
      <c r="K7943" s="0">
        <v>1012.119995</v>
      </c>
      <c r="L7943" s="0">
        <v>41.940937</v>
      </c>
      <c r="W7943" s="0">
        <f t="shared" si="124"/>
        <v>51251.517555090257</v>
      </c>
    </row>
    <row r="7944">
      <c r="A7944" s="0">
        <v>505.20375</v>
      </c>
      <c r="B7944" s="0">
        <v>3898.456787</v>
      </c>
      <c r="C7944" s="0">
        <v>-46564.1875</v>
      </c>
      <c r="D7944" s="0">
        <v>21245.003906</v>
      </c>
      <c r="E7944" s="0">
        <v>-0.088735</v>
      </c>
      <c r="F7944" s="0">
        <v>9.961585</v>
      </c>
      <c r="G7944" s="0">
        <v>-0.109623</v>
      </c>
      <c r="H7944" s="0">
        <v>-0.020472</v>
      </c>
      <c r="I7944" s="0">
        <v>0.000724</v>
      </c>
      <c r="J7944" s="0">
        <v>-0.00472</v>
      </c>
      <c r="K7944" s="0">
        <v>1012.089966</v>
      </c>
      <c r="L7944" s="0">
        <v>41.940937</v>
      </c>
      <c r="W7944" s="0">
        <f t="shared" si="124"/>
        <v>51330.02740912202</v>
      </c>
    </row>
    <row r="7945">
      <c r="A7945" s="0">
        <v>505.215</v>
      </c>
      <c r="B7945" s="0">
        <v>3868.518799</v>
      </c>
      <c r="C7945" s="0">
        <v>-46389</v>
      </c>
      <c r="D7945" s="0">
        <v>21323.025391</v>
      </c>
      <c r="E7945" s="0">
        <v>-0.091008</v>
      </c>
      <c r="F7945" s="0">
        <v>9.979337</v>
      </c>
      <c r="G7945" s="0">
        <v>-0.10536</v>
      </c>
      <c r="H7945" s="0">
        <v>-0.000414</v>
      </c>
      <c r="I7945" s="0">
        <v>0.003322</v>
      </c>
      <c r="J7945" s="0">
        <v>-0.011285</v>
      </c>
      <c r="K7945" s="0">
        <v>1012.089966</v>
      </c>
      <c r="L7945" s="0">
        <v>41.940937</v>
      </c>
      <c r="W7945" s="0">
        <f t="shared" si="124"/>
        <v>51201.329772999517</v>
      </c>
    </row>
    <row r="7946">
      <c r="A7946" s="0">
        <v>505.22625</v>
      </c>
      <c r="B7946" s="0">
        <v>3839.76709</v>
      </c>
      <c r="C7946" s="0">
        <v>-46358.046875</v>
      </c>
      <c r="D7946" s="0">
        <v>21412.216797</v>
      </c>
      <c r="E7946" s="0">
        <v>-0.081398</v>
      </c>
      <c r="F7946" s="0">
        <v>9.967802</v>
      </c>
      <c r="G7946" s="0">
        <v>-0.118085</v>
      </c>
      <c r="H7946" s="0">
        <v>0.032196</v>
      </c>
      <c r="I7946" s="0">
        <v>0.007681</v>
      </c>
      <c r="J7946" s="0">
        <v>-0.019923</v>
      </c>
      <c r="K7946" s="0">
        <v>1012.089966</v>
      </c>
      <c r="L7946" s="0">
        <v>41.940937</v>
      </c>
      <c r="W7946" s="0">
        <f t="shared" si="124"/>
        <v>51208.352341506492</v>
      </c>
    </row>
    <row r="7947">
      <c r="A7947" s="0">
        <v>505.2375</v>
      </c>
      <c r="B7947" s="0">
        <v>3915.815918</v>
      </c>
      <c r="C7947" s="0">
        <v>-46521.894531</v>
      </c>
      <c r="D7947" s="0">
        <v>21378.115234</v>
      </c>
      <c r="E7947" s="0">
        <v>-0.090551</v>
      </c>
      <c r="F7947" s="0">
        <v>9.964637</v>
      </c>
      <c r="G7947" s="0">
        <v>-0.121109</v>
      </c>
      <c r="H7947" s="0">
        <v>0.057675</v>
      </c>
      <c r="I7947" s="0">
        <v>0.010307</v>
      </c>
      <c r="J7947" s="0">
        <v>-0.023933</v>
      </c>
      <c r="K7947" s="0">
        <v>1012.089966</v>
      </c>
      <c r="L7947" s="0">
        <v>41.940937</v>
      </c>
      <c r="W7947" s="0">
        <f t="shared" si="124"/>
        <v>51348.2628334721</v>
      </c>
    </row>
    <row r="7948">
      <c r="A7948" s="0">
        <v>505.24875</v>
      </c>
      <c r="B7948" s="0">
        <v>3879.239258</v>
      </c>
      <c r="C7948" s="0">
        <v>-46474.035156</v>
      </c>
      <c r="D7948" s="0">
        <v>21308.107422</v>
      </c>
      <c r="E7948" s="0">
        <v>-0.086987</v>
      </c>
      <c r="F7948" s="0">
        <v>9.981615</v>
      </c>
      <c r="G7948" s="0">
        <v>-0.118425</v>
      </c>
      <c r="H7948" s="0">
        <v>0.069668</v>
      </c>
      <c r="I7948" s="0">
        <v>0.013104</v>
      </c>
      <c r="J7948" s="0">
        <v>-0.026407</v>
      </c>
      <c r="K7948" s="0">
        <v>1012.089966</v>
      </c>
      <c r="L7948" s="0">
        <v>41.940937</v>
      </c>
      <c r="W7948" s="0">
        <f t="shared" si="124"/>
        <v>51272.993698529288</v>
      </c>
    </row>
    <row r="7949">
      <c r="A7949" s="0">
        <v>505.26</v>
      </c>
      <c r="B7949" s="0">
        <v>3915.481934</v>
      </c>
      <c r="C7949" s="0">
        <v>-46300.570312</v>
      </c>
      <c r="D7949" s="0">
        <v>21290.787109</v>
      </c>
      <c r="E7949" s="0">
        <v>-0.084204</v>
      </c>
      <c r="F7949" s="0">
        <v>9.967461</v>
      </c>
      <c r="G7949" s="0">
        <v>-0.123279</v>
      </c>
      <c r="H7949" s="0">
        <v>0.069813</v>
      </c>
      <c r="I7949" s="0">
        <v>0.013285</v>
      </c>
      <c r="J7949" s="0">
        <v>-0.023684</v>
      </c>
      <c r="K7949" s="0">
        <v>1012.089966</v>
      </c>
      <c r="L7949" s="0">
        <v>41.940937</v>
      </c>
      <c r="W7949" s="0">
        <f t="shared" si="124"/>
        <v>51111.36298038526</v>
      </c>
    </row>
    <row r="7950">
      <c r="A7950" s="0">
        <v>505.27125</v>
      </c>
      <c r="B7950" s="0">
        <v>3859.459961</v>
      </c>
      <c r="C7950" s="0">
        <v>-46442.578125</v>
      </c>
      <c r="D7950" s="0">
        <v>21377.0625</v>
      </c>
      <c r="E7950" s="0">
        <v>-0.082982</v>
      </c>
      <c r="F7950" s="0">
        <v>9.964811</v>
      </c>
      <c r="G7950" s="0">
        <v>-0.119095</v>
      </c>
      <c r="H7950" s="0">
        <v>0.064371</v>
      </c>
      <c r="I7950" s="0">
        <v>0.012566</v>
      </c>
      <c r="J7950" s="0">
        <v>-0.023045</v>
      </c>
      <c r="K7950" s="0">
        <v>1012.089966</v>
      </c>
      <c r="L7950" s="0">
        <v>41.940937</v>
      </c>
      <c r="W7950" s="0">
        <f t="shared" si="124"/>
        <v>51271.700724826725</v>
      </c>
    </row>
    <row r="7951">
      <c r="A7951" s="0">
        <v>505.2825</v>
      </c>
      <c r="B7951" s="0">
        <v>3977.423828</v>
      </c>
      <c r="C7951" s="0">
        <v>-46559.9375</v>
      </c>
      <c r="D7951" s="0">
        <v>21340.564453</v>
      </c>
      <c r="E7951" s="0">
        <v>-0.093306</v>
      </c>
      <c r="F7951" s="0">
        <v>9.957729</v>
      </c>
      <c r="G7951" s="0">
        <v>-0.12347</v>
      </c>
      <c r="H7951" s="0">
        <v>0.045731</v>
      </c>
      <c r="I7951" s="0">
        <v>0.011253</v>
      </c>
      <c r="J7951" s="0">
        <v>-0.017672</v>
      </c>
      <c r="K7951" s="0">
        <v>1012.089966</v>
      </c>
      <c r="L7951" s="0">
        <v>41.940937</v>
      </c>
      <c r="W7951" s="0">
        <f t="shared" si="124"/>
        <v>51371.853884049146</v>
      </c>
    </row>
    <row r="7952">
      <c r="A7952" s="0">
        <v>505.29375</v>
      </c>
      <c r="B7952" s="0">
        <v>3944.287842</v>
      </c>
      <c r="C7952" s="0">
        <v>-46402.398437</v>
      </c>
      <c r="D7952" s="0">
        <v>21253.005859</v>
      </c>
      <c r="E7952" s="0">
        <v>-0.088583</v>
      </c>
      <c r="F7952" s="0">
        <v>9.953194</v>
      </c>
      <c r="G7952" s="0">
        <v>-0.102383</v>
      </c>
      <c r="H7952" s="0">
        <v>0.019716</v>
      </c>
      <c r="I7952" s="0">
        <v>0.008081</v>
      </c>
      <c r="J7952" s="0">
        <v>-0.01261</v>
      </c>
      <c r="K7952" s="0">
        <v>1012.089966</v>
      </c>
      <c r="L7952" s="0">
        <v>41.940937</v>
      </c>
      <c r="W7952" s="0">
        <f t="shared" si="124"/>
        <v>51190.138164780707</v>
      </c>
    </row>
    <row r="7953">
      <c r="A7953" s="0">
        <v>505.305</v>
      </c>
      <c r="B7953" s="0">
        <v>3875.294434</v>
      </c>
      <c r="C7953" s="0">
        <v>-46370.605469</v>
      </c>
      <c r="D7953" s="0">
        <v>21240.925781</v>
      </c>
      <c r="E7953" s="0">
        <v>-0.079752</v>
      </c>
      <c r="F7953" s="0">
        <v>9.97017</v>
      </c>
      <c r="G7953" s="0">
        <v>-0.119835</v>
      </c>
      <c r="H7953" s="0">
        <v>-0.006644</v>
      </c>
      <c r="I7953" s="0">
        <v>0.003847</v>
      </c>
      <c r="J7953" s="0">
        <v>-0.003212</v>
      </c>
      <c r="K7953" s="0">
        <v>1012.089966</v>
      </c>
      <c r="L7953" s="0">
        <v>41.943474</v>
      </c>
      <c r="W7953" s="0">
        <f t="shared" si="124"/>
        <v>51151.030161139417</v>
      </c>
    </row>
    <row r="7954">
      <c r="A7954" s="0">
        <v>505.31625</v>
      </c>
      <c r="B7954" s="0">
        <v>3946.304687</v>
      </c>
      <c r="C7954" s="0">
        <v>-46550.09375</v>
      </c>
      <c r="D7954" s="0">
        <v>21436.587891</v>
      </c>
      <c r="E7954" s="0">
        <v>-0.074268</v>
      </c>
      <c r="F7954" s="0">
        <v>9.971909</v>
      </c>
      <c r="G7954" s="0">
        <v>-0.134109</v>
      </c>
      <c r="H7954" s="0">
        <v>-0.028467</v>
      </c>
      <c r="I7954" s="0">
        <v>0.001493</v>
      </c>
      <c r="J7954" s="0">
        <v>0.004577</v>
      </c>
      <c r="K7954" s="0">
        <v>1012.089966</v>
      </c>
      <c r="L7954" s="0">
        <v>41.943474</v>
      </c>
      <c r="W7954" s="0">
        <f t="shared" si="124"/>
        <v>51400.504367418369</v>
      </c>
    </row>
    <row r="7955">
      <c r="A7955" s="0">
        <v>505.3275</v>
      </c>
      <c r="B7955" s="0">
        <v>3958.375977</v>
      </c>
      <c r="C7955" s="0">
        <v>-46501.46875</v>
      </c>
      <c r="D7955" s="0">
        <v>21578</v>
      </c>
      <c r="E7955" s="0">
        <v>-0.085651</v>
      </c>
      <c r="F7955" s="0">
        <v>9.966844</v>
      </c>
      <c r="G7955" s="0">
        <v>-0.126982</v>
      </c>
      <c r="H7955" s="0">
        <v>-0.03292</v>
      </c>
      <c r="I7955" s="0">
        <v>0.000223</v>
      </c>
      <c r="J7955" s="0">
        <v>0.003354</v>
      </c>
      <c r="K7955" s="0">
        <v>1012.089966</v>
      </c>
      <c r="L7955" s="0">
        <v>41.943474</v>
      </c>
      <c r="W7955" s="0">
        <f t="shared" si="124"/>
        <v>51416.587015111356</v>
      </c>
    </row>
    <row r="7956">
      <c r="A7956" s="0">
        <v>505.33875</v>
      </c>
      <c r="B7956" s="0">
        <v>3874.773437</v>
      </c>
      <c r="C7956" s="0">
        <v>-46297.5625</v>
      </c>
      <c r="D7956" s="0">
        <v>21575.810547</v>
      </c>
      <c r="E7956" s="0">
        <v>-0.09249</v>
      </c>
      <c r="F7956" s="0">
        <v>9.977355</v>
      </c>
      <c r="G7956" s="0">
        <v>-0.11469</v>
      </c>
      <c r="H7956" s="0">
        <v>-0.031479</v>
      </c>
      <c r="I7956" s="0">
        <v>-0.000174</v>
      </c>
      <c r="J7956" s="0">
        <v>-0.000178</v>
      </c>
      <c r="K7956" s="0">
        <v>1012.089966</v>
      </c>
      <c r="L7956" s="0">
        <v>41.943474</v>
      </c>
      <c r="W7956" s="0">
        <f t="shared" si="124"/>
        <v>51224.933024744147</v>
      </c>
    </row>
    <row r="7957">
      <c r="A7957" s="0">
        <v>505.35</v>
      </c>
      <c r="B7957" s="0">
        <v>3906.473633</v>
      </c>
      <c r="C7957" s="0">
        <v>-46457.617187</v>
      </c>
      <c r="D7957" s="0">
        <v>21401.417969</v>
      </c>
      <c r="E7957" s="0">
        <v>-0.093376</v>
      </c>
      <c r="F7957" s="0">
        <v>9.968423</v>
      </c>
      <c r="G7957" s="0">
        <v>-0.105882</v>
      </c>
      <c r="H7957" s="0">
        <v>-0.017241</v>
      </c>
      <c r="I7957" s="0">
        <v>0.001244</v>
      </c>
      <c r="J7957" s="0">
        <v>-0.007738</v>
      </c>
      <c r="K7957" s="0">
        <v>1012.089966</v>
      </c>
      <c r="L7957" s="0">
        <v>41.943474</v>
      </c>
      <c r="W7957" s="0">
        <f t="shared" si="124"/>
        <v>51299.0391920063</v>
      </c>
    </row>
    <row r="7958">
      <c r="A7958" s="0">
        <v>505.36125</v>
      </c>
      <c r="B7958" s="0">
        <v>4016.881592</v>
      </c>
      <c r="C7958" s="0">
        <v>-46544.382812</v>
      </c>
      <c r="D7958" s="0">
        <v>21326.660156</v>
      </c>
      <c r="E7958" s="0">
        <v>-0.095963</v>
      </c>
      <c r="F7958" s="0">
        <v>9.96994</v>
      </c>
      <c r="G7958" s="0">
        <v>-0.104034</v>
      </c>
      <c r="H7958" s="0">
        <v>0.011819</v>
      </c>
      <c r="I7958" s="0">
        <v>0.004562</v>
      </c>
      <c r="J7958" s="0">
        <v>-0.015194</v>
      </c>
      <c r="K7958" s="0">
        <v>1012.089966</v>
      </c>
      <c r="L7958" s="0">
        <v>41.943474</v>
      </c>
      <c r="W7958" s="0">
        <f t="shared" si="124"/>
        <v>51355.051771794249</v>
      </c>
    </row>
    <row r="7959">
      <c r="A7959" s="0">
        <v>505.3725</v>
      </c>
      <c r="B7959" s="0">
        <v>3957.682617</v>
      </c>
      <c r="C7959" s="0">
        <v>-46465.953125</v>
      </c>
      <c r="D7959" s="0">
        <v>21341.978516</v>
      </c>
      <c r="E7959" s="0">
        <v>-0.089222</v>
      </c>
      <c r="F7959" s="0">
        <v>9.980706</v>
      </c>
      <c r="G7959" s="0">
        <v>-0.114334</v>
      </c>
      <c r="H7959" s="0">
        <v>0.041498</v>
      </c>
      <c r="I7959" s="0">
        <v>0.008993</v>
      </c>
      <c r="J7959" s="0">
        <v>-0.020924</v>
      </c>
      <c r="K7959" s="0">
        <v>1012.089966</v>
      </c>
      <c r="L7959" s="0">
        <v>41.943474</v>
      </c>
      <c r="W7959" s="0">
        <f t="shared" si="124"/>
        <v>51285.749467946815</v>
      </c>
    </row>
    <row r="7960">
      <c r="A7960" s="0">
        <v>505.38375</v>
      </c>
      <c r="B7960" s="0">
        <v>3858.825195</v>
      </c>
      <c r="C7960" s="0">
        <v>-46310.1875</v>
      </c>
      <c r="D7960" s="0">
        <v>21405.654297</v>
      </c>
      <c r="E7960" s="0">
        <v>-0.093278</v>
      </c>
      <c r="F7960" s="0">
        <v>9.984787</v>
      </c>
      <c r="G7960" s="0">
        <v>-0.145721</v>
      </c>
      <c r="H7960" s="0">
        <v>0.063859</v>
      </c>
      <c r="I7960" s="0">
        <v>0.012112</v>
      </c>
      <c r="J7960" s="0">
        <v>-0.023609</v>
      </c>
      <c r="K7960" s="0">
        <v>1012.089966</v>
      </c>
      <c r="L7960" s="0">
        <v>41.943474</v>
      </c>
      <c r="W7960" s="0">
        <f t="shared" si="124"/>
        <v>51163.71794595656</v>
      </c>
    </row>
    <row r="7961">
      <c r="A7961" s="0">
        <v>505.395</v>
      </c>
      <c r="B7961" s="0">
        <v>3934.431641</v>
      </c>
      <c r="C7961" s="0">
        <v>-46502.730469</v>
      </c>
      <c r="D7961" s="0">
        <v>21347.164062</v>
      </c>
      <c r="E7961" s="0">
        <v>-0.088206</v>
      </c>
      <c r="F7961" s="0">
        <v>9.961665</v>
      </c>
      <c r="G7961" s="0">
        <v>-0.121525</v>
      </c>
      <c r="H7961" s="0">
        <v>0.073136</v>
      </c>
      <c r="I7961" s="0">
        <v>0.014826</v>
      </c>
      <c r="J7961" s="0">
        <v>-0.0248</v>
      </c>
      <c r="K7961" s="0">
        <v>1012.089966</v>
      </c>
      <c r="L7961" s="0">
        <v>41.943474</v>
      </c>
      <c r="W7961" s="0">
        <f t="shared" si="124"/>
        <v>51319.441802304391</v>
      </c>
    </row>
    <row r="7962">
      <c r="A7962" s="0">
        <v>505.40625</v>
      </c>
      <c r="B7962" s="0">
        <v>3933.050537</v>
      </c>
      <c r="C7962" s="0">
        <v>-46518.886719</v>
      </c>
      <c r="D7962" s="0">
        <v>21364.574219</v>
      </c>
      <c r="E7962" s="0">
        <v>-0.086156</v>
      </c>
      <c r="F7962" s="0">
        <v>9.961893</v>
      </c>
      <c r="G7962" s="0">
        <v>-0.115177</v>
      </c>
      <c r="H7962" s="0">
        <v>0.067071</v>
      </c>
      <c r="I7962" s="0">
        <v>0.013921</v>
      </c>
      <c r="J7962" s="0">
        <v>-0.022399</v>
      </c>
      <c r="K7962" s="0">
        <v>1012.099976</v>
      </c>
      <c r="L7962" s="0">
        <v>41.940937</v>
      </c>
      <c r="W7962" s="0">
        <f t="shared" si="124"/>
        <v>51341.218720058743</v>
      </c>
    </row>
    <row r="7963">
      <c r="A7963" s="0">
        <v>505.4175</v>
      </c>
      <c r="B7963" s="0">
        <v>3867.339111</v>
      </c>
      <c r="C7963" s="0">
        <v>-46307.988281</v>
      </c>
      <c r="D7963" s="0">
        <v>21261.441406</v>
      </c>
      <c r="E7963" s="0">
        <v>-0.082488</v>
      </c>
      <c r="F7963" s="0">
        <v>9.963142</v>
      </c>
      <c r="G7963" s="0">
        <v>-0.114178</v>
      </c>
      <c r="H7963" s="0">
        <v>0.052046</v>
      </c>
      <c r="I7963" s="0">
        <v>0.011219</v>
      </c>
      <c r="J7963" s="0">
        <v>-0.017696</v>
      </c>
      <c r="K7963" s="0">
        <v>1012.099976</v>
      </c>
      <c r="L7963" s="0">
        <v>41.940937</v>
      </c>
      <c r="W7963" s="0">
        <f t="shared" si="124"/>
        <v>51102.201333146841</v>
      </c>
    </row>
    <row r="7964">
      <c r="A7964" s="0">
        <v>505.42875</v>
      </c>
      <c r="B7964" s="0">
        <v>3793.197754</v>
      </c>
      <c r="C7964" s="0">
        <v>-46424.992187</v>
      </c>
      <c r="D7964" s="0">
        <v>21274.816406</v>
      </c>
      <c r="E7964" s="0">
        <v>-0.083834</v>
      </c>
      <c r="F7964" s="0">
        <v>9.970819</v>
      </c>
      <c r="G7964" s="0">
        <v>-0.115833</v>
      </c>
      <c r="H7964" s="0">
        <v>0.028289</v>
      </c>
      <c r="I7964" s="0">
        <v>0.009094</v>
      </c>
      <c r="J7964" s="0">
        <v>-0.012293</v>
      </c>
      <c r="K7964" s="0">
        <v>1012.099976</v>
      </c>
      <c r="L7964" s="0">
        <v>41.940937</v>
      </c>
      <c r="W7964" s="0">
        <f t="shared" si="124"/>
        <v>51208.2616564258</v>
      </c>
    </row>
    <row r="7965">
      <c r="A7965" s="0">
        <v>505.44</v>
      </c>
      <c r="B7965" s="0">
        <v>3934.713379</v>
      </c>
      <c r="C7965" s="0">
        <v>-46527.246094</v>
      </c>
      <c r="D7965" s="0">
        <v>21323.572266</v>
      </c>
      <c r="E7965" s="0">
        <v>-0.083496</v>
      </c>
      <c r="F7965" s="0">
        <v>9.976469</v>
      </c>
      <c r="G7965" s="0">
        <v>-0.114698</v>
      </c>
      <c r="H7965" s="0">
        <v>-0.0004</v>
      </c>
      <c r="I7965" s="0">
        <v>0.004675</v>
      </c>
      <c r="J7965" s="0">
        <v>-0.004181</v>
      </c>
      <c r="K7965" s="0">
        <v>1012.099976</v>
      </c>
      <c r="L7965" s="0">
        <v>41.940937</v>
      </c>
      <c r="W7965" s="0">
        <f t="shared" si="124"/>
        <v>51331.874431485987</v>
      </c>
    </row>
    <row r="7966">
      <c r="A7966" s="0">
        <v>505.45125</v>
      </c>
      <c r="B7966" s="0">
        <v>3956.650635</v>
      </c>
      <c r="C7966" s="0">
        <v>-46433.71875</v>
      </c>
      <c r="D7966" s="0">
        <v>21348.431641</v>
      </c>
      <c r="E7966" s="0">
        <v>-0.084636</v>
      </c>
      <c r="F7966" s="0">
        <v>9.96965</v>
      </c>
      <c r="G7966" s="0">
        <v>-0.116621</v>
      </c>
      <c r="H7966" s="0">
        <v>-0.019742</v>
      </c>
      <c r="I7966" s="0">
        <v>0.001965</v>
      </c>
      <c r="J7966" s="0">
        <v>0.002262</v>
      </c>
      <c r="K7966" s="0">
        <v>1012.099976</v>
      </c>
      <c r="L7966" s="0">
        <v>41.940937</v>
      </c>
      <c r="W7966" s="0">
        <f t="shared" si="124"/>
        <v>51259.153862817489</v>
      </c>
    </row>
    <row r="7967">
      <c r="A7967" s="0">
        <v>505.4625</v>
      </c>
      <c r="B7967" s="0">
        <v>3935.868896</v>
      </c>
      <c r="C7967" s="0">
        <v>-46296.179687</v>
      </c>
      <c r="D7967" s="0">
        <v>21280.847656</v>
      </c>
      <c r="E7967" s="0">
        <v>-0.085185</v>
      </c>
      <c r="F7967" s="0">
        <v>9.973032</v>
      </c>
      <c r="G7967" s="0">
        <v>-0.115901</v>
      </c>
      <c r="H7967" s="0">
        <v>-0.032496</v>
      </c>
      <c r="I7967" s="0">
        <v>-3.623962E-05</v>
      </c>
      <c r="J7967" s="0">
        <v>0.004414</v>
      </c>
      <c r="K7967" s="0">
        <v>1012.099976</v>
      </c>
      <c r="L7967" s="0">
        <v>41.940937</v>
      </c>
      <c r="W7967" s="0">
        <f t="shared" si="124"/>
        <v>51104.811853047388</v>
      </c>
    </row>
    <row r="7968">
      <c r="A7968" s="0">
        <v>505.47375</v>
      </c>
      <c r="B7968" s="0">
        <v>3825.155029</v>
      </c>
      <c r="C7968" s="0">
        <v>-46514.957031</v>
      </c>
      <c r="D7968" s="0">
        <v>21268.308594</v>
      </c>
      <c r="E7968" s="0">
        <v>-0.096514</v>
      </c>
      <c r="F7968" s="0">
        <v>9.966806</v>
      </c>
      <c r="G7968" s="0">
        <v>-0.122234</v>
      </c>
      <c r="H7968" s="0">
        <v>-0.034061</v>
      </c>
      <c r="I7968" s="0">
        <v>-0.001887</v>
      </c>
      <c r="J7968" s="0">
        <v>0.002794</v>
      </c>
      <c r="K7968" s="0">
        <v>1012.099976</v>
      </c>
      <c r="L7968" s="0">
        <v>41.940937</v>
      </c>
      <c r="W7968" s="0">
        <f t="shared" si="124"/>
        <v>51289.511491544486</v>
      </c>
    </row>
    <row r="7969">
      <c r="A7969" s="0">
        <v>505.485</v>
      </c>
      <c r="B7969" s="0">
        <v>3900.574463</v>
      </c>
      <c r="C7969" s="0">
        <v>-46531.757812</v>
      </c>
      <c r="D7969" s="0">
        <v>21225.923828</v>
      </c>
      <c r="E7969" s="0">
        <v>-0.090771</v>
      </c>
      <c r="F7969" s="0">
        <v>9.971194</v>
      </c>
      <c r="G7969" s="0">
        <v>-0.116532</v>
      </c>
      <c r="H7969" s="0">
        <v>-0.02149</v>
      </c>
      <c r="I7969" s="0">
        <v>0.000511</v>
      </c>
      <c r="J7969" s="0">
        <v>-0.004118</v>
      </c>
      <c r="K7969" s="0">
        <v>1012.099976</v>
      </c>
      <c r="L7969" s="0">
        <v>41.940937</v>
      </c>
      <c r="W7969" s="0">
        <f t="shared" si="124"/>
        <v>51292.872882770855</v>
      </c>
    </row>
    <row r="7970">
      <c r="A7970" s="0">
        <v>505.49625</v>
      </c>
      <c r="B7970" s="0">
        <v>3880.185547</v>
      </c>
      <c r="C7970" s="0">
        <v>-46337.917969</v>
      </c>
      <c r="D7970" s="0">
        <v>21389.486328</v>
      </c>
      <c r="E7970" s="0">
        <v>-0.083117</v>
      </c>
      <c r="F7970" s="0">
        <v>9.976517</v>
      </c>
      <c r="G7970" s="0">
        <v>-0.119536</v>
      </c>
      <c r="H7970" s="0">
        <v>0.002976</v>
      </c>
      <c r="I7970" s="0">
        <v>0.0041</v>
      </c>
      <c r="J7970" s="0">
        <v>-0.010794</v>
      </c>
      <c r="K7970" s="0">
        <v>1012.099976</v>
      </c>
      <c r="L7970" s="0">
        <v>41.940937</v>
      </c>
      <c r="W7970" s="0">
        <f t="shared" si="124"/>
        <v>51183.675199780446</v>
      </c>
    </row>
    <row r="7971">
      <c r="A7971" s="0">
        <v>505.5075</v>
      </c>
      <c r="B7971" s="0">
        <v>3873.779297</v>
      </c>
      <c r="C7971" s="0">
        <v>-46451.808594</v>
      </c>
      <c r="D7971" s="0">
        <v>21308.478516</v>
      </c>
      <c r="E7971" s="0">
        <v>-0.081878</v>
      </c>
      <c r="F7971" s="0">
        <v>9.972087</v>
      </c>
      <c r="G7971" s="0">
        <v>-0.111334</v>
      </c>
      <c r="H7971" s="0">
        <v>0.027906</v>
      </c>
      <c r="I7971" s="0">
        <v>0.007202</v>
      </c>
      <c r="J7971" s="0">
        <v>-0.017104</v>
      </c>
      <c r="K7971" s="0">
        <v>1012.109985</v>
      </c>
      <c r="L7971" s="0">
        <v>41.943474</v>
      </c>
      <c r="W7971" s="0">
        <f t="shared" si="124"/>
        <v>51252.589635669261</v>
      </c>
    </row>
    <row r="7972">
      <c r="A7972" s="0">
        <v>505.51875</v>
      </c>
      <c r="B7972" s="0">
        <v>4028.134521</v>
      </c>
      <c r="C7972" s="0">
        <v>-46576.507812</v>
      </c>
      <c r="D7972" s="0">
        <v>21365.585937</v>
      </c>
      <c r="E7972" s="0">
        <v>-0.085718</v>
      </c>
      <c r="F7972" s="0">
        <v>9.974286</v>
      </c>
      <c r="G7972" s="0">
        <v>-0.119583</v>
      </c>
      <c r="H7972" s="0">
        <v>0.049825</v>
      </c>
      <c r="I7972" s="0">
        <v>0.010184</v>
      </c>
      <c r="J7972" s="0">
        <v>-0.020446</v>
      </c>
      <c r="K7972" s="0">
        <v>1012.109985</v>
      </c>
      <c r="L7972" s="0">
        <v>41.943474</v>
      </c>
      <c r="W7972" s="0">
        <f t="shared" si="124"/>
        <v>51401.217982766728</v>
      </c>
    </row>
    <row r="7973">
      <c r="A7973" s="0">
        <v>505.53</v>
      </c>
      <c r="B7973" s="0">
        <v>3954.062012</v>
      </c>
      <c r="C7973" s="0">
        <v>-46505.65625</v>
      </c>
      <c r="D7973" s="0">
        <v>21302.033203</v>
      </c>
      <c r="E7973" s="0">
        <v>-0.093737</v>
      </c>
      <c r="F7973" s="0">
        <v>9.975691</v>
      </c>
      <c r="G7973" s="0">
        <v>-0.120376</v>
      </c>
      <c r="H7973" s="0">
        <v>0.070203</v>
      </c>
      <c r="I7973" s="0">
        <v>0.01269</v>
      </c>
      <c r="J7973" s="0">
        <v>-0.023459</v>
      </c>
      <c r="K7973" s="0">
        <v>1012.109985</v>
      </c>
      <c r="L7973" s="0">
        <v>41.943474</v>
      </c>
      <c r="W7973" s="0">
        <f t="shared" si="124"/>
        <v>51304.846634792892</v>
      </c>
    </row>
    <row r="7974">
      <c r="A7974" s="0">
        <v>505.54125</v>
      </c>
      <c r="B7974" s="0">
        <v>3828.600342</v>
      </c>
      <c r="C7974" s="0">
        <v>-46355.113281</v>
      </c>
      <c r="D7974" s="0">
        <v>21348.583984</v>
      </c>
      <c r="E7974" s="0">
        <v>-0.091782</v>
      </c>
      <c r="F7974" s="0">
        <v>9.973557</v>
      </c>
      <c r="G7974" s="0">
        <v>-0.132292</v>
      </c>
      <c r="H7974" s="0">
        <v>0.073613</v>
      </c>
      <c r="I7974" s="0">
        <v>0.01372</v>
      </c>
      <c r="J7974" s="0">
        <v>-0.022966</v>
      </c>
      <c r="K7974" s="0">
        <v>1012.109985</v>
      </c>
      <c r="L7974" s="0">
        <v>41.943474</v>
      </c>
      <c r="W7974" s="0">
        <f t="shared" si="124"/>
        <v>51178.283929758785</v>
      </c>
    </row>
    <row r="7975">
      <c r="A7975" s="0">
        <v>505.5525</v>
      </c>
      <c r="B7975" s="0">
        <v>3967.598145</v>
      </c>
      <c r="C7975" s="0">
        <v>-46515.246094</v>
      </c>
      <c r="D7975" s="0">
        <v>21246.660156</v>
      </c>
      <c r="E7975" s="0">
        <v>-0.087794</v>
      </c>
      <c r="F7975" s="0">
        <v>9.959067</v>
      </c>
      <c r="G7975" s="0">
        <v>-0.117083</v>
      </c>
      <c r="H7975" s="0">
        <v>0.058132</v>
      </c>
      <c r="I7975" s="0">
        <v>0.012582</v>
      </c>
      <c r="J7975" s="0">
        <v>-0.021089</v>
      </c>
      <c r="K7975" s="0">
        <v>1012.109985</v>
      </c>
      <c r="L7975" s="0">
        <v>41.943474</v>
      </c>
      <c r="W7975" s="0">
        <f t="shared" si="124"/>
        <v>51291.622337474837</v>
      </c>
    </row>
    <row r="7976">
      <c r="A7976" s="0">
        <v>505.56375</v>
      </c>
      <c r="B7976" s="0">
        <v>4055.689209</v>
      </c>
      <c r="C7976" s="0">
        <v>-46554.105469</v>
      </c>
      <c r="D7976" s="0">
        <v>21324.048828</v>
      </c>
      <c r="E7976" s="0">
        <v>-0.076674</v>
      </c>
      <c r="F7976" s="0">
        <v>9.970016</v>
      </c>
      <c r="G7976" s="0">
        <v>-0.124482</v>
      </c>
      <c r="H7976" s="0">
        <v>0.039421</v>
      </c>
      <c r="I7976" s="0">
        <v>0.009656</v>
      </c>
      <c r="J7976" s="0">
        <v>-0.016608</v>
      </c>
      <c r="K7976" s="0">
        <v>1012.109985</v>
      </c>
      <c r="L7976" s="0">
        <v>41.943474</v>
      </c>
      <c r="W7976" s="0">
        <f t="shared" si="124"/>
        <v>51365.829199942869</v>
      </c>
    </row>
    <row r="7977">
      <c r="A7977" s="0">
        <v>505.575</v>
      </c>
      <c r="B7977" s="0">
        <v>3858.867676</v>
      </c>
      <c r="C7977" s="0">
        <v>-46382.96875</v>
      </c>
      <c r="D7977" s="0">
        <v>21378.775391</v>
      </c>
      <c r="E7977" s="0">
        <v>-0.076757</v>
      </c>
      <c r="F7977" s="0">
        <v>9.974392</v>
      </c>
      <c r="G7977" s="0">
        <v>-0.112868</v>
      </c>
      <c r="H7977" s="0">
        <v>0.006342</v>
      </c>
      <c r="I7977" s="0">
        <v>0.006814</v>
      </c>
      <c r="J7977" s="0">
        <v>-0.008079</v>
      </c>
      <c r="K7977" s="0">
        <v>1012.109985</v>
      </c>
      <c r="L7977" s="0">
        <v>41.943474</v>
      </c>
      <c r="W7977" s="0">
        <f t="shared" si="124"/>
        <v>51218.382315563045</v>
      </c>
    </row>
    <row r="7978">
      <c r="A7978" s="0">
        <v>505.58625</v>
      </c>
      <c r="B7978" s="0">
        <v>3871.772217</v>
      </c>
      <c r="C7978" s="0">
        <v>-46391.761719</v>
      </c>
      <c r="D7978" s="0">
        <v>21340.416016</v>
      </c>
      <c r="E7978" s="0">
        <v>-0.100437</v>
      </c>
      <c r="F7978" s="0">
        <v>9.973855</v>
      </c>
      <c r="G7978" s="0">
        <v>-0.110656</v>
      </c>
      <c r="H7978" s="0">
        <v>-0.018748</v>
      </c>
      <c r="I7978" s="0">
        <v>0.001683</v>
      </c>
      <c r="J7978" s="0">
        <v>-0.000861</v>
      </c>
      <c r="K7978" s="0">
        <v>1012.109985</v>
      </c>
      <c r="L7978" s="0">
        <v>41.943474</v>
      </c>
      <c r="W7978" s="0">
        <f t="shared" si="124"/>
        <v>51211.322295257683</v>
      </c>
    </row>
    <row r="7979">
      <c r="A7979" s="0">
        <v>505.5975</v>
      </c>
      <c r="B7979" s="0">
        <v>3898.322754</v>
      </c>
      <c r="C7979" s="0">
        <v>-46495.589844</v>
      </c>
      <c r="D7979" s="0">
        <v>21424.748047</v>
      </c>
      <c r="E7979" s="0">
        <v>-0.090204</v>
      </c>
      <c r="F7979" s="0">
        <v>9.965229</v>
      </c>
      <c r="G7979" s="0">
        <v>-0.112667</v>
      </c>
      <c r="H7979" s="0">
        <v>-0.030299</v>
      </c>
      <c r="I7979" s="0">
        <v>0.001172</v>
      </c>
      <c r="J7979" s="0">
        <v>0.004336</v>
      </c>
      <c r="K7979" s="0">
        <v>1012.109985</v>
      </c>
      <c r="L7979" s="0">
        <v>41.943474</v>
      </c>
      <c r="W7979" s="0">
        <f t="shared" si="124"/>
        <v>51342.542049583608</v>
      </c>
    </row>
    <row r="7980">
      <c r="A7980" s="0">
        <v>505.60875</v>
      </c>
      <c r="B7980" s="0">
        <v>3876.005371</v>
      </c>
      <c r="C7980" s="0">
        <v>-46450.242187</v>
      </c>
      <c r="D7980" s="0">
        <v>21285.818359</v>
      </c>
      <c r="E7980" s="0">
        <v>-0.076688</v>
      </c>
      <c r="F7980" s="0">
        <v>9.970098</v>
      </c>
      <c r="G7980" s="0">
        <v>-0.115384</v>
      </c>
      <c r="H7980" s="0">
        <v>-0.034643</v>
      </c>
      <c r="I7980" s="0">
        <v>-0.000631</v>
      </c>
      <c r="J7980" s="0">
        <v>0.003333</v>
      </c>
      <c r="K7980" s="0">
        <v>1012.099976</v>
      </c>
      <c r="L7980" s="0">
        <v>41.940937</v>
      </c>
      <c r="W7980" s="0">
        <f t="shared" si="124"/>
        <v>51241.92112010748</v>
      </c>
    </row>
    <row r="7981">
      <c r="A7981" s="0">
        <v>505.62</v>
      </c>
      <c r="B7981" s="0">
        <v>3828.142578</v>
      </c>
      <c r="C7981" s="0">
        <v>-46261.359375</v>
      </c>
      <c r="D7981" s="0">
        <v>21416.525391</v>
      </c>
      <c r="E7981" s="0">
        <v>-0.089949</v>
      </c>
      <c r="F7981" s="0">
        <v>9.973194</v>
      </c>
      <c r="G7981" s="0">
        <v>-0.12122</v>
      </c>
      <c r="H7981" s="0">
        <v>-0.033445</v>
      </c>
      <c r="I7981" s="0">
        <v>-0.000207</v>
      </c>
      <c r="J7981" s="0">
        <v>-0.001482</v>
      </c>
      <c r="K7981" s="0">
        <v>1012.099976</v>
      </c>
      <c r="L7981" s="0">
        <v>41.940937</v>
      </c>
      <c r="W7981" s="0">
        <f t="shared" si="124"/>
        <v>51121.772334727837</v>
      </c>
    </row>
    <row r="7982">
      <c r="A7982" s="0">
        <v>505.63125</v>
      </c>
      <c r="B7982" s="0">
        <v>3877.714111</v>
      </c>
      <c r="C7982" s="0">
        <v>-46438.113281</v>
      </c>
      <c r="D7982" s="0">
        <v>21388.224609</v>
      </c>
      <c r="E7982" s="0">
        <v>-0.09231</v>
      </c>
      <c r="F7982" s="0">
        <v>9.964534</v>
      </c>
      <c r="G7982" s="0">
        <v>-0.115187</v>
      </c>
      <c r="H7982" s="0">
        <v>-0.007692</v>
      </c>
      <c r="I7982" s="0">
        <v>0.002455</v>
      </c>
      <c r="J7982" s="0">
        <v>-0.010204</v>
      </c>
      <c r="K7982" s="0">
        <v>1012.099976</v>
      </c>
      <c r="L7982" s="0">
        <v>41.940937</v>
      </c>
      <c r="W7982" s="0">
        <f t="shared" si="124"/>
        <v>51273.689000799131</v>
      </c>
    </row>
    <row r="7983">
      <c r="A7983" s="0">
        <v>505.6425</v>
      </c>
      <c r="B7983" s="0">
        <v>3899.819092</v>
      </c>
      <c r="C7983" s="0">
        <v>-46511.816406</v>
      </c>
      <c r="D7983" s="0">
        <v>21364.697266</v>
      </c>
      <c r="E7983" s="0">
        <v>-0.098553</v>
      </c>
      <c r="F7983" s="0">
        <v>9.965534</v>
      </c>
      <c r="G7983" s="0">
        <v>-0.12656</v>
      </c>
      <c r="H7983" s="0">
        <v>0.019327</v>
      </c>
      <c r="I7983" s="0">
        <v>0.006257</v>
      </c>
      <c r="J7983" s="0">
        <v>-0.017293</v>
      </c>
      <c r="K7983" s="0">
        <v>1012.099976</v>
      </c>
      <c r="L7983" s="0">
        <v>41.940937</v>
      </c>
      <c r="W7983" s="0">
        <f t="shared" si="124"/>
        <v>51332.328445177765</v>
      </c>
    </row>
    <row r="7984">
      <c r="A7984" s="0">
        <v>505.65375</v>
      </c>
      <c r="B7984" s="0">
        <v>3887.732178</v>
      </c>
      <c r="C7984" s="0">
        <v>-46384.710937</v>
      </c>
      <c r="D7984" s="0">
        <v>21425.810547</v>
      </c>
      <c r="E7984" s="0">
        <v>-0.088328</v>
      </c>
      <c r="F7984" s="0">
        <v>9.970905</v>
      </c>
      <c r="G7984" s="0">
        <v>-0.118745</v>
      </c>
      <c r="H7984" s="0">
        <v>0.052205</v>
      </c>
      <c r="I7984" s="0">
        <v>0.010415</v>
      </c>
      <c r="J7984" s="0">
        <v>-0.022932</v>
      </c>
      <c r="K7984" s="0">
        <v>1012.099976</v>
      </c>
      <c r="L7984" s="0">
        <v>41.940937</v>
      </c>
      <c r="W7984" s="0">
        <f t="shared" si="124"/>
        <v>51241.791808960392</v>
      </c>
    </row>
    <row r="7985">
      <c r="A7985" s="0">
        <v>505.665</v>
      </c>
      <c r="B7985" s="0">
        <v>3740.264404</v>
      </c>
      <c r="C7985" s="0">
        <v>-46370.761719</v>
      </c>
      <c r="D7985" s="0">
        <v>21531.589844</v>
      </c>
      <c r="E7985" s="0">
        <v>-0.08679</v>
      </c>
      <c r="F7985" s="0">
        <v>9.981187</v>
      </c>
      <c r="G7985" s="0">
        <v>-0.114852</v>
      </c>
      <c r="H7985" s="0">
        <v>0.065745</v>
      </c>
      <c r="I7985" s="0">
        <v>0.012947</v>
      </c>
      <c r="J7985" s="0">
        <v>-0.025307</v>
      </c>
      <c r="K7985" s="0">
        <v>1012.099976</v>
      </c>
      <c r="L7985" s="0">
        <v>41.940937</v>
      </c>
      <c r="W7985" s="0">
        <f t="shared" si="124"/>
        <v>51262.5251175003</v>
      </c>
    </row>
    <row r="7986">
      <c r="A7986" s="0">
        <v>505.67625</v>
      </c>
      <c r="B7986" s="0">
        <v>3865.61499</v>
      </c>
      <c r="C7986" s="0">
        <v>-46526.097656</v>
      </c>
      <c r="D7986" s="0">
        <v>21510.138672</v>
      </c>
      <c r="E7986" s="0">
        <v>-0.082908</v>
      </c>
      <c r="F7986" s="0">
        <v>9.979998</v>
      </c>
      <c r="G7986" s="0">
        <v>-0.10598</v>
      </c>
      <c r="H7986" s="0">
        <v>0.071299</v>
      </c>
      <c r="I7986" s="0">
        <v>0.013074</v>
      </c>
      <c r="J7986" s="0">
        <v>-0.025357</v>
      </c>
      <c r="K7986" s="0">
        <v>1012.099976</v>
      </c>
      <c r="L7986" s="0">
        <v>41.940937</v>
      </c>
      <c r="W7986" s="0">
        <f t="shared" si="124"/>
        <v>51403.37350831394</v>
      </c>
    </row>
    <row r="7987">
      <c r="A7987" s="0">
        <v>505.6875</v>
      </c>
      <c r="B7987" s="0">
        <v>4017.74707</v>
      </c>
      <c r="C7987" s="0">
        <v>-46476.421875</v>
      </c>
      <c r="D7987" s="0">
        <v>21314.734375</v>
      </c>
      <c r="E7987" s="0">
        <v>-0.085699</v>
      </c>
      <c r="F7987" s="0">
        <v>9.975104</v>
      </c>
      <c r="G7987" s="0">
        <v>-0.13512</v>
      </c>
      <c r="H7987" s="0">
        <v>0.071161</v>
      </c>
      <c r="I7987" s="0">
        <v>0.013</v>
      </c>
      <c r="J7987" s="0">
        <v>-0.024066</v>
      </c>
      <c r="K7987" s="0">
        <v>1012.099976</v>
      </c>
      <c r="L7987" s="0">
        <v>41.940937</v>
      </c>
      <c r="W7987" s="0">
        <f t="shared" si="124"/>
        <v>51288.57556316298</v>
      </c>
    </row>
    <row r="7988">
      <c r="A7988" s="0">
        <v>505.69875</v>
      </c>
      <c r="B7988" s="0">
        <v>3879.894531</v>
      </c>
      <c r="C7988" s="0">
        <v>-46284.507812</v>
      </c>
      <c r="D7988" s="0">
        <v>21316.546875</v>
      </c>
      <c r="E7988" s="0">
        <v>-0.095145</v>
      </c>
      <c r="F7988" s="0">
        <v>9.970119</v>
      </c>
      <c r="G7988" s="0">
        <v>-0.125383</v>
      </c>
      <c r="H7988" s="0">
        <v>0.052136</v>
      </c>
      <c r="I7988" s="0">
        <v>0.01103</v>
      </c>
      <c r="J7988" s="0">
        <v>-0.019588</v>
      </c>
      <c r="K7988" s="0">
        <v>1012.099976</v>
      </c>
      <c r="L7988" s="0">
        <v>41.940937</v>
      </c>
      <c r="W7988" s="0">
        <f t="shared" si="124"/>
        <v>51104.837497489862</v>
      </c>
    </row>
    <row r="7989">
      <c r="A7989" s="0">
        <v>505.71</v>
      </c>
      <c r="B7989" s="0">
        <v>3948.676758</v>
      </c>
      <c r="C7989" s="0">
        <v>-46454.398437</v>
      </c>
      <c r="D7989" s="0">
        <v>21231.964844</v>
      </c>
      <c r="E7989" s="0">
        <v>-0.091167</v>
      </c>
      <c r="F7989" s="0">
        <v>9.978457</v>
      </c>
      <c r="G7989" s="0">
        <v>-0.128485</v>
      </c>
      <c r="H7989" s="0">
        <v>0.022242</v>
      </c>
      <c r="I7989" s="0">
        <v>0.007967</v>
      </c>
      <c r="J7989" s="0">
        <v>-0.011883</v>
      </c>
      <c r="K7989" s="0">
        <v>1012.169983</v>
      </c>
      <c r="L7989" s="0">
        <v>41.94582</v>
      </c>
      <c r="W7989" s="0">
        <f t="shared" si="124"/>
        <v>51228.893345645964</v>
      </c>
    </row>
    <row r="7990">
      <c r="A7990" s="0">
        <v>505.72125</v>
      </c>
      <c r="B7990" s="0">
        <v>4001.111572</v>
      </c>
      <c r="C7990" s="0">
        <v>-46508.101562</v>
      </c>
      <c r="D7990" s="0">
        <v>21192.023437</v>
      </c>
      <c r="E7990" s="0">
        <v>-0.094425</v>
      </c>
      <c r="F7990" s="0">
        <v>9.973841</v>
      </c>
      <c r="G7990" s="0">
        <v>-0.122185</v>
      </c>
      <c r="H7990" s="0">
        <v>-0.002096</v>
      </c>
      <c r="I7990" s="0">
        <v>0.004754</v>
      </c>
      <c r="J7990" s="0">
        <v>-0.004663</v>
      </c>
      <c r="K7990" s="0">
        <v>1012.169983</v>
      </c>
      <c r="L7990" s="0">
        <v>41.94582</v>
      </c>
      <c r="W7990" s="0">
        <f t="shared" si="124"/>
        <v>51265.1369067445</v>
      </c>
    </row>
    <row r="7991">
      <c r="A7991" s="0">
        <v>505.7325</v>
      </c>
      <c r="B7991" s="0">
        <v>3963.821533</v>
      </c>
      <c r="C7991" s="0">
        <v>-46378.214844</v>
      </c>
      <c r="D7991" s="0">
        <v>21264.339844</v>
      </c>
      <c r="E7991" s="0">
        <v>-0.085342</v>
      </c>
      <c r="F7991" s="0">
        <v>9.969905</v>
      </c>
      <c r="G7991" s="0">
        <v>-0.117803</v>
      </c>
      <c r="H7991" s="0">
        <v>-0.026326</v>
      </c>
      <c r="I7991" s="0">
        <v>0.000813</v>
      </c>
      <c r="J7991" s="0">
        <v>0.00149</v>
      </c>
      <c r="K7991" s="0">
        <v>1012.169983</v>
      </c>
      <c r="L7991" s="0">
        <v>41.94582</v>
      </c>
      <c r="W7991" s="0">
        <f t="shared" si="124"/>
        <v>51174.435436678948</v>
      </c>
    </row>
    <row r="7992">
      <c r="A7992" s="0">
        <v>505.74375</v>
      </c>
      <c r="B7992" s="0">
        <v>3823.479492</v>
      </c>
      <c r="C7992" s="0">
        <v>-46297.449219</v>
      </c>
      <c r="D7992" s="0">
        <v>21348.996094</v>
      </c>
      <c r="E7992" s="0">
        <v>-0.090253</v>
      </c>
      <c r="F7992" s="0">
        <v>9.965748</v>
      </c>
      <c r="G7992" s="0">
        <v>-0.112174</v>
      </c>
      <c r="H7992" s="0">
        <v>-0.032607</v>
      </c>
      <c r="I7992" s="0">
        <v>-0.000605</v>
      </c>
      <c r="J7992" s="0">
        <v>0.003037</v>
      </c>
      <c r="K7992" s="0">
        <v>1012.169983</v>
      </c>
      <c r="L7992" s="0">
        <v>41.94582</v>
      </c>
      <c r="W7992" s="0">
        <f t="shared" si="124"/>
        <v>51125.848979095259</v>
      </c>
    </row>
    <row r="7993">
      <c r="A7993" s="0">
        <v>505.755</v>
      </c>
      <c r="B7993" s="0">
        <v>3845.962646</v>
      </c>
      <c r="C7993" s="0">
        <v>-46506.78125</v>
      </c>
      <c r="D7993" s="0">
        <v>21396.177734</v>
      </c>
      <c r="E7993" s="0">
        <v>-0.075902</v>
      </c>
      <c r="F7993" s="0">
        <v>9.977968</v>
      </c>
      <c r="G7993" s="0">
        <v>-0.112421</v>
      </c>
      <c r="H7993" s="0">
        <v>-0.033496</v>
      </c>
      <c r="I7993" s="0">
        <v>-0.000418</v>
      </c>
      <c r="J7993" s="0">
        <v>0.001976</v>
      </c>
      <c r="K7993" s="0">
        <v>1012.169983</v>
      </c>
      <c r="L7993" s="0">
        <v>41.94582</v>
      </c>
      <c r="W7993" s="0">
        <f t="shared" si="124"/>
        <v>51336.814787583935</v>
      </c>
    </row>
    <row r="7994">
      <c r="A7994" s="0">
        <v>505.76625</v>
      </c>
      <c r="B7994" s="0">
        <v>3949.837402</v>
      </c>
      <c r="C7994" s="0">
        <v>-46481.59375</v>
      </c>
      <c r="D7994" s="0">
        <v>21280.648437</v>
      </c>
      <c r="E7994" s="0">
        <v>-0.084023</v>
      </c>
      <c r="F7994" s="0">
        <v>9.97085</v>
      </c>
      <c r="G7994" s="0">
        <v>-0.11161</v>
      </c>
      <c r="H7994" s="0">
        <v>-0.013791</v>
      </c>
      <c r="I7994" s="0">
        <v>0.001987</v>
      </c>
      <c r="J7994" s="0">
        <v>-0.007711</v>
      </c>
      <c r="K7994" s="0">
        <v>1012.169983</v>
      </c>
      <c r="L7994" s="0">
        <v>41.94582</v>
      </c>
      <c r="W7994" s="0">
        <f t="shared" si="124"/>
        <v>51273.831248907736</v>
      </c>
    </row>
    <row r="7995">
      <c r="A7995" s="0">
        <v>505.7775</v>
      </c>
      <c r="B7995" s="0">
        <v>3843.121338</v>
      </c>
      <c r="C7995" s="0">
        <v>-46373.273437</v>
      </c>
      <c r="D7995" s="0">
        <v>21324.6875</v>
      </c>
      <c r="E7995" s="0">
        <v>-0.078562</v>
      </c>
      <c r="F7995" s="0">
        <v>9.968337</v>
      </c>
      <c r="G7995" s="0">
        <v>-0.122982</v>
      </c>
      <c r="H7995" s="0">
        <v>0.004025</v>
      </c>
      <c r="I7995" s="0">
        <v>0.0038</v>
      </c>
      <c r="J7995" s="0">
        <v>-0.012785</v>
      </c>
      <c r="K7995" s="0">
        <v>1012.169983</v>
      </c>
      <c r="L7995" s="0">
        <v>41.94582</v>
      </c>
      <c r="W7995" s="0">
        <f t="shared" si="124"/>
        <v>51185.861015069553</v>
      </c>
    </row>
    <row r="7996">
      <c r="A7996" s="0">
        <v>505.78875</v>
      </c>
      <c r="B7996" s="0">
        <v>3859.083008</v>
      </c>
      <c r="C7996" s="0">
        <v>-46431.3125</v>
      </c>
      <c r="D7996" s="0">
        <v>21250.517578</v>
      </c>
      <c r="E7996" s="0">
        <v>-0.08705</v>
      </c>
      <c r="F7996" s="0">
        <v>9.970093</v>
      </c>
      <c r="G7996" s="0">
        <v>-0.128256</v>
      </c>
      <c r="H7996" s="0">
        <v>0.030953</v>
      </c>
      <c r="I7996" s="0">
        <v>0.007967</v>
      </c>
      <c r="J7996" s="0">
        <v>-0.018725</v>
      </c>
      <c r="K7996" s="0">
        <v>1012.169983</v>
      </c>
      <c r="L7996" s="0">
        <v>41.94582</v>
      </c>
      <c r="W7996" s="0">
        <f t="shared" si="124"/>
        <v>51208.825406058451</v>
      </c>
    </row>
    <row r="7997">
      <c r="A7997" s="0">
        <v>505.8</v>
      </c>
      <c r="B7997" s="0">
        <v>3905.989258</v>
      </c>
      <c r="C7997" s="0">
        <v>-46550.867187</v>
      </c>
      <c r="D7997" s="0">
        <v>21374.767578</v>
      </c>
      <c r="E7997" s="0">
        <v>-0.082649</v>
      </c>
      <c r="F7997" s="0">
        <v>9.97152</v>
      </c>
      <c r="G7997" s="0">
        <v>-0.115707</v>
      </c>
      <c r="H7997" s="0">
        <v>0.057039</v>
      </c>
      <c r="I7997" s="0">
        <v>0.011056</v>
      </c>
      <c r="J7997" s="0">
        <v>-0.024049</v>
      </c>
      <c r="K7997" s="0">
        <v>1012.099976</v>
      </c>
      <c r="L7997" s="0">
        <v>41.938591</v>
      </c>
      <c r="W7997" s="0">
        <f t="shared" si="124"/>
        <v>51372.372701276363</v>
      </c>
    </row>
    <row r="7998">
      <c r="A7998" s="0">
        <v>505.81125</v>
      </c>
      <c r="B7998" s="0">
        <v>3945.858154</v>
      </c>
      <c r="C7998" s="0">
        <v>-46438.796875</v>
      </c>
      <c r="D7998" s="0">
        <v>21334.09375</v>
      </c>
      <c r="E7998" s="0">
        <v>-0.07509</v>
      </c>
      <c r="F7998" s="0">
        <v>9.973352</v>
      </c>
      <c r="G7998" s="0">
        <v>-0.123938</v>
      </c>
      <c r="H7998" s="0">
        <v>0.067997</v>
      </c>
      <c r="I7998" s="0">
        <v>0.013586</v>
      </c>
      <c r="J7998" s="0">
        <v>-0.024398</v>
      </c>
      <c r="K7998" s="0">
        <v>1012.099976</v>
      </c>
      <c r="L7998" s="0">
        <v>41.938591</v>
      </c>
      <c r="W7998" s="0">
        <f t="shared" si="124"/>
        <v>51256.952776211612</v>
      </c>
    </row>
    <row r="7999">
      <c r="A7999" s="0">
        <v>505.8225</v>
      </c>
      <c r="B7999" s="0">
        <v>3758.309326</v>
      </c>
      <c r="C7999" s="0">
        <v>-46330.914062</v>
      </c>
      <c r="D7999" s="0">
        <v>21402.431641</v>
      </c>
      <c r="E7999" s="0">
        <v>-0.088851</v>
      </c>
      <c r="F7999" s="0">
        <v>9.966761</v>
      </c>
      <c r="G7999" s="0">
        <v>-0.109146</v>
      </c>
      <c r="H7999" s="0">
        <v>0.067793</v>
      </c>
      <c r="I7999" s="0">
        <v>0.013525</v>
      </c>
      <c r="J7999" s="0">
        <v>-0.022732</v>
      </c>
      <c r="K7999" s="0">
        <v>1012.099976</v>
      </c>
      <c r="L7999" s="0">
        <v>41.938591</v>
      </c>
      <c r="W7999" s="0">
        <f t="shared" si="124"/>
        <v>51173.651100522482</v>
      </c>
    </row>
    <row r="8000">
      <c r="A8000" s="0">
        <v>505.83375</v>
      </c>
      <c r="B8000" s="0">
        <v>3851.182617</v>
      </c>
      <c r="C8000" s="0">
        <v>-46529.503906</v>
      </c>
      <c r="D8000" s="0">
        <v>21312.039062</v>
      </c>
      <c r="E8000" s="0">
        <v>-0.084602</v>
      </c>
      <c r="F8000" s="0">
        <v>9.971103</v>
      </c>
      <c r="G8000" s="0">
        <v>-0.111556</v>
      </c>
      <c r="H8000" s="0">
        <v>0.061034</v>
      </c>
      <c r="I8000" s="0">
        <v>0.012631</v>
      </c>
      <c r="J8000" s="0">
        <v>-0.020838</v>
      </c>
      <c r="K8000" s="0">
        <v>1012.099976</v>
      </c>
      <c r="L8000" s="0">
        <v>41.938591</v>
      </c>
      <c r="W8000" s="0">
        <f t="shared" si="124"/>
        <v>51322.795620154655</v>
      </c>
    </row>
    <row r="8001">
      <c r="A8001" s="0">
        <v>505.845</v>
      </c>
      <c r="B8001" s="0">
        <v>4049.585693</v>
      </c>
      <c r="C8001" s="0">
        <v>-46552.675781</v>
      </c>
      <c r="D8001" s="0">
        <v>21384.083984</v>
      </c>
      <c r="E8001" s="0">
        <v>-0.089022</v>
      </c>
      <c r="F8001" s="0">
        <v>9.9795</v>
      </c>
      <c r="G8001" s="0">
        <v>-0.118567</v>
      </c>
      <c r="H8001" s="0">
        <v>0.034041</v>
      </c>
      <c r="I8001" s="0">
        <v>0.009994</v>
      </c>
      <c r="J8001" s="0">
        <v>-0.014578</v>
      </c>
      <c r="K8001" s="0">
        <v>1012.099976</v>
      </c>
      <c r="L8001" s="0">
        <v>41.938591</v>
      </c>
      <c r="W8001" s="0">
        <f t="shared" si="124"/>
        <v>51389.004801519746</v>
      </c>
    </row>
    <row r="8002">
      <c r="A8002" s="0">
        <v>505.85625</v>
      </c>
      <c r="B8002" s="0">
        <v>4044.287842</v>
      </c>
      <c r="C8002" s="0">
        <v>-46364.199219</v>
      </c>
      <c r="D8002" s="0">
        <v>21382.888672</v>
      </c>
      <c r="E8002" s="0">
        <v>-0.087207</v>
      </c>
      <c r="F8002" s="0">
        <v>9.970994</v>
      </c>
      <c r="G8002" s="0">
        <v>-0.121782</v>
      </c>
      <c r="H8002" s="0">
        <v>0.007431</v>
      </c>
      <c r="I8002" s="0">
        <v>0.005367</v>
      </c>
      <c r="J8002" s="0">
        <v>-0.00746</v>
      </c>
      <c r="K8002" s="0">
        <v>1012.099976</v>
      </c>
      <c r="L8002" s="0">
        <v>41.938591</v>
      </c>
      <c r="W8002" s="0">
        <f ref="W8002:W8065" t="shared" si="125">SQRT((B8002)^2+(C8002)^2+(D8002)^2)</f>
        <v>51217.410724549671</v>
      </c>
    </row>
    <row r="8003">
      <c r="A8003" s="0">
        <v>505.8675</v>
      </c>
      <c r="B8003" s="0">
        <v>4000.920654</v>
      </c>
      <c r="C8003" s="0">
        <v>-46439.804687</v>
      </c>
      <c r="D8003" s="0">
        <v>21350.880859</v>
      </c>
      <c r="E8003" s="0">
        <v>-0.079756</v>
      </c>
      <c r="F8003" s="0">
        <v>9.973401</v>
      </c>
      <c r="G8003" s="0">
        <v>-0.126917</v>
      </c>
      <c r="H8003" s="0">
        <v>-0.015964</v>
      </c>
      <c r="I8003" s="0">
        <v>0.003532</v>
      </c>
      <c r="J8003" s="0">
        <v>-0.000361</v>
      </c>
      <c r="K8003" s="0">
        <v>1012.099976</v>
      </c>
      <c r="L8003" s="0">
        <v>41.938591</v>
      </c>
      <c r="W8003" s="0">
        <f t="shared" si="125"/>
        <v>51269.122665611547</v>
      </c>
    </row>
    <row r="8004">
      <c r="A8004" s="0">
        <v>505.87875</v>
      </c>
      <c r="B8004" s="0">
        <v>3874.71167</v>
      </c>
      <c r="C8004" s="0">
        <v>-46555.34375</v>
      </c>
      <c r="D8004" s="0">
        <v>21310.595703</v>
      </c>
      <c r="E8004" s="0">
        <v>-0.086391</v>
      </c>
      <c r="F8004" s="0">
        <v>9.9709</v>
      </c>
      <c r="G8004" s="0">
        <v>-0.12548</v>
      </c>
      <c r="H8004" s="0">
        <v>-0.027174</v>
      </c>
      <c r="I8004" s="0">
        <v>0.001113</v>
      </c>
      <c r="J8004" s="0">
        <v>0.002669</v>
      </c>
      <c r="K8004" s="0">
        <v>1012.099976</v>
      </c>
      <c r="L8004" s="0">
        <v>41.938591</v>
      </c>
      <c r="W8004" s="0">
        <f t="shared" si="125"/>
        <v>51347.394397603275</v>
      </c>
    </row>
    <row r="8005">
      <c r="A8005" s="0">
        <v>505.89</v>
      </c>
      <c r="B8005" s="0">
        <v>3874.263672</v>
      </c>
      <c r="C8005" s="0">
        <v>-46464.242187</v>
      </c>
      <c r="D8005" s="0">
        <v>21422.339844</v>
      </c>
      <c r="E8005" s="0">
        <v>-0.082162</v>
      </c>
      <c r="F8005" s="0">
        <v>9.975513</v>
      </c>
      <c r="G8005" s="0">
        <v>-0.11525</v>
      </c>
      <c r="H8005" s="0">
        <v>-0.036433</v>
      </c>
      <c r="I8005" s="0">
        <v>-0.001106</v>
      </c>
      <c r="J8005" s="0">
        <v>0.00435</v>
      </c>
      <c r="K8005" s="0">
        <v>1012.099976</v>
      </c>
      <c r="L8005" s="0">
        <v>41.938591</v>
      </c>
      <c r="W8005" s="0">
        <f t="shared" si="125"/>
        <v>51311.327846823449</v>
      </c>
    </row>
    <row r="8006">
      <c r="A8006" s="0">
        <v>505.90125</v>
      </c>
      <c r="B8006" s="0">
        <v>3794.6521</v>
      </c>
      <c r="C8006" s="0">
        <v>-46297.160156</v>
      </c>
      <c r="D8006" s="0">
        <v>21544.769531</v>
      </c>
      <c r="E8006" s="0">
        <v>-0.089913</v>
      </c>
      <c r="F8006" s="0">
        <v>9.974157</v>
      </c>
      <c r="G8006" s="0">
        <v>-0.112088</v>
      </c>
      <c r="H8006" s="0">
        <v>-0.02397</v>
      </c>
      <c r="I8006" s="0">
        <v>0.000685</v>
      </c>
      <c r="J8006" s="0">
        <v>-0.001938</v>
      </c>
      <c r="K8006" s="0">
        <v>1012.139954</v>
      </c>
      <c r="L8006" s="0">
        <v>41.94582</v>
      </c>
      <c r="W8006" s="0">
        <f t="shared" si="125"/>
        <v>51205.502802084215</v>
      </c>
    </row>
    <row r="8007">
      <c r="A8007" s="0">
        <v>505.9125</v>
      </c>
      <c r="B8007" s="0">
        <v>3863.547363</v>
      </c>
      <c r="C8007" s="0">
        <v>-46522.0625</v>
      </c>
      <c r="D8007" s="0">
        <v>21309.314453</v>
      </c>
      <c r="E8007" s="0">
        <v>-0.087137</v>
      </c>
      <c r="F8007" s="0">
        <v>9.964776</v>
      </c>
      <c r="G8007" s="0">
        <v>-0.115945</v>
      </c>
      <c r="H8007" s="0">
        <v>-8.422486E-05</v>
      </c>
      <c r="I8007" s="0">
        <v>0.003642</v>
      </c>
      <c r="J8007" s="0">
        <v>-0.010371</v>
      </c>
      <c r="K8007" s="0">
        <v>1012.139954</v>
      </c>
      <c r="L8007" s="0">
        <v>41.94582</v>
      </c>
      <c r="W8007" s="0">
        <f t="shared" si="125"/>
        <v>51315.847259271526</v>
      </c>
    </row>
    <row r="8008">
      <c r="A8008" s="0">
        <v>505.92375</v>
      </c>
      <c r="B8008" s="0">
        <v>3884.277588</v>
      </c>
      <c r="C8008" s="0">
        <v>-46571.667969</v>
      </c>
      <c r="D8008" s="0">
        <v>21352.972656</v>
      </c>
      <c r="E8008" s="0">
        <v>-0.104813</v>
      </c>
      <c r="F8008" s="0">
        <v>9.9719</v>
      </c>
      <c r="G8008" s="0">
        <v>-0.119251</v>
      </c>
      <c r="H8008" s="0">
        <v>0.022071</v>
      </c>
      <c r="I8008" s="0">
        <v>0.006882</v>
      </c>
      <c r="J8008" s="0">
        <v>-0.01704</v>
      </c>
      <c r="K8008" s="0">
        <v>1012.139954</v>
      </c>
      <c r="L8008" s="0">
        <v>41.94582</v>
      </c>
      <c r="W8008" s="0">
        <f t="shared" si="125"/>
        <v>51380.514896634733</v>
      </c>
    </row>
    <row r="8009">
      <c r="A8009" s="0">
        <v>505.935</v>
      </c>
      <c r="B8009" s="0">
        <v>3703.984131</v>
      </c>
      <c r="C8009" s="0">
        <v>-46356.238281</v>
      </c>
      <c r="D8009" s="0">
        <v>21357.150391</v>
      </c>
      <c r="E8009" s="0">
        <v>-0.085374</v>
      </c>
      <c r="F8009" s="0">
        <v>9.976868</v>
      </c>
      <c r="G8009" s="0">
        <v>-0.12483</v>
      </c>
      <c r="H8009" s="0">
        <v>0.047933</v>
      </c>
      <c r="I8009" s="0">
        <v>0.009811</v>
      </c>
      <c r="J8009" s="0">
        <v>-0.022077</v>
      </c>
      <c r="K8009" s="0">
        <v>1012.139954</v>
      </c>
      <c r="L8009" s="0">
        <v>41.94582</v>
      </c>
      <c r="W8009" s="0">
        <f t="shared" si="125"/>
        <v>51173.706127574354</v>
      </c>
    </row>
    <row r="8010">
      <c r="A8010" s="0">
        <v>505.94625</v>
      </c>
      <c r="B8010" s="0">
        <v>3787.977295</v>
      </c>
      <c r="C8010" s="0">
        <v>-46386.234375</v>
      </c>
      <c r="D8010" s="0">
        <v>21363.138672</v>
      </c>
      <c r="E8010" s="0">
        <v>-0.090117</v>
      </c>
      <c r="F8010" s="0">
        <v>9.969847</v>
      </c>
      <c r="G8010" s="0">
        <v>-0.129247</v>
      </c>
      <c r="H8010" s="0">
        <v>0.060354</v>
      </c>
      <c r="I8010" s="0">
        <v>0.011598</v>
      </c>
      <c r="J8010" s="0">
        <v>-0.022187</v>
      </c>
      <c r="K8010" s="0">
        <v>1012.139954</v>
      </c>
      <c r="L8010" s="0">
        <v>41.94582</v>
      </c>
      <c r="W8010" s="0">
        <f t="shared" si="125"/>
        <v>51209.522604677433</v>
      </c>
    </row>
    <row r="8011">
      <c r="A8011" s="0">
        <v>505.9575</v>
      </c>
      <c r="B8011" s="0">
        <v>3789.619629</v>
      </c>
      <c r="C8011" s="0">
        <v>-46527.199219</v>
      </c>
      <c r="D8011" s="0">
        <v>21325.201172</v>
      </c>
      <c r="E8011" s="0">
        <v>-0.073487</v>
      </c>
      <c r="F8011" s="0">
        <v>9.962734</v>
      </c>
      <c r="G8011" s="0">
        <v>-0.121721</v>
      </c>
      <c r="H8011" s="0">
        <v>0.070722</v>
      </c>
      <c r="I8011" s="0">
        <v>0.013816</v>
      </c>
      <c r="J8011" s="0">
        <v>-0.023609</v>
      </c>
      <c r="K8011" s="0">
        <v>1012.139954</v>
      </c>
      <c r="L8011" s="0">
        <v>41.94582</v>
      </c>
      <c r="W8011" s="0">
        <f t="shared" si="125"/>
        <v>51321.590867034582</v>
      </c>
    </row>
    <row r="8012">
      <c r="A8012" s="0">
        <v>505.96875</v>
      </c>
      <c r="B8012" s="0">
        <v>3825.728027</v>
      </c>
      <c r="C8012" s="0">
        <v>-46472.34375</v>
      </c>
      <c r="D8012" s="0">
        <v>21363.396484</v>
      </c>
      <c r="E8012" s="0">
        <v>-0.090085</v>
      </c>
      <c r="F8012" s="0">
        <v>9.968908</v>
      </c>
      <c r="G8012" s="0">
        <v>-0.113265</v>
      </c>
      <c r="H8012" s="0">
        <v>0.060754</v>
      </c>
      <c r="I8012" s="0">
        <v>0.012909</v>
      </c>
      <c r="J8012" s="0">
        <v>-0.021629</v>
      </c>
      <c r="K8012" s="0">
        <v>1012.139954</v>
      </c>
      <c r="L8012" s="0">
        <v>41.94582</v>
      </c>
      <c r="W8012" s="0">
        <f t="shared" si="125"/>
        <v>51290.443923671795</v>
      </c>
    </row>
    <row r="8013">
      <c r="A8013" s="0">
        <v>505.98</v>
      </c>
      <c r="B8013" s="0">
        <v>3802.299072</v>
      </c>
      <c r="C8013" s="0">
        <v>-46283.3125</v>
      </c>
      <c r="D8013" s="0">
        <v>21439.576172</v>
      </c>
      <c r="E8013" s="0">
        <v>-0.097645</v>
      </c>
      <c r="F8013" s="0">
        <v>9.979712</v>
      </c>
      <c r="G8013" s="0">
        <v>-0.114626</v>
      </c>
      <c r="H8013" s="0">
        <v>0.046701</v>
      </c>
      <c r="I8013" s="0">
        <v>0.010238</v>
      </c>
      <c r="J8013" s="0">
        <v>-0.017792</v>
      </c>
      <c r="K8013" s="0">
        <v>1012.139954</v>
      </c>
      <c r="L8013" s="0">
        <v>41.94582</v>
      </c>
      <c r="W8013" s="0">
        <f t="shared" si="125"/>
        <v>51149.368721818835</v>
      </c>
    </row>
    <row r="8014">
      <c r="A8014" s="0">
        <v>505.99125</v>
      </c>
      <c r="B8014" s="0">
        <v>3850.924072</v>
      </c>
      <c r="C8014" s="0">
        <v>-46499.054687</v>
      </c>
      <c r="D8014" s="0">
        <v>21216.636719</v>
      </c>
      <c r="E8014" s="0">
        <v>-0.098343</v>
      </c>
      <c r="F8014" s="0">
        <v>9.970875</v>
      </c>
      <c r="G8014" s="0">
        <v>-0.111113</v>
      </c>
      <c r="H8014" s="0">
        <v>0.019301</v>
      </c>
      <c r="I8014" s="0">
        <v>0.007486</v>
      </c>
      <c r="J8014" s="0">
        <v>-0.011678</v>
      </c>
      <c r="K8014" s="0">
        <v>1012.139954</v>
      </c>
      <c r="L8014" s="0">
        <v>41.94582</v>
      </c>
      <c r="W8014" s="0">
        <f t="shared" si="125"/>
        <v>51255.6082459173</v>
      </c>
    </row>
    <row r="8015">
      <c r="A8015" s="0">
        <v>506.0025</v>
      </c>
      <c r="B8015" s="0">
        <v>3864.240723</v>
      </c>
      <c r="C8015" s="0">
        <v>-46551.917969</v>
      </c>
      <c r="D8015" s="0">
        <v>21470.40625</v>
      </c>
      <c r="E8015" s="0">
        <v>-0.090321</v>
      </c>
      <c r="F8015" s="0">
        <v>9.964117</v>
      </c>
      <c r="G8015" s="0">
        <v>-0.111334</v>
      </c>
      <c r="H8015" s="0">
        <v>-0.00674</v>
      </c>
      <c r="I8015" s="0">
        <v>0.004551</v>
      </c>
      <c r="J8015" s="0">
        <v>-0.004206</v>
      </c>
      <c r="K8015" s="0">
        <v>1012.119995</v>
      </c>
      <c r="L8015" s="0">
        <v>41.943474</v>
      </c>
      <c r="W8015" s="0">
        <f t="shared" si="125"/>
        <v>51410.0356690971</v>
      </c>
    </row>
    <row r="8016">
      <c r="A8016" s="0">
        <v>506.01375</v>
      </c>
      <c r="B8016" s="0">
        <v>3835.571289</v>
      </c>
      <c r="C8016" s="0">
        <v>-46378.46875</v>
      </c>
      <c r="D8016" s="0">
        <v>21409.927734</v>
      </c>
      <c r="E8016" s="0">
        <v>-0.087583</v>
      </c>
      <c r="F8016" s="0">
        <v>9.972589</v>
      </c>
      <c r="G8016" s="0">
        <v>-0.112891</v>
      </c>
      <c r="H8016" s="0">
        <v>-0.024933</v>
      </c>
      <c r="I8016" s="0">
        <v>0.00135</v>
      </c>
      <c r="J8016" s="0">
        <v>0.00352</v>
      </c>
      <c r="K8016" s="0">
        <v>1012.119995</v>
      </c>
      <c r="L8016" s="0">
        <v>41.943474</v>
      </c>
      <c r="W8016" s="0">
        <f t="shared" si="125"/>
        <v>51225.569555475224</v>
      </c>
    </row>
    <row r="8017">
      <c r="A8017" s="0">
        <v>506.025</v>
      </c>
      <c r="B8017" s="0">
        <v>3860.977783</v>
      </c>
      <c r="C8017" s="0">
        <v>-46358.894531</v>
      </c>
      <c r="D8017" s="0">
        <v>21372.052734</v>
      </c>
      <c r="E8017" s="0">
        <v>-0.088123</v>
      </c>
      <c r="F8017" s="0">
        <v>9.9738</v>
      </c>
      <c r="G8017" s="0">
        <v>-0.114833</v>
      </c>
      <c r="H8017" s="0">
        <v>-0.03606</v>
      </c>
      <c r="I8017" s="0">
        <v>-0.001543</v>
      </c>
      <c r="J8017" s="0">
        <v>0.005059</v>
      </c>
      <c r="K8017" s="0">
        <v>1012.119995</v>
      </c>
      <c r="L8017" s="0">
        <v>41.943474</v>
      </c>
      <c r="W8017" s="0">
        <f t="shared" si="125"/>
        <v>51193.934109834518</v>
      </c>
    </row>
    <row r="8018">
      <c r="A8018" s="0">
        <v>506.03625</v>
      </c>
      <c r="B8018" s="0">
        <v>3857.186768</v>
      </c>
      <c r="C8018" s="0">
        <v>-46509.59375</v>
      </c>
      <c r="D8018" s="0">
        <v>21359.460937</v>
      </c>
      <c r="E8018" s="0">
        <v>-0.090497</v>
      </c>
      <c r="F8018" s="0">
        <v>9.972289</v>
      </c>
      <c r="G8018" s="0">
        <v>-0.120169</v>
      </c>
      <c r="H8018" s="0">
        <v>-0.033297</v>
      </c>
      <c r="I8018" s="0">
        <v>-0.000311</v>
      </c>
      <c r="J8018" s="0">
        <v>0.000923</v>
      </c>
      <c r="K8018" s="0">
        <v>1012.119995</v>
      </c>
      <c r="L8018" s="0">
        <v>41.943474</v>
      </c>
      <c r="W8018" s="0">
        <f t="shared" si="125"/>
        <v>51324.91375611363</v>
      </c>
    </row>
    <row r="8019">
      <c r="A8019" s="0">
        <v>506.0475</v>
      </c>
      <c r="B8019" s="0">
        <v>3866.124268</v>
      </c>
      <c r="C8019" s="0">
        <v>-46505.292969</v>
      </c>
      <c r="D8019" s="0">
        <v>21363.394531</v>
      </c>
      <c r="E8019" s="0">
        <v>-0.082918</v>
      </c>
      <c r="F8019" s="0">
        <v>9.966405</v>
      </c>
      <c r="G8019" s="0">
        <v>-0.114129</v>
      </c>
      <c r="H8019" s="0">
        <v>-0.017016</v>
      </c>
      <c r="I8019" s="0">
        <v>0.001476</v>
      </c>
      <c r="J8019" s="0">
        <v>-0.005524</v>
      </c>
      <c r="K8019" s="0">
        <v>1012.119995</v>
      </c>
      <c r="L8019" s="0">
        <v>41.943474</v>
      </c>
      <c r="W8019" s="0">
        <f t="shared" si="125"/>
        <v>51323.3262452396</v>
      </c>
    </row>
    <row r="8020">
      <c r="A8020" s="0">
        <v>506.05875</v>
      </c>
      <c r="B8020" s="0">
        <v>3692.644531</v>
      </c>
      <c r="C8020" s="0">
        <v>-46333.25</v>
      </c>
      <c r="D8020" s="0">
        <v>21522.628906</v>
      </c>
      <c r="E8020" s="0">
        <v>-0.091472</v>
      </c>
      <c r="F8020" s="0">
        <v>9.961491</v>
      </c>
      <c r="G8020" s="0">
        <v>-0.119403</v>
      </c>
      <c r="H8020" s="0">
        <v>0.009371</v>
      </c>
      <c r="I8020" s="0">
        <v>0.004471</v>
      </c>
      <c r="J8020" s="0">
        <v>-0.014288</v>
      </c>
      <c r="K8020" s="0">
        <v>1012.119995</v>
      </c>
      <c r="L8020" s="0">
        <v>41.943474</v>
      </c>
      <c r="W8020" s="0">
        <f t="shared" si="125"/>
        <v>51221.374778701625</v>
      </c>
    </row>
    <row r="8021">
      <c r="A8021" s="0">
        <v>506.07</v>
      </c>
      <c r="B8021" s="0">
        <v>3814.378906</v>
      </c>
      <c r="C8021" s="0">
        <v>-46489.75</v>
      </c>
      <c r="D8021" s="0">
        <v>21391.957031</v>
      </c>
      <c r="E8021" s="0">
        <v>-0.074087</v>
      </c>
      <c r="F8021" s="0">
        <v>9.968426</v>
      </c>
      <c r="G8021" s="0">
        <v>-0.124215</v>
      </c>
      <c r="H8021" s="0">
        <v>0.039812</v>
      </c>
      <c r="I8021" s="0">
        <v>0.007977</v>
      </c>
      <c r="J8021" s="0">
        <v>-0.020581</v>
      </c>
      <c r="K8021" s="0">
        <v>1012.119995</v>
      </c>
      <c r="L8021" s="0">
        <v>41.943474</v>
      </c>
      <c r="W8021" s="0">
        <f t="shared" si="125"/>
        <v>51317.269677148528</v>
      </c>
    </row>
    <row r="8022">
      <c r="A8022" s="0">
        <v>506.08125</v>
      </c>
      <c r="B8022" s="0">
        <v>3954.04126</v>
      </c>
      <c r="C8022" s="0">
        <v>-46563.917969</v>
      </c>
      <c r="D8022" s="0">
        <v>21364.861328</v>
      </c>
      <c r="E8022" s="0">
        <v>-0.083956</v>
      </c>
      <c r="F8022" s="0">
        <v>9.9719</v>
      </c>
      <c r="G8022" s="0">
        <v>-0.106237</v>
      </c>
      <c r="H8022" s="0">
        <v>0.05843</v>
      </c>
      <c r="I8022" s="0">
        <v>0.012109</v>
      </c>
      <c r="J8022" s="0">
        <v>-0.024523</v>
      </c>
      <c r="K8022" s="0">
        <v>1012.119995</v>
      </c>
      <c r="L8022" s="0">
        <v>41.943474</v>
      </c>
      <c r="W8022" s="0">
        <f t="shared" si="125"/>
        <v>51383.7542271311</v>
      </c>
    </row>
    <row r="8023">
      <c r="A8023" s="0">
        <v>506.0925</v>
      </c>
      <c r="B8023" s="0">
        <v>3970.086914</v>
      </c>
      <c r="C8023" s="0">
        <v>-46457.375</v>
      </c>
      <c r="D8023" s="0">
        <v>21261.693359</v>
      </c>
      <c r="E8023" s="0">
        <v>-0.085849</v>
      </c>
      <c r="F8023" s="0">
        <v>9.96412</v>
      </c>
      <c r="G8023" s="0">
        <v>-0.124288</v>
      </c>
      <c r="H8023" s="0">
        <v>0.073588</v>
      </c>
      <c r="I8023" s="0">
        <v>0.014212</v>
      </c>
      <c r="J8023" s="0">
        <v>-0.025602</v>
      </c>
      <c r="K8023" s="0">
        <v>1012.119995</v>
      </c>
      <c r="L8023" s="0">
        <v>41.943474</v>
      </c>
      <c r="W8023" s="0">
        <f t="shared" si="125"/>
        <v>51245.574311226948</v>
      </c>
    </row>
    <row r="8024">
      <c r="A8024" s="0">
        <v>506.10375</v>
      </c>
      <c r="B8024" s="0">
        <v>4002.818848</v>
      </c>
      <c r="C8024" s="0">
        <v>-46341.183594</v>
      </c>
      <c r="D8024" s="0">
        <v>21264.703125</v>
      </c>
      <c r="E8024" s="0">
        <v>-0.095405</v>
      </c>
      <c r="F8024" s="0">
        <v>9.963585</v>
      </c>
      <c r="G8024" s="0">
        <v>-0.121079</v>
      </c>
      <c r="H8024" s="0">
        <v>0.07087</v>
      </c>
      <c r="I8024" s="0">
        <v>0.01361</v>
      </c>
      <c r="J8024" s="0">
        <v>-0.023726</v>
      </c>
      <c r="K8024" s="0">
        <v>1012.149963</v>
      </c>
      <c r="L8024" s="0">
        <v>41.94582</v>
      </c>
      <c r="W8024" s="0">
        <f t="shared" si="125"/>
        <v>51144.065683294131</v>
      </c>
    </row>
    <row r="8025">
      <c r="A8025" s="0">
        <v>506.115</v>
      </c>
      <c r="B8025" s="0">
        <v>3943.018555</v>
      </c>
      <c r="C8025" s="0">
        <v>-46518.578125</v>
      </c>
      <c r="D8025" s="0">
        <v>21214.355469</v>
      </c>
      <c r="E8025" s="0">
        <v>-0.090082</v>
      </c>
      <c r="F8025" s="0">
        <v>9.965822</v>
      </c>
      <c r="G8025" s="0">
        <v>-0.119153</v>
      </c>
      <c r="H8025" s="0">
        <v>0.057319</v>
      </c>
      <c r="I8025" s="0">
        <v>0.011941</v>
      </c>
      <c r="J8025" s="0">
        <v>-0.021031</v>
      </c>
      <c r="K8025" s="0">
        <v>1012.149963</v>
      </c>
      <c r="L8025" s="0">
        <v>41.94582</v>
      </c>
      <c r="W8025" s="0">
        <f t="shared" si="125"/>
        <v>51279.375815837433</v>
      </c>
    </row>
    <row r="8026">
      <c r="A8026" s="0">
        <v>506.12625</v>
      </c>
      <c r="B8026" s="0">
        <v>3990.056396</v>
      </c>
      <c r="C8026" s="0">
        <v>-46515.035156</v>
      </c>
      <c r="D8026" s="0">
        <v>21335.464844</v>
      </c>
      <c r="E8026" s="0">
        <v>-0.096645</v>
      </c>
      <c r="F8026" s="0">
        <v>9.970835</v>
      </c>
      <c r="G8026" s="0">
        <v>-0.123914</v>
      </c>
      <c r="H8026" s="0">
        <v>0.029414</v>
      </c>
      <c r="I8026" s="0">
        <v>0.008796</v>
      </c>
      <c r="J8026" s="0">
        <v>-0.013459</v>
      </c>
      <c r="K8026" s="0">
        <v>1012.149963</v>
      </c>
      <c r="L8026" s="0">
        <v>41.94582</v>
      </c>
      <c r="W8026" s="0">
        <f t="shared" si="125"/>
        <v>51330.021485644604</v>
      </c>
    </row>
    <row r="8027">
      <c r="A8027" s="0">
        <v>506.1375</v>
      </c>
      <c r="B8027" s="0">
        <v>3882.91333</v>
      </c>
      <c r="C8027" s="0">
        <v>-46301.484375</v>
      </c>
      <c r="D8027" s="0">
        <v>21504.152344</v>
      </c>
      <c r="E8027" s="0">
        <v>-0.091156</v>
      </c>
      <c r="F8027" s="0">
        <v>9.979404</v>
      </c>
      <c r="G8027" s="0">
        <v>-0.119853</v>
      </c>
      <c r="H8027" s="0">
        <v>0.000347</v>
      </c>
      <c r="I8027" s="0">
        <v>0.004984</v>
      </c>
      <c r="J8027" s="0">
        <v>-0.006303</v>
      </c>
      <c r="K8027" s="0">
        <v>1012.149963</v>
      </c>
      <c r="L8027" s="0">
        <v>41.94582</v>
      </c>
      <c r="W8027" s="0">
        <f t="shared" si="125"/>
        <v>51198.955451167378</v>
      </c>
    </row>
    <row r="8028">
      <c r="A8028" s="0">
        <v>506.14875</v>
      </c>
      <c r="B8028" s="0">
        <v>3865.060547</v>
      </c>
      <c r="C8028" s="0">
        <v>-46464.199219</v>
      </c>
      <c r="D8028" s="0">
        <v>21321.693359</v>
      </c>
      <c r="E8028" s="0">
        <v>-0.08818</v>
      </c>
      <c r="F8028" s="0">
        <v>9.972722</v>
      </c>
      <c r="G8028" s="0">
        <v>-0.115884</v>
      </c>
      <c r="H8028" s="0">
        <v>-0.022511</v>
      </c>
      <c r="I8028" s="0">
        <v>0.002465</v>
      </c>
      <c r="J8028" s="0">
        <v>0.000699</v>
      </c>
      <c r="K8028" s="0">
        <v>1012.149963</v>
      </c>
      <c r="L8028" s="0">
        <v>41.94582</v>
      </c>
      <c r="W8028" s="0">
        <f t="shared" si="125"/>
        <v>51268.656212057293</v>
      </c>
    </row>
    <row r="8029">
      <c r="A8029" s="0">
        <v>506.16</v>
      </c>
      <c r="B8029" s="0">
        <v>3973.958984</v>
      </c>
      <c r="C8029" s="0">
        <v>-46551.511719</v>
      </c>
      <c r="D8029" s="0">
        <v>21336.933594</v>
      </c>
      <c r="E8029" s="0">
        <v>-0.08142</v>
      </c>
      <c r="F8029" s="0">
        <v>9.966053</v>
      </c>
      <c r="G8029" s="0">
        <v>-0.113929</v>
      </c>
      <c r="H8029" s="0">
        <v>-0.038369</v>
      </c>
      <c r="I8029" s="0">
        <v>-0.000448</v>
      </c>
      <c r="J8029" s="0">
        <v>0.004946</v>
      </c>
      <c r="K8029" s="0">
        <v>1012.149963</v>
      </c>
      <c r="L8029" s="0">
        <v>41.94582</v>
      </c>
      <c r="W8029" s="0">
        <f t="shared" si="125"/>
        <v>51362.440834966888</v>
      </c>
    </row>
    <row r="8030">
      <c r="A8030" s="0">
        <v>506.17125</v>
      </c>
      <c r="B8030" s="0">
        <v>3948.08667</v>
      </c>
      <c r="C8030" s="0">
        <v>-46448.628906</v>
      </c>
      <c r="D8030" s="0">
        <v>21419.199219</v>
      </c>
      <c r="E8030" s="0">
        <v>-0.08135</v>
      </c>
      <c r="F8030" s="0">
        <v>9.972825</v>
      </c>
      <c r="G8030" s="0">
        <v>-0.12697</v>
      </c>
      <c r="H8030" s="0">
        <v>-0.035892</v>
      </c>
      <c r="I8030" s="0">
        <v>-0.00098</v>
      </c>
      <c r="J8030" s="0">
        <v>0.002152</v>
      </c>
      <c r="K8030" s="0">
        <v>1012.149963</v>
      </c>
      <c r="L8030" s="0">
        <v>41.94582</v>
      </c>
      <c r="W8030" s="0">
        <f t="shared" si="125"/>
        <v>51301.506905590417</v>
      </c>
    </row>
    <row r="8031">
      <c r="A8031" s="0">
        <v>506.1825</v>
      </c>
      <c r="B8031" s="0">
        <v>3824.723145</v>
      </c>
      <c r="C8031" s="0">
        <v>-46305.554687</v>
      </c>
      <c r="D8031" s="0">
        <v>21402.306641</v>
      </c>
      <c r="E8031" s="0">
        <v>-0.085938</v>
      </c>
      <c r="F8031" s="0">
        <v>9.97648</v>
      </c>
      <c r="G8031" s="0">
        <v>-0.124068</v>
      </c>
      <c r="H8031" s="0">
        <v>-0.026806</v>
      </c>
      <c r="I8031" s="0">
        <v>-0.000315</v>
      </c>
      <c r="J8031" s="0">
        <v>-0.003679</v>
      </c>
      <c r="K8031" s="0">
        <v>1012.149963</v>
      </c>
      <c r="L8031" s="0">
        <v>41.94582</v>
      </c>
      <c r="W8031" s="0">
        <f t="shared" si="125"/>
        <v>51155.563055859719</v>
      </c>
    </row>
    <row r="8032">
      <c r="A8032" s="0">
        <v>506.19375</v>
      </c>
      <c r="B8032" s="0">
        <v>3806.000977</v>
      </c>
      <c r="C8032" s="0">
        <v>-46513.101562</v>
      </c>
      <c r="D8032" s="0">
        <v>21432.580078</v>
      </c>
      <c r="E8032" s="0">
        <v>-0.087973</v>
      </c>
      <c r="F8032" s="0">
        <v>9.966105</v>
      </c>
      <c r="G8032" s="0">
        <v>-0.131877</v>
      </c>
      <c r="H8032" s="0">
        <v>-0.004436</v>
      </c>
      <c r="I8032" s="0">
        <v>0.002917</v>
      </c>
      <c r="J8032" s="0">
        <v>-0.010545</v>
      </c>
      <c r="K8032" s="0">
        <v>1012.149963</v>
      </c>
      <c r="L8032" s="0">
        <v>41.94582</v>
      </c>
      <c r="W8032" s="0">
        <f t="shared" si="125"/>
        <v>51354.744173773608</v>
      </c>
    </row>
    <row r="8033">
      <c r="A8033" s="0">
        <v>506.205</v>
      </c>
      <c r="B8033" s="0">
        <v>3863.416992</v>
      </c>
      <c r="C8033" s="0">
        <v>-46560.753906</v>
      </c>
      <c r="D8033" s="0">
        <v>21442.224609</v>
      </c>
      <c r="E8033" s="0">
        <v>-0.080435</v>
      </c>
      <c r="F8033" s="0">
        <v>9.970874</v>
      </c>
      <c r="G8033" s="0">
        <v>-0.11824</v>
      </c>
      <c r="H8033" s="0">
        <v>0.027443</v>
      </c>
      <c r="I8033" s="0">
        <v>0.007752</v>
      </c>
      <c r="J8033" s="0">
        <v>-0.018113</v>
      </c>
      <c r="K8033" s="0">
        <v>1012.089966</v>
      </c>
      <c r="L8033" s="0">
        <v>41.943474</v>
      </c>
      <c r="W8033" s="0">
        <f t="shared" si="125"/>
        <v>51406.213547896848</v>
      </c>
    </row>
    <row r="8034">
      <c r="A8034" s="0">
        <v>506.21625</v>
      </c>
      <c r="B8034" s="0">
        <v>3832.688965</v>
      </c>
      <c r="C8034" s="0">
        <v>-46315.851562</v>
      </c>
      <c r="D8034" s="0">
        <v>21418.947266</v>
      </c>
      <c r="E8034" s="0">
        <v>-0.091546</v>
      </c>
      <c r="F8034" s="0">
        <v>9.96851</v>
      </c>
      <c r="G8034" s="0">
        <v>-0.100797</v>
      </c>
      <c r="H8034" s="0">
        <v>0.054618</v>
      </c>
      <c r="I8034" s="0">
        <v>0.011206</v>
      </c>
      <c r="J8034" s="0">
        <v>-0.023366</v>
      </c>
      <c r="K8034" s="0">
        <v>1012.089966</v>
      </c>
      <c r="L8034" s="0">
        <v>41.943474</v>
      </c>
      <c r="W8034" s="0">
        <f t="shared" si="125"/>
        <v>51172.442902399533</v>
      </c>
    </row>
    <row r="8035">
      <c r="A8035" s="0">
        <v>506.2275</v>
      </c>
      <c r="B8035" s="0">
        <v>3705.163818</v>
      </c>
      <c r="C8035" s="0">
        <v>-46397.46875</v>
      </c>
      <c r="D8035" s="0">
        <v>21342.636719</v>
      </c>
      <c r="E8035" s="0">
        <v>-0.083616</v>
      </c>
      <c r="F8035" s="0">
        <v>9.974689</v>
      </c>
      <c r="G8035" s="0">
        <v>-0.099847</v>
      </c>
      <c r="H8035" s="0">
        <v>0.069288</v>
      </c>
      <c r="I8035" s="0">
        <v>0.013954</v>
      </c>
      <c r="J8035" s="0">
        <v>-0.024605</v>
      </c>
      <c r="K8035" s="0">
        <v>1012.089966</v>
      </c>
      <c r="L8035" s="0">
        <v>41.943474</v>
      </c>
      <c r="W8035" s="0">
        <f t="shared" si="125"/>
        <v>51205.092397579458</v>
      </c>
    </row>
    <row r="8036">
      <c r="A8036" s="0">
        <v>506.23875</v>
      </c>
      <c r="B8036" s="0">
        <v>3911.109375</v>
      </c>
      <c r="C8036" s="0">
        <v>-46538.171875</v>
      </c>
      <c r="D8036" s="0">
        <v>21335.746094</v>
      </c>
      <c r="E8036" s="0">
        <v>-0.088073</v>
      </c>
      <c r="F8036" s="0">
        <v>9.975064</v>
      </c>
      <c r="G8036" s="0">
        <v>-0.105484</v>
      </c>
      <c r="H8036" s="0">
        <v>0.071978</v>
      </c>
      <c r="I8036" s="0">
        <v>0.013681</v>
      </c>
      <c r="J8036" s="0">
        <v>-0.024026</v>
      </c>
      <c r="K8036" s="0">
        <v>1012.089966</v>
      </c>
      <c r="L8036" s="0">
        <v>41.943474</v>
      </c>
      <c r="W8036" s="0">
        <f t="shared" si="125"/>
        <v>51345.031691468357</v>
      </c>
    </row>
    <row r="8037">
      <c r="A8037" s="0">
        <v>506.25</v>
      </c>
      <c r="B8037" s="0">
        <v>3884.788574</v>
      </c>
      <c r="C8037" s="0">
        <v>-46485.355469</v>
      </c>
      <c r="D8037" s="0">
        <v>21340.154297</v>
      </c>
      <c r="E8037" s="0">
        <v>-0.097882</v>
      </c>
      <c r="F8037" s="0">
        <v>9.96956</v>
      </c>
      <c r="G8037" s="0">
        <v>-0.125263</v>
      </c>
      <c r="H8037" s="0">
        <v>0.063885</v>
      </c>
      <c r="I8037" s="0">
        <v>0.012196</v>
      </c>
      <c r="J8037" s="0">
        <v>-0.022285</v>
      </c>
      <c r="K8037" s="0">
        <v>1012.089966</v>
      </c>
      <c r="L8037" s="0">
        <v>41.943474</v>
      </c>
      <c r="W8037" s="0">
        <f t="shared" si="125"/>
        <v>51296.998360174417</v>
      </c>
    </row>
    <row r="8038">
      <c r="A8038" s="0">
        <v>506.26125</v>
      </c>
      <c r="B8038" s="0">
        <v>3895.637695</v>
      </c>
      <c r="C8038" s="0">
        <v>-46342.429687</v>
      </c>
      <c r="D8038" s="0">
        <v>21316.513672</v>
      </c>
      <c r="E8038" s="0">
        <v>-0.083745</v>
      </c>
      <c r="F8038" s="0">
        <v>9.968475</v>
      </c>
      <c r="G8038" s="0">
        <v>-0.124004</v>
      </c>
      <c r="H8038" s="0">
        <v>0.045201</v>
      </c>
      <c r="I8038" s="0">
        <v>0.010943</v>
      </c>
      <c r="J8038" s="0">
        <v>-0.01822</v>
      </c>
      <c r="K8038" s="0">
        <v>1012.089966</v>
      </c>
      <c r="L8038" s="0">
        <v>41.943474</v>
      </c>
      <c r="W8038" s="0">
        <f t="shared" si="125"/>
        <v>51158.48451111318</v>
      </c>
    </row>
    <row r="8039">
      <c r="A8039" s="0">
        <v>506.2725</v>
      </c>
      <c r="B8039" s="0">
        <v>3921.833984</v>
      </c>
      <c r="C8039" s="0">
        <v>-46547.710937</v>
      </c>
      <c r="D8039" s="0">
        <v>21412.455078</v>
      </c>
      <c r="E8039" s="0">
        <v>-0.093828</v>
      </c>
      <c r="F8039" s="0">
        <v>9.961917</v>
      </c>
      <c r="G8039" s="0">
        <v>-0.132402</v>
      </c>
      <c r="H8039" s="0">
        <v>0.015464</v>
      </c>
      <c r="I8039" s="0">
        <v>0.008284</v>
      </c>
      <c r="J8039" s="0">
        <v>-0.009205</v>
      </c>
      <c r="K8039" s="0">
        <v>1012.089966</v>
      </c>
      <c r="L8039" s="0">
        <v>41.943474</v>
      </c>
      <c r="W8039" s="0">
        <f t="shared" si="125"/>
        <v>51386.412676309046</v>
      </c>
    </row>
    <row r="8040">
      <c r="A8040" s="0">
        <v>506.28375</v>
      </c>
      <c r="B8040" s="0">
        <v>3958.45874</v>
      </c>
      <c r="C8040" s="0">
        <v>-46533.15625</v>
      </c>
      <c r="D8040" s="0">
        <v>21360.671875</v>
      </c>
      <c r="E8040" s="0">
        <v>-0.078916</v>
      </c>
      <c r="F8040" s="0">
        <v>9.971343</v>
      </c>
      <c r="G8040" s="0">
        <v>-0.117443</v>
      </c>
      <c r="H8040" s="0">
        <v>-0.011289</v>
      </c>
      <c r="I8040" s="0">
        <v>0.003175</v>
      </c>
      <c r="J8040" s="0">
        <v>-0.001073</v>
      </c>
      <c r="K8040" s="0">
        <v>1012.089966</v>
      </c>
      <c r="L8040" s="0">
        <v>41.943474</v>
      </c>
      <c r="W8040" s="0">
        <f t="shared" si="125"/>
        <v>51354.477206321673</v>
      </c>
    </row>
    <row r="8041">
      <c r="A8041" s="0">
        <v>506.295</v>
      </c>
      <c r="B8041" s="0">
        <v>3820.500977</v>
      </c>
      <c r="C8041" s="0">
        <v>-46357.640625</v>
      </c>
      <c r="D8041" s="0">
        <v>21403.166016</v>
      </c>
      <c r="E8041" s="0">
        <v>-0.086063</v>
      </c>
      <c r="F8041" s="0">
        <v>9.964175</v>
      </c>
      <c r="G8041" s="0">
        <v>-0.118848</v>
      </c>
      <c r="H8041" s="0">
        <v>-0.029569</v>
      </c>
      <c r="I8041" s="0">
        <v>8.880768E-05</v>
      </c>
      <c r="J8041" s="0">
        <v>0.004203</v>
      </c>
      <c r="K8041" s="0">
        <v>1012.089966</v>
      </c>
      <c r="L8041" s="0">
        <v>41.943474</v>
      </c>
      <c r="W8041" s="0">
        <f t="shared" si="125"/>
        <v>51202.75956958146</v>
      </c>
    </row>
    <row r="8042">
      <c r="A8042" s="0">
        <v>506.30625</v>
      </c>
      <c r="B8042" s="0">
        <v>3900.872559</v>
      </c>
      <c r="C8042" s="0">
        <v>-46374.074219</v>
      </c>
      <c r="D8042" s="0">
        <v>21345.681641</v>
      </c>
      <c r="E8042" s="0">
        <v>-0.083585</v>
      </c>
      <c r="F8042" s="0">
        <v>9.965682</v>
      </c>
      <c r="G8042" s="0">
        <v>-0.11179</v>
      </c>
      <c r="H8042" s="0">
        <v>-0.039065</v>
      </c>
      <c r="I8042" s="0">
        <v>-0.000981</v>
      </c>
      <c r="J8042" s="0">
        <v>0.004905</v>
      </c>
      <c r="K8042" s="0">
        <v>1012.139954</v>
      </c>
      <c r="L8042" s="0">
        <v>41.94582</v>
      </c>
      <c r="W8042" s="0">
        <f t="shared" si="125"/>
        <v>51199.704013888637</v>
      </c>
    </row>
    <row r="8043">
      <c r="A8043" s="0">
        <v>506.3175</v>
      </c>
      <c r="B8043" s="0">
        <v>3880.8479</v>
      </c>
      <c r="C8043" s="0">
        <v>-46514.460937</v>
      </c>
      <c r="D8043" s="0">
        <v>21339.453125</v>
      </c>
      <c r="E8043" s="0">
        <v>-0.089932</v>
      </c>
      <c r="F8043" s="0">
        <v>9.962247</v>
      </c>
      <c r="G8043" s="0">
        <v>-0.111845</v>
      </c>
      <c r="H8043" s="0">
        <v>-0.031761</v>
      </c>
      <c r="I8043" s="0">
        <v>-0.000841</v>
      </c>
      <c r="J8043" s="0">
        <v>0.00183</v>
      </c>
      <c r="K8043" s="0">
        <v>1012.139954</v>
      </c>
      <c r="L8043" s="0">
        <v>41.94582</v>
      </c>
      <c r="W8043" s="0">
        <f t="shared" si="125"/>
        <v>51322.785547519787</v>
      </c>
    </row>
    <row r="8044">
      <c r="A8044" s="0">
        <v>506.32875</v>
      </c>
      <c r="B8044" s="0">
        <v>3847.291748</v>
      </c>
      <c r="C8044" s="0">
        <v>-46476.792969</v>
      </c>
      <c r="D8044" s="0">
        <v>21330.189453</v>
      </c>
      <c r="E8044" s="0">
        <v>-0.080846</v>
      </c>
      <c r="F8044" s="0">
        <v>9.961136</v>
      </c>
      <c r="G8044" s="0">
        <v>-0.118358</v>
      </c>
      <c r="H8044" s="0">
        <v>-0.009597</v>
      </c>
      <c r="I8044" s="0">
        <v>0.003305</v>
      </c>
      <c r="J8044" s="0">
        <v>-0.007012</v>
      </c>
      <c r="K8044" s="0">
        <v>1012.139954</v>
      </c>
      <c r="L8044" s="0">
        <v>41.94582</v>
      </c>
      <c r="W8044" s="0">
        <f t="shared" si="125"/>
        <v>51282.267116210744</v>
      </c>
    </row>
    <row r="8045">
      <c r="A8045" s="0">
        <v>506.34</v>
      </c>
      <c r="B8045" s="0">
        <v>3712.504395</v>
      </c>
      <c r="C8045" s="0">
        <v>-46280.8125</v>
      </c>
      <c r="D8045" s="0">
        <v>21395.712891</v>
      </c>
      <c r="E8045" s="0">
        <v>-0.084627</v>
      </c>
      <c r="F8045" s="0">
        <v>9.973466</v>
      </c>
      <c r="G8045" s="0">
        <v>-0.120865</v>
      </c>
      <c r="H8045" s="0">
        <v>0.015055</v>
      </c>
      <c r="I8045" s="0">
        <v>0.004892</v>
      </c>
      <c r="J8045" s="0">
        <v>-0.014785</v>
      </c>
      <c r="K8045" s="0">
        <v>1012.139954</v>
      </c>
      <c r="L8045" s="0">
        <v>41.94582</v>
      </c>
      <c r="W8045" s="0">
        <f t="shared" si="125"/>
        <v>51122.136346764244</v>
      </c>
    </row>
    <row r="8046">
      <c r="A8046" s="0">
        <v>506.35125</v>
      </c>
      <c r="B8046" s="0">
        <v>3747.448242</v>
      </c>
      <c r="C8046" s="0">
        <v>-46513.125</v>
      </c>
      <c r="D8046" s="0">
        <v>21261.003906</v>
      </c>
      <c r="E8046" s="0">
        <v>-0.091637</v>
      </c>
      <c r="F8046" s="0">
        <v>9.963648</v>
      </c>
      <c r="G8046" s="0">
        <v>-0.120091</v>
      </c>
      <c r="H8046" s="0">
        <v>0.042948</v>
      </c>
      <c r="I8046" s="0">
        <v>0.008881</v>
      </c>
      <c r="J8046" s="0">
        <v>-0.021492</v>
      </c>
      <c r="K8046" s="0">
        <v>1012.139954</v>
      </c>
      <c r="L8046" s="0">
        <v>41.94582</v>
      </c>
      <c r="W8046" s="0">
        <f t="shared" si="125"/>
        <v>51279.083968837054</v>
      </c>
    </row>
    <row r="8047">
      <c r="A8047" s="0">
        <v>506.3625</v>
      </c>
      <c r="B8047" s="0">
        <v>3841.869629</v>
      </c>
      <c r="C8047" s="0">
        <v>-46565.046875</v>
      </c>
      <c r="D8047" s="0">
        <v>21337.779297</v>
      </c>
      <c r="E8047" s="0">
        <v>-0.091595</v>
      </c>
      <c r="F8047" s="0">
        <v>9.967168</v>
      </c>
      <c r="G8047" s="0">
        <v>-0.12061</v>
      </c>
      <c r="H8047" s="0">
        <v>0.066235</v>
      </c>
      <c r="I8047" s="0">
        <v>0.011778</v>
      </c>
      <c r="J8047" s="0">
        <v>-0.023724</v>
      </c>
      <c r="K8047" s="0">
        <v>1012.139954</v>
      </c>
      <c r="L8047" s="0">
        <v>41.94582</v>
      </c>
      <c r="W8047" s="0">
        <f t="shared" si="125"/>
        <v>51365.011224029353</v>
      </c>
    </row>
    <row r="8048">
      <c r="A8048" s="0">
        <v>506.37375</v>
      </c>
      <c r="B8048" s="0">
        <v>3854.622803</v>
      </c>
      <c r="C8048" s="0">
        <v>-46437.714844</v>
      </c>
      <c r="D8048" s="0">
        <v>21399.425781</v>
      </c>
      <c r="E8048" s="0">
        <v>-0.087695</v>
      </c>
      <c r="F8048" s="0">
        <v>9.978241</v>
      </c>
      <c r="G8048" s="0">
        <v>-0.108633</v>
      </c>
      <c r="H8048" s="0">
        <v>0.072598</v>
      </c>
      <c r="I8048" s="0">
        <v>0.013303</v>
      </c>
      <c r="J8048" s="0">
        <v>-0.023646</v>
      </c>
      <c r="K8048" s="0">
        <v>1012.139954</v>
      </c>
      <c r="L8048" s="0">
        <v>41.94582</v>
      </c>
      <c r="W8048" s="0">
        <f t="shared" si="125"/>
        <v>51276.260595353415</v>
      </c>
    </row>
    <row r="8049">
      <c r="A8049" s="0">
        <v>506.385</v>
      </c>
      <c r="B8049" s="0">
        <v>3767.182129</v>
      </c>
      <c r="C8049" s="0">
        <v>-46387.949219</v>
      </c>
      <c r="D8049" s="0">
        <v>21373.164062</v>
      </c>
      <c r="E8049" s="0">
        <v>-0.085907</v>
      </c>
      <c r="F8049" s="0">
        <v>9.968974</v>
      </c>
      <c r="G8049" s="0">
        <v>-0.107471</v>
      </c>
      <c r="H8049" s="0">
        <v>0.067786</v>
      </c>
      <c r="I8049" s="0">
        <v>0.013626</v>
      </c>
      <c r="J8049" s="0">
        <v>-0.022057</v>
      </c>
      <c r="K8049" s="0">
        <v>1012.139954</v>
      </c>
      <c r="L8049" s="0">
        <v>41.94582</v>
      </c>
      <c r="W8049" s="0">
        <f t="shared" si="125"/>
        <v>51213.72507403409</v>
      </c>
    </row>
    <row r="8050">
      <c r="A8050" s="0">
        <v>506.39625</v>
      </c>
      <c r="B8050" s="0">
        <v>3776.054443</v>
      </c>
      <c r="C8050" s="0">
        <v>-46579.011719</v>
      </c>
      <c r="D8050" s="0">
        <v>21314.785156</v>
      </c>
      <c r="E8050" s="0">
        <v>-0.08501</v>
      </c>
      <c r="F8050" s="0">
        <v>9.956742</v>
      </c>
      <c r="G8050" s="0">
        <v>-0.111282</v>
      </c>
      <c r="H8050" s="0">
        <v>0.047573</v>
      </c>
      <c r="I8050" s="0">
        <v>0.009899</v>
      </c>
      <c r="J8050" s="0">
        <v>-0.016329</v>
      </c>
      <c r="K8050" s="0">
        <v>1012.139954</v>
      </c>
      <c r="L8050" s="0">
        <v>41.94582</v>
      </c>
      <c r="W8050" s="0">
        <f t="shared" si="125"/>
        <v>51363.245478860437</v>
      </c>
    </row>
    <row r="8051">
      <c r="A8051" s="0">
        <v>506.4075</v>
      </c>
      <c r="B8051" s="0">
        <v>3791.855469</v>
      </c>
      <c r="C8051" s="0">
        <v>-46537.8125</v>
      </c>
      <c r="D8051" s="0">
        <v>21321.628906</v>
      </c>
      <c r="E8051" s="0">
        <v>-0.089171</v>
      </c>
      <c r="F8051" s="0">
        <v>9.968953</v>
      </c>
      <c r="G8051" s="0">
        <v>-0.113145</v>
      </c>
      <c r="H8051" s="0">
        <v>0.025241</v>
      </c>
      <c r="I8051" s="0">
        <v>0.007245</v>
      </c>
      <c r="J8051" s="0">
        <v>-0.012216</v>
      </c>
      <c r="K8051" s="0">
        <v>1012.099976</v>
      </c>
      <c r="L8051" s="0">
        <v>41.943474</v>
      </c>
      <c r="W8051" s="0">
        <f t="shared" si="125"/>
        <v>51329.894013022436</v>
      </c>
    </row>
    <row r="8052">
      <c r="A8052" s="0">
        <v>506.41875</v>
      </c>
      <c r="B8052" s="0">
        <v>3816.732666</v>
      </c>
      <c r="C8052" s="0">
        <v>-46294.867187</v>
      </c>
      <c r="D8052" s="0">
        <v>21298.222656</v>
      </c>
      <c r="E8052" s="0">
        <v>-0.080977</v>
      </c>
      <c r="F8052" s="0">
        <v>9.977397</v>
      </c>
      <c r="G8052" s="0">
        <v>-0.121485</v>
      </c>
      <c r="H8052" s="0">
        <v>0.000748</v>
      </c>
      <c r="I8052" s="0">
        <v>0.005888</v>
      </c>
      <c r="J8052" s="0">
        <v>-0.005026</v>
      </c>
      <c r="K8052" s="0">
        <v>1012.099976</v>
      </c>
      <c r="L8052" s="0">
        <v>41.943474</v>
      </c>
      <c r="W8052" s="0">
        <f t="shared" si="125"/>
        <v>51101.824472422042</v>
      </c>
    </row>
    <row r="8053">
      <c r="A8053" s="0">
        <v>506.43</v>
      </c>
      <c r="B8053" s="0">
        <v>3797.775635</v>
      </c>
      <c r="C8053" s="0">
        <v>-46428.484375</v>
      </c>
      <c r="D8053" s="0">
        <v>21345.505859</v>
      </c>
      <c r="E8053" s="0">
        <v>-0.076608</v>
      </c>
      <c r="F8053" s="0">
        <v>9.965325</v>
      </c>
      <c r="G8053" s="0">
        <v>-0.118678</v>
      </c>
      <c r="H8053" s="0">
        <v>-0.022849</v>
      </c>
      <c r="I8053" s="0">
        <v>0.002874</v>
      </c>
      <c r="J8053" s="0">
        <v>0.002889</v>
      </c>
      <c r="K8053" s="0">
        <v>1012.099976</v>
      </c>
      <c r="L8053" s="0">
        <v>41.943474</v>
      </c>
      <c r="W8053" s="0">
        <f t="shared" si="125"/>
        <v>51241.17369372039</v>
      </c>
    </row>
    <row r="8054">
      <c r="A8054" s="0">
        <v>506.44125</v>
      </c>
      <c r="B8054" s="0">
        <v>3894.228516</v>
      </c>
      <c r="C8054" s="0">
        <v>-46550.90625</v>
      </c>
      <c r="D8054" s="0">
        <v>21313.740234</v>
      </c>
      <c r="E8054" s="0">
        <v>-0.087098</v>
      </c>
      <c r="F8054" s="0">
        <v>9.974945</v>
      </c>
      <c r="G8054" s="0">
        <v>-0.117136</v>
      </c>
      <c r="H8054" s="0">
        <v>-0.034832</v>
      </c>
      <c r="I8054" s="0">
        <v>0.00026</v>
      </c>
      <c r="J8054" s="0">
        <v>0.00531</v>
      </c>
      <c r="K8054" s="0">
        <v>1012.099976</v>
      </c>
      <c r="L8054" s="0">
        <v>41.943474</v>
      </c>
      <c r="W8054" s="0">
        <f t="shared" si="125"/>
        <v>51346.152837321191</v>
      </c>
    </row>
    <row r="8055">
      <c r="A8055" s="0">
        <v>506.4525</v>
      </c>
      <c r="B8055" s="0">
        <v>3881.428223</v>
      </c>
      <c r="C8055" s="0">
        <v>-46442.601562</v>
      </c>
      <c r="D8055" s="0">
        <v>21327.326172</v>
      </c>
      <c r="E8055" s="0">
        <v>-0.093547</v>
      </c>
      <c r="F8055" s="0">
        <v>9.966317</v>
      </c>
      <c r="G8055" s="0">
        <v>-0.109849</v>
      </c>
      <c r="H8055" s="0">
        <v>-0.035647</v>
      </c>
      <c r="I8055" s="0">
        <v>-0.000278</v>
      </c>
      <c r="J8055" s="0">
        <v>0.003489</v>
      </c>
      <c r="K8055" s="0">
        <v>1012.099976</v>
      </c>
      <c r="L8055" s="0">
        <v>41.943474</v>
      </c>
      <c r="W8055" s="0">
        <f t="shared" si="125"/>
        <v>51252.663994604831</v>
      </c>
    </row>
    <row r="8056">
      <c r="A8056" s="0">
        <v>506.46375</v>
      </c>
      <c r="B8056" s="0">
        <v>3806.330811</v>
      </c>
      <c r="C8056" s="0">
        <v>-46345.640625</v>
      </c>
      <c r="D8056" s="0">
        <v>21278.458984</v>
      </c>
      <c r="E8056" s="0">
        <v>-0.098919</v>
      </c>
      <c r="F8056" s="0">
        <v>9.966797</v>
      </c>
      <c r="G8056" s="0">
        <v>-0.105162</v>
      </c>
      <c r="H8056" s="0">
        <v>-0.018674</v>
      </c>
      <c r="I8056" s="0">
        <v>0.000621</v>
      </c>
      <c r="J8056" s="0">
        <v>-0.005683</v>
      </c>
      <c r="K8056" s="0">
        <v>1012.099976</v>
      </c>
      <c r="L8056" s="0">
        <v>41.943474</v>
      </c>
      <c r="W8056" s="0">
        <f t="shared" si="125"/>
        <v>51138.824545722484</v>
      </c>
    </row>
    <row r="8057">
      <c r="A8057" s="0">
        <v>506.475</v>
      </c>
      <c r="B8057" s="0">
        <v>3783.425293</v>
      </c>
      <c r="C8057" s="0">
        <v>-46526.417969</v>
      </c>
      <c r="D8057" s="0">
        <v>21452.445312</v>
      </c>
      <c r="E8057" s="0">
        <v>-0.081486</v>
      </c>
      <c r="F8057" s="0">
        <v>9.97657</v>
      </c>
      <c r="G8057" s="0">
        <v>-0.110354</v>
      </c>
      <c r="H8057" s="0">
        <v>0.006602</v>
      </c>
      <c r="I8057" s="0">
        <v>0.005222</v>
      </c>
      <c r="J8057" s="0">
        <v>-0.013433</v>
      </c>
      <c r="K8057" s="0">
        <v>1012.099976</v>
      </c>
      <c r="L8057" s="0">
        <v>41.943474</v>
      </c>
      <c r="W8057" s="0">
        <f t="shared" si="125"/>
        <v>51373.4297651826</v>
      </c>
    </row>
    <row r="8058">
      <c r="A8058" s="0">
        <v>506.48625</v>
      </c>
      <c r="B8058" s="0">
        <v>3815.447266</v>
      </c>
      <c r="C8058" s="0">
        <v>-46515.328125</v>
      </c>
      <c r="D8058" s="0">
        <v>21414.128906</v>
      </c>
      <c r="E8058" s="0">
        <v>-0.095431</v>
      </c>
      <c r="F8058" s="0">
        <v>9.970573</v>
      </c>
      <c r="G8058" s="0">
        <v>-0.120558</v>
      </c>
      <c r="H8058" s="0">
        <v>0.03096</v>
      </c>
      <c r="I8058" s="0">
        <v>0.008286</v>
      </c>
      <c r="J8058" s="0">
        <v>-0.019005</v>
      </c>
      <c r="K8058" s="0">
        <v>1012.099976</v>
      </c>
      <c r="L8058" s="0">
        <v>41.943474</v>
      </c>
      <c r="W8058" s="0">
        <f t="shared" si="125"/>
        <v>51349.764412495875</v>
      </c>
    </row>
    <row r="8059">
      <c r="A8059" s="0">
        <v>506.4975</v>
      </c>
      <c r="B8059" s="0">
        <v>3904.601318</v>
      </c>
      <c r="C8059" s="0">
        <v>-46289.121094</v>
      </c>
      <c r="D8059" s="0">
        <v>21340.583984</v>
      </c>
      <c r="E8059" s="0">
        <v>-0.084645</v>
      </c>
      <c r="F8059" s="0">
        <v>9.966532</v>
      </c>
      <c r="G8059" s="0">
        <v>-0.122845</v>
      </c>
      <c r="H8059" s="0">
        <v>0.056744</v>
      </c>
      <c r="I8059" s="0">
        <v>0.01169</v>
      </c>
      <c r="J8059" s="0">
        <v>-0.023681</v>
      </c>
      <c r="K8059" s="0">
        <v>1012.099976</v>
      </c>
      <c r="L8059" s="0">
        <v>41.943474</v>
      </c>
      <c r="W8059" s="0">
        <f t="shared" si="125"/>
        <v>51120.926907536414</v>
      </c>
    </row>
    <row r="8060">
      <c r="A8060" s="0">
        <v>506.50875</v>
      </c>
      <c r="B8060" s="0">
        <v>3816.443848</v>
      </c>
      <c r="C8060" s="0">
        <v>-46411.410156</v>
      </c>
      <c r="D8060" s="0">
        <v>21385.3125</v>
      </c>
      <c r="E8060" s="0">
        <v>-0.093119</v>
      </c>
      <c r="F8060" s="0">
        <v>9.956444</v>
      </c>
      <c r="G8060" s="0">
        <v>-0.123263</v>
      </c>
      <c r="H8060" s="0">
        <v>0.069691</v>
      </c>
      <c r="I8060" s="0">
        <v>0.012361</v>
      </c>
      <c r="J8060" s="0">
        <v>-0.024747</v>
      </c>
      <c r="K8060" s="0">
        <v>1012.139954</v>
      </c>
      <c r="L8060" s="0">
        <v>41.94582</v>
      </c>
      <c r="W8060" s="0">
        <f t="shared" si="125"/>
        <v>51243.690607098681</v>
      </c>
    </row>
    <row r="8061">
      <c r="A8061" s="0">
        <v>506.52</v>
      </c>
      <c r="B8061" s="0">
        <v>3934.994385</v>
      </c>
      <c r="C8061" s="0">
        <v>-46517.574219</v>
      </c>
      <c r="D8061" s="0">
        <v>21322.173828</v>
      </c>
      <c r="E8061" s="0">
        <v>-0.085545</v>
      </c>
      <c r="F8061" s="0">
        <v>9.967086</v>
      </c>
      <c r="G8061" s="0">
        <v>-0.123024</v>
      </c>
      <c r="H8061" s="0">
        <v>0.071591</v>
      </c>
      <c r="I8061" s="0">
        <v>0.013549</v>
      </c>
      <c r="J8061" s="0">
        <v>-0.024523</v>
      </c>
      <c r="K8061" s="0">
        <v>1012.139954</v>
      </c>
      <c r="L8061" s="0">
        <v>41.94582</v>
      </c>
      <c r="W8061" s="0">
        <f t="shared" si="125"/>
        <v>51322.548541373151</v>
      </c>
    </row>
    <row r="8062">
      <c r="A8062" s="0">
        <v>506.53125</v>
      </c>
      <c r="B8062" s="0">
        <v>3834.861084</v>
      </c>
      <c r="C8062" s="0">
        <v>-46438.132812</v>
      </c>
      <c r="D8062" s="0">
        <v>21397.011719</v>
      </c>
      <c r="E8062" s="0">
        <v>-0.092757</v>
      </c>
      <c r="F8062" s="0">
        <v>9.980736</v>
      </c>
      <c r="G8062" s="0">
        <v>-0.126015</v>
      </c>
      <c r="H8062" s="0">
        <v>0.06272</v>
      </c>
      <c r="I8062" s="0">
        <v>0.012825</v>
      </c>
      <c r="J8062" s="0">
        <v>-0.021514</v>
      </c>
      <c r="K8062" s="0">
        <v>1012.139954</v>
      </c>
      <c r="L8062" s="0">
        <v>41.94582</v>
      </c>
      <c r="W8062" s="0">
        <f t="shared" si="125"/>
        <v>51274.149911057051</v>
      </c>
    </row>
    <row r="8063">
      <c r="A8063" s="0">
        <v>506.5425</v>
      </c>
      <c r="B8063" s="0">
        <v>3736.394287</v>
      </c>
      <c r="C8063" s="0">
        <v>-46326.390625</v>
      </c>
      <c r="D8063" s="0">
        <v>21367.166016</v>
      </c>
      <c r="E8063" s="0">
        <v>-0.089184</v>
      </c>
      <c r="F8063" s="0">
        <v>9.980827</v>
      </c>
      <c r="G8063" s="0">
        <v>-0.124811</v>
      </c>
      <c r="H8063" s="0">
        <v>0.036657</v>
      </c>
      <c r="I8063" s="0">
        <v>0.009853</v>
      </c>
      <c r="J8063" s="0">
        <v>-0.015248</v>
      </c>
      <c r="K8063" s="0">
        <v>1012.139954</v>
      </c>
      <c r="L8063" s="0">
        <v>41.94582</v>
      </c>
      <c r="W8063" s="0">
        <f t="shared" si="125"/>
        <v>51153.210008398491</v>
      </c>
    </row>
    <row r="8064">
      <c r="A8064" s="0">
        <v>506.55375</v>
      </c>
      <c r="B8064" s="0">
        <v>3940.584717</v>
      </c>
      <c r="C8064" s="0">
        <v>-46506.660156</v>
      </c>
      <c r="D8064" s="0">
        <v>21495.125</v>
      </c>
      <c r="E8064" s="0">
        <v>-0.093997</v>
      </c>
      <c r="F8064" s="0">
        <v>9.96791</v>
      </c>
      <c r="G8064" s="0">
        <v>-0.113491</v>
      </c>
      <c r="H8064" s="0">
        <v>0.010825</v>
      </c>
      <c r="I8064" s="0">
        <v>0.005617</v>
      </c>
      <c r="J8064" s="0">
        <v>-0.00917</v>
      </c>
      <c r="K8064" s="0">
        <v>1012.139954</v>
      </c>
      <c r="L8064" s="0">
        <v>41.94582</v>
      </c>
      <c r="W8064" s="0">
        <f t="shared" si="125"/>
        <v>51385.19286276112</v>
      </c>
    </row>
    <row r="8065">
      <c r="A8065" s="0">
        <v>506.565</v>
      </c>
      <c r="B8065" s="0">
        <v>3934.614502</v>
      </c>
      <c r="C8065" s="0">
        <v>-46518.128906</v>
      </c>
      <c r="D8065" s="0">
        <v>21370.490234</v>
      </c>
      <c r="E8065" s="0">
        <v>-0.094723</v>
      </c>
      <c r="F8065" s="0">
        <v>9.968812</v>
      </c>
      <c r="G8065" s="0">
        <v>-0.128699</v>
      </c>
      <c r="H8065" s="0">
        <v>-0.017597</v>
      </c>
      <c r="I8065" s="0">
        <v>0.002046</v>
      </c>
      <c r="J8065" s="0">
        <v>-0.000593</v>
      </c>
      <c r="K8065" s="0">
        <v>1012.139954</v>
      </c>
      <c r="L8065" s="0">
        <v>41.94582</v>
      </c>
      <c r="W8065" s="0">
        <f t="shared" si="125"/>
        <v>51343.114056668506</v>
      </c>
    </row>
    <row r="8066">
      <c r="A8066" s="0">
        <v>506.57625</v>
      </c>
      <c r="B8066" s="0">
        <v>3875.186523</v>
      </c>
      <c r="C8066" s="0">
        <v>-46332.683594</v>
      </c>
      <c r="D8066" s="0">
        <v>21296.582031</v>
      </c>
      <c r="E8066" s="0">
        <v>-0.092437</v>
      </c>
      <c r="F8066" s="0">
        <v>9.979195</v>
      </c>
      <c r="G8066" s="0">
        <v>-0.122508</v>
      </c>
      <c r="H8066" s="0">
        <v>-0.029726</v>
      </c>
      <c r="I8066" s="0">
        <v>0.000259</v>
      </c>
      <c r="J8066" s="0">
        <v>0.003049</v>
      </c>
      <c r="K8066" s="0">
        <v>1012.139954</v>
      </c>
      <c r="L8066" s="0">
        <v>41.94582</v>
      </c>
      <c r="W8066" s="0">
        <f ref="W8066:W8129" t="shared" si="126">SQRT((B8066)^2+(C8066)^2+(D8066)^2)</f>
        <v>51139.799039621474</v>
      </c>
    </row>
    <row r="8067">
      <c r="A8067" s="0">
        <v>506.5875</v>
      </c>
      <c r="B8067" s="0">
        <v>3854.88501</v>
      </c>
      <c r="C8067" s="0">
        <v>-46404.726562</v>
      </c>
      <c r="D8067" s="0">
        <v>21274.873047</v>
      </c>
      <c r="E8067" s="0">
        <v>-0.096089</v>
      </c>
      <c r="F8067" s="0">
        <v>9.971777</v>
      </c>
      <c r="G8067" s="0">
        <v>-0.129809</v>
      </c>
      <c r="H8067" s="0">
        <v>-0.033175</v>
      </c>
      <c r="I8067" s="0">
        <v>-0.00091</v>
      </c>
      <c r="J8067" s="0">
        <v>0.00325</v>
      </c>
      <c r="K8067" s="0">
        <v>1012.139954</v>
      </c>
      <c r="L8067" s="0">
        <v>41.94582</v>
      </c>
      <c r="W8067" s="0">
        <f t="shared" si="126"/>
        <v>51194.521278162945</v>
      </c>
    </row>
    <row r="8068">
      <c r="A8068" s="0">
        <v>506.59875</v>
      </c>
      <c r="B8068" s="0">
        <v>3932.9104</v>
      </c>
      <c r="C8068" s="0">
        <v>-46573.105469</v>
      </c>
      <c r="D8068" s="0">
        <v>21319.136719</v>
      </c>
      <c r="E8068" s="0">
        <v>-0.094286</v>
      </c>
      <c r="F8068" s="0">
        <v>9.983685</v>
      </c>
      <c r="G8068" s="0">
        <v>-0.120865</v>
      </c>
      <c r="H8068" s="0">
        <v>-0.027625</v>
      </c>
      <c r="I8068" s="0">
        <v>0.000233</v>
      </c>
      <c r="J8068" s="0">
        <v>-0.001753</v>
      </c>
      <c r="K8068" s="0">
        <v>1012.139954</v>
      </c>
      <c r="L8068" s="0">
        <v>41.94582</v>
      </c>
      <c r="W8068" s="0">
        <f t="shared" si="126"/>
        <v>51371.466084631458</v>
      </c>
    </row>
    <row r="8069">
      <c r="A8069" s="0">
        <v>506.61</v>
      </c>
      <c r="B8069" s="0">
        <v>3995.036377</v>
      </c>
      <c r="C8069" s="0">
        <v>-46471.949219</v>
      </c>
      <c r="D8069" s="0">
        <v>21396.09375</v>
      </c>
      <c r="E8069" s="0">
        <v>-0.085533</v>
      </c>
      <c r="F8069" s="0">
        <v>9.967206</v>
      </c>
      <c r="G8069" s="0">
        <v>-0.115204</v>
      </c>
      <c r="H8069" s="0">
        <v>-0.008825</v>
      </c>
      <c r="I8069" s="0">
        <v>0.002399</v>
      </c>
      <c r="J8069" s="0">
        <v>-0.009921</v>
      </c>
      <c r="K8069" s="0">
        <v>1012.109985</v>
      </c>
      <c r="L8069" s="0">
        <v>41.940937</v>
      </c>
      <c r="W8069" s="0">
        <f t="shared" si="126"/>
        <v>51316.617266005145</v>
      </c>
    </row>
    <row r="8070">
      <c r="A8070" s="0">
        <v>506.62125</v>
      </c>
      <c r="B8070" s="0">
        <v>3775.145264</v>
      </c>
      <c r="C8070" s="0">
        <v>-46298.710937</v>
      </c>
      <c r="D8070" s="0">
        <v>21320.679687</v>
      </c>
      <c r="E8070" s="0">
        <v>-0.075115</v>
      </c>
      <c r="F8070" s="0">
        <v>9.96439</v>
      </c>
      <c r="G8070" s="0">
        <v>-0.107448</v>
      </c>
      <c r="H8070" s="0">
        <v>0.016192</v>
      </c>
      <c r="I8070" s="0">
        <v>0.005947</v>
      </c>
      <c r="J8070" s="0">
        <v>-0.015668</v>
      </c>
      <c r="K8070" s="0">
        <v>1012.109985</v>
      </c>
      <c r="L8070" s="0">
        <v>41.940937</v>
      </c>
      <c r="W8070" s="0">
        <f t="shared" si="126"/>
        <v>51111.581256187324</v>
      </c>
    </row>
    <row r="8071">
      <c r="A8071" s="0">
        <v>506.6325</v>
      </c>
      <c r="B8071" s="0">
        <v>3924.768066</v>
      </c>
      <c r="C8071" s="0">
        <v>-46493.097656</v>
      </c>
      <c r="D8071" s="0">
        <v>21199.953125</v>
      </c>
      <c r="E8071" s="0">
        <v>-0.088043</v>
      </c>
      <c r="F8071" s="0">
        <v>9.965826</v>
      </c>
      <c r="G8071" s="0">
        <v>-0.113642</v>
      </c>
      <c r="H8071" s="0">
        <v>0.044817</v>
      </c>
      <c r="I8071" s="0">
        <v>0.00968</v>
      </c>
      <c r="J8071" s="0">
        <v>-0.021619</v>
      </c>
      <c r="K8071" s="0">
        <v>1012.109985</v>
      </c>
      <c r="L8071" s="0">
        <v>41.940937</v>
      </c>
      <c r="W8071" s="0">
        <f t="shared" si="126"/>
        <v>51248.901905547624</v>
      </c>
    </row>
    <row r="8072">
      <c r="A8072" s="0">
        <v>506.64375</v>
      </c>
      <c r="B8072" s="0">
        <v>4017.259277</v>
      </c>
      <c r="C8072" s="0">
        <v>-46507.863281</v>
      </c>
      <c r="D8072" s="0">
        <v>21326.548828</v>
      </c>
      <c r="E8072" s="0">
        <v>-0.08445</v>
      </c>
      <c r="F8072" s="0">
        <v>9.968751</v>
      </c>
      <c r="G8072" s="0">
        <v>-0.114553</v>
      </c>
      <c r="H8072" s="0">
        <v>0.06682</v>
      </c>
      <c r="I8072" s="0">
        <v>0.012067</v>
      </c>
      <c r="J8072" s="0">
        <v>-0.025272</v>
      </c>
      <c r="K8072" s="0">
        <v>1012.109985</v>
      </c>
      <c r="L8072" s="0">
        <v>41.940937</v>
      </c>
      <c r="W8072" s="0">
        <f t="shared" si="126"/>
        <v>51321.938817389768</v>
      </c>
    </row>
    <row r="8073">
      <c r="A8073" s="0">
        <v>506.655</v>
      </c>
      <c r="B8073" s="0">
        <v>3789.674805</v>
      </c>
      <c r="C8073" s="0">
        <v>-46330.367187</v>
      </c>
      <c r="D8073" s="0">
        <v>21346.830078</v>
      </c>
      <c r="E8073" s="0">
        <v>-0.084401</v>
      </c>
      <c r="F8073" s="0">
        <v>9.984012</v>
      </c>
      <c r="G8073" s="0">
        <v>-0.124874</v>
      </c>
      <c r="H8073" s="0">
        <v>0.07336</v>
      </c>
      <c r="I8073" s="0">
        <v>0.014125</v>
      </c>
      <c r="J8073" s="0">
        <v>-0.024138</v>
      </c>
      <c r="K8073" s="0">
        <v>1012.109985</v>
      </c>
      <c r="L8073" s="0">
        <v>41.940937</v>
      </c>
      <c r="W8073" s="0">
        <f t="shared" si="126"/>
        <v>51152.240549060058</v>
      </c>
    </row>
    <row r="8074">
      <c r="A8074" s="0">
        <v>506.66625</v>
      </c>
      <c r="B8074" s="0">
        <v>3864.583984</v>
      </c>
      <c r="C8074" s="0">
        <v>-46374.480469</v>
      </c>
      <c r="D8074" s="0">
        <v>21379.644531</v>
      </c>
      <c r="E8074" s="0">
        <v>-0.090125</v>
      </c>
      <c r="F8074" s="0">
        <v>9.968949</v>
      </c>
      <c r="G8074" s="0">
        <v>-0.124146</v>
      </c>
      <c r="H8074" s="0">
        <v>0.063078</v>
      </c>
      <c r="I8074" s="0">
        <v>0.013131</v>
      </c>
      <c r="J8074" s="0">
        <v>-0.020387</v>
      </c>
      <c r="K8074" s="0">
        <v>1012.109985</v>
      </c>
      <c r="L8074" s="0">
        <v>41.940937</v>
      </c>
      <c r="W8074" s="0">
        <f t="shared" si="126"/>
        <v>51211.4894180102</v>
      </c>
    </row>
    <row r="8075">
      <c r="A8075" s="0">
        <v>506.6775</v>
      </c>
      <c r="B8075" s="0">
        <v>3833.696533</v>
      </c>
      <c r="C8075" s="0">
        <v>-46508.1875</v>
      </c>
      <c r="D8075" s="0">
        <v>21423.333984</v>
      </c>
      <c r="E8075" s="0">
        <v>-0.078679</v>
      </c>
      <c r="F8075" s="0">
        <v>9.963786</v>
      </c>
      <c r="G8075" s="0">
        <v>-0.131825</v>
      </c>
      <c r="H8075" s="0">
        <v>0.045782</v>
      </c>
      <c r="I8075" s="0">
        <v>0.011018</v>
      </c>
      <c r="J8075" s="0">
        <v>-0.01762</v>
      </c>
      <c r="K8075" s="0">
        <v>1012.109985</v>
      </c>
      <c r="L8075" s="0">
        <v>41.940937</v>
      </c>
      <c r="W8075" s="0">
        <f t="shared" si="126"/>
        <v>51348.495329778671</v>
      </c>
    </row>
    <row r="8076">
      <c r="A8076" s="0">
        <v>506.68875</v>
      </c>
      <c r="B8076" s="0">
        <v>3935.733398</v>
      </c>
      <c r="C8076" s="0">
        <v>-46466.851562</v>
      </c>
      <c r="D8076" s="0">
        <v>21250.896484</v>
      </c>
      <c r="E8076" s="0">
        <v>-0.087725</v>
      </c>
      <c r="F8076" s="0">
        <v>9.96799</v>
      </c>
      <c r="G8076" s="0">
        <v>-0.109134</v>
      </c>
      <c r="H8076" s="0">
        <v>0.024202</v>
      </c>
      <c r="I8076" s="0">
        <v>0.00873</v>
      </c>
      <c r="J8076" s="0">
        <v>-0.012195</v>
      </c>
      <c r="K8076" s="0">
        <v>1012.109985</v>
      </c>
      <c r="L8076" s="0">
        <v>41.940937</v>
      </c>
      <c r="W8076" s="0">
        <f t="shared" si="126"/>
        <v>51247.037893313973</v>
      </c>
    </row>
    <row r="8077">
      <c r="A8077" s="0">
        <v>506.7</v>
      </c>
      <c r="B8077" s="0">
        <v>3874.787842</v>
      </c>
      <c r="C8077" s="0">
        <v>-46292.957031</v>
      </c>
      <c r="D8077" s="0">
        <v>21454.576172</v>
      </c>
      <c r="E8077" s="0">
        <v>-0.083073</v>
      </c>
      <c r="F8077" s="0">
        <v>9.958016</v>
      </c>
      <c r="G8077" s="0">
        <v>-0.108227</v>
      </c>
      <c r="H8077" s="0">
        <v>-0.005437</v>
      </c>
      <c r="I8077" s="0">
        <v>0.004637</v>
      </c>
      <c r="J8077" s="0">
        <v>-0.00315</v>
      </c>
      <c r="K8077" s="0">
        <v>1012.149963</v>
      </c>
      <c r="L8077" s="0">
        <v>41.94582</v>
      </c>
      <c r="W8077" s="0">
        <f t="shared" si="126"/>
        <v>51169.822065497479</v>
      </c>
    </row>
    <row r="8078">
      <c r="A8078" s="0">
        <v>506.71125</v>
      </c>
      <c r="B8078" s="0">
        <v>3838.178223</v>
      </c>
      <c r="C8078" s="0">
        <v>-46467.59375</v>
      </c>
      <c r="D8078" s="0">
        <v>21331.236328</v>
      </c>
      <c r="E8078" s="0">
        <v>-0.08684</v>
      </c>
      <c r="F8078" s="0">
        <v>9.964645</v>
      </c>
      <c r="G8078" s="0">
        <v>-0.115816</v>
      </c>
      <c r="H8078" s="0">
        <v>-0.027224</v>
      </c>
      <c r="I8078" s="0">
        <v>0.001385</v>
      </c>
      <c r="J8078" s="0">
        <v>0.002799</v>
      </c>
      <c r="K8078" s="0">
        <v>1012.149963</v>
      </c>
      <c r="L8078" s="0">
        <v>41.94582</v>
      </c>
      <c r="W8078" s="0">
        <f t="shared" si="126"/>
        <v>51273.682569789518</v>
      </c>
    </row>
    <row r="8079">
      <c r="A8079" s="0">
        <v>506.7225</v>
      </c>
      <c r="B8079" s="0">
        <v>3965.814209</v>
      </c>
      <c r="C8079" s="0">
        <v>-46599.398437</v>
      </c>
      <c r="D8079" s="0">
        <v>21302.429687</v>
      </c>
      <c r="E8079" s="0">
        <v>-0.099423</v>
      </c>
      <c r="F8079" s="0">
        <v>9.966049</v>
      </c>
      <c r="G8079" s="0">
        <v>-0.115091</v>
      </c>
      <c r="H8079" s="0">
        <v>-0.040512</v>
      </c>
      <c r="I8079" s="0">
        <v>-0.001081</v>
      </c>
      <c r="J8079" s="0">
        <v>0.006338</v>
      </c>
      <c r="K8079" s="0">
        <v>1012.149963</v>
      </c>
      <c r="L8079" s="0">
        <v>41.94582</v>
      </c>
      <c r="W8079" s="0">
        <f t="shared" si="126"/>
        <v>51390.905105866383</v>
      </c>
    </row>
    <row r="8080">
      <c r="A8080" s="0">
        <v>506.73375</v>
      </c>
      <c r="B8080" s="0">
        <v>3907.96167</v>
      </c>
      <c r="C8080" s="0">
        <v>-46406.070312</v>
      </c>
      <c r="D8080" s="0">
        <v>21377.378906</v>
      </c>
      <c r="E8080" s="0">
        <v>-0.092761</v>
      </c>
      <c r="F8080" s="0">
        <v>9.971384</v>
      </c>
      <c r="G8080" s="0">
        <v>-0.117338</v>
      </c>
      <c r="H8080" s="0">
        <v>-0.032212</v>
      </c>
      <c r="I8080" s="0">
        <v>-0.000398</v>
      </c>
      <c r="J8080" s="0">
        <v>0.002713</v>
      </c>
      <c r="K8080" s="0">
        <v>1012.149963</v>
      </c>
      <c r="L8080" s="0">
        <v>41.94582</v>
      </c>
      <c r="W8080" s="0">
        <f t="shared" si="126"/>
        <v>51242.441931539244</v>
      </c>
    </row>
    <row r="8081">
      <c r="A8081" s="0">
        <v>506.745</v>
      </c>
      <c r="B8081" s="0">
        <v>3797.196777</v>
      </c>
      <c r="C8081" s="0">
        <v>-46401.554687</v>
      </c>
      <c r="D8081" s="0">
        <v>21322.806641</v>
      </c>
      <c r="E8081" s="0">
        <v>-0.086484</v>
      </c>
      <c r="F8081" s="0">
        <v>9.963603</v>
      </c>
      <c r="G8081" s="0">
        <v>-0.129479</v>
      </c>
      <c r="H8081" s="0">
        <v>-0.016183</v>
      </c>
      <c r="I8081" s="0">
        <v>0.001953</v>
      </c>
      <c r="J8081" s="0">
        <v>-0.004566</v>
      </c>
      <c r="K8081" s="0">
        <v>1012.149963</v>
      </c>
      <c r="L8081" s="0">
        <v>41.94582</v>
      </c>
      <c r="W8081" s="0">
        <f t="shared" si="126"/>
        <v>51207.275496587252</v>
      </c>
    </row>
    <row r="8082">
      <c r="A8082" s="0">
        <v>506.75625</v>
      </c>
      <c r="B8082" s="0">
        <v>3906.08667</v>
      </c>
      <c r="C8082" s="0">
        <v>-46567.382812</v>
      </c>
      <c r="D8082" s="0">
        <v>21336.814453</v>
      </c>
      <c r="E8082" s="0">
        <v>-0.082404</v>
      </c>
      <c r="F8082" s="0">
        <v>9.960934</v>
      </c>
      <c r="G8082" s="0">
        <v>-0.122367</v>
      </c>
      <c r="H8082" s="0">
        <v>0.010176</v>
      </c>
      <c r="I8082" s="0">
        <v>0.004442</v>
      </c>
      <c r="J8082" s="0">
        <v>-0.013618</v>
      </c>
      <c r="K8082" s="0">
        <v>1012.149963</v>
      </c>
      <c r="L8082" s="0">
        <v>41.94582</v>
      </c>
      <c r="W8082" s="0">
        <f t="shared" si="126"/>
        <v>51371.570990526023</v>
      </c>
    </row>
    <row r="8083">
      <c r="A8083" s="0">
        <v>506.7675</v>
      </c>
      <c r="B8083" s="0">
        <v>4086.931641</v>
      </c>
      <c r="C8083" s="0">
        <v>-46546.304687</v>
      </c>
      <c r="D8083" s="0">
        <v>21227.498047</v>
      </c>
      <c r="E8083" s="0">
        <v>-0.096437</v>
      </c>
      <c r="F8083" s="0">
        <v>9.967957</v>
      </c>
      <c r="G8083" s="0">
        <v>-0.128681</v>
      </c>
      <c r="H8083" s="0">
        <v>0.034349</v>
      </c>
      <c r="I8083" s="0">
        <v>0.007824</v>
      </c>
      <c r="J8083" s="0">
        <v>-0.019267</v>
      </c>
      <c r="K8083" s="0">
        <v>1012.149963</v>
      </c>
      <c r="L8083" s="0">
        <v>41.94582</v>
      </c>
      <c r="W8083" s="0">
        <f t="shared" si="126"/>
        <v>51321.225273649048</v>
      </c>
    </row>
    <row r="8084">
      <c r="A8084" s="0">
        <v>506.77875</v>
      </c>
      <c r="B8084" s="0">
        <v>3831.494385</v>
      </c>
      <c r="C8084" s="0">
        <v>-46312.914062</v>
      </c>
      <c r="D8084" s="0">
        <v>21408.416016</v>
      </c>
      <c r="E8084" s="0">
        <v>-0.087403</v>
      </c>
      <c r="F8084" s="0">
        <v>9.96983</v>
      </c>
      <c r="G8084" s="0">
        <v>-0.114844</v>
      </c>
      <c r="H8084" s="0">
        <v>0.05634</v>
      </c>
      <c r="I8084" s="0">
        <v>0.010931</v>
      </c>
      <c r="J8084" s="0">
        <v>-0.022717</v>
      </c>
      <c r="K8084" s="0">
        <v>1012.149963</v>
      </c>
      <c r="L8084" s="0">
        <v>41.94582</v>
      </c>
      <c r="W8084" s="0">
        <f t="shared" si="126"/>
        <v>51165.287397322507</v>
      </c>
    </row>
    <row r="8085">
      <c r="A8085" s="0">
        <v>506.79</v>
      </c>
      <c r="B8085" s="0">
        <v>3843.644775</v>
      </c>
      <c r="C8085" s="0">
        <v>-46462.445312</v>
      </c>
      <c r="D8085" s="0">
        <v>21321.175781</v>
      </c>
      <c r="E8085" s="0">
        <v>-0.087012</v>
      </c>
      <c r="F8085" s="0">
        <v>9.976424</v>
      </c>
      <c r="G8085" s="0">
        <v>-0.119243</v>
      </c>
      <c r="H8085" s="0">
        <v>0.073355</v>
      </c>
      <c r="I8085" s="0">
        <v>0.014066</v>
      </c>
      <c r="J8085" s="0">
        <v>-0.02527</v>
      </c>
      <c r="K8085" s="0">
        <v>1012.149963</v>
      </c>
      <c r="L8085" s="0">
        <v>41.94582</v>
      </c>
      <c r="W8085" s="0">
        <f t="shared" si="126"/>
        <v>51265.241306476622</v>
      </c>
    </row>
    <row r="8086">
      <c r="A8086" s="0">
        <v>506.80125</v>
      </c>
      <c r="B8086" s="0">
        <v>3916.983887</v>
      </c>
      <c r="C8086" s="0">
        <v>-46547.910156</v>
      </c>
      <c r="D8086" s="0">
        <v>21325.263672</v>
      </c>
      <c r="E8086" s="0">
        <v>-0.08159</v>
      </c>
      <c r="F8086" s="0">
        <v>9.971143</v>
      </c>
      <c r="G8086" s="0">
        <v>-0.118551</v>
      </c>
      <c r="H8086" s="0">
        <v>0.072262</v>
      </c>
      <c r="I8086" s="0">
        <v>0.013872</v>
      </c>
      <c r="J8086" s="0">
        <v>-0.023825</v>
      </c>
      <c r="K8086" s="0">
        <v>1012.079956</v>
      </c>
      <c r="L8086" s="0">
        <v>41.943474</v>
      </c>
      <c r="W8086" s="0">
        <f t="shared" si="126"/>
        <v>51349.952028627922</v>
      </c>
    </row>
    <row r="8087">
      <c r="A8087" s="0">
        <v>506.8125</v>
      </c>
      <c r="B8087" s="0">
        <v>3833.296875</v>
      </c>
      <c r="C8087" s="0">
        <v>-46389.71875</v>
      </c>
      <c r="D8087" s="0">
        <v>21316.792969</v>
      </c>
      <c r="E8087" s="0">
        <v>-0.078705</v>
      </c>
      <c r="F8087" s="0">
        <v>9.965592</v>
      </c>
      <c r="G8087" s="0">
        <v>-0.125584</v>
      </c>
      <c r="H8087" s="0">
        <v>0.058205</v>
      </c>
      <c r="I8087" s="0">
        <v>0.011995</v>
      </c>
      <c r="J8087" s="0">
        <v>-0.020233</v>
      </c>
      <c r="K8087" s="0">
        <v>1012.079956</v>
      </c>
      <c r="L8087" s="0">
        <v>41.943474</v>
      </c>
      <c r="W8087" s="0">
        <f t="shared" si="126"/>
        <v>51196.736547549532</v>
      </c>
    </row>
    <row r="8088">
      <c r="A8088" s="0">
        <v>506.82375</v>
      </c>
      <c r="B8088" s="0">
        <v>3720.179932</v>
      </c>
      <c r="C8088" s="0">
        <v>-46345.371094</v>
      </c>
      <c r="D8088" s="0">
        <v>21493.013672</v>
      </c>
      <c r="E8088" s="0">
        <v>-0.076393</v>
      </c>
      <c r="F8088" s="0">
        <v>9.962676</v>
      </c>
      <c r="G8088" s="0">
        <v>-0.123802</v>
      </c>
      <c r="H8088" s="0">
        <v>0.028861</v>
      </c>
      <c r="I8088" s="0">
        <v>0.008883</v>
      </c>
      <c r="J8088" s="0">
        <v>-0.013497</v>
      </c>
      <c r="K8088" s="0">
        <v>1012.079956</v>
      </c>
      <c r="L8088" s="0">
        <v>41.943474</v>
      </c>
      <c r="W8088" s="0">
        <f t="shared" si="126"/>
        <v>51221.897634427856</v>
      </c>
    </row>
    <row r="8089">
      <c r="A8089" s="0">
        <v>506.835</v>
      </c>
      <c r="B8089" s="0">
        <v>3927.432129</v>
      </c>
      <c r="C8089" s="0">
        <v>-46506.496094</v>
      </c>
      <c r="D8089" s="0">
        <v>21402.232422</v>
      </c>
      <c r="E8089" s="0">
        <v>-0.084648</v>
      </c>
      <c r="F8089" s="0">
        <v>9.977317</v>
      </c>
      <c r="G8089" s="0">
        <v>-0.116737</v>
      </c>
      <c r="H8089" s="0">
        <v>0.009015</v>
      </c>
      <c r="I8089" s="0">
        <v>0.006165</v>
      </c>
      <c r="J8089" s="0">
        <v>-0.006313</v>
      </c>
      <c r="K8089" s="0">
        <v>1012.079956</v>
      </c>
      <c r="L8089" s="0">
        <v>41.943474</v>
      </c>
      <c r="W8089" s="0">
        <f t="shared" si="126"/>
        <v>51345.247635145817</v>
      </c>
    </row>
    <row r="8090">
      <c r="A8090" s="0">
        <v>506.84625</v>
      </c>
      <c r="B8090" s="0">
        <v>3859.263916</v>
      </c>
      <c r="C8090" s="0">
        <v>-46521.191406</v>
      </c>
      <c r="D8090" s="0">
        <v>21313.236328</v>
      </c>
      <c r="E8090" s="0">
        <v>-0.097708</v>
      </c>
      <c r="F8090" s="0">
        <v>9.959897</v>
      </c>
      <c r="G8090" s="0">
        <v>-0.124958</v>
      </c>
      <c r="H8090" s="0">
        <v>-0.019115</v>
      </c>
      <c r="I8090" s="0">
        <v>0.00276</v>
      </c>
      <c r="J8090" s="0">
        <v>0.00161</v>
      </c>
      <c r="K8090" s="0">
        <v>1012.079956</v>
      </c>
      <c r="L8090" s="0">
        <v>41.943474</v>
      </c>
      <c r="W8090" s="0">
        <f t="shared" si="126"/>
        <v>51316.363964920653</v>
      </c>
    </row>
    <row r="8091">
      <c r="A8091" s="0">
        <v>506.8575</v>
      </c>
      <c r="B8091" s="0">
        <v>3825.072998</v>
      </c>
      <c r="C8091" s="0">
        <v>-46293.136719</v>
      </c>
      <c r="D8091" s="0">
        <v>21317.304687</v>
      </c>
      <c r="E8091" s="0">
        <v>-0.089048</v>
      </c>
      <c r="F8091" s="0">
        <v>9.962588</v>
      </c>
      <c r="G8091" s="0">
        <v>-0.110851</v>
      </c>
      <c r="H8091" s="0">
        <v>-0.03052</v>
      </c>
      <c r="I8091" s="0">
        <v>0.000369</v>
      </c>
      <c r="J8091" s="0">
        <v>0.004086</v>
      </c>
      <c r="K8091" s="0">
        <v>1012.079956</v>
      </c>
      <c r="L8091" s="0">
        <v>41.943474</v>
      </c>
      <c r="W8091" s="0">
        <f t="shared" si="126"/>
        <v>51108.836514270668</v>
      </c>
    </row>
    <row r="8092">
      <c r="A8092" s="0">
        <v>506.86875</v>
      </c>
      <c r="B8092" s="0">
        <v>3812.906006</v>
      </c>
      <c r="C8092" s="0">
        <v>-46444.558594</v>
      </c>
      <c r="D8092" s="0">
        <v>21263.449219</v>
      </c>
      <c r="E8092" s="0">
        <v>-0.08789</v>
      </c>
      <c r="F8092" s="0">
        <v>9.98163</v>
      </c>
      <c r="G8092" s="0">
        <v>-0.110589</v>
      </c>
      <c r="H8092" s="0">
        <v>-0.032849</v>
      </c>
      <c r="I8092" s="0">
        <v>-0.001127</v>
      </c>
      <c r="J8092" s="0">
        <v>0.003641</v>
      </c>
      <c r="K8092" s="0">
        <v>1012.079956</v>
      </c>
      <c r="L8092" s="0">
        <v>41.943474</v>
      </c>
      <c r="W8092" s="0">
        <f t="shared" si="126"/>
        <v>51222.744439273083</v>
      </c>
    </row>
    <row r="8093">
      <c r="A8093" s="0">
        <v>506.88</v>
      </c>
      <c r="B8093" s="0">
        <v>3881.054443</v>
      </c>
      <c r="C8093" s="0">
        <v>-46540.066406</v>
      </c>
      <c r="D8093" s="0">
        <v>21283.96875</v>
      </c>
      <c r="E8093" s="0">
        <v>-0.091261</v>
      </c>
      <c r="F8093" s="0">
        <v>9.961247</v>
      </c>
      <c r="G8093" s="0">
        <v>-0.120789</v>
      </c>
      <c r="H8093" s="0">
        <v>-0.021315</v>
      </c>
      <c r="I8093" s="0">
        <v>0.001348</v>
      </c>
      <c r="J8093" s="0">
        <v>-0.003711</v>
      </c>
      <c r="K8093" s="0">
        <v>1012.079956</v>
      </c>
      <c r="L8093" s="0">
        <v>41.943474</v>
      </c>
      <c r="W8093" s="0">
        <f t="shared" si="126"/>
        <v>51322.974294319654</v>
      </c>
    </row>
    <row r="8094">
      <c r="A8094" s="0">
        <v>506.89125</v>
      </c>
      <c r="B8094" s="0">
        <v>3726.508301</v>
      </c>
      <c r="C8094" s="0">
        <v>-46455.324219</v>
      </c>
      <c r="D8094" s="0">
        <v>21373.478516</v>
      </c>
      <c r="E8094" s="0">
        <v>-0.09104</v>
      </c>
      <c r="F8094" s="0">
        <v>9.96209</v>
      </c>
      <c r="G8094" s="0">
        <v>-0.133643</v>
      </c>
      <c r="H8094" s="0">
        <v>-0.000453</v>
      </c>
      <c r="I8094" s="0">
        <v>0.00329</v>
      </c>
      <c r="J8094" s="0">
        <v>-0.009806</v>
      </c>
      <c r="K8094" s="0">
        <v>1012.079956</v>
      </c>
      <c r="L8094" s="0">
        <v>41.943474</v>
      </c>
      <c r="W8094" s="0">
        <f t="shared" si="126"/>
        <v>51271.918203669185</v>
      </c>
    </row>
    <row r="8095">
      <c r="A8095" s="0">
        <v>506.9025</v>
      </c>
      <c r="B8095" s="0">
        <v>3817.714844</v>
      </c>
      <c r="C8095" s="0">
        <v>-46310.800781</v>
      </c>
      <c r="D8095" s="0">
        <v>21230.291016</v>
      </c>
      <c r="E8095" s="0">
        <v>-0.085924</v>
      </c>
      <c r="F8095" s="0">
        <v>9.968812</v>
      </c>
      <c r="G8095" s="0">
        <v>-0.135356</v>
      </c>
      <c r="H8095" s="0">
        <v>0.030603</v>
      </c>
      <c r="I8095" s="0">
        <v>0.007022</v>
      </c>
      <c r="J8095" s="0">
        <v>-0.019152</v>
      </c>
      <c r="K8095" s="0">
        <v>1012.089966</v>
      </c>
      <c r="L8095" s="0">
        <v>41.940937</v>
      </c>
      <c r="W8095" s="0">
        <f t="shared" si="126"/>
        <v>51088.065849390092</v>
      </c>
    </row>
    <row r="8096">
      <c r="A8096" s="0">
        <v>506.91375</v>
      </c>
      <c r="B8096" s="0">
        <v>3910.10498</v>
      </c>
      <c r="C8096" s="0">
        <v>-46520.8125</v>
      </c>
      <c r="D8096" s="0">
        <v>21244.740234</v>
      </c>
      <c r="E8096" s="0">
        <v>-0.085397</v>
      </c>
      <c r="F8096" s="0">
        <v>9.974956</v>
      </c>
      <c r="G8096" s="0">
        <v>-0.125774</v>
      </c>
      <c r="H8096" s="0">
        <v>0.047906</v>
      </c>
      <c r="I8096" s="0">
        <v>0.009471</v>
      </c>
      <c r="J8096" s="0">
        <v>-0.022622</v>
      </c>
      <c r="K8096" s="0">
        <v>1012.089966</v>
      </c>
      <c r="L8096" s="0">
        <v>41.940937</v>
      </c>
      <c r="W8096" s="0">
        <f t="shared" si="126"/>
        <v>51291.4603440467</v>
      </c>
    </row>
    <row r="8097">
      <c r="A8097" s="0">
        <v>506.925</v>
      </c>
      <c r="B8097" s="0">
        <v>3981.080078</v>
      </c>
      <c r="C8097" s="0">
        <v>-46549.863281</v>
      </c>
      <c r="D8097" s="0">
        <v>21479.615234</v>
      </c>
      <c r="E8097" s="0">
        <v>-0.086055</v>
      </c>
      <c r="F8097" s="0">
        <v>9.977882</v>
      </c>
      <c r="G8097" s="0">
        <v>-0.11603</v>
      </c>
      <c r="H8097" s="0">
        <v>0.065335</v>
      </c>
      <c r="I8097" s="0">
        <v>0.012132</v>
      </c>
      <c r="J8097" s="0">
        <v>-0.025622</v>
      </c>
      <c r="K8097" s="0">
        <v>1012.089966</v>
      </c>
      <c r="L8097" s="0">
        <v>41.940937</v>
      </c>
      <c r="W8097" s="0">
        <f t="shared" si="126"/>
        <v>51420.935820616156</v>
      </c>
    </row>
    <row r="8098">
      <c r="A8098" s="0">
        <v>506.93625</v>
      </c>
      <c r="B8098" s="0">
        <v>3882.779541</v>
      </c>
      <c r="C8098" s="0">
        <v>-46316.855469</v>
      </c>
      <c r="D8098" s="0">
        <v>21479.933594</v>
      </c>
      <c r="E8098" s="0">
        <v>-0.078181</v>
      </c>
      <c r="F8098" s="0">
        <v>9.971774</v>
      </c>
      <c r="G8098" s="0">
        <v>-0.112438</v>
      </c>
      <c r="H8098" s="0">
        <v>0.067172</v>
      </c>
      <c r="I8098" s="0">
        <v>0.012285</v>
      </c>
      <c r="J8098" s="0">
        <v>-0.02217</v>
      </c>
      <c r="K8098" s="0">
        <v>1012.089966</v>
      </c>
      <c r="L8098" s="0">
        <v>41.940937</v>
      </c>
      <c r="W8098" s="0">
        <f t="shared" si="126"/>
        <v>51202.68181162871</v>
      </c>
    </row>
    <row r="8099">
      <c r="A8099" s="0">
        <v>506.9475</v>
      </c>
      <c r="B8099" s="0">
        <v>3821.315918</v>
      </c>
      <c r="C8099" s="0">
        <v>-46416.140625</v>
      </c>
      <c r="D8099" s="0">
        <v>21353.320312</v>
      </c>
      <c r="E8099" s="0">
        <v>-0.090203</v>
      </c>
      <c r="F8099" s="0">
        <v>9.967482</v>
      </c>
      <c r="G8099" s="0">
        <v>-0.116944</v>
      </c>
      <c r="H8099" s="0">
        <v>0.06211</v>
      </c>
      <c r="I8099" s="0">
        <v>0.01319</v>
      </c>
      <c r="J8099" s="0">
        <v>-0.020938</v>
      </c>
      <c r="K8099" s="0">
        <v>1012.089966</v>
      </c>
      <c r="L8099" s="0">
        <v>41.940937</v>
      </c>
      <c r="W8099" s="0">
        <f t="shared" si="126"/>
        <v>51234.996381495017</v>
      </c>
    </row>
    <row r="8100">
      <c r="A8100" s="0">
        <v>506.95875</v>
      </c>
      <c r="B8100" s="0">
        <v>3876.693359</v>
      </c>
      <c r="C8100" s="0">
        <v>-46548.550781</v>
      </c>
      <c r="D8100" s="0">
        <v>21399.105469</v>
      </c>
      <c r="E8100" s="0">
        <v>-0.090417</v>
      </c>
      <c r="F8100" s="0">
        <v>9.965115</v>
      </c>
      <c r="G8100" s="0">
        <v>-0.120055</v>
      </c>
      <c r="H8100" s="0">
        <v>0.040854</v>
      </c>
      <c r="I8100" s="0">
        <v>0.010461</v>
      </c>
      <c r="J8100" s="0">
        <v>-0.01653</v>
      </c>
      <c r="K8100" s="0">
        <v>1012.089966</v>
      </c>
      <c r="L8100" s="0">
        <v>41.940937</v>
      </c>
      <c r="W8100" s="0">
        <f t="shared" si="126"/>
        <v>51378.18648107809</v>
      </c>
    </row>
    <row r="8101">
      <c r="A8101" s="0">
        <v>506.97</v>
      </c>
      <c r="B8101" s="0">
        <v>3914.303467</v>
      </c>
      <c r="C8101" s="0">
        <v>-46482.304687</v>
      </c>
      <c r="D8101" s="0">
        <v>21317.371094</v>
      </c>
      <c r="E8101" s="0">
        <v>-0.079028</v>
      </c>
      <c r="F8101" s="0">
        <v>9.972085</v>
      </c>
      <c r="G8101" s="0">
        <v>-0.122327</v>
      </c>
      <c r="H8101" s="0">
        <v>0.015545</v>
      </c>
      <c r="I8101" s="0">
        <v>0.00648</v>
      </c>
      <c r="J8101" s="0">
        <v>-0.009879</v>
      </c>
      <c r="K8101" s="0">
        <v>1012.089966</v>
      </c>
      <c r="L8101" s="0">
        <v>41.940937</v>
      </c>
      <c r="W8101" s="0">
        <f t="shared" si="126"/>
        <v>51287.003529219539</v>
      </c>
    </row>
    <row r="8102">
      <c r="A8102" s="0">
        <v>506.98125</v>
      </c>
      <c r="B8102" s="0">
        <v>3780.412598</v>
      </c>
      <c r="C8102" s="0">
        <v>-46310.464844</v>
      </c>
      <c r="D8102" s="0">
        <v>21333.361328</v>
      </c>
      <c r="E8102" s="0">
        <v>-0.083404</v>
      </c>
      <c r="F8102" s="0">
        <v>9.967494</v>
      </c>
      <c r="G8102" s="0">
        <v>-0.118217</v>
      </c>
      <c r="H8102" s="0">
        <v>-0.015711</v>
      </c>
      <c r="I8102" s="0">
        <v>0.002309</v>
      </c>
      <c r="J8102" s="0">
        <v>-0.001183</v>
      </c>
      <c r="K8102" s="0">
        <v>1012.089966</v>
      </c>
      <c r="L8102" s="0">
        <v>41.940937</v>
      </c>
      <c r="W8102" s="0">
        <f t="shared" si="126"/>
        <v>51127.908025162571</v>
      </c>
    </row>
    <row r="8103">
      <c r="A8103" s="0">
        <v>506.9925</v>
      </c>
      <c r="B8103" s="0">
        <v>3858.929443</v>
      </c>
      <c r="C8103" s="0">
        <v>-46474.824219</v>
      </c>
      <c r="D8103" s="0">
        <v>21376.087891</v>
      </c>
      <c r="E8103" s="0">
        <v>-0.087512</v>
      </c>
      <c r="F8103" s="0">
        <v>9.968164</v>
      </c>
      <c r="G8103" s="0">
        <v>-0.119995</v>
      </c>
      <c r="H8103" s="0">
        <v>-0.035725</v>
      </c>
      <c r="I8103" s="0">
        <v>0.000187</v>
      </c>
      <c r="J8103" s="0">
        <v>0.005295</v>
      </c>
      <c r="K8103" s="0">
        <v>1012.089966</v>
      </c>
      <c r="L8103" s="0">
        <v>41.940937</v>
      </c>
      <c r="W8103" s="0">
        <f t="shared" si="126"/>
        <v>51300.465457505925</v>
      </c>
    </row>
    <row r="8104">
      <c r="A8104" s="0">
        <v>507.00375</v>
      </c>
      <c r="B8104" s="0">
        <v>3949.77124</v>
      </c>
      <c r="C8104" s="0">
        <v>-46578.660156</v>
      </c>
      <c r="D8104" s="0">
        <v>21278.886719</v>
      </c>
      <c r="E8104" s="0">
        <v>-0.077366</v>
      </c>
      <c r="F8104" s="0">
        <v>9.9754</v>
      </c>
      <c r="G8104" s="0">
        <v>-0.112296</v>
      </c>
      <c r="H8104" s="0">
        <v>-0.03711</v>
      </c>
      <c r="I8104" s="0">
        <v>-0.000938</v>
      </c>
      <c r="J8104" s="0">
        <v>0.004587</v>
      </c>
      <c r="K8104" s="0">
        <v>1012.139954</v>
      </c>
      <c r="L8104" s="0">
        <v>41.94582</v>
      </c>
      <c r="W8104" s="0">
        <f t="shared" si="126"/>
        <v>51361.10682974528</v>
      </c>
    </row>
    <row r="8105">
      <c r="A8105" s="0">
        <v>507.015</v>
      </c>
      <c r="B8105" s="0">
        <v>3846.980713</v>
      </c>
      <c r="C8105" s="0">
        <v>-46367.398437</v>
      </c>
      <c r="D8105" s="0">
        <v>21417.925781</v>
      </c>
      <c r="E8105" s="0">
        <v>-0.08947</v>
      </c>
      <c r="F8105" s="0">
        <v>9.97969</v>
      </c>
      <c r="G8105" s="0">
        <v>-0.105421</v>
      </c>
      <c r="H8105" s="0">
        <v>-0.034345</v>
      </c>
      <c r="I8105" s="0">
        <v>-0.000289</v>
      </c>
      <c r="J8105" s="0">
        <v>-0.000211</v>
      </c>
      <c r="K8105" s="0">
        <v>1012.139954</v>
      </c>
      <c r="L8105" s="0">
        <v>41.94582</v>
      </c>
      <c r="W8105" s="0">
        <f t="shared" si="126"/>
        <v>51219.746613802461</v>
      </c>
    </row>
    <row r="8106">
      <c r="A8106" s="0">
        <v>507.02625</v>
      </c>
      <c r="B8106" s="0">
        <v>3863.213867</v>
      </c>
      <c r="C8106" s="0">
        <v>-46364.480469</v>
      </c>
      <c r="D8106" s="0">
        <v>21262.066406</v>
      </c>
      <c r="E8106" s="0">
        <v>-0.086784</v>
      </c>
      <c r="F8106" s="0">
        <v>9.966269</v>
      </c>
      <c r="G8106" s="0">
        <v>-0.112557</v>
      </c>
      <c r="H8106" s="0">
        <v>-0.010171</v>
      </c>
      <c r="I8106" s="0">
        <v>0.002491</v>
      </c>
      <c r="J8106" s="0">
        <v>-0.007803</v>
      </c>
      <c r="K8106" s="0">
        <v>1012.139954</v>
      </c>
      <c r="L8106" s="0">
        <v>41.94582</v>
      </c>
      <c r="W8106" s="0">
        <f t="shared" si="126"/>
        <v>51153.347284372481</v>
      </c>
    </row>
    <row r="8107">
      <c r="A8107" s="0">
        <v>507.0375</v>
      </c>
      <c r="B8107" s="0">
        <v>3921.853027</v>
      </c>
      <c r="C8107" s="0">
        <v>-46508.882812</v>
      </c>
      <c r="D8107" s="0">
        <v>21193.802734</v>
      </c>
      <c r="E8107" s="0">
        <v>-0.091521</v>
      </c>
      <c r="F8107" s="0">
        <v>9.966164</v>
      </c>
      <c r="G8107" s="0">
        <v>-0.116169</v>
      </c>
      <c r="H8107" s="0">
        <v>0.014808</v>
      </c>
      <c r="I8107" s="0">
        <v>0.005999</v>
      </c>
      <c r="J8107" s="0">
        <v>-0.015881</v>
      </c>
      <c r="K8107" s="0">
        <v>1012.139954</v>
      </c>
      <c r="L8107" s="0">
        <v>41.94582</v>
      </c>
      <c r="W8107" s="0">
        <f t="shared" si="126"/>
        <v>51260.45635685898</v>
      </c>
    </row>
    <row r="8108">
      <c r="A8108" s="0">
        <v>507.04875</v>
      </c>
      <c r="B8108" s="0">
        <v>3921.17041</v>
      </c>
      <c r="C8108" s="0">
        <v>-46479.171875</v>
      </c>
      <c r="D8108" s="0">
        <v>21273.546875</v>
      </c>
      <c r="E8108" s="0">
        <v>-0.094786</v>
      </c>
      <c r="F8108" s="0">
        <v>9.959716</v>
      </c>
      <c r="G8108" s="0">
        <v>-0.117817</v>
      </c>
      <c r="H8108" s="0">
        <v>0.044872</v>
      </c>
      <c r="I8108" s="0">
        <v>0.009792</v>
      </c>
      <c r="J8108" s="0">
        <v>-0.022285</v>
      </c>
      <c r="K8108" s="0">
        <v>1012.139954</v>
      </c>
      <c r="L8108" s="0">
        <v>41.94582</v>
      </c>
      <c r="W8108" s="0">
        <f t="shared" si="126"/>
        <v>51266.488003498671</v>
      </c>
    </row>
    <row r="8109">
      <c r="A8109" s="0">
        <v>507.06</v>
      </c>
      <c r="B8109" s="0">
        <v>3919.968994</v>
      </c>
      <c r="C8109" s="0">
        <v>-46282.117187</v>
      </c>
      <c r="D8109" s="0">
        <v>21449.484375</v>
      </c>
      <c r="E8109" s="0">
        <v>-0.090331</v>
      </c>
      <c r="F8109" s="0">
        <v>9.971524</v>
      </c>
      <c r="G8109" s="0">
        <v>-0.129285</v>
      </c>
      <c r="H8109" s="0">
        <v>0.064573</v>
      </c>
      <c r="I8109" s="0">
        <v>0.01221</v>
      </c>
      <c r="J8109" s="0">
        <v>-0.025865</v>
      </c>
      <c r="K8109" s="0">
        <v>1012.139954</v>
      </c>
      <c r="L8109" s="0">
        <v>41.94582</v>
      </c>
      <c r="W8109" s="0">
        <f t="shared" si="126"/>
        <v>51161.322384966668</v>
      </c>
    </row>
    <row r="8110">
      <c r="A8110" s="0">
        <v>507.07125</v>
      </c>
      <c r="B8110" s="0">
        <v>3928.76123</v>
      </c>
      <c r="C8110" s="0">
        <v>-46450.339844</v>
      </c>
      <c r="D8110" s="0">
        <v>21392.869141</v>
      </c>
      <c r="E8110" s="0">
        <v>-0.089333</v>
      </c>
      <c r="F8110" s="0">
        <v>9.977447</v>
      </c>
      <c r="G8110" s="0">
        <v>-0.118283</v>
      </c>
      <c r="H8110" s="0">
        <v>0.073537</v>
      </c>
      <c r="I8110" s="0">
        <v>0.01318</v>
      </c>
      <c r="J8110" s="0">
        <v>-0.025194</v>
      </c>
      <c r="K8110" s="0">
        <v>1012.139954</v>
      </c>
      <c r="L8110" s="0">
        <v>41.94582</v>
      </c>
      <c r="W8110" s="0">
        <f t="shared" si="126"/>
        <v>51290.584774492432</v>
      </c>
    </row>
    <row r="8111">
      <c r="A8111" s="0">
        <v>507.0825</v>
      </c>
      <c r="B8111" s="0">
        <v>3965.862793</v>
      </c>
      <c r="C8111" s="0">
        <v>-46498.914062</v>
      </c>
      <c r="D8111" s="0">
        <v>21323.175781</v>
      </c>
      <c r="E8111" s="0">
        <v>-0.081448</v>
      </c>
      <c r="F8111" s="0">
        <v>9.962151</v>
      </c>
      <c r="G8111" s="0">
        <v>-0.111564</v>
      </c>
      <c r="H8111" s="0">
        <v>0.071241</v>
      </c>
      <c r="I8111" s="0">
        <v>0.013504</v>
      </c>
      <c r="J8111" s="0">
        <v>-0.023995</v>
      </c>
      <c r="K8111" s="0">
        <v>1012.139954</v>
      </c>
      <c r="L8111" s="0">
        <v>41.94582</v>
      </c>
      <c r="W8111" s="0">
        <f t="shared" si="126"/>
        <v>51308.429151803</v>
      </c>
    </row>
    <row r="8112">
      <c r="A8112" s="0">
        <v>507.09375</v>
      </c>
      <c r="B8112" s="0">
        <v>3823.066162</v>
      </c>
      <c r="C8112" s="0">
        <v>-46391.707031</v>
      </c>
      <c r="D8112" s="0">
        <v>21342.03125</v>
      </c>
      <c r="E8112" s="0">
        <v>-0.087229</v>
      </c>
      <c r="F8112" s="0">
        <v>9.96314</v>
      </c>
      <c r="G8112" s="0">
        <v>-0.114291</v>
      </c>
      <c r="H8112" s="0">
        <v>0.051145</v>
      </c>
      <c r="I8112" s="0">
        <v>0.010985</v>
      </c>
      <c r="J8112" s="0">
        <v>-0.019307</v>
      </c>
      <c r="K8112" s="0">
        <v>1012.139954</v>
      </c>
      <c r="L8112" s="0">
        <v>41.94582</v>
      </c>
      <c r="W8112" s="0">
        <f t="shared" si="126"/>
        <v>51208.286575564511</v>
      </c>
    </row>
    <row r="8113">
      <c r="A8113" s="0">
        <v>507.105</v>
      </c>
      <c r="B8113" s="0">
        <v>3811.19165</v>
      </c>
      <c r="C8113" s="0">
        <v>-46383.914062</v>
      </c>
      <c r="D8113" s="0">
        <v>21276.431641</v>
      </c>
      <c r="E8113" s="0">
        <v>-0.092261</v>
      </c>
      <c r="F8113" s="0">
        <v>9.978876</v>
      </c>
      <c r="G8113" s="0">
        <v>-0.115444</v>
      </c>
      <c r="H8113" s="0">
        <v>0.026712</v>
      </c>
      <c r="I8113" s="0">
        <v>0.008817</v>
      </c>
      <c r="J8113" s="0">
        <v>-0.012559</v>
      </c>
      <c r="K8113" s="0">
        <v>1012.119995</v>
      </c>
      <c r="L8113" s="0">
        <v>41.94582</v>
      </c>
      <c r="W8113" s="0">
        <f t="shared" si="126"/>
        <v>51173.032046950058</v>
      </c>
    </row>
    <row r="8114">
      <c r="A8114" s="0">
        <v>507.11625</v>
      </c>
      <c r="B8114" s="0">
        <v>3862.109863</v>
      </c>
      <c r="C8114" s="0">
        <v>-46543.558594</v>
      </c>
      <c r="D8114" s="0">
        <v>21393.970703</v>
      </c>
      <c r="E8114" s="0">
        <v>-0.099196</v>
      </c>
      <c r="F8114" s="0">
        <v>9.976563</v>
      </c>
      <c r="G8114" s="0">
        <v>-0.121702</v>
      </c>
      <c r="H8114" s="0">
        <v>-0.00081</v>
      </c>
      <c r="I8114" s="0">
        <v>0.006145</v>
      </c>
      <c r="J8114" s="0">
        <v>-0.005379</v>
      </c>
      <c r="K8114" s="0">
        <v>1012.119995</v>
      </c>
      <c r="L8114" s="0">
        <v>41.94582</v>
      </c>
      <c r="W8114" s="0">
        <f t="shared" si="126"/>
        <v>51370.426527602591</v>
      </c>
    </row>
    <row r="8115">
      <c r="A8115" s="0">
        <v>507.1275</v>
      </c>
      <c r="B8115" s="0">
        <v>3864.085205</v>
      </c>
      <c r="C8115" s="0">
        <v>-46506.859375</v>
      </c>
      <c r="D8115" s="0">
        <v>21415.402344</v>
      </c>
      <c r="E8115" s="0">
        <v>-0.085957</v>
      </c>
      <c r="F8115" s="0">
        <v>9.97766</v>
      </c>
      <c r="G8115" s="0">
        <v>-0.13169</v>
      </c>
      <c r="H8115" s="0">
        <v>-0.025594</v>
      </c>
      <c r="I8115" s="0">
        <v>0.0015</v>
      </c>
      <c r="J8115" s="0">
        <v>0.002468</v>
      </c>
      <c r="K8115" s="0">
        <v>1012.119995</v>
      </c>
      <c r="L8115" s="0">
        <v>41.94582</v>
      </c>
      <c r="W8115" s="0">
        <f t="shared" si="126"/>
        <v>51346.261606400578</v>
      </c>
    </row>
    <row r="8116">
      <c r="A8116" s="0">
        <v>507.13875</v>
      </c>
      <c r="B8116" s="0">
        <v>3884.647705</v>
      </c>
      <c r="C8116" s="0">
        <v>-46290.507812</v>
      </c>
      <c r="D8116" s="0">
        <v>21479.830078</v>
      </c>
      <c r="E8116" s="0">
        <v>-0.096631</v>
      </c>
      <c r="F8116" s="0">
        <v>9.97978</v>
      </c>
      <c r="G8116" s="0">
        <v>-0.129608</v>
      </c>
      <c r="H8116" s="0">
        <v>-0.032069</v>
      </c>
      <c r="I8116" s="0">
        <v>0.000279</v>
      </c>
      <c r="J8116" s="0">
        <v>0.003292</v>
      </c>
      <c r="K8116" s="0">
        <v>1012.119995</v>
      </c>
      <c r="L8116" s="0">
        <v>41.94582</v>
      </c>
      <c r="W8116" s="0">
        <f t="shared" si="126"/>
        <v>51178.9478346766</v>
      </c>
    </row>
    <row r="8117">
      <c r="A8117" s="0">
        <v>507.15</v>
      </c>
      <c r="B8117" s="0">
        <v>3884.674561</v>
      </c>
      <c r="C8117" s="0">
        <v>-46484.8125</v>
      </c>
      <c r="D8117" s="0">
        <v>21282.982422</v>
      </c>
      <c r="E8117" s="0">
        <v>-0.082297</v>
      </c>
      <c r="F8117" s="0">
        <v>9.963663</v>
      </c>
      <c r="G8117" s="0">
        <v>-0.117278</v>
      </c>
      <c r="H8117" s="0">
        <v>-0.038995</v>
      </c>
      <c r="I8117" s="0">
        <v>-0.001751</v>
      </c>
      <c r="J8117" s="0">
        <v>0.004836</v>
      </c>
      <c r="K8117" s="0">
        <v>1012.119995</v>
      </c>
      <c r="L8117" s="0">
        <v>41.94582</v>
      </c>
      <c r="W8117" s="0">
        <f t="shared" si="126"/>
        <v>51272.739641842796</v>
      </c>
    </row>
    <row r="8118">
      <c r="A8118" s="0">
        <v>507.16125</v>
      </c>
      <c r="B8118" s="0">
        <v>4079.060059</v>
      </c>
      <c r="C8118" s="0">
        <v>-46576.050781</v>
      </c>
      <c r="D8118" s="0">
        <v>21375.636719</v>
      </c>
      <c r="E8118" s="0">
        <v>-0.085333</v>
      </c>
      <c r="F8118" s="0">
        <v>9.973112</v>
      </c>
      <c r="G8118" s="0">
        <v>-0.111385</v>
      </c>
      <c r="H8118" s="0">
        <v>-0.020612</v>
      </c>
      <c r="I8118" s="0">
        <v>0.000999</v>
      </c>
      <c r="J8118" s="0">
        <v>-0.004072</v>
      </c>
      <c r="K8118" s="0">
        <v>1012.119995</v>
      </c>
      <c r="L8118" s="0">
        <v>41.94582</v>
      </c>
      <c r="W8118" s="0">
        <f t="shared" si="126"/>
        <v>51408.998069033405</v>
      </c>
    </row>
    <row r="8119">
      <c r="A8119" s="0">
        <v>507.1725</v>
      </c>
      <c r="B8119" s="0">
        <v>3932.458984</v>
      </c>
      <c r="C8119" s="0">
        <v>-46437.890625</v>
      </c>
      <c r="D8119" s="0">
        <v>21312.119141</v>
      </c>
      <c r="E8119" s="0">
        <v>-0.086909</v>
      </c>
      <c r="F8119" s="0">
        <v>9.968606</v>
      </c>
      <c r="G8119" s="0">
        <v>-0.109559</v>
      </c>
      <c r="H8119" s="0">
        <v>0.003757</v>
      </c>
      <c r="I8119" s="0">
        <v>0.003279</v>
      </c>
      <c r="J8119" s="0">
        <v>-0.013398</v>
      </c>
      <c r="K8119" s="0">
        <v>1012.119995</v>
      </c>
      <c r="L8119" s="0">
        <v>41.94582</v>
      </c>
      <c r="W8119" s="0">
        <f t="shared" si="126"/>
        <v>51245.9592713463</v>
      </c>
    </row>
    <row r="8120">
      <c r="A8120" s="0">
        <v>507.18375</v>
      </c>
      <c r="B8120" s="0">
        <v>3789.261719</v>
      </c>
      <c r="C8120" s="0">
        <v>-46382.597656</v>
      </c>
      <c r="D8120" s="0">
        <v>21428.144531</v>
      </c>
      <c r="E8120" s="0">
        <v>-0.085077</v>
      </c>
      <c r="F8120" s="0">
        <v>9.967807</v>
      </c>
      <c r="G8120" s="0">
        <v>-0.108613</v>
      </c>
      <c r="H8120" s="0">
        <v>0.029464</v>
      </c>
      <c r="I8120" s="0">
        <v>0.006584</v>
      </c>
      <c r="J8120" s="0">
        <v>-0.018243</v>
      </c>
      <c r="K8120" s="0">
        <v>1012.119995</v>
      </c>
      <c r="L8120" s="0">
        <v>41.94582</v>
      </c>
      <c r="W8120" s="0">
        <f t="shared" si="126"/>
        <v>51233.477802457259</v>
      </c>
    </row>
    <row r="8121">
      <c r="A8121" s="0">
        <v>507.195</v>
      </c>
      <c r="B8121" s="0">
        <v>3915.70752</v>
      </c>
      <c r="C8121" s="0">
        <v>-46530.605469</v>
      </c>
      <c r="D8121" s="0">
        <v>21385.621094</v>
      </c>
      <c r="E8121" s="0">
        <v>-0.091234</v>
      </c>
      <c r="F8121" s="0">
        <v>9.972444</v>
      </c>
      <c r="G8121" s="0">
        <v>-0.128491</v>
      </c>
      <c r="H8121" s="0">
        <v>0.059354</v>
      </c>
      <c r="I8121" s="0">
        <v>0.011131</v>
      </c>
      <c r="J8121" s="0">
        <v>-0.024563</v>
      </c>
      <c r="K8121" s="0">
        <v>1012.119995</v>
      </c>
      <c r="L8121" s="0">
        <v>41.94582</v>
      </c>
      <c r="W8121" s="0">
        <f t="shared" si="126"/>
        <v>51359.271804320342</v>
      </c>
    </row>
    <row r="8122">
      <c r="A8122" s="0">
        <v>507.20625</v>
      </c>
      <c r="B8122" s="0">
        <v>3941.061523</v>
      </c>
      <c r="C8122" s="0">
        <v>-46525.320312</v>
      </c>
      <c r="D8122" s="0">
        <v>21353.3125</v>
      </c>
      <c r="E8122" s="0">
        <v>-0.094664</v>
      </c>
      <c r="F8122" s="0">
        <v>9.966927</v>
      </c>
      <c r="G8122" s="0">
        <v>-0.120154</v>
      </c>
      <c r="H8122" s="0">
        <v>0.067084</v>
      </c>
      <c r="I8122" s="0">
        <v>0.013233</v>
      </c>
      <c r="J8122" s="0">
        <v>-0.023428</v>
      </c>
      <c r="K8122" s="0">
        <v>1012.139954</v>
      </c>
      <c r="L8122" s="0">
        <v>41.94582</v>
      </c>
      <c r="W8122" s="0">
        <f t="shared" si="126"/>
        <v>51342.977618997982</v>
      </c>
    </row>
    <row r="8123">
      <c r="A8123" s="0">
        <v>507.2175</v>
      </c>
      <c r="B8123" s="0">
        <v>3835.478271</v>
      </c>
      <c r="C8123" s="0">
        <v>-46296.777344</v>
      </c>
      <c r="D8123" s="0">
        <v>21381.412109</v>
      </c>
      <c r="E8123" s="0">
        <v>-0.072897</v>
      </c>
      <c r="F8123" s="0">
        <v>9.974679</v>
      </c>
      <c r="G8123" s="0">
        <v>-0.119171</v>
      </c>
      <c r="H8123" s="0">
        <v>0.07379</v>
      </c>
      <c r="I8123" s="0">
        <v>0.014099</v>
      </c>
      <c r="J8123" s="0">
        <v>-0.023358</v>
      </c>
      <c r="K8123" s="0">
        <v>1012.139954</v>
      </c>
      <c r="L8123" s="0">
        <v>41.94582</v>
      </c>
      <c r="W8123" s="0">
        <f t="shared" si="126"/>
        <v>51139.683903815021</v>
      </c>
    </row>
    <row r="8124">
      <c r="A8124" s="0">
        <v>507.22875</v>
      </c>
      <c r="B8124" s="0">
        <v>3824.100098</v>
      </c>
      <c r="C8124" s="0">
        <v>-46423.011719</v>
      </c>
      <c r="D8124" s="0">
        <v>21354.820312</v>
      </c>
      <c r="E8124" s="0">
        <v>-0.090103</v>
      </c>
      <c r="F8124" s="0">
        <v>9.984741</v>
      </c>
      <c r="G8124" s="0">
        <v>-0.114912</v>
      </c>
      <c r="H8124" s="0">
        <v>0.058515</v>
      </c>
      <c r="I8124" s="0">
        <v>0.012058</v>
      </c>
      <c r="J8124" s="0">
        <v>-0.019292</v>
      </c>
      <c r="K8124" s="0">
        <v>1012.139954</v>
      </c>
      <c r="L8124" s="0">
        <v>41.94582</v>
      </c>
      <c r="W8124" s="0">
        <f t="shared" si="126"/>
        <v>51242.054107732089</v>
      </c>
    </row>
    <row r="8125">
      <c r="A8125" s="0">
        <v>507.24</v>
      </c>
      <c r="B8125" s="0">
        <v>3884.063477</v>
      </c>
      <c r="C8125" s="0">
        <v>-46516.902344</v>
      </c>
      <c r="D8125" s="0">
        <v>21316.808594</v>
      </c>
      <c r="E8125" s="0">
        <v>-0.085079</v>
      </c>
      <c r="F8125" s="0">
        <v>9.978563</v>
      </c>
      <c r="G8125" s="0">
        <v>-0.109582</v>
      </c>
      <c r="H8125" s="0">
        <v>0.03669</v>
      </c>
      <c r="I8125" s="0">
        <v>0.00953</v>
      </c>
      <c r="J8125" s="0">
        <v>-0.014983</v>
      </c>
      <c r="K8125" s="0">
        <v>1012.139954</v>
      </c>
      <c r="L8125" s="0">
        <v>41.94582</v>
      </c>
      <c r="W8125" s="0">
        <f t="shared" si="126"/>
        <v>51315.830709517213</v>
      </c>
    </row>
    <row r="8126">
      <c r="A8126" s="0">
        <v>507.25125</v>
      </c>
      <c r="B8126" s="0">
        <v>3993.026611</v>
      </c>
      <c r="C8126" s="0">
        <v>-46437.71875</v>
      </c>
      <c r="D8126" s="0">
        <v>21431.111328</v>
      </c>
      <c r="E8126" s="0">
        <v>-0.08832</v>
      </c>
      <c r="F8126" s="0">
        <v>9.977837</v>
      </c>
      <c r="G8126" s="0">
        <v>-0.114879</v>
      </c>
      <c r="H8126" s="0">
        <v>0.011872</v>
      </c>
      <c r="I8126" s="0">
        <v>0.007424</v>
      </c>
      <c r="J8126" s="0">
        <v>-0.008462</v>
      </c>
      <c r="K8126" s="0">
        <v>1012.139954</v>
      </c>
      <c r="L8126" s="0">
        <v>41.94582</v>
      </c>
      <c r="W8126" s="0">
        <f t="shared" si="126"/>
        <v>51300.083011369345</v>
      </c>
    </row>
    <row r="8127">
      <c r="A8127" s="0">
        <v>507.2625</v>
      </c>
      <c r="B8127" s="0">
        <v>3719.344971</v>
      </c>
      <c r="C8127" s="0">
        <v>-46290.320312</v>
      </c>
      <c r="D8127" s="0">
        <v>21390.283203</v>
      </c>
      <c r="E8127" s="0">
        <v>-0.081452</v>
      </c>
      <c r="F8127" s="0">
        <v>9.968318</v>
      </c>
      <c r="G8127" s="0">
        <v>-0.110827</v>
      </c>
      <c r="H8127" s="0">
        <v>-0.016534</v>
      </c>
      <c r="I8127" s="0">
        <v>0.003493</v>
      </c>
      <c r="J8127" s="0">
        <v>0.000819</v>
      </c>
      <c r="K8127" s="0">
        <v>1012.139954</v>
      </c>
      <c r="L8127" s="0">
        <v>41.94582</v>
      </c>
      <c r="W8127" s="0">
        <f t="shared" si="126"/>
        <v>51128.969255260825</v>
      </c>
    </row>
    <row r="8128">
      <c r="A8128" s="0">
        <v>507.27375</v>
      </c>
      <c r="B8128" s="0">
        <v>3741.721924</v>
      </c>
      <c r="C8128" s="0">
        <v>-46500.6875</v>
      </c>
      <c r="D8128" s="0">
        <v>21427.1875</v>
      </c>
      <c r="E8128" s="0">
        <v>-0.084998</v>
      </c>
      <c r="F8128" s="0">
        <v>9.971354</v>
      </c>
      <c r="G8128" s="0">
        <v>-0.122721</v>
      </c>
      <c r="H8128" s="0">
        <v>-0.028649</v>
      </c>
      <c r="I8128" s="0">
        <v>0.000711</v>
      </c>
      <c r="J8128" s="0">
        <v>0.003759</v>
      </c>
      <c r="K8128" s="0">
        <v>1012.139954</v>
      </c>
      <c r="L8128" s="0">
        <v>41.94582</v>
      </c>
      <c r="W8128" s="0">
        <f t="shared" si="126"/>
        <v>51336.52486377857</v>
      </c>
    </row>
    <row r="8129">
      <c r="A8129" s="0">
        <v>507.285</v>
      </c>
      <c r="B8129" s="0">
        <v>3859.482422</v>
      </c>
      <c r="C8129" s="0">
        <v>-46527.71875</v>
      </c>
      <c r="D8129" s="0">
        <v>21294.175781</v>
      </c>
      <c r="E8129" s="0">
        <v>-0.079768</v>
      </c>
      <c r="F8129" s="0">
        <v>9.975841</v>
      </c>
      <c r="G8129" s="0">
        <v>-0.124091</v>
      </c>
      <c r="H8129" s="0">
        <v>-0.035854</v>
      </c>
      <c r="I8129" s="0">
        <v>-9.021394E-05</v>
      </c>
      <c r="J8129" s="0">
        <v>0.004763</v>
      </c>
      <c r="K8129" s="0">
        <v>1012.139954</v>
      </c>
      <c r="L8129" s="0">
        <v>41.94582</v>
      </c>
      <c r="W8129" s="0">
        <f t="shared" si="126"/>
        <v>51314.38530117023</v>
      </c>
    </row>
    <row r="8130">
      <c r="A8130" s="0">
        <v>507.29625</v>
      </c>
      <c r="B8130" s="0">
        <v>3803.015137</v>
      </c>
      <c r="C8130" s="0">
        <v>-46316.421875</v>
      </c>
      <c r="D8130" s="0">
        <v>21421.173828</v>
      </c>
      <c r="E8130" s="0">
        <v>-0.086272</v>
      </c>
      <c r="F8130" s="0">
        <v>9.9618</v>
      </c>
      <c r="G8130" s="0">
        <v>-0.124549</v>
      </c>
      <c r="H8130" s="0">
        <v>-0.028568</v>
      </c>
      <c r="I8130" s="0">
        <v>0.000776</v>
      </c>
      <c r="J8130" s="0">
        <v>-0.000793</v>
      </c>
      <c r="K8130" s="0">
        <v>1012.139954</v>
      </c>
      <c r="L8130" s="0">
        <v>41.94582</v>
      </c>
      <c r="W8130" s="0">
        <f ref="W8130:W8193" t="shared" si="127">SQRT((B8130)^2+(C8130)^2+(D8130)^2)</f>
        <v>51171.677201403334</v>
      </c>
    </row>
    <row r="8131">
      <c r="A8131" s="0">
        <v>507.3075</v>
      </c>
      <c r="B8131" s="0">
        <v>3719.677734</v>
      </c>
      <c r="C8131" s="0">
        <v>-46407.441406</v>
      </c>
      <c r="D8131" s="0">
        <v>21310.058594</v>
      </c>
      <c r="E8131" s="0">
        <v>-0.094267</v>
      </c>
      <c r="F8131" s="0">
        <v>9.966126</v>
      </c>
      <c r="G8131" s="0">
        <v>-0.110767</v>
      </c>
      <c r="H8131" s="0">
        <v>-0.005141</v>
      </c>
      <c r="I8131" s="0">
        <v>0.003405</v>
      </c>
      <c r="J8131" s="0">
        <v>-0.008968</v>
      </c>
      <c r="K8131" s="0">
        <v>1012.130005</v>
      </c>
      <c r="L8131" s="0">
        <v>41.94582</v>
      </c>
      <c r="W8131" s="0">
        <f t="shared" si="127"/>
        <v>51201.613427467804</v>
      </c>
    </row>
    <row r="8132">
      <c r="A8132" s="0">
        <v>507.31875</v>
      </c>
      <c r="B8132" s="0">
        <v>3861.616943</v>
      </c>
      <c r="C8132" s="0">
        <v>-46551.207031</v>
      </c>
      <c r="D8132" s="0">
        <v>21355.9375</v>
      </c>
      <c r="E8132" s="0">
        <v>-0.087068</v>
      </c>
      <c r="F8132" s="0">
        <v>9.967156</v>
      </c>
      <c r="G8132" s="0">
        <v>-0.113338</v>
      </c>
      <c r="H8132" s="0">
        <v>0.019246</v>
      </c>
      <c r="I8132" s="0">
        <v>0.005329</v>
      </c>
      <c r="J8132" s="0">
        <v>-0.016411</v>
      </c>
      <c r="K8132" s="0">
        <v>1012.130005</v>
      </c>
      <c r="L8132" s="0">
        <v>41.94582</v>
      </c>
      <c r="W8132" s="0">
        <f t="shared" si="127"/>
        <v>51361.493630553567</v>
      </c>
    </row>
    <row r="8133">
      <c r="A8133" s="0">
        <v>507.33</v>
      </c>
      <c r="B8133" s="0">
        <v>3965.206299</v>
      </c>
      <c r="C8133" s="0">
        <v>-46507.050781</v>
      </c>
      <c r="D8133" s="0">
        <v>21333.294922</v>
      </c>
      <c r="E8133" s="0">
        <v>-0.088522</v>
      </c>
      <c r="F8133" s="0">
        <v>9.965326</v>
      </c>
      <c r="G8133" s="0">
        <v>-0.115186</v>
      </c>
      <c r="H8133" s="0">
        <v>0.044322</v>
      </c>
      <c r="I8133" s="0">
        <v>0.008962</v>
      </c>
      <c r="J8133" s="0">
        <v>-0.02211</v>
      </c>
      <c r="K8133" s="0">
        <v>1012.130005</v>
      </c>
      <c r="L8133" s="0">
        <v>41.94582</v>
      </c>
      <c r="W8133" s="0">
        <f t="shared" si="127"/>
        <v>51319.95816024379</v>
      </c>
    </row>
    <row r="8134">
      <c r="A8134" s="0">
        <v>507.34125</v>
      </c>
      <c r="B8134" s="0">
        <v>3715.269043</v>
      </c>
      <c r="C8134" s="0">
        <v>-46329.136719</v>
      </c>
      <c r="D8134" s="0">
        <v>21400.96875</v>
      </c>
      <c r="E8134" s="0">
        <v>-0.089866</v>
      </c>
      <c r="F8134" s="0">
        <v>9.976454</v>
      </c>
      <c r="G8134" s="0">
        <v>-0.114419</v>
      </c>
      <c r="H8134" s="0">
        <v>0.061902</v>
      </c>
      <c r="I8134" s="0">
        <v>0.01211</v>
      </c>
      <c r="J8134" s="0">
        <v>-0.023309</v>
      </c>
      <c r="K8134" s="0">
        <v>1012.130005</v>
      </c>
      <c r="L8134" s="0">
        <v>41.94582</v>
      </c>
      <c r="W8134" s="0">
        <f t="shared" si="127"/>
        <v>51168.287020655138</v>
      </c>
    </row>
    <row r="8135">
      <c r="A8135" s="0">
        <v>507.3525</v>
      </c>
      <c r="B8135" s="0">
        <v>3846.186523</v>
      </c>
      <c r="C8135" s="0">
        <v>-46494.972656</v>
      </c>
      <c r="D8135" s="0">
        <v>21301.083984</v>
      </c>
      <c r="E8135" s="0">
        <v>-0.085032</v>
      </c>
      <c r="F8135" s="0">
        <v>9.967144</v>
      </c>
      <c r="G8135" s="0">
        <v>-0.128461</v>
      </c>
      <c r="H8135" s="0">
        <v>0.071136</v>
      </c>
      <c r="I8135" s="0">
        <v>0.014247</v>
      </c>
      <c r="J8135" s="0">
        <v>-0.02381</v>
      </c>
      <c r="K8135" s="0">
        <v>1012.130005</v>
      </c>
      <c r="L8135" s="0">
        <v>41.94582</v>
      </c>
      <c r="W8135" s="0">
        <f t="shared" si="127"/>
        <v>51286.56560879579</v>
      </c>
    </row>
    <row r="8136">
      <c r="A8136" s="0">
        <v>507.36375</v>
      </c>
      <c r="B8136" s="0">
        <v>4005.237549</v>
      </c>
      <c r="C8136" s="0">
        <v>-46534.125</v>
      </c>
      <c r="D8136" s="0">
        <v>21317.318359</v>
      </c>
      <c r="E8136" s="0">
        <v>-0.084152</v>
      </c>
      <c r="F8136" s="0">
        <v>9.974946</v>
      </c>
      <c r="G8136" s="0">
        <v>-0.127744</v>
      </c>
      <c r="H8136" s="0">
        <v>0.065781</v>
      </c>
      <c r="I8136" s="0">
        <v>0.013533</v>
      </c>
      <c r="J8136" s="0">
        <v>-0.021934</v>
      </c>
      <c r="K8136" s="0">
        <v>1012.130005</v>
      </c>
      <c r="L8136" s="0">
        <v>41.94582</v>
      </c>
      <c r="W8136" s="0">
        <f t="shared" si="127"/>
        <v>51340.9658981841</v>
      </c>
    </row>
    <row r="8137">
      <c r="A8137" s="0">
        <v>507.375</v>
      </c>
      <c r="B8137" s="0">
        <v>3804.138184</v>
      </c>
      <c r="C8137" s="0">
        <v>-46352.820312</v>
      </c>
      <c r="D8137" s="0">
        <v>21212.742187</v>
      </c>
      <c r="E8137" s="0">
        <v>-0.093792</v>
      </c>
      <c r="F8137" s="0">
        <v>9.964912</v>
      </c>
      <c r="G8137" s="0">
        <v>-0.120369</v>
      </c>
      <c r="H8137" s="0">
        <v>0.044358</v>
      </c>
      <c r="I8137" s="0">
        <v>0.010591</v>
      </c>
      <c r="J8137" s="0">
        <v>-0.01646</v>
      </c>
      <c r="K8137" s="0">
        <v>1012.130005</v>
      </c>
      <c r="L8137" s="0">
        <v>41.94582</v>
      </c>
      <c r="W8137" s="0">
        <f t="shared" si="127"/>
        <v>51117.862331005752</v>
      </c>
    </row>
    <row r="8138">
      <c r="A8138" s="0">
        <v>507.38625</v>
      </c>
      <c r="B8138" s="0">
        <v>3802.679443</v>
      </c>
      <c r="C8138" s="0">
        <v>-46381.09375</v>
      </c>
      <c r="D8138" s="0">
        <v>21268.087891</v>
      </c>
      <c r="E8138" s="0">
        <v>-0.095869</v>
      </c>
      <c r="F8138" s="0">
        <v>9.980601</v>
      </c>
      <c r="G8138" s="0">
        <v>-0.103784</v>
      </c>
      <c r="H8138" s="0">
        <v>0.018944</v>
      </c>
      <c r="I8138" s="0">
        <v>0.007283</v>
      </c>
      <c r="J8138" s="0">
        <v>-0.010094</v>
      </c>
      <c r="K8138" s="0">
        <v>1012.130005</v>
      </c>
      <c r="L8138" s="0">
        <v>41.94582</v>
      </c>
      <c r="W8138" s="0">
        <f t="shared" si="127"/>
        <v>51166.373634759424</v>
      </c>
    </row>
    <row r="8139">
      <c r="A8139" s="0">
        <v>507.3975</v>
      </c>
      <c r="B8139" s="0">
        <v>3860.081299</v>
      </c>
      <c r="C8139" s="0">
        <v>-46533.640625</v>
      </c>
      <c r="D8139" s="0">
        <v>21416.25</v>
      </c>
      <c r="E8139" s="0">
        <v>-0.095044</v>
      </c>
      <c r="F8139" s="0">
        <v>9.971231</v>
      </c>
      <c r="G8139" s="0">
        <v>-0.099165</v>
      </c>
      <c r="H8139" s="0">
        <v>-0.006888</v>
      </c>
      <c r="I8139" s="0">
        <v>0.004235</v>
      </c>
      <c r="J8139" s="0">
        <v>-0.004548</v>
      </c>
      <c r="K8139" s="0">
        <v>1012.130005</v>
      </c>
      <c r="L8139" s="0">
        <v>41.94582</v>
      </c>
      <c r="W8139" s="0">
        <f t="shared" si="127"/>
        <v>51370.572330022173</v>
      </c>
    </row>
    <row r="8140">
      <c r="A8140" s="0">
        <v>507.40875</v>
      </c>
      <c r="B8140" s="0">
        <v>3930.960693</v>
      </c>
      <c r="C8140" s="0">
        <v>-46463.78125</v>
      </c>
      <c r="D8140" s="0">
        <v>21362.240234</v>
      </c>
      <c r="E8140" s="0">
        <v>-0.077972</v>
      </c>
      <c r="F8140" s="0">
        <v>9.976659</v>
      </c>
      <c r="G8140" s="0">
        <v>-0.109449</v>
      </c>
      <c r="H8140" s="0">
        <v>-0.024304</v>
      </c>
      <c r="I8140" s="0">
        <v>0.001498</v>
      </c>
      <c r="J8140" s="0">
        <v>0.00303</v>
      </c>
      <c r="K8140" s="0">
        <v>1012.099976</v>
      </c>
      <c r="L8140" s="0">
        <v>41.943474</v>
      </c>
      <c r="W8140" s="0">
        <f t="shared" si="127"/>
        <v>51290.162095989625</v>
      </c>
    </row>
    <row r="8141">
      <c r="A8141" s="0">
        <v>507.42</v>
      </c>
      <c r="B8141" s="0">
        <v>3790.833008</v>
      </c>
      <c r="C8141" s="0">
        <v>-46283.949219</v>
      </c>
      <c r="D8141" s="0">
        <v>21386.09375</v>
      </c>
      <c r="E8141" s="0">
        <v>-0.093628</v>
      </c>
      <c r="F8141" s="0">
        <v>9.978478</v>
      </c>
      <c r="G8141" s="0">
        <v>-0.109188</v>
      </c>
      <c r="H8141" s="0">
        <v>-0.0328</v>
      </c>
      <c r="I8141" s="0">
        <v>-0.00047</v>
      </c>
      <c r="J8141" s="0">
        <v>0.004158</v>
      </c>
      <c r="K8141" s="0">
        <v>1012.099976</v>
      </c>
      <c r="L8141" s="0">
        <v>41.943474</v>
      </c>
      <c r="W8141" s="0">
        <f t="shared" si="127"/>
        <v>51126.69924887878</v>
      </c>
    </row>
    <row r="8142">
      <c r="A8142" s="0">
        <v>507.43125</v>
      </c>
      <c r="B8142" s="0">
        <v>3864.412598</v>
      </c>
      <c r="C8142" s="0">
        <v>-46467.683594</v>
      </c>
      <c r="D8142" s="0">
        <v>21310.027344</v>
      </c>
      <c r="E8142" s="0">
        <v>-0.093343</v>
      </c>
      <c r="F8142" s="0">
        <v>9.967393</v>
      </c>
      <c r="G8142" s="0">
        <v>-0.12302</v>
      </c>
      <c r="H8142" s="0">
        <v>-0.029493</v>
      </c>
      <c r="I8142" s="0">
        <v>-0.000695</v>
      </c>
      <c r="J8142" s="0">
        <v>2.990959E-05</v>
      </c>
      <c r="K8142" s="0">
        <v>1012.099976</v>
      </c>
      <c r="L8142" s="0">
        <v>41.943474</v>
      </c>
      <c r="W8142" s="0">
        <f t="shared" si="127"/>
        <v>51266.914952254592</v>
      </c>
    </row>
    <row r="8143">
      <c r="A8143" s="0">
        <v>507.4425</v>
      </c>
      <c r="B8143" s="0">
        <v>3950.221191</v>
      </c>
      <c r="C8143" s="0">
        <v>-46585.582031</v>
      </c>
      <c r="D8143" s="0">
        <v>21435.488281</v>
      </c>
      <c r="E8143" s="0">
        <v>-0.094669</v>
      </c>
      <c r="F8143" s="0">
        <v>9.978094</v>
      </c>
      <c r="G8143" s="0">
        <v>-0.133055</v>
      </c>
      <c r="H8143" s="0">
        <v>-0.016741</v>
      </c>
      <c r="I8143" s="0">
        <v>0.000924</v>
      </c>
      <c r="J8143" s="0">
        <v>-0.00662</v>
      </c>
      <c r="K8143" s="0">
        <v>1012.099976</v>
      </c>
      <c r="L8143" s="0">
        <v>41.943474</v>
      </c>
      <c r="W8143" s="0">
        <f t="shared" si="127"/>
        <v>51432.488355802343</v>
      </c>
    </row>
    <row r="8144">
      <c r="A8144" s="0">
        <v>507.45375</v>
      </c>
      <c r="B8144" s="0">
        <v>3834.985352</v>
      </c>
      <c r="C8144" s="0">
        <v>-46438.292969</v>
      </c>
      <c r="D8144" s="0">
        <v>21364.173828</v>
      </c>
      <c r="E8144" s="0">
        <v>-0.083056</v>
      </c>
      <c r="F8144" s="0">
        <v>9.972269</v>
      </c>
      <c r="G8144" s="0">
        <v>-0.129508</v>
      </c>
      <c r="H8144" s="0">
        <v>0.010985</v>
      </c>
      <c r="I8144" s="0">
        <v>0.004202</v>
      </c>
      <c r="J8144" s="0">
        <v>-0.014428</v>
      </c>
      <c r="K8144" s="0">
        <v>1012.099976</v>
      </c>
      <c r="L8144" s="0">
        <v>41.943474</v>
      </c>
      <c r="W8144" s="0">
        <f t="shared" si="127"/>
        <v>51260.609534785377</v>
      </c>
    </row>
    <row r="8145">
      <c r="A8145" s="0">
        <v>507.465</v>
      </c>
      <c r="B8145" s="0">
        <v>3950.413086</v>
      </c>
      <c r="C8145" s="0">
        <v>-46390.914062</v>
      </c>
      <c r="D8145" s="0">
        <v>21357.208984</v>
      </c>
      <c r="E8145" s="0">
        <v>-0.087415</v>
      </c>
      <c r="F8145" s="0">
        <v>9.965241</v>
      </c>
      <c r="G8145" s="0">
        <v>-0.118549</v>
      </c>
      <c r="H8145" s="0">
        <v>0.041609</v>
      </c>
      <c r="I8145" s="0">
        <v>0.00914</v>
      </c>
      <c r="J8145" s="0">
        <v>-0.021719</v>
      </c>
      <c r="K8145" s="0">
        <v>1012.099976</v>
      </c>
      <c r="L8145" s="0">
        <v>41.943474</v>
      </c>
      <c r="W8145" s="0">
        <f t="shared" si="127"/>
        <v>51223.559488229243</v>
      </c>
    </row>
    <row r="8146">
      <c r="A8146" s="0">
        <v>507.47625</v>
      </c>
      <c r="B8146" s="0">
        <v>3966.642822</v>
      </c>
      <c r="C8146" s="0">
        <v>-46560.203125</v>
      </c>
      <c r="D8146" s="0">
        <v>21338.146484</v>
      </c>
      <c r="E8146" s="0">
        <v>-0.078002</v>
      </c>
      <c r="F8146" s="0">
        <v>9.966298</v>
      </c>
      <c r="G8146" s="0">
        <v>-0.10906</v>
      </c>
      <c r="H8146" s="0">
        <v>0.057204</v>
      </c>
      <c r="I8146" s="0">
        <v>0.012083</v>
      </c>
      <c r="J8146" s="0">
        <v>-0.024479</v>
      </c>
      <c r="K8146" s="0">
        <v>1012.099976</v>
      </c>
      <c r="L8146" s="0">
        <v>41.943474</v>
      </c>
      <c r="W8146" s="0">
        <f t="shared" si="127"/>
        <v>51370.256624735928</v>
      </c>
    </row>
    <row r="8147">
      <c r="A8147" s="0">
        <v>507.4875</v>
      </c>
      <c r="B8147" s="0">
        <v>3986.05835</v>
      </c>
      <c r="C8147" s="0">
        <v>-46522.246094</v>
      </c>
      <c r="D8147" s="0">
        <v>21304.361328</v>
      </c>
      <c r="E8147" s="0">
        <v>-0.081269</v>
      </c>
      <c r="F8147" s="0">
        <v>9.97177</v>
      </c>
      <c r="G8147" s="0">
        <v>-0.103905</v>
      </c>
      <c r="H8147" s="0">
        <v>0.068157</v>
      </c>
      <c r="I8147" s="0">
        <v>0.013661</v>
      </c>
      <c r="J8147" s="0">
        <v>-0.024964</v>
      </c>
      <c r="K8147" s="0">
        <v>1012.099976</v>
      </c>
      <c r="L8147" s="0">
        <v>41.943474</v>
      </c>
      <c r="W8147" s="0">
        <f t="shared" si="127"/>
        <v>51323.32661075551</v>
      </c>
    </row>
    <row r="8148">
      <c r="A8148" s="0">
        <v>507.49875</v>
      </c>
      <c r="B8148" s="0">
        <v>3717.31665</v>
      </c>
      <c r="C8148" s="0">
        <v>-46330.390625</v>
      </c>
      <c r="D8148" s="0">
        <v>21391.001953</v>
      </c>
      <c r="E8148" s="0">
        <v>-0.094877</v>
      </c>
      <c r="F8148" s="0">
        <v>9.971571</v>
      </c>
      <c r="G8148" s="0">
        <v>-0.123529</v>
      </c>
      <c r="H8148" s="0">
        <v>0.067089</v>
      </c>
      <c r="I8148" s="0">
        <v>0.013577</v>
      </c>
      <c r="J8148" s="0">
        <v>-0.02263</v>
      </c>
      <c r="K8148" s="0">
        <v>1012.099976</v>
      </c>
      <c r="L8148" s="0">
        <v>41.943474</v>
      </c>
      <c r="W8148" s="0">
        <f t="shared" si="127"/>
        <v>51165.403380553005</v>
      </c>
    </row>
    <row r="8149">
      <c r="A8149" s="0">
        <v>507.51</v>
      </c>
      <c r="B8149" s="0">
        <v>3862.676025</v>
      </c>
      <c r="C8149" s="0">
        <v>-46497.703125</v>
      </c>
      <c r="D8149" s="0">
        <v>21222.318359</v>
      </c>
      <c r="E8149" s="0">
        <v>-0.095642</v>
      </c>
      <c r="F8149" s="0">
        <v>9.975261</v>
      </c>
      <c r="G8149" s="0">
        <v>-0.13627</v>
      </c>
      <c r="H8149" s="0">
        <v>0.05725</v>
      </c>
      <c r="I8149" s="0">
        <v>0.011649</v>
      </c>
      <c r="J8149" s="0">
        <v>-0.020424</v>
      </c>
      <c r="K8149" s="0">
        <v>1012.139954</v>
      </c>
      <c r="L8149" s="0">
        <v>41.948357</v>
      </c>
      <c r="W8149" s="0">
        <f t="shared" si="127"/>
        <v>51257.618541105607</v>
      </c>
    </row>
    <row r="8150">
      <c r="A8150" s="0">
        <v>507.52125</v>
      </c>
      <c r="B8150" s="0">
        <v>3903.00415</v>
      </c>
      <c r="C8150" s="0">
        <v>-46579.644531</v>
      </c>
      <c r="D8150" s="0">
        <v>21282.058594</v>
      </c>
      <c r="E8150" s="0">
        <v>-0.092954</v>
      </c>
      <c r="F8150" s="0">
        <v>9.979522</v>
      </c>
      <c r="G8150" s="0">
        <v>-0.129814</v>
      </c>
      <c r="H8150" s="0">
        <v>0.03832</v>
      </c>
      <c r="I8150" s="0">
        <v>0.00913</v>
      </c>
      <c r="J8150" s="0">
        <v>-0.015644</v>
      </c>
      <c r="K8150" s="0">
        <v>1012.139954</v>
      </c>
      <c r="L8150" s="0">
        <v>41.948357</v>
      </c>
      <c r="W8150" s="0">
        <f t="shared" si="127"/>
        <v>51359.738551005925</v>
      </c>
    </row>
    <row r="8151">
      <c r="A8151" s="0">
        <v>507.5325</v>
      </c>
      <c r="B8151" s="0">
        <v>3873.562256</v>
      </c>
      <c r="C8151" s="0">
        <v>-46449.195312</v>
      </c>
      <c r="D8151" s="0">
        <v>21330.373047</v>
      </c>
      <c r="E8151" s="0">
        <v>-0.091517</v>
      </c>
      <c r="F8151" s="0">
        <v>9.974833</v>
      </c>
      <c r="G8151" s="0">
        <v>-0.129273</v>
      </c>
      <c r="H8151" s="0">
        <v>0.004497</v>
      </c>
      <c r="I8151" s="0">
        <v>0.005377</v>
      </c>
      <c r="J8151" s="0">
        <v>-0.006395</v>
      </c>
      <c r="K8151" s="0">
        <v>1012.139954</v>
      </c>
      <c r="L8151" s="0">
        <v>41.948357</v>
      </c>
      <c r="W8151" s="0">
        <f t="shared" si="127"/>
        <v>51259.311778520932</v>
      </c>
    </row>
    <row r="8152">
      <c r="A8152" s="0">
        <v>507.54375</v>
      </c>
      <c r="B8152" s="0">
        <v>3765.035645</v>
      </c>
      <c r="C8152" s="0">
        <v>-46381.894531</v>
      </c>
      <c r="D8152" s="0">
        <v>21317.353516</v>
      </c>
      <c r="E8152" s="0">
        <v>-0.083616</v>
      </c>
      <c r="F8152" s="0">
        <v>9.969968</v>
      </c>
      <c r="G8152" s="0">
        <v>-0.121766</v>
      </c>
      <c r="H8152" s="0">
        <v>-0.020295</v>
      </c>
      <c r="I8152" s="0">
        <v>0.0022</v>
      </c>
      <c r="J8152" s="0">
        <v>0.001261</v>
      </c>
      <c r="K8152" s="0">
        <v>1012.139954</v>
      </c>
      <c r="L8152" s="0">
        <v>41.948357</v>
      </c>
      <c r="W8152" s="0">
        <f t="shared" si="127"/>
        <v>51184.8141016361</v>
      </c>
    </row>
    <row r="8153">
      <c r="A8153" s="0">
        <v>507.555</v>
      </c>
      <c r="B8153" s="0">
        <v>3911.038086</v>
      </c>
      <c r="C8153" s="0">
        <v>-46542.136719</v>
      </c>
      <c r="D8153" s="0">
        <v>21307.759766</v>
      </c>
      <c r="E8153" s="0">
        <v>-0.090148</v>
      </c>
      <c r="F8153" s="0">
        <v>9.975471</v>
      </c>
      <c r="G8153" s="0">
        <v>-0.113209</v>
      </c>
      <c r="H8153" s="0">
        <v>-0.040762</v>
      </c>
      <c r="I8153" s="0">
        <v>-0.000494</v>
      </c>
      <c r="J8153" s="0">
        <v>0.006886</v>
      </c>
      <c r="K8153" s="0">
        <v>1012.139954</v>
      </c>
      <c r="L8153" s="0">
        <v>41.948357</v>
      </c>
      <c r="W8153" s="0">
        <f t="shared" si="127"/>
        <v>51336.997726063011</v>
      </c>
    </row>
    <row r="8154">
      <c r="A8154" s="0">
        <v>507.56625</v>
      </c>
      <c r="B8154" s="0">
        <v>3929.465332</v>
      </c>
      <c r="C8154" s="0">
        <v>-46538.65625</v>
      </c>
      <c r="D8154" s="0">
        <v>21236.386719</v>
      </c>
      <c r="E8154" s="0">
        <v>-0.095006</v>
      </c>
      <c r="F8154" s="0">
        <v>9.967154</v>
      </c>
      <c r="G8154" s="0">
        <v>-0.118145</v>
      </c>
      <c r="H8154" s="0">
        <v>-0.03713</v>
      </c>
      <c r="I8154" s="0">
        <v>-0.000596</v>
      </c>
      <c r="J8154" s="0">
        <v>0.004787</v>
      </c>
      <c r="K8154" s="0">
        <v>1012.139954</v>
      </c>
      <c r="L8154" s="0">
        <v>41.948357</v>
      </c>
      <c r="W8154" s="0">
        <f t="shared" si="127"/>
        <v>51305.665810219958</v>
      </c>
    </row>
    <row r="8155">
      <c r="A8155" s="0">
        <v>507.5775</v>
      </c>
      <c r="B8155" s="0">
        <v>3844.703369</v>
      </c>
      <c r="C8155" s="0">
        <v>-46360.660156</v>
      </c>
      <c r="D8155" s="0">
        <v>21279.533203</v>
      </c>
      <c r="E8155" s="0">
        <v>-0.082062</v>
      </c>
      <c r="F8155" s="0">
        <v>9.960673</v>
      </c>
      <c r="G8155" s="0">
        <v>-0.114756</v>
      </c>
      <c r="H8155" s="0">
        <v>-0.026125</v>
      </c>
      <c r="I8155" s="0">
        <v>-9.355501E-05</v>
      </c>
      <c r="J8155" s="0">
        <v>-0.002565</v>
      </c>
      <c r="K8155" s="0">
        <v>1012.139954</v>
      </c>
      <c r="L8155" s="0">
        <v>41.948357</v>
      </c>
      <c r="W8155" s="0">
        <f t="shared" si="127"/>
        <v>51155.753219293962</v>
      </c>
    </row>
    <row r="8156">
      <c r="A8156" s="0">
        <v>507.58875</v>
      </c>
      <c r="B8156" s="0">
        <v>3806.889404</v>
      </c>
      <c r="C8156" s="0">
        <v>-46498.792969</v>
      </c>
      <c r="D8156" s="0">
        <v>21185.388672</v>
      </c>
      <c r="E8156" s="0">
        <v>-0.09125</v>
      </c>
      <c r="F8156" s="0">
        <v>9.970266</v>
      </c>
      <c r="G8156" s="0">
        <v>-0.118405</v>
      </c>
      <c r="H8156" s="0">
        <v>-0.001799</v>
      </c>
      <c r="I8156" s="0">
        <v>0.002701</v>
      </c>
      <c r="J8156" s="0">
        <v>-0.010662</v>
      </c>
      <c r="K8156" s="0">
        <v>1012.139954</v>
      </c>
      <c r="L8156" s="0">
        <v>41.948357</v>
      </c>
      <c r="W8156" s="0">
        <f t="shared" si="127"/>
        <v>51239.15346384947</v>
      </c>
    </row>
    <row r="8157">
      <c r="A8157" s="0">
        <v>507.6</v>
      </c>
      <c r="B8157" s="0">
        <v>3871.532959</v>
      </c>
      <c r="C8157" s="0">
        <v>-46578.222656</v>
      </c>
      <c r="D8157" s="0">
        <v>21273.943359</v>
      </c>
      <c r="E8157" s="0">
        <v>-0.096324</v>
      </c>
      <c r="F8157" s="0">
        <v>9.971965</v>
      </c>
      <c r="G8157" s="0">
        <v>-0.121925</v>
      </c>
      <c r="H8157" s="0">
        <v>0.023755</v>
      </c>
      <c r="I8157" s="0">
        <v>0.006537</v>
      </c>
      <c r="J8157" s="0">
        <v>-0.018203</v>
      </c>
      <c r="K8157" s="0">
        <v>1012.149963</v>
      </c>
      <c r="L8157" s="0">
        <v>41.948357</v>
      </c>
      <c r="W8157" s="0">
        <f t="shared" si="127"/>
        <v>51352.704498268395</v>
      </c>
    </row>
    <row r="8158">
      <c r="A8158" s="0">
        <v>507.61125</v>
      </c>
      <c r="B8158" s="0">
        <v>3787.722412</v>
      </c>
      <c r="C8158" s="0">
        <v>-46471.058594</v>
      </c>
      <c r="D8158" s="0">
        <v>21275.257812</v>
      </c>
      <c r="E8158" s="0">
        <v>-0.084935</v>
      </c>
      <c r="F8158" s="0">
        <v>9.96039</v>
      </c>
      <c r="G8158" s="0">
        <v>-0.126794</v>
      </c>
      <c r="H8158" s="0">
        <v>0.051559</v>
      </c>
      <c r="I8158" s="0">
        <v>0.010413</v>
      </c>
      <c r="J8158" s="0">
        <v>-0.022471</v>
      </c>
      <c r="K8158" s="0">
        <v>1012.149963</v>
      </c>
      <c r="L8158" s="0">
        <v>41.948357</v>
      </c>
      <c r="W8158" s="0">
        <f t="shared" si="127"/>
        <v>51249.807052167678</v>
      </c>
    </row>
    <row r="8159">
      <c r="A8159" s="0">
        <v>507.6225</v>
      </c>
      <c r="B8159" s="0">
        <v>3864.648682</v>
      </c>
      <c r="C8159" s="0">
        <v>-46376.441406</v>
      </c>
      <c r="D8159" s="0">
        <v>21301.027344</v>
      </c>
      <c r="E8159" s="0">
        <v>-0.099232</v>
      </c>
      <c r="F8159" s="0">
        <v>9.963725</v>
      </c>
      <c r="G8159" s="0">
        <v>-0.117009</v>
      </c>
      <c r="H8159" s="0">
        <v>0.072473</v>
      </c>
      <c r="I8159" s="0">
        <v>0.014054</v>
      </c>
      <c r="J8159" s="0">
        <v>-0.025599</v>
      </c>
      <c r="K8159" s="0">
        <v>1012.149963</v>
      </c>
      <c r="L8159" s="0">
        <v>41.948357</v>
      </c>
      <c r="W8159" s="0">
        <f t="shared" si="127"/>
        <v>51180.500122891244</v>
      </c>
    </row>
    <row r="8160">
      <c r="A8160" s="0">
        <v>507.63375</v>
      </c>
      <c r="B8160" s="0">
        <v>3997.354736</v>
      </c>
      <c r="C8160" s="0">
        <v>-46575.386719</v>
      </c>
      <c r="D8160" s="0">
        <v>21251.160156</v>
      </c>
      <c r="E8160" s="0">
        <v>-0.088064</v>
      </c>
      <c r="F8160" s="0">
        <v>9.961829</v>
      </c>
      <c r="G8160" s="0">
        <v>-0.119406</v>
      </c>
      <c r="H8160" s="0">
        <v>0.072952</v>
      </c>
      <c r="I8160" s="0">
        <v>0.013101</v>
      </c>
      <c r="J8160" s="0">
        <v>-0.024687</v>
      </c>
      <c r="K8160" s="0">
        <v>1012.149963</v>
      </c>
      <c r="L8160" s="0">
        <v>41.948357</v>
      </c>
      <c r="W8160" s="0">
        <f t="shared" si="127"/>
        <v>51350.338858529314</v>
      </c>
    </row>
    <row r="8161">
      <c r="A8161" s="0">
        <v>507.645</v>
      </c>
      <c r="B8161" s="0">
        <v>3980.812744</v>
      </c>
      <c r="C8161" s="0">
        <v>-46574.453125</v>
      </c>
      <c r="D8161" s="0">
        <v>21361.279297</v>
      </c>
      <c r="E8161" s="0">
        <v>-0.085419</v>
      </c>
      <c r="F8161" s="0">
        <v>9.962873</v>
      </c>
      <c r="G8161" s="0">
        <v>-0.115276</v>
      </c>
      <c r="H8161" s="0">
        <v>0.060536</v>
      </c>
      <c r="I8161" s="0">
        <v>0.012536</v>
      </c>
      <c r="J8161" s="0">
        <v>-0.020735</v>
      </c>
      <c r="K8161" s="0">
        <v>1012.149963</v>
      </c>
      <c r="L8161" s="0">
        <v>41.948357</v>
      </c>
      <c r="W8161" s="0">
        <f t="shared" si="127"/>
        <v>51393.879083019761</v>
      </c>
    </row>
    <row r="8162">
      <c r="A8162" s="0">
        <v>507.65625</v>
      </c>
      <c r="B8162" s="0">
        <v>3726.289551</v>
      </c>
      <c r="C8162" s="0">
        <v>-46354.777344</v>
      </c>
      <c r="D8162" s="0">
        <v>21406.345703</v>
      </c>
      <c r="E8162" s="0">
        <v>-0.093668</v>
      </c>
      <c r="F8162" s="0">
        <v>9.975025</v>
      </c>
      <c r="G8162" s="0">
        <v>-0.118951</v>
      </c>
      <c r="H8162" s="0">
        <v>0.039181</v>
      </c>
      <c r="I8162" s="0">
        <v>0.009925</v>
      </c>
      <c r="J8162" s="0">
        <v>-0.014904</v>
      </c>
      <c r="K8162" s="0">
        <v>1012.149963</v>
      </c>
      <c r="L8162" s="0">
        <v>41.948357</v>
      </c>
      <c r="W8162" s="0">
        <f t="shared" si="127"/>
        <v>51194.552960115339</v>
      </c>
    </row>
    <row r="8163">
      <c r="A8163" s="0">
        <v>507.6675</v>
      </c>
      <c r="B8163" s="0">
        <v>3768.508545</v>
      </c>
      <c r="C8163" s="0">
        <v>-46425.199219</v>
      </c>
      <c r="D8163" s="0">
        <v>21290.300781</v>
      </c>
      <c r="E8163" s="0">
        <v>-0.083142</v>
      </c>
      <c r="F8163" s="0">
        <v>9.970146</v>
      </c>
      <c r="G8163" s="0">
        <v>-0.123663</v>
      </c>
      <c r="H8163" s="0">
        <v>0.018482</v>
      </c>
      <c r="I8163" s="0">
        <v>0.008218</v>
      </c>
      <c r="J8163" s="0">
        <v>-0.00909</v>
      </c>
      <c r="K8163" s="0">
        <v>1012.149963</v>
      </c>
      <c r="L8163" s="0">
        <v>41.948357</v>
      </c>
      <c r="W8163" s="0">
        <f t="shared" si="127"/>
        <v>51213.061678863</v>
      </c>
    </row>
    <row r="8164">
      <c r="A8164" s="0">
        <v>507.67875</v>
      </c>
      <c r="B8164" s="0">
        <v>3893.213135</v>
      </c>
      <c r="C8164" s="0">
        <v>-46582.355469</v>
      </c>
      <c r="D8164" s="0">
        <v>21218.589844</v>
      </c>
      <c r="E8164" s="0">
        <v>-0.093088</v>
      </c>
      <c r="F8164" s="0">
        <v>9.97202</v>
      </c>
      <c r="G8164" s="0">
        <v>-0.115982</v>
      </c>
      <c r="H8164" s="0">
        <v>-0.007145</v>
      </c>
      <c r="I8164" s="0">
        <v>0.004415</v>
      </c>
      <c r="J8164" s="0">
        <v>-0.002348</v>
      </c>
      <c r="K8164" s="0">
        <v>1012.149963</v>
      </c>
      <c r="L8164" s="0">
        <v>41.948357</v>
      </c>
      <c r="W8164" s="0">
        <f t="shared" si="127"/>
        <v>51335.18778111862</v>
      </c>
    </row>
    <row r="8165">
      <c r="A8165" s="0">
        <v>507.69</v>
      </c>
      <c r="B8165" s="0">
        <v>3853.936523</v>
      </c>
      <c r="C8165" s="0">
        <v>-46490.4375</v>
      </c>
      <c r="D8165" s="0">
        <v>21218.404297</v>
      </c>
      <c r="E8165" s="0">
        <v>-0.0934</v>
      </c>
      <c r="F8165" s="0">
        <v>9.968639</v>
      </c>
      <c r="G8165" s="0">
        <v>-0.124455</v>
      </c>
      <c r="H8165" s="0">
        <v>-0.03292</v>
      </c>
      <c r="I8165" s="0">
        <v>0.000916</v>
      </c>
      <c r="J8165" s="0">
        <v>0.004696</v>
      </c>
      <c r="K8165" s="0">
        <v>1012.149963</v>
      </c>
      <c r="L8165" s="0">
        <v>41.948357</v>
      </c>
      <c r="W8165" s="0">
        <f t="shared" si="127"/>
        <v>51248.749122058267</v>
      </c>
    </row>
    <row r="8166">
      <c r="A8166" s="0">
        <v>507.70125</v>
      </c>
      <c r="B8166" s="0">
        <v>3782.167236</v>
      </c>
      <c r="C8166" s="0">
        <v>-46321.855469</v>
      </c>
      <c r="D8166" s="0">
        <v>21381.328125</v>
      </c>
      <c r="E8166" s="0">
        <v>-0.099294</v>
      </c>
      <c r="F8166" s="0">
        <v>9.97415</v>
      </c>
      <c r="G8166" s="0">
        <v>-0.117196</v>
      </c>
      <c r="H8166" s="0">
        <v>-0.037156</v>
      </c>
      <c r="I8166" s="0">
        <v>-0.00107</v>
      </c>
      <c r="J8166" s="0">
        <v>0.004646</v>
      </c>
      <c r="K8166" s="0">
        <v>1012.130005</v>
      </c>
      <c r="L8166" s="0">
        <v>41.948357</v>
      </c>
      <c r="W8166" s="0">
        <f t="shared" si="127"/>
        <v>51158.384214915481</v>
      </c>
    </row>
    <row r="8167">
      <c r="A8167" s="0">
        <v>507.7125</v>
      </c>
      <c r="B8167" s="0">
        <v>3856.443115</v>
      </c>
      <c r="C8167" s="0">
        <v>-46524.511719</v>
      </c>
      <c r="D8167" s="0">
        <v>21355.357422</v>
      </c>
      <c r="E8167" s="0">
        <v>-0.076263</v>
      </c>
      <c r="F8167" s="0">
        <v>9.977058</v>
      </c>
      <c r="G8167" s="0">
        <v>-0.114017</v>
      </c>
      <c r="H8167" s="0">
        <v>-0.032741</v>
      </c>
      <c r="I8167" s="0">
        <v>-0.000472</v>
      </c>
      <c r="J8167" s="0">
        <v>0.00053</v>
      </c>
      <c r="K8167" s="0">
        <v>1012.130005</v>
      </c>
      <c r="L8167" s="0">
        <v>41.948357</v>
      </c>
      <c r="W8167" s="0">
        <f t="shared" si="127"/>
        <v>51336.669494738067</v>
      </c>
    </row>
    <row r="8168">
      <c r="A8168" s="0">
        <v>507.72375</v>
      </c>
      <c r="B8168" s="0">
        <v>4026.909668</v>
      </c>
      <c r="C8168" s="0">
        <v>-46566.246094</v>
      </c>
      <c r="D8168" s="0">
        <v>21484.390625</v>
      </c>
      <c r="E8168" s="0">
        <v>-0.085688</v>
      </c>
      <c r="F8168" s="0">
        <v>9.963972</v>
      </c>
      <c r="G8168" s="0">
        <v>-0.119501</v>
      </c>
      <c r="H8168" s="0">
        <v>-0.010111</v>
      </c>
      <c r="I8168" s="0">
        <v>0.002132</v>
      </c>
      <c r="J8168" s="0">
        <v>-0.007086</v>
      </c>
      <c r="K8168" s="0">
        <v>1012.130005</v>
      </c>
      <c r="L8168" s="0">
        <v>41.948357</v>
      </c>
      <c r="W8168" s="0">
        <f t="shared" si="127"/>
        <v>51441.328883387047</v>
      </c>
    </row>
    <row r="8169">
      <c r="A8169" s="0">
        <v>507.735</v>
      </c>
      <c r="B8169" s="0">
        <v>3915.946045</v>
      </c>
      <c r="C8169" s="0">
        <v>-46410.96875</v>
      </c>
      <c r="D8169" s="0">
        <v>21340.015625</v>
      </c>
      <c r="E8169" s="0">
        <v>-0.109648</v>
      </c>
      <c r="F8169" s="0">
        <v>9.97371</v>
      </c>
      <c r="G8169" s="0">
        <v>-0.106522</v>
      </c>
      <c r="H8169" s="0">
        <v>0.01275</v>
      </c>
      <c r="I8169" s="0">
        <v>0.004889</v>
      </c>
      <c r="J8169" s="0">
        <v>-0.013466</v>
      </c>
      <c r="K8169" s="0">
        <v>1012.130005</v>
      </c>
      <c r="L8169" s="0">
        <v>41.948357</v>
      </c>
      <c r="W8169" s="0">
        <f t="shared" si="127"/>
        <v>51231.913107125634</v>
      </c>
    </row>
    <row r="8170">
      <c r="A8170" s="0">
        <v>507.74625</v>
      </c>
      <c r="B8170" s="0">
        <v>3831.201904</v>
      </c>
      <c r="C8170" s="0">
        <v>-46419.332031</v>
      </c>
      <c r="D8170" s="0">
        <v>21292.240234</v>
      </c>
      <c r="E8170" s="0">
        <v>-0.088952</v>
      </c>
      <c r="F8170" s="0">
        <v>9.975362</v>
      </c>
      <c r="G8170" s="0">
        <v>-0.116943</v>
      </c>
      <c r="H8170" s="0">
        <v>0.037266</v>
      </c>
      <c r="I8170" s="0">
        <v>0.007764</v>
      </c>
      <c r="J8170" s="0">
        <v>-0.019231</v>
      </c>
      <c r="K8170" s="0">
        <v>1012.130005</v>
      </c>
      <c r="L8170" s="0">
        <v>41.948357</v>
      </c>
      <c r="W8170" s="0">
        <f t="shared" si="127"/>
        <v>51213.201309972843</v>
      </c>
    </row>
    <row r="8171">
      <c r="A8171" s="0">
        <v>507.7575</v>
      </c>
      <c r="B8171" s="0">
        <v>3858.763184</v>
      </c>
      <c r="C8171" s="0">
        <v>-46562.714844</v>
      </c>
      <c r="D8171" s="0">
        <v>21228.082031</v>
      </c>
      <c r="E8171" s="0">
        <v>-0.083389</v>
      </c>
      <c r="F8171" s="0">
        <v>9.97016</v>
      </c>
      <c r="G8171" s="0">
        <v>-0.112075</v>
      </c>
      <c r="H8171" s="0">
        <v>0.061811</v>
      </c>
      <c r="I8171" s="0">
        <v>0.010895</v>
      </c>
      <c r="J8171" s="0">
        <v>-0.023589</v>
      </c>
      <c r="K8171" s="0">
        <v>1012.130005</v>
      </c>
      <c r="L8171" s="0">
        <v>41.948357</v>
      </c>
      <c r="W8171" s="0">
        <f t="shared" si="127"/>
        <v>51318.689906005173</v>
      </c>
    </row>
    <row r="8172">
      <c r="A8172" s="0">
        <v>507.76875</v>
      </c>
      <c r="B8172" s="0">
        <v>3875.175781</v>
      </c>
      <c r="C8172" s="0">
        <v>-46524.519531</v>
      </c>
      <c r="D8172" s="0">
        <v>21302.015625</v>
      </c>
      <c r="E8172" s="0">
        <v>-0.078063</v>
      </c>
      <c r="F8172" s="0">
        <v>9.969349</v>
      </c>
      <c r="G8172" s="0">
        <v>-0.118182</v>
      </c>
      <c r="H8172" s="0">
        <v>0.071739</v>
      </c>
      <c r="I8172" s="0">
        <v>0.013969</v>
      </c>
      <c r="J8172" s="0">
        <v>-0.024168</v>
      </c>
      <c r="K8172" s="0">
        <v>1012.130005</v>
      </c>
      <c r="L8172" s="0">
        <v>41.948357</v>
      </c>
      <c r="W8172" s="0">
        <f t="shared" si="127"/>
        <v>51315.921258531387</v>
      </c>
    </row>
    <row r="8173">
      <c r="A8173" s="0">
        <v>507.78</v>
      </c>
      <c r="B8173" s="0">
        <v>3782.714355</v>
      </c>
      <c r="C8173" s="0">
        <v>-46326.515625</v>
      </c>
      <c r="D8173" s="0">
        <v>21350.275391</v>
      </c>
      <c r="E8173" s="0">
        <v>-0.085839</v>
      </c>
      <c r="F8173" s="0">
        <v>9.971143</v>
      </c>
      <c r="G8173" s="0">
        <v>-0.119041</v>
      </c>
      <c r="H8173" s="0">
        <v>0.068623</v>
      </c>
      <c r="I8173" s="0">
        <v>0.013699</v>
      </c>
      <c r="J8173" s="0">
        <v>-0.022682</v>
      </c>
      <c r="K8173" s="0">
        <v>1012.130005</v>
      </c>
      <c r="L8173" s="0">
        <v>41.948357</v>
      </c>
      <c r="W8173" s="0">
        <f t="shared" si="127"/>
        <v>51149.67484858953</v>
      </c>
    </row>
    <row r="8174">
      <c r="A8174" s="0">
        <v>507.79125</v>
      </c>
      <c r="B8174" s="0">
        <v>3837.393311</v>
      </c>
      <c r="C8174" s="0">
        <v>-46517.753906</v>
      </c>
      <c r="D8174" s="0">
        <v>21404.324219</v>
      </c>
      <c r="E8174" s="0">
        <v>-0.093382</v>
      </c>
      <c r="F8174" s="0">
        <v>9.966862</v>
      </c>
      <c r="G8174" s="0">
        <v>-0.111985</v>
      </c>
      <c r="H8174" s="0">
        <v>0.051276</v>
      </c>
      <c r="I8174" s="0">
        <v>0.011888</v>
      </c>
      <c r="J8174" s="0">
        <v>-0.018768</v>
      </c>
      <c r="K8174" s="0">
        <v>1012.130005</v>
      </c>
      <c r="L8174" s="0">
        <v>41.948357</v>
      </c>
      <c r="W8174" s="0">
        <f t="shared" si="127"/>
        <v>51349.509356512404</v>
      </c>
    </row>
    <row r="8175">
      <c r="A8175" s="0">
        <v>507.8025</v>
      </c>
      <c r="B8175" s="0">
        <v>3909.667236</v>
      </c>
      <c r="C8175" s="0">
        <v>-46559.484375</v>
      </c>
      <c r="D8175" s="0">
        <v>21395.273437</v>
      </c>
      <c r="E8175" s="0">
        <v>-0.091644</v>
      </c>
      <c r="F8175" s="0">
        <v>9.966475</v>
      </c>
      <c r="G8175" s="0">
        <v>-0.111382</v>
      </c>
      <c r="H8175" s="0">
        <v>0.024381</v>
      </c>
      <c r="I8175" s="0">
        <v>0.008344</v>
      </c>
      <c r="J8175" s="0">
        <v>-0.012205</v>
      </c>
      <c r="K8175" s="0">
        <v>1012.139954</v>
      </c>
      <c r="L8175" s="0">
        <v>41.950703</v>
      </c>
      <c r="W8175" s="0">
        <f t="shared" si="127"/>
        <v>51388.99501455656</v>
      </c>
    </row>
    <row r="8176">
      <c r="A8176" s="0">
        <v>507.81375</v>
      </c>
      <c r="B8176" s="0">
        <v>3897.5896</v>
      </c>
      <c r="C8176" s="0">
        <v>-46414.167969</v>
      </c>
      <c r="D8176" s="0">
        <v>21396.355469</v>
      </c>
      <c r="E8176" s="0">
        <v>-0.083839</v>
      </c>
      <c r="F8176" s="0">
        <v>9.957714</v>
      </c>
      <c r="G8176" s="0">
        <v>-0.11243</v>
      </c>
      <c r="H8176" s="0">
        <v>-0.003157</v>
      </c>
      <c r="I8176" s="0">
        <v>0.004058</v>
      </c>
      <c r="J8176" s="0">
        <v>-0.005699</v>
      </c>
      <c r="K8176" s="0">
        <v>1012.139954</v>
      </c>
      <c r="L8176" s="0">
        <v>41.950703</v>
      </c>
      <c r="W8176" s="0">
        <f t="shared" si="127"/>
        <v>51256.904123253284</v>
      </c>
    </row>
    <row r="8177">
      <c r="A8177" s="0">
        <v>507.825</v>
      </c>
      <c r="B8177" s="0">
        <v>3813.093262</v>
      </c>
      <c r="C8177" s="0">
        <v>-46411.078125</v>
      </c>
      <c r="D8177" s="0">
        <v>21442.847656</v>
      </c>
      <c r="E8177" s="0">
        <v>-0.07517</v>
      </c>
      <c r="F8177" s="0">
        <v>9.972386</v>
      </c>
      <c r="G8177" s="0">
        <v>-0.123468</v>
      </c>
      <c r="H8177" s="0">
        <v>-0.019026</v>
      </c>
      <c r="I8177" s="0">
        <v>0.00276</v>
      </c>
      <c r="J8177" s="0">
        <v>0.001889</v>
      </c>
      <c r="K8177" s="0">
        <v>1012.139954</v>
      </c>
      <c r="L8177" s="0">
        <v>41.950703</v>
      </c>
      <c r="W8177" s="0">
        <f t="shared" si="127"/>
        <v>51267.178277607483</v>
      </c>
    </row>
    <row r="8178">
      <c r="A8178" s="0">
        <v>507.83625</v>
      </c>
      <c r="B8178" s="0">
        <v>3833.46582</v>
      </c>
      <c r="C8178" s="0">
        <v>-46545.617187</v>
      </c>
      <c r="D8178" s="0">
        <v>21557.414062</v>
      </c>
      <c r="E8178" s="0">
        <v>-0.08069</v>
      </c>
      <c r="F8178" s="0">
        <v>9.970593</v>
      </c>
      <c r="G8178" s="0">
        <v>-0.1158</v>
      </c>
      <c r="H8178" s="0">
        <v>-0.031751</v>
      </c>
      <c r="I8178" s="0">
        <v>0.000701</v>
      </c>
      <c r="J8178" s="0">
        <v>0.004823</v>
      </c>
      <c r="K8178" s="0">
        <v>1012.139954</v>
      </c>
      <c r="L8178" s="0">
        <v>41.950703</v>
      </c>
      <c r="W8178" s="0">
        <f t="shared" si="127"/>
        <v>51438.429608147773</v>
      </c>
    </row>
    <row r="8179">
      <c r="A8179" s="0">
        <v>507.8475</v>
      </c>
      <c r="B8179" s="0">
        <v>3871.66333</v>
      </c>
      <c r="C8179" s="0">
        <v>-46543.550781</v>
      </c>
      <c r="D8179" s="0">
        <v>21293.347656</v>
      </c>
      <c r="E8179" s="0">
        <v>-0.081435</v>
      </c>
      <c r="F8179" s="0">
        <v>9.972838</v>
      </c>
      <c r="G8179" s="0">
        <v>-0.109949</v>
      </c>
      <c r="H8179" s="0">
        <v>-0.035341</v>
      </c>
      <c r="I8179" s="0">
        <v>-0.001153</v>
      </c>
      <c r="J8179" s="0">
        <v>0.002345</v>
      </c>
      <c r="K8179" s="0">
        <v>1012.139954</v>
      </c>
      <c r="L8179" s="0">
        <v>41.950703</v>
      </c>
      <c r="W8179" s="0">
        <f t="shared" si="127"/>
        <v>51329.314729924779</v>
      </c>
    </row>
    <row r="8180">
      <c r="A8180" s="0">
        <v>507.85875</v>
      </c>
      <c r="B8180" s="0">
        <v>3805.316895</v>
      </c>
      <c r="C8180" s="0">
        <v>-46321.257812</v>
      </c>
      <c r="D8180" s="0">
        <v>21410.357422</v>
      </c>
      <c r="E8180" s="0">
        <v>-0.076632</v>
      </c>
      <c r="F8180" s="0">
        <v>9.970215</v>
      </c>
      <c r="G8180" s="0">
        <v>-0.129598</v>
      </c>
      <c r="H8180" s="0">
        <v>-0.021636</v>
      </c>
      <c r="I8180" s="0">
        <v>0.000313</v>
      </c>
      <c r="J8180" s="0">
        <v>-0.004676</v>
      </c>
      <c r="K8180" s="0">
        <v>1012.139954</v>
      </c>
      <c r="L8180" s="0">
        <v>41.950703</v>
      </c>
      <c r="W8180" s="0">
        <f t="shared" si="127"/>
        <v>51171.698886151258</v>
      </c>
    </row>
    <row r="8181">
      <c r="A8181" s="0">
        <v>507.87</v>
      </c>
      <c r="B8181" s="0">
        <v>3880.571289</v>
      </c>
      <c r="C8181" s="0">
        <v>-46523.53125</v>
      </c>
      <c r="D8181" s="0">
        <v>21365.304687</v>
      </c>
      <c r="E8181" s="0">
        <v>-0.093344</v>
      </c>
      <c r="F8181" s="0">
        <v>9.981294</v>
      </c>
      <c r="G8181" s="0">
        <v>-0.124795</v>
      </c>
      <c r="H8181" s="0">
        <v>0.001454</v>
      </c>
      <c r="I8181" s="0">
        <v>0.003942</v>
      </c>
      <c r="J8181" s="0">
        <v>-0.011585</v>
      </c>
      <c r="K8181" s="0">
        <v>1012.139954</v>
      </c>
      <c r="L8181" s="0">
        <v>41.950703</v>
      </c>
      <c r="W8181" s="0">
        <f t="shared" si="127"/>
        <v>51341.737776073394</v>
      </c>
    </row>
    <row r="8182">
      <c r="A8182" s="0">
        <v>507.88125</v>
      </c>
      <c r="B8182" s="0">
        <v>3874.429932</v>
      </c>
      <c r="C8182" s="0">
        <v>-46586.863281</v>
      </c>
      <c r="D8182" s="0">
        <v>21383.742187</v>
      </c>
      <c r="E8182" s="0">
        <v>-0.086762</v>
      </c>
      <c r="F8182" s="0">
        <v>9.982567</v>
      </c>
      <c r="G8182" s="0">
        <v>-0.115306</v>
      </c>
      <c r="H8182" s="0">
        <v>0.03256</v>
      </c>
      <c r="I8182" s="0">
        <v>0.008023</v>
      </c>
      <c r="J8182" s="0">
        <v>-0.019067</v>
      </c>
      <c r="K8182" s="0">
        <v>1012.139954</v>
      </c>
      <c r="L8182" s="0">
        <v>41.950703</v>
      </c>
      <c r="W8182" s="0">
        <f t="shared" si="127"/>
        <v>51406.336842656347</v>
      </c>
    </row>
    <row r="8183">
      <c r="A8183" s="0">
        <v>507.8925</v>
      </c>
      <c r="B8183" s="0">
        <v>3868.298096</v>
      </c>
      <c r="C8183" s="0">
        <v>-46470.933594</v>
      </c>
      <c r="D8183" s="0">
        <v>21289.572266</v>
      </c>
      <c r="E8183" s="0">
        <v>-0.080334</v>
      </c>
      <c r="F8183" s="0">
        <v>9.965266</v>
      </c>
      <c r="G8183" s="0">
        <v>-0.122804</v>
      </c>
      <c r="H8183" s="0">
        <v>0.051355</v>
      </c>
      <c r="I8183" s="0">
        <v>0.010618</v>
      </c>
      <c r="J8183" s="0">
        <v>-0.022754</v>
      </c>
      <c r="K8183" s="0">
        <v>1012.139954</v>
      </c>
      <c r="L8183" s="0">
        <v>41.950703</v>
      </c>
      <c r="W8183" s="0">
        <f t="shared" si="127"/>
        <v>51261.6551286311</v>
      </c>
    </row>
    <row r="8184">
      <c r="A8184" s="0">
        <v>507.90375</v>
      </c>
      <c r="B8184" s="0">
        <v>3797.706787</v>
      </c>
      <c r="C8184" s="0">
        <v>-46374.589844</v>
      </c>
      <c r="D8184" s="0">
        <v>21305.25</v>
      </c>
      <c r="E8184" s="0">
        <v>-0.074071</v>
      </c>
      <c r="F8184" s="0">
        <v>9.966482</v>
      </c>
      <c r="G8184" s="0">
        <v>-0.124201</v>
      </c>
      <c r="H8184" s="0">
        <v>0.068407</v>
      </c>
      <c r="I8184" s="0">
        <v>0.012873</v>
      </c>
      <c r="J8184" s="0">
        <v>-0.024494</v>
      </c>
      <c r="K8184" s="0">
        <v>1012.139954</v>
      </c>
      <c r="L8184" s="0">
        <v>41.948357</v>
      </c>
      <c r="W8184" s="0">
        <f t="shared" si="127"/>
        <v>51175.568756993351</v>
      </c>
    </row>
    <row r="8185">
      <c r="A8185" s="0">
        <v>507.915</v>
      </c>
      <c r="B8185" s="0">
        <v>3883.988281</v>
      </c>
      <c r="C8185" s="0">
        <v>-46549.242187</v>
      </c>
      <c r="D8185" s="0">
        <v>21403.847656</v>
      </c>
      <c r="E8185" s="0">
        <v>-0.094574</v>
      </c>
      <c r="F8185" s="0">
        <v>9.969683</v>
      </c>
      <c r="G8185" s="0">
        <v>-0.110097</v>
      </c>
      <c r="H8185" s="0">
        <v>0.073657</v>
      </c>
      <c r="I8185" s="0">
        <v>0.013853</v>
      </c>
      <c r="J8185" s="0">
        <v>-0.024316</v>
      </c>
      <c r="K8185" s="0">
        <v>1012.139954</v>
      </c>
      <c r="L8185" s="0">
        <v>41.948357</v>
      </c>
      <c r="W8185" s="0">
        <f t="shared" si="127"/>
        <v>51381.339099250647</v>
      </c>
    </row>
    <row r="8186">
      <c r="A8186" s="0">
        <v>507.92625</v>
      </c>
      <c r="B8186" s="0">
        <v>3876.904785</v>
      </c>
      <c r="C8186" s="0">
        <v>-46545.316406</v>
      </c>
      <c r="D8186" s="0">
        <v>21282.427734</v>
      </c>
      <c r="E8186" s="0">
        <v>-0.103768</v>
      </c>
      <c r="F8186" s="0">
        <v>9.974957</v>
      </c>
      <c r="G8186" s="0">
        <v>-0.120103</v>
      </c>
      <c r="H8186" s="0">
        <v>0.05933</v>
      </c>
      <c r="I8186" s="0">
        <v>0.012035</v>
      </c>
      <c r="J8186" s="0">
        <v>-0.020519</v>
      </c>
      <c r="K8186" s="0">
        <v>1012.139954</v>
      </c>
      <c r="L8186" s="0">
        <v>41.948357</v>
      </c>
      <c r="W8186" s="0">
        <f t="shared" si="127"/>
        <v>51326.782485360811</v>
      </c>
    </row>
    <row r="8187">
      <c r="A8187" s="0">
        <v>507.9375</v>
      </c>
      <c r="B8187" s="0">
        <v>3885.817139</v>
      </c>
      <c r="C8187" s="0">
        <v>-46315.828125</v>
      </c>
      <c r="D8187" s="0">
        <v>21361.308594</v>
      </c>
      <c r="E8187" s="0">
        <v>-0.089805</v>
      </c>
      <c r="F8187" s="0">
        <v>9.967809</v>
      </c>
      <c r="G8187" s="0">
        <v>-0.1274</v>
      </c>
      <c r="H8187" s="0">
        <v>0.040391</v>
      </c>
      <c r="I8187" s="0">
        <v>0.010136</v>
      </c>
      <c r="J8187" s="0">
        <v>-0.015557</v>
      </c>
      <c r="K8187" s="0">
        <v>1012.139954</v>
      </c>
      <c r="L8187" s="0">
        <v>41.948357</v>
      </c>
      <c r="W8187" s="0">
        <f t="shared" si="127"/>
        <v>51152.331467787328</v>
      </c>
    </row>
    <row r="8188">
      <c r="A8188" s="0">
        <v>507.94875</v>
      </c>
      <c r="B8188" s="0">
        <v>3831.582031</v>
      </c>
      <c r="C8188" s="0">
        <v>-46453.582031</v>
      </c>
      <c r="D8188" s="0">
        <v>21320.367187</v>
      </c>
      <c r="E8188" s="0">
        <v>-0.07425</v>
      </c>
      <c r="F8188" s="0">
        <v>9.968559</v>
      </c>
      <c r="G8188" s="0">
        <v>-0.109134</v>
      </c>
      <c r="H8188" s="0">
        <v>0.013606</v>
      </c>
      <c r="I8188" s="0">
        <v>0.006405</v>
      </c>
      <c r="J8188" s="0">
        <v>-0.009697</v>
      </c>
      <c r="K8188" s="0">
        <v>1012.139954</v>
      </c>
      <c r="L8188" s="0">
        <v>41.948357</v>
      </c>
      <c r="W8188" s="0">
        <f t="shared" si="127"/>
        <v>51255.969031515095</v>
      </c>
    </row>
    <row r="8189">
      <c r="A8189" s="0">
        <v>507.96</v>
      </c>
      <c r="B8189" s="0">
        <v>3878.373047</v>
      </c>
      <c r="C8189" s="0">
        <v>-46550.429687</v>
      </c>
      <c r="D8189" s="0">
        <v>21309.564453</v>
      </c>
      <c r="E8189" s="0">
        <v>-0.09847</v>
      </c>
      <c r="F8189" s="0">
        <v>9.970215</v>
      </c>
      <c r="G8189" s="0">
        <v>-0.113789</v>
      </c>
      <c r="H8189" s="0">
        <v>-0.018826</v>
      </c>
      <c r="I8189" s="0">
        <v>0.002407</v>
      </c>
      <c r="J8189" s="0">
        <v>-0.000489</v>
      </c>
      <c r="K8189" s="0">
        <v>1012.139954</v>
      </c>
      <c r="L8189" s="0">
        <v>41.948357</v>
      </c>
      <c r="W8189" s="0">
        <f t="shared" si="127"/>
        <v>51342.787406923948</v>
      </c>
    </row>
    <row r="8190">
      <c r="A8190" s="0">
        <v>507.97125</v>
      </c>
      <c r="B8190" s="0">
        <v>3950.427979</v>
      </c>
      <c r="C8190" s="0">
        <v>-46463.527344</v>
      </c>
      <c r="D8190" s="0">
        <v>21278.197266</v>
      </c>
      <c r="E8190" s="0">
        <v>-0.093284</v>
      </c>
      <c r="F8190" s="0">
        <v>9.965708</v>
      </c>
      <c r="G8190" s="0">
        <v>-0.109857</v>
      </c>
      <c r="H8190" s="0">
        <v>-0.030488</v>
      </c>
      <c r="I8190" s="0">
        <v>0.000667</v>
      </c>
      <c r="J8190" s="0">
        <v>0.003398</v>
      </c>
      <c r="K8190" s="0">
        <v>1012.139954</v>
      </c>
      <c r="L8190" s="0">
        <v>41.948357</v>
      </c>
      <c r="W8190" s="0">
        <f t="shared" si="127"/>
        <v>51256.481866732836</v>
      </c>
    </row>
    <row r="8191">
      <c r="A8191" s="0">
        <v>507.9825</v>
      </c>
      <c r="B8191" s="0">
        <v>3838.947021</v>
      </c>
      <c r="C8191" s="0">
        <v>-46382.324219</v>
      </c>
      <c r="D8191" s="0">
        <v>21167.101562</v>
      </c>
      <c r="E8191" s="0">
        <v>-0.098284</v>
      </c>
      <c r="F8191" s="0">
        <v>9.971289</v>
      </c>
      <c r="G8191" s="0">
        <v>-0.125332</v>
      </c>
      <c r="H8191" s="0">
        <v>-0.037104</v>
      </c>
      <c r="I8191" s="0">
        <v>-0.000838</v>
      </c>
      <c r="J8191" s="0">
        <v>0.00448</v>
      </c>
      <c r="K8191" s="0">
        <v>1012.139954</v>
      </c>
      <c r="L8191" s="0">
        <v>41.948357</v>
      </c>
      <c r="W8191" s="0">
        <f t="shared" si="127"/>
        <v>51128.306276684954</v>
      </c>
    </row>
    <row r="8192">
      <c r="A8192" s="0">
        <v>507.99375</v>
      </c>
      <c r="B8192" s="0">
        <v>3878.33667</v>
      </c>
      <c r="C8192" s="0">
        <v>-46515.757812</v>
      </c>
      <c r="D8192" s="0">
        <v>21222.679687</v>
      </c>
      <c r="E8192" s="0">
        <v>-0.083816</v>
      </c>
      <c r="F8192" s="0">
        <v>9.971671</v>
      </c>
      <c r="G8192" s="0">
        <v>-0.121486</v>
      </c>
      <c r="H8192" s="0">
        <v>-0.025781</v>
      </c>
      <c r="I8192" s="0">
        <v>0.001234</v>
      </c>
      <c r="J8192" s="0">
        <v>-0.002428</v>
      </c>
      <c r="K8192" s="0">
        <v>1012.139954</v>
      </c>
      <c r="L8192" s="0">
        <v>41.948357</v>
      </c>
      <c r="W8192" s="0">
        <f t="shared" si="127"/>
        <v>51275.328894581537</v>
      </c>
    </row>
    <row r="8193">
      <c r="A8193" s="0">
        <v>508.005</v>
      </c>
      <c r="B8193" s="0">
        <v>3952.747559</v>
      </c>
      <c r="C8193" s="0">
        <v>-46574.050781</v>
      </c>
      <c r="D8193" s="0">
        <v>21329.544922</v>
      </c>
      <c r="E8193" s="0">
        <v>-0.082998</v>
      </c>
      <c r="F8193" s="0">
        <v>9.963794</v>
      </c>
      <c r="G8193" s="0">
        <v>-0.110007</v>
      </c>
      <c r="H8193" s="0">
        <v>-0.009138</v>
      </c>
      <c r="I8193" s="0">
        <v>0.002275</v>
      </c>
      <c r="J8193" s="0">
        <v>-0.009111</v>
      </c>
      <c r="K8193" s="0">
        <v>1012.149963</v>
      </c>
      <c r="L8193" s="0">
        <v>41.953045</v>
      </c>
      <c r="W8193" s="0">
        <f t="shared" si="127"/>
        <v>51378.165654253979</v>
      </c>
    </row>
    <row r="8194">
      <c r="A8194" s="0">
        <v>508.01625</v>
      </c>
      <c r="B8194" s="0">
        <v>3934.959961</v>
      </c>
      <c r="C8194" s="0">
        <v>-46345.964844</v>
      </c>
      <c r="D8194" s="0">
        <v>21496.804687</v>
      </c>
      <c r="E8194" s="0">
        <v>-0.090018</v>
      </c>
      <c r="F8194" s="0">
        <v>9.972198</v>
      </c>
      <c r="G8194" s="0">
        <v>-0.116449</v>
      </c>
      <c r="H8194" s="0">
        <v>0.020112</v>
      </c>
      <c r="I8194" s="0">
        <v>0.006485</v>
      </c>
      <c r="J8194" s="0">
        <v>-0.016464</v>
      </c>
      <c r="K8194" s="0">
        <v>1012.149963</v>
      </c>
      <c r="L8194" s="0">
        <v>41.953045</v>
      </c>
      <c r="W8194" s="0">
        <f ref="W8194:W8257" t="shared" si="128">SQRT((B8194)^2+(C8194)^2+(D8194)^2)</f>
        <v>51240.072003920752</v>
      </c>
    </row>
    <row r="8195">
      <c r="A8195" s="0">
        <v>508.0275</v>
      </c>
      <c r="B8195" s="0">
        <v>3828.488525</v>
      </c>
      <c r="C8195" s="0">
        <v>-46436.8125</v>
      </c>
      <c r="D8195" s="0">
        <v>21291.607422</v>
      </c>
      <c r="E8195" s="0">
        <v>-0.09008</v>
      </c>
      <c r="F8195" s="0">
        <v>9.975505</v>
      </c>
      <c r="G8195" s="0">
        <v>-0.121222</v>
      </c>
      <c r="H8195" s="0">
        <v>0.043596</v>
      </c>
      <c r="I8195" s="0">
        <v>0.010563</v>
      </c>
      <c r="J8195" s="0">
        <v>-0.02083</v>
      </c>
      <c r="K8195" s="0">
        <v>1012.149963</v>
      </c>
      <c r="L8195" s="0">
        <v>41.953045</v>
      </c>
      <c r="W8195" s="0">
        <f t="shared" si="128"/>
        <v>51228.580169264686</v>
      </c>
    </row>
    <row r="8196">
      <c r="A8196" s="0">
        <v>508.03875</v>
      </c>
      <c r="B8196" s="0">
        <v>3959.108887</v>
      </c>
      <c r="C8196" s="0">
        <v>-46604.035156</v>
      </c>
      <c r="D8196" s="0">
        <v>21323.1875</v>
      </c>
      <c r="E8196" s="0">
        <v>-0.08555</v>
      </c>
      <c r="F8196" s="0">
        <v>9.971335</v>
      </c>
      <c r="G8196" s="0">
        <v>-0.118025</v>
      </c>
      <c r="H8196" s="0">
        <v>0.065701</v>
      </c>
      <c r="I8196" s="0">
        <v>0.012752</v>
      </c>
      <c r="J8196" s="0">
        <v>-0.025107</v>
      </c>
      <c r="K8196" s="0">
        <v>1012.149963</v>
      </c>
      <c r="L8196" s="0">
        <v>41.953045</v>
      </c>
      <c r="W8196" s="0">
        <f t="shared" si="128"/>
        <v>51403.199911688011</v>
      </c>
    </row>
    <row r="8197">
      <c r="A8197" s="0">
        <v>508.05</v>
      </c>
      <c r="B8197" s="0">
        <v>3980.464355</v>
      </c>
      <c r="C8197" s="0">
        <v>-46487.144531</v>
      </c>
      <c r="D8197" s="0">
        <v>21303.726562</v>
      </c>
      <c r="E8197" s="0">
        <v>-0.0811</v>
      </c>
      <c r="F8197" s="0">
        <v>9.969683</v>
      </c>
      <c r="G8197" s="0">
        <v>-0.102281</v>
      </c>
      <c r="H8197" s="0">
        <v>0.074668</v>
      </c>
      <c r="I8197" s="0">
        <v>0.013898</v>
      </c>
      <c r="J8197" s="0">
        <v>-0.024596</v>
      </c>
      <c r="K8197" s="0">
        <v>1012.149963</v>
      </c>
      <c r="L8197" s="0">
        <v>41.953045</v>
      </c>
      <c r="W8197" s="0">
        <f t="shared" si="128"/>
        <v>51290.812711010665</v>
      </c>
    </row>
    <row r="8198">
      <c r="A8198" s="0">
        <v>508.06125</v>
      </c>
      <c r="B8198" s="0">
        <v>3865.432373</v>
      </c>
      <c r="C8198" s="0">
        <v>-46327.269531</v>
      </c>
      <c r="D8198" s="0">
        <v>21421.484375</v>
      </c>
      <c r="E8198" s="0">
        <v>-0.08628</v>
      </c>
      <c r="F8198" s="0">
        <v>9.967586</v>
      </c>
      <c r="G8198" s="0">
        <v>-0.117361</v>
      </c>
      <c r="H8198" s="0">
        <v>0.065031</v>
      </c>
      <c r="I8198" s="0">
        <v>0.012881</v>
      </c>
      <c r="J8198" s="0">
        <v>-0.021315</v>
      </c>
      <c r="K8198" s="0">
        <v>1012.149963</v>
      </c>
      <c r="L8198" s="0">
        <v>41.953045</v>
      </c>
      <c r="W8198" s="0">
        <f t="shared" si="128"/>
        <v>51186.301511796359</v>
      </c>
    </row>
    <row r="8199">
      <c r="A8199" s="0">
        <v>508.0725</v>
      </c>
      <c r="B8199" s="0">
        <v>3897.939697</v>
      </c>
      <c r="C8199" s="0">
        <v>-46533.050781</v>
      </c>
      <c r="D8199" s="0">
        <v>21281.195312</v>
      </c>
      <c r="E8199" s="0">
        <v>-0.078131</v>
      </c>
      <c r="F8199" s="0">
        <v>9.972587</v>
      </c>
      <c r="G8199" s="0">
        <v>-0.125056</v>
      </c>
      <c r="H8199" s="0">
        <v>0.047696</v>
      </c>
      <c r="I8199" s="0">
        <v>0.011206</v>
      </c>
      <c r="J8199" s="0">
        <v>-0.017667</v>
      </c>
      <c r="K8199" s="0">
        <v>1012.149963</v>
      </c>
      <c r="L8199" s="0">
        <v>41.953045</v>
      </c>
      <c r="W8199" s="0">
        <f t="shared" si="128"/>
        <v>51316.742129407081</v>
      </c>
    </row>
    <row r="8200">
      <c r="A8200" s="0">
        <v>508.08375</v>
      </c>
      <c r="B8200" s="0">
        <v>4031.904297</v>
      </c>
      <c r="C8200" s="0">
        <v>-46676.121094</v>
      </c>
      <c r="D8200" s="0">
        <v>21276.25</v>
      </c>
      <c r="E8200" s="0">
        <v>-0.082904</v>
      </c>
      <c r="F8200" s="0">
        <v>9.965308</v>
      </c>
      <c r="G8200" s="0">
        <v>-0.132421</v>
      </c>
      <c r="H8200" s="0">
        <v>0.020831</v>
      </c>
      <c r="I8200" s="0">
        <v>0.007986</v>
      </c>
      <c r="J8200" s="0">
        <v>-0.011302</v>
      </c>
      <c r="K8200" s="0">
        <v>1012.149963</v>
      </c>
      <c r="L8200" s="0">
        <v>41.953045</v>
      </c>
      <c r="W8200" s="0">
        <f t="shared" si="128"/>
        <v>51454.789346613979</v>
      </c>
    </row>
    <row r="8201">
      <c r="A8201" s="0">
        <v>508.095</v>
      </c>
      <c r="B8201" s="0">
        <v>3812.565674</v>
      </c>
      <c r="C8201" s="0">
        <v>-46407.652344</v>
      </c>
      <c r="D8201" s="0">
        <v>21320.939453</v>
      </c>
      <c r="E8201" s="0">
        <v>-0.098474</v>
      </c>
      <c r="F8201" s="0">
        <v>9.962551</v>
      </c>
      <c r="G8201" s="0">
        <v>-0.131475</v>
      </c>
      <c r="H8201" s="0">
        <v>-0.008938</v>
      </c>
      <c r="I8201" s="0">
        <v>0.004091</v>
      </c>
      <c r="J8201" s="0">
        <v>-0.002448</v>
      </c>
      <c r="K8201" s="0">
        <v>1012.149963</v>
      </c>
      <c r="L8201" s="0">
        <v>41.953045</v>
      </c>
      <c r="W8201" s="0">
        <f t="shared" si="128"/>
        <v>51213.1654192418</v>
      </c>
    </row>
    <row r="8202">
      <c r="A8202" s="0">
        <v>508.10625</v>
      </c>
      <c r="B8202" s="0">
        <v>3810.852295</v>
      </c>
      <c r="C8202" s="0">
        <v>-46420.496094</v>
      </c>
      <c r="D8202" s="0">
        <v>21320.486328</v>
      </c>
      <c r="E8202" s="0">
        <v>-0.094758</v>
      </c>
      <c r="F8202" s="0">
        <v>9.967813</v>
      </c>
      <c r="G8202" s="0">
        <v>-0.120704</v>
      </c>
      <c r="H8202" s="0">
        <v>-0.024866</v>
      </c>
      <c r="I8202" s="0">
        <v>0.002555</v>
      </c>
      <c r="J8202" s="0">
        <v>0.003538</v>
      </c>
      <c r="K8202" s="0">
        <v>1012.139954</v>
      </c>
      <c r="L8202" s="0">
        <v>41.953045</v>
      </c>
      <c r="W8202" s="0">
        <f t="shared" si="128"/>
        <v>51224.488187680421</v>
      </c>
    </row>
    <row r="8203">
      <c r="A8203" s="0">
        <v>508.1175</v>
      </c>
      <c r="B8203" s="0">
        <v>3852.796631</v>
      </c>
      <c r="C8203" s="0">
        <v>-46578.667969</v>
      </c>
      <c r="D8203" s="0">
        <v>21389.736328</v>
      </c>
      <c r="E8203" s="0">
        <v>-0.096564</v>
      </c>
      <c r="F8203" s="0">
        <v>9.961882</v>
      </c>
      <c r="G8203" s="0">
        <v>-0.115915</v>
      </c>
      <c r="H8203" s="0">
        <v>-0.036594</v>
      </c>
      <c r="I8203" s="0">
        <v>-0.000488</v>
      </c>
      <c r="J8203" s="0">
        <v>0.004344</v>
      </c>
      <c r="K8203" s="0">
        <v>1012.139954</v>
      </c>
      <c r="L8203" s="0">
        <v>41.953045</v>
      </c>
      <c r="W8203" s="0">
        <f t="shared" si="128"/>
        <v>51399.777935586011</v>
      </c>
    </row>
    <row r="8204">
      <c r="A8204" s="0">
        <v>508.12875</v>
      </c>
      <c r="B8204" s="0">
        <v>3825.139648</v>
      </c>
      <c r="C8204" s="0">
        <v>-46513.265625</v>
      </c>
      <c r="D8204" s="0">
        <v>21249.498047</v>
      </c>
      <c r="E8204" s="0">
        <v>-0.081234</v>
      </c>
      <c r="F8204" s="0">
        <v>9.972081</v>
      </c>
      <c r="G8204" s="0">
        <v>-0.112094</v>
      </c>
      <c r="H8204" s="0">
        <v>-0.033855</v>
      </c>
      <c r="I8204" s="0">
        <v>5.046566E-05</v>
      </c>
      <c r="J8204" s="0">
        <v>0.002221</v>
      </c>
      <c r="K8204" s="0">
        <v>1012.139954</v>
      </c>
      <c r="L8204" s="0">
        <v>41.953045</v>
      </c>
      <c r="W8204" s="0">
        <f t="shared" si="128"/>
        <v>51280.178818701141</v>
      </c>
    </row>
    <row r="8205">
      <c r="A8205" s="0">
        <v>508.14</v>
      </c>
      <c r="B8205" s="0">
        <v>3758.262207</v>
      </c>
      <c r="C8205" s="0">
        <v>-46324.628906</v>
      </c>
      <c r="D8205" s="0">
        <v>21230.84375</v>
      </c>
      <c r="E8205" s="0">
        <v>-0.094091</v>
      </c>
      <c r="F8205" s="0">
        <v>9.973414</v>
      </c>
      <c r="G8205" s="0">
        <v>-0.111312</v>
      </c>
      <c r="H8205" s="0">
        <v>-0.01804</v>
      </c>
      <c r="I8205" s="0">
        <v>0.001311</v>
      </c>
      <c r="J8205" s="0">
        <v>-0.005058</v>
      </c>
      <c r="K8205" s="0">
        <v>1012.139954</v>
      </c>
      <c r="L8205" s="0">
        <v>41.953045</v>
      </c>
      <c r="W8205" s="0">
        <f t="shared" si="128"/>
        <v>51096.42359727429</v>
      </c>
    </row>
    <row r="8206">
      <c r="A8206" s="0">
        <v>508.15125</v>
      </c>
      <c r="B8206" s="0">
        <v>3926.580566</v>
      </c>
      <c r="C8206" s="0">
        <v>-46502.109375</v>
      </c>
      <c r="D8206" s="0">
        <v>21480.433594</v>
      </c>
      <c r="E8206" s="0">
        <v>-0.085272</v>
      </c>
      <c r="F8206" s="0">
        <v>9.955109</v>
      </c>
      <c r="G8206" s="0">
        <v>-0.122326</v>
      </c>
      <c r="H8206" s="0">
        <v>0.011553</v>
      </c>
      <c r="I8206" s="0">
        <v>0.005266</v>
      </c>
      <c r="J8206" s="0">
        <v>-0.013203</v>
      </c>
      <c r="K8206" s="0">
        <v>1012.139954</v>
      </c>
      <c r="L8206" s="0">
        <v>41.953045</v>
      </c>
      <c r="W8206" s="0">
        <f t="shared" si="128"/>
        <v>51373.857541087913</v>
      </c>
    </row>
    <row r="8207">
      <c r="A8207" s="0">
        <v>508.1625</v>
      </c>
      <c r="B8207" s="0">
        <v>4000.309326</v>
      </c>
      <c r="C8207" s="0">
        <v>-46574.257812</v>
      </c>
      <c r="D8207" s="0">
        <v>21356.523437</v>
      </c>
      <c r="E8207" s="0">
        <v>-0.087593</v>
      </c>
      <c r="F8207" s="0">
        <v>9.96079</v>
      </c>
      <c r="G8207" s="0">
        <v>-0.121974</v>
      </c>
      <c r="H8207" s="0">
        <v>0.036321</v>
      </c>
      <c r="I8207" s="0">
        <v>0.007563</v>
      </c>
      <c r="J8207" s="0">
        <v>-0.01966</v>
      </c>
      <c r="K8207" s="0">
        <v>1012.139954</v>
      </c>
      <c r="L8207" s="0">
        <v>41.953045</v>
      </c>
      <c r="W8207" s="0">
        <f t="shared" si="128"/>
        <v>51393.239426576874</v>
      </c>
    </row>
    <row r="8208">
      <c r="A8208" s="0">
        <v>508.17375</v>
      </c>
      <c r="B8208" s="0">
        <v>3823.198486</v>
      </c>
      <c r="C8208" s="0">
        <v>-46414.6875</v>
      </c>
      <c r="D8208" s="0">
        <v>21356.736328</v>
      </c>
      <c r="E8208" s="0">
        <v>-0.080128</v>
      </c>
      <c r="F8208" s="0">
        <v>9.9752</v>
      </c>
      <c r="G8208" s="0">
        <v>-0.119302</v>
      </c>
      <c r="H8208" s="0">
        <v>0.060869</v>
      </c>
      <c r="I8208" s="0">
        <v>0.011179</v>
      </c>
      <c r="J8208" s="0">
        <v>-0.023242</v>
      </c>
      <c r="K8208" s="0">
        <v>1012.139954</v>
      </c>
      <c r="L8208" s="0">
        <v>41.953045</v>
      </c>
      <c r="W8208" s="0">
        <f t="shared" si="128"/>
        <v>51235.244207183438</v>
      </c>
    </row>
    <row r="8209">
      <c r="A8209" s="0">
        <v>508.185</v>
      </c>
      <c r="B8209" s="0">
        <v>3722.027344</v>
      </c>
      <c r="C8209" s="0">
        <v>-46404.988281</v>
      </c>
      <c r="D8209" s="0">
        <v>21398.478516</v>
      </c>
      <c r="E8209" s="0">
        <v>-0.092677</v>
      </c>
      <c r="F8209" s="0">
        <v>9.969736</v>
      </c>
      <c r="G8209" s="0">
        <v>-0.116722</v>
      </c>
      <c r="H8209" s="0">
        <v>0.077136</v>
      </c>
      <c r="I8209" s="0">
        <v>0.014315</v>
      </c>
      <c r="J8209" s="0">
        <v>-0.026635</v>
      </c>
      <c r="K8209" s="0">
        <v>1012.139954</v>
      </c>
      <c r="L8209" s="0">
        <v>41.953045</v>
      </c>
      <c r="W8209" s="0">
        <f t="shared" si="128"/>
        <v>51236.425594580112</v>
      </c>
    </row>
    <row r="8210">
      <c r="A8210" s="0">
        <v>508.19625</v>
      </c>
      <c r="B8210" s="0">
        <v>3832.508057</v>
      </c>
      <c r="C8210" s="0">
        <v>-46565.03125</v>
      </c>
      <c r="D8210" s="0">
        <v>21382.789062</v>
      </c>
      <c r="E8210" s="0">
        <v>-0.091653</v>
      </c>
      <c r="F8210" s="0">
        <v>9.976167</v>
      </c>
      <c r="G8210" s="0">
        <v>-0.114404</v>
      </c>
      <c r="H8210" s="0">
        <v>0.074098</v>
      </c>
      <c r="I8210" s="0">
        <v>0.013588</v>
      </c>
      <c r="J8210" s="0">
        <v>-0.024163</v>
      </c>
      <c r="K8210" s="0">
        <v>1012.139954</v>
      </c>
      <c r="L8210" s="0">
        <v>41.953045</v>
      </c>
      <c r="W8210" s="0">
        <f t="shared" si="128"/>
        <v>51383.011992198677</v>
      </c>
    </row>
    <row r="8211">
      <c r="A8211" s="0">
        <v>508.2075</v>
      </c>
      <c r="B8211" s="0">
        <v>3866.659912</v>
      </c>
      <c r="C8211" s="0">
        <v>-46542.386719</v>
      </c>
      <c r="D8211" s="0">
        <v>21189.673828</v>
      </c>
      <c r="E8211" s="0">
        <v>-0.084401</v>
      </c>
      <c r="F8211" s="0">
        <v>9.964568</v>
      </c>
      <c r="G8211" s="0">
        <v>-0.118196</v>
      </c>
      <c r="H8211" s="0">
        <v>0.058917</v>
      </c>
      <c r="I8211" s="0">
        <v>0.012407</v>
      </c>
      <c r="J8211" s="0">
        <v>-0.020236</v>
      </c>
      <c r="K8211" s="0">
        <v>1012.139954</v>
      </c>
      <c r="L8211" s="0">
        <v>41.953045</v>
      </c>
      <c r="W8211" s="0">
        <f t="shared" si="128"/>
        <v>51284.959757350334</v>
      </c>
    </row>
    <row r="8212">
      <c r="A8212" s="0">
        <v>508.21875</v>
      </c>
      <c r="B8212" s="0">
        <v>3899.821777</v>
      </c>
      <c r="C8212" s="0">
        <v>-46339.101562</v>
      </c>
      <c r="D8212" s="0">
        <v>21330.880859</v>
      </c>
      <c r="E8212" s="0">
        <v>-0.092225</v>
      </c>
      <c r="F8212" s="0">
        <v>9.966672</v>
      </c>
      <c r="G8212" s="0">
        <v>-0.112363</v>
      </c>
      <c r="H8212" s="0">
        <v>0.031182</v>
      </c>
      <c r="I8212" s="0">
        <v>0.008703</v>
      </c>
      <c r="J8212" s="0">
        <v>-0.014506</v>
      </c>
      <c r="K8212" s="0">
        <v>1012.139954</v>
      </c>
      <c r="L8212" s="0">
        <v>41.953045</v>
      </c>
      <c r="W8212" s="0">
        <f t="shared" si="128"/>
        <v>51161.776959821938</v>
      </c>
    </row>
    <row r="8213">
      <c r="A8213" s="0">
        <v>508.23</v>
      </c>
      <c r="B8213" s="0">
        <v>3854.14502</v>
      </c>
      <c r="C8213" s="0">
        <v>-46488.8125</v>
      </c>
      <c r="D8213" s="0">
        <v>21145.378906</v>
      </c>
      <c r="E8213" s="0">
        <v>-0.096901</v>
      </c>
      <c r="F8213" s="0">
        <v>9.970258</v>
      </c>
      <c r="G8213" s="0">
        <v>-0.121183</v>
      </c>
      <c r="H8213" s="0">
        <v>0.001985</v>
      </c>
      <c r="I8213" s="0">
        <v>0.005687</v>
      </c>
      <c r="J8213" s="0">
        <v>-0.006218</v>
      </c>
      <c r="K8213" s="0">
        <v>1012.139954</v>
      </c>
      <c r="L8213" s="0">
        <v>41.953045</v>
      </c>
      <c r="W8213" s="0">
        <f t="shared" si="128"/>
        <v>51217.098420094604</v>
      </c>
    </row>
    <row r="8214">
      <c r="A8214" s="0">
        <v>508.24125</v>
      </c>
      <c r="B8214" s="0">
        <v>3992.003906</v>
      </c>
      <c r="C8214" s="0">
        <v>-46582.109375</v>
      </c>
      <c r="D8214" s="0">
        <v>21232.005859</v>
      </c>
      <c r="E8214" s="0">
        <v>-0.08986</v>
      </c>
      <c r="F8214" s="0">
        <v>9.973375</v>
      </c>
      <c r="G8214" s="0">
        <v>-0.122911</v>
      </c>
      <c r="H8214" s="0">
        <v>-0.017814</v>
      </c>
      <c r="I8214" s="0">
        <v>0.003254</v>
      </c>
      <c r="J8214" s="0">
        <v>0.000864</v>
      </c>
      <c r="K8214" s="0">
        <v>1012.139954</v>
      </c>
      <c r="L8214" s="0">
        <v>41.953045</v>
      </c>
      <c r="W8214" s="0">
        <f t="shared" si="128"/>
        <v>51348.097158576311</v>
      </c>
    </row>
    <row r="8215">
      <c r="A8215" s="0">
        <v>508.2525</v>
      </c>
      <c r="B8215" s="0">
        <v>3853.298584</v>
      </c>
      <c r="C8215" s="0">
        <v>-46451.535156</v>
      </c>
      <c r="D8215" s="0">
        <v>21303.009766</v>
      </c>
      <c r="E8215" s="0">
        <v>-0.086337</v>
      </c>
      <c r="F8215" s="0">
        <v>9.966002</v>
      </c>
      <c r="G8215" s="0">
        <v>-0.113215</v>
      </c>
      <c r="H8215" s="0">
        <v>-0.027381</v>
      </c>
      <c r="I8215" s="0">
        <v>0.001522</v>
      </c>
      <c r="J8215" s="0">
        <v>0.004253</v>
      </c>
      <c r="K8215" s="0">
        <v>1012.139954</v>
      </c>
      <c r="L8215" s="0">
        <v>41.953045</v>
      </c>
      <c r="W8215" s="0">
        <f t="shared" si="128"/>
        <v>51248.524402336232</v>
      </c>
    </row>
    <row r="8216">
      <c r="A8216" s="0">
        <v>508.26375</v>
      </c>
      <c r="B8216" s="0">
        <v>3750.42749</v>
      </c>
      <c r="C8216" s="0">
        <v>-46356.492187</v>
      </c>
      <c r="D8216" s="0">
        <v>21395.595703</v>
      </c>
      <c r="E8216" s="0">
        <v>-0.091875</v>
      </c>
      <c r="F8216" s="0">
        <v>9.966706</v>
      </c>
      <c r="G8216" s="0">
        <v>-0.115597</v>
      </c>
      <c r="H8216" s="0">
        <v>-0.033614</v>
      </c>
      <c r="I8216" s="0">
        <v>0.000305</v>
      </c>
      <c r="J8216" s="0">
        <v>0.003205</v>
      </c>
      <c r="K8216" s="0">
        <v>1012.139954</v>
      </c>
      <c r="L8216" s="0">
        <v>41.953045</v>
      </c>
      <c r="W8216" s="0">
        <f t="shared" si="128"/>
        <v>51193.374470993527</v>
      </c>
    </row>
    <row r="8217">
      <c r="A8217" s="0">
        <v>508.275</v>
      </c>
      <c r="B8217" s="0">
        <v>3850.018555</v>
      </c>
      <c r="C8217" s="0">
        <v>-46551.917969</v>
      </c>
      <c r="D8217" s="0">
        <v>21338.027344</v>
      </c>
      <c r="E8217" s="0">
        <v>-0.090573</v>
      </c>
      <c r="F8217" s="0">
        <v>9.974921</v>
      </c>
      <c r="G8217" s="0">
        <v>-0.110071</v>
      </c>
      <c r="H8217" s="0">
        <v>-0.021396</v>
      </c>
      <c r="I8217" s="0">
        <v>0.001548</v>
      </c>
      <c r="J8217" s="0">
        <v>-0.004526</v>
      </c>
      <c r="K8217" s="0">
        <v>1012.139954</v>
      </c>
      <c r="L8217" s="0">
        <v>41.953045</v>
      </c>
      <c r="W8217" s="0">
        <f t="shared" si="128"/>
        <v>51353.822841144371</v>
      </c>
    </row>
    <row r="8218">
      <c r="A8218" s="0">
        <v>508.28625</v>
      </c>
      <c r="B8218" s="0">
        <v>3867.659912</v>
      </c>
      <c r="C8218" s="0">
        <v>-46541.632812</v>
      </c>
      <c r="D8218" s="0">
        <v>21338.941406</v>
      </c>
      <c r="E8218" s="0">
        <v>-0.08239</v>
      </c>
      <c r="F8218" s="0">
        <v>9.964319</v>
      </c>
      <c r="G8218" s="0">
        <v>-0.101225</v>
      </c>
      <c r="H8218" s="0">
        <v>-0.000967</v>
      </c>
      <c r="I8218" s="0">
        <v>0.004014</v>
      </c>
      <c r="J8218" s="0">
        <v>-0.010331</v>
      </c>
      <c r="K8218" s="0">
        <v>1012.139954</v>
      </c>
      <c r="L8218" s="0">
        <v>41.953045</v>
      </c>
      <c r="W8218" s="0">
        <f t="shared" si="128"/>
        <v>51346.20529630821</v>
      </c>
    </row>
    <row r="8219">
      <c r="A8219" s="0">
        <v>508.2975</v>
      </c>
      <c r="B8219" s="0">
        <v>3805.232422</v>
      </c>
      <c r="C8219" s="0">
        <v>-46323.035156</v>
      </c>
      <c r="D8219" s="0">
        <v>21376.240234</v>
      </c>
      <c r="E8219" s="0">
        <v>-0.084864</v>
      </c>
      <c r="F8219" s="0">
        <v>9.968533</v>
      </c>
      <c r="G8219" s="0">
        <v>-0.115624</v>
      </c>
      <c r="H8219" s="0">
        <v>0.030631</v>
      </c>
      <c r="I8219" s="0">
        <v>0.008206</v>
      </c>
      <c r="J8219" s="0">
        <v>-0.018124</v>
      </c>
      <c r="K8219" s="0">
        <v>1012.139954</v>
      </c>
      <c r="L8219" s="0">
        <v>41.953045</v>
      </c>
      <c r="W8219" s="0">
        <f t="shared" si="128"/>
        <v>51159.036605385096</v>
      </c>
    </row>
    <row r="8220">
      <c r="A8220" s="0">
        <v>508.30875</v>
      </c>
      <c r="B8220" s="0">
        <v>3810.726562</v>
      </c>
      <c r="C8220" s="0">
        <v>-46491.699219</v>
      </c>
      <c r="D8220" s="0">
        <v>21346.498047</v>
      </c>
      <c r="E8220" s="0">
        <v>-0.082413</v>
      </c>
      <c r="F8220" s="0">
        <v>9.971129</v>
      </c>
      <c r="G8220" s="0">
        <v>-0.118094</v>
      </c>
      <c r="H8220" s="0">
        <v>0.05458</v>
      </c>
      <c r="I8220" s="0">
        <v>0.011829</v>
      </c>
      <c r="J8220" s="0">
        <v>-0.022863</v>
      </c>
      <c r="K8220" s="0">
        <v>1012.099976</v>
      </c>
      <c r="L8220" s="0">
        <v>41.950703</v>
      </c>
      <c r="W8220" s="0">
        <f t="shared" si="128"/>
        <v>51299.8315013887</v>
      </c>
    </row>
    <row r="8221">
      <c r="A8221" s="0">
        <v>508.32</v>
      </c>
      <c r="B8221" s="0">
        <v>3886.889893</v>
      </c>
      <c r="C8221" s="0">
        <v>-46562.097656</v>
      </c>
      <c r="D8221" s="0">
        <v>21269.365234</v>
      </c>
      <c r="E8221" s="0">
        <v>-0.082663</v>
      </c>
      <c r="F8221" s="0">
        <v>9.968659</v>
      </c>
      <c r="G8221" s="0">
        <v>-0.117523</v>
      </c>
      <c r="H8221" s="0">
        <v>0.069988</v>
      </c>
      <c r="I8221" s="0">
        <v>0.012979</v>
      </c>
      <c r="J8221" s="0">
        <v>-0.025889</v>
      </c>
      <c r="K8221" s="0">
        <v>1012.099976</v>
      </c>
      <c r="L8221" s="0">
        <v>41.950703</v>
      </c>
      <c r="W8221" s="0">
        <f t="shared" si="128"/>
        <v>51337.342633062668</v>
      </c>
    </row>
    <row r="8222">
      <c r="A8222" s="0">
        <v>508.33125</v>
      </c>
      <c r="B8222" s="0">
        <v>3922.183105</v>
      </c>
      <c r="C8222" s="0">
        <v>-46476.214844</v>
      </c>
      <c r="D8222" s="0">
        <v>21340.085937</v>
      </c>
      <c r="E8222" s="0">
        <v>-0.088109</v>
      </c>
      <c r="F8222" s="0">
        <v>9.972286</v>
      </c>
      <c r="G8222" s="0">
        <v>-0.110388</v>
      </c>
      <c r="H8222" s="0">
        <v>0.073263</v>
      </c>
      <c r="I8222" s="0">
        <v>0.014071</v>
      </c>
      <c r="J8222" s="0">
        <v>-0.024548</v>
      </c>
      <c r="K8222" s="0">
        <v>1012.099976</v>
      </c>
      <c r="L8222" s="0">
        <v>41.950703</v>
      </c>
      <c r="W8222" s="0">
        <f t="shared" si="128"/>
        <v>51291.532774263418</v>
      </c>
    </row>
    <row r="8223">
      <c r="A8223" s="0">
        <v>508.3425</v>
      </c>
      <c r="B8223" s="0">
        <v>3881.153076</v>
      </c>
      <c r="C8223" s="0">
        <v>-46339.894531</v>
      </c>
      <c r="D8223" s="0">
        <v>21270.203125</v>
      </c>
      <c r="E8223" s="0">
        <v>-0.091678</v>
      </c>
      <c r="F8223" s="0">
        <v>9.958907</v>
      </c>
      <c r="G8223" s="0">
        <v>-0.125946</v>
      </c>
      <c r="H8223" s="0">
        <v>0.062022</v>
      </c>
      <c r="I8223" s="0">
        <v>0.012507</v>
      </c>
      <c r="J8223" s="0">
        <v>-0.021569</v>
      </c>
      <c r="K8223" s="0">
        <v>1012.099976</v>
      </c>
      <c r="L8223" s="0">
        <v>41.950703</v>
      </c>
      <c r="W8223" s="0">
        <f t="shared" si="128"/>
        <v>51135.806587188075</v>
      </c>
    </row>
    <row r="8224">
      <c r="A8224" s="0">
        <v>508.35375</v>
      </c>
      <c r="B8224" s="0">
        <v>3875.70874</v>
      </c>
      <c r="C8224" s="0">
        <v>-46529.414062</v>
      </c>
      <c r="D8224" s="0">
        <v>21365.621094</v>
      </c>
      <c r="E8224" s="0">
        <v>-0.098325</v>
      </c>
      <c r="F8224" s="0">
        <v>9.971721</v>
      </c>
      <c r="G8224" s="0">
        <v>-0.12717</v>
      </c>
      <c r="H8224" s="0">
        <v>0.040753</v>
      </c>
      <c r="I8224" s="0">
        <v>0.010331</v>
      </c>
      <c r="J8224" s="0">
        <v>-0.015497</v>
      </c>
      <c r="K8224" s="0">
        <v>1012.099976</v>
      </c>
      <c r="L8224" s="0">
        <v>41.950703</v>
      </c>
      <c r="W8224" s="0">
        <f t="shared" si="128"/>
        <v>51346.832968769682</v>
      </c>
    </row>
    <row r="8225">
      <c r="A8225" s="0">
        <v>508.365</v>
      </c>
      <c r="B8225" s="0">
        <v>3947.191406</v>
      </c>
      <c r="C8225" s="0">
        <v>-46553.539062</v>
      </c>
      <c r="D8225" s="0">
        <v>21392.990234</v>
      </c>
      <c r="E8225" s="0">
        <v>-0.098807</v>
      </c>
      <c r="F8225" s="0">
        <v>9.965664</v>
      </c>
      <c r="G8225" s="0">
        <v>-0.11303</v>
      </c>
      <c r="H8225" s="0">
        <v>0.015267</v>
      </c>
      <c r="I8225" s="0">
        <v>0.006898</v>
      </c>
      <c r="J8225" s="0">
        <v>-0.009577</v>
      </c>
      <c r="K8225" s="0">
        <v>1012.099976</v>
      </c>
      <c r="L8225" s="0">
        <v>41.950703</v>
      </c>
      <c r="W8225" s="0">
        <f t="shared" si="128"/>
        <v>51385.526662132987</v>
      </c>
    </row>
    <row r="8226">
      <c r="A8226" s="0">
        <v>508.37625</v>
      </c>
      <c r="B8226" s="0">
        <v>3903.932861</v>
      </c>
      <c r="C8226" s="0">
        <v>-46377.5625</v>
      </c>
      <c r="D8226" s="0">
        <v>21393.886719</v>
      </c>
      <c r="E8226" s="0">
        <v>-0.094692</v>
      </c>
      <c r="F8226" s="0">
        <v>9.965302</v>
      </c>
      <c r="G8226" s="0">
        <v>-0.1073</v>
      </c>
      <c r="H8226" s="0">
        <v>-0.009523</v>
      </c>
      <c r="I8226" s="0">
        <v>0.003046</v>
      </c>
      <c r="J8226" s="0">
        <v>-0.003814</v>
      </c>
      <c r="K8226" s="0">
        <v>1012.099976</v>
      </c>
      <c r="L8226" s="0">
        <v>41.950703</v>
      </c>
      <c r="W8226" s="0">
        <f t="shared" si="128"/>
        <v>51223.211380876994</v>
      </c>
    </row>
    <row r="8227">
      <c r="A8227" s="0">
        <v>508.3875</v>
      </c>
      <c r="B8227" s="0">
        <v>3764.189941</v>
      </c>
      <c r="C8227" s="0">
        <v>-46462.71875</v>
      </c>
      <c r="D8227" s="0">
        <v>21345.402344</v>
      </c>
      <c r="E8227" s="0">
        <v>-0.085588</v>
      </c>
      <c r="F8227" s="0">
        <v>9.972657</v>
      </c>
      <c r="G8227" s="0">
        <v>-0.117296</v>
      </c>
      <c r="H8227" s="0">
        <v>-0.031837</v>
      </c>
      <c r="I8227" s="0">
        <v>0.000633</v>
      </c>
      <c r="J8227" s="0">
        <v>0.003909</v>
      </c>
      <c r="K8227" s="0">
        <v>1012.099976</v>
      </c>
      <c r="L8227" s="0">
        <v>41.950703</v>
      </c>
      <c r="W8227" s="0">
        <f t="shared" si="128"/>
        <v>51269.674865175104</v>
      </c>
    </row>
    <row r="8228">
      <c r="A8228" s="0">
        <v>508.39875</v>
      </c>
      <c r="B8228" s="0">
        <v>3875.084717</v>
      </c>
      <c r="C8228" s="0">
        <v>-46584.738281</v>
      </c>
      <c r="D8228" s="0">
        <v>21491.109375</v>
      </c>
      <c r="E8228" s="0">
        <v>-0.084393</v>
      </c>
      <c r="F8228" s="0">
        <v>9.973555</v>
      </c>
      <c r="G8228" s="0">
        <v>-0.124742</v>
      </c>
      <c r="H8228" s="0">
        <v>-0.036866</v>
      </c>
      <c r="I8228" s="0">
        <v>-0.001565</v>
      </c>
      <c r="J8228" s="0">
        <v>0.004851</v>
      </c>
      <c r="K8228" s="0">
        <v>1012.099976</v>
      </c>
      <c r="L8228" s="0">
        <v>41.950703</v>
      </c>
      <c r="W8228" s="0">
        <f t="shared" si="128"/>
        <v>51449.216752458015</v>
      </c>
    </row>
    <row r="8229">
      <c r="A8229" s="0">
        <v>508.41</v>
      </c>
      <c r="B8229" s="0">
        <v>3858.124756</v>
      </c>
      <c r="C8229" s="0">
        <v>-46470.363281</v>
      </c>
      <c r="D8229" s="0">
        <v>21343.027344</v>
      </c>
      <c r="E8229" s="0">
        <v>-0.096801</v>
      </c>
      <c r="F8229" s="0">
        <v>9.969019</v>
      </c>
      <c r="G8229" s="0">
        <v>-0.117424</v>
      </c>
      <c r="H8229" s="0">
        <v>-0.034711</v>
      </c>
      <c r="I8229" s="0">
        <v>-0.000217</v>
      </c>
      <c r="J8229" s="0">
        <v>0.001434</v>
      </c>
      <c r="K8229" s="0">
        <v>1012.109985</v>
      </c>
      <c r="L8229" s="0">
        <v>41.955585</v>
      </c>
      <c r="W8229" s="0">
        <f t="shared" si="128"/>
        <v>51282.595549637546</v>
      </c>
    </row>
    <row r="8230">
      <c r="A8230" s="0">
        <v>508.42125</v>
      </c>
      <c r="B8230" s="0">
        <v>3794.188721</v>
      </c>
      <c r="C8230" s="0">
        <v>-46331.085937</v>
      </c>
      <c r="D8230" s="0">
        <v>21415.017578</v>
      </c>
      <c r="E8230" s="0">
        <v>-0.084995</v>
      </c>
      <c r="F8230" s="0">
        <v>9.964956</v>
      </c>
      <c r="G8230" s="0">
        <v>-0.112325</v>
      </c>
      <c r="H8230" s="0">
        <v>-0.014011</v>
      </c>
      <c r="I8230" s="0">
        <v>0.002405</v>
      </c>
      <c r="J8230" s="0">
        <v>-0.006952</v>
      </c>
      <c r="K8230" s="0">
        <v>1012.109985</v>
      </c>
      <c r="L8230" s="0">
        <v>41.955585</v>
      </c>
      <c r="W8230" s="0">
        <f t="shared" si="128"/>
        <v>51181.719099872877</v>
      </c>
    </row>
    <row r="8231">
      <c r="A8231" s="0">
        <v>508.4325</v>
      </c>
      <c r="B8231" s="0">
        <v>3922.787109</v>
      </c>
      <c r="C8231" s="0">
        <v>-46545.871094</v>
      </c>
      <c r="D8231" s="0">
        <v>21249.962891</v>
      </c>
      <c r="E8231" s="0">
        <v>-0.085256</v>
      </c>
      <c r="F8231" s="0">
        <v>9.967788</v>
      </c>
      <c r="G8231" s="0">
        <v>-0.112508</v>
      </c>
      <c r="H8231" s="0">
        <v>0.019314</v>
      </c>
      <c r="I8231" s="0">
        <v>0.005873</v>
      </c>
      <c r="J8231" s="0">
        <v>-0.017113</v>
      </c>
      <c r="K8231" s="0">
        <v>1012.109985</v>
      </c>
      <c r="L8231" s="0">
        <v>41.955585</v>
      </c>
      <c r="W8231" s="0">
        <f t="shared" si="128"/>
        <v>51317.319663741968</v>
      </c>
    </row>
    <row r="8232">
      <c r="A8232" s="0">
        <v>508.44375</v>
      </c>
      <c r="B8232" s="0">
        <v>3925.445557</v>
      </c>
      <c r="C8232" s="0">
        <v>-46566.453125</v>
      </c>
      <c r="D8232" s="0">
        <v>21329.925781</v>
      </c>
      <c r="E8232" s="0">
        <v>-0.091016</v>
      </c>
      <c r="F8232" s="0">
        <v>9.962283</v>
      </c>
      <c r="G8232" s="0">
        <v>-0.112804</v>
      </c>
      <c r="H8232" s="0">
        <v>0.04189</v>
      </c>
      <c r="I8232" s="0">
        <v>0.009026</v>
      </c>
      <c r="J8232" s="0">
        <v>-0.021017</v>
      </c>
      <c r="K8232" s="0">
        <v>1012.109985</v>
      </c>
      <c r="L8232" s="0">
        <v>41.955585</v>
      </c>
      <c r="W8232" s="0">
        <f t="shared" si="128"/>
        <v>51369.343126876382</v>
      </c>
    </row>
    <row r="8233">
      <c r="A8233" s="0">
        <v>508.455</v>
      </c>
      <c r="B8233" s="0">
        <v>3874.378662</v>
      </c>
      <c r="C8233" s="0">
        <v>-46396.304687</v>
      </c>
      <c r="D8233" s="0">
        <v>21434.751953</v>
      </c>
      <c r="E8233" s="0">
        <v>-0.091774</v>
      </c>
      <c r="F8233" s="0">
        <v>9.967063</v>
      </c>
      <c r="G8233" s="0">
        <v>-0.122163</v>
      </c>
      <c r="H8233" s="0">
        <v>0.063856</v>
      </c>
      <c r="I8233" s="0">
        <v>0.012653</v>
      </c>
      <c r="J8233" s="0">
        <v>-0.024829</v>
      </c>
      <c r="K8233" s="0">
        <v>1012.109985</v>
      </c>
      <c r="L8233" s="0">
        <v>41.955585</v>
      </c>
      <c r="W8233" s="0">
        <f t="shared" si="128"/>
        <v>51255.01429042955</v>
      </c>
    </row>
    <row r="8234">
      <c r="A8234" s="0">
        <v>508.46625</v>
      </c>
      <c r="B8234" s="0">
        <v>3852.367432</v>
      </c>
      <c r="C8234" s="0">
        <v>-46411.929687</v>
      </c>
      <c r="D8234" s="0">
        <v>21514.308594</v>
      </c>
      <c r="E8234" s="0">
        <v>-0.081822</v>
      </c>
      <c r="F8234" s="0">
        <v>9.965896</v>
      </c>
      <c r="G8234" s="0">
        <v>-0.120664</v>
      </c>
      <c r="H8234" s="0">
        <v>0.070193</v>
      </c>
      <c r="I8234" s="0">
        <v>0.013757</v>
      </c>
      <c r="J8234" s="0">
        <v>-0.024676</v>
      </c>
      <c r="K8234" s="0">
        <v>1012.109985</v>
      </c>
      <c r="L8234" s="0">
        <v>41.955585</v>
      </c>
      <c r="W8234" s="0">
        <f t="shared" si="128"/>
        <v>51300.813116168334</v>
      </c>
    </row>
    <row r="8235">
      <c r="A8235" s="0">
        <v>508.4775</v>
      </c>
      <c r="B8235" s="0">
        <v>3793.150391</v>
      </c>
      <c r="C8235" s="0">
        <v>-46528.335937</v>
      </c>
      <c r="D8235" s="0">
        <v>21485.353516</v>
      </c>
      <c r="E8235" s="0">
        <v>-0.078168</v>
      </c>
      <c r="F8235" s="0">
        <v>9.976752</v>
      </c>
      <c r="G8235" s="0">
        <v>-0.127528</v>
      </c>
      <c r="H8235" s="0">
        <v>0.070049</v>
      </c>
      <c r="I8235" s="0">
        <v>0.013023</v>
      </c>
      <c r="J8235" s="0">
        <v>-0.022607</v>
      </c>
      <c r="K8235" s="0">
        <v>1012.109985</v>
      </c>
      <c r="L8235" s="0">
        <v>41.955585</v>
      </c>
      <c r="W8235" s="0">
        <f t="shared" si="128"/>
        <v>51389.633688736911</v>
      </c>
    </row>
    <row r="8236">
      <c r="A8236" s="0">
        <v>508.48875</v>
      </c>
      <c r="B8236" s="0">
        <v>3833.318604</v>
      </c>
      <c r="C8236" s="0">
        <v>-46513.636719</v>
      </c>
      <c r="D8236" s="0">
        <v>21263.617187</v>
      </c>
      <c r="E8236" s="0">
        <v>-0.08281</v>
      </c>
      <c r="F8236" s="0">
        <v>9.972122</v>
      </c>
      <c r="G8236" s="0">
        <v>-0.130511</v>
      </c>
      <c r="H8236" s="0">
        <v>0.05507</v>
      </c>
      <c r="I8236" s="0">
        <v>0.01233</v>
      </c>
      <c r="J8236" s="0">
        <v>-0.019425</v>
      </c>
      <c r="K8236" s="0">
        <v>1012.109985</v>
      </c>
      <c r="L8236" s="0">
        <v>41.955585</v>
      </c>
      <c r="W8236" s="0">
        <f t="shared" si="128"/>
        <v>51286.978349500758</v>
      </c>
    </row>
    <row r="8237">
      <c r="A8237" s="0">
        <v>508.5</v>
      </c>
      <c r="B8237" s="0">
        <v>3647.208008</v>
      </c>
      <c r="C8237" s="0">
        <v>-46305.324219</v>
      </c>
      <c r="D8237" s="0">
        <v>21359.046875</v>
      </c>
      <c r="E8237" s="0">
        <v>-0.0895</v>
      </c>
      <c r="F8237" s="0">
        <v>9.974486</v>
      </c>
      <c r="G8237" s="0">
        <v>-0.132236</v>
      </c>
      <c r="H8237" s="0">
        <v>0.027895</v>
      </c>
      <c r="I8237" s="0">
        <v>0.008989</v>
      </c>
      <c r="J8237" s="0">
        <v>-0.01094</v>
      </c>
      <c r="K8237" s="0">
        <v>1012.119995</v>
      </c>
      <c r="L8237" s="0">
        <v>41.953045</v>
      </c>
      <c r="W8237" s="0">
        <f t="shared" si="128"/>
        <v>51124.300099744883</v>
      </c>
    </row>
    <row r="8238">
      <c r="A8238" s="0">
        <v>508.51125</v>
      </c>
      <c r="B8238" s="0">
        <v>3808.521484</v>
      </c>
      <c r="C8238" s="0">
        <v>-46504.140625</v>
      </c>
      <c r="D8238" s="0">
        <v>21372.056641</v>
      </c>
      <c r="E8238" s="0">
        <v>-0.084508</v>
      </c>
      <c r="F8238" s="0">
        <v>9.975468</v>
      </c>
      <c r="G8238" s="0">
        <v>-0.113418</v>
      </c>
      <c r="H8238" s="0">
        <v>-0.000699</v>
      </c>
      <c r="I8238" s="0">
        <v>0.00476</v>
      </c>
      <c r="J8238" s="0">
        <v>-0.004362</v>
      </c>
      <c r="K8238" s="0">
        <v>1012.119995</v>
      </c>
      <c r="L8238" s="0">
        <v>41.953045</v>
      </c>
      <c r="W8238" s="0">
        <f t="shared" si="128"/>
        <v>51321.581583481791</v>
      </c>
    </row>
    <row r="8239">
      <c r="A8239" s="0">
        <v>508.5225</v>
      </c>
      <c r="B8239" s="0">
        <v>4124.990723</v>
      </c>
      <c r="C8239" s="0">
        <v>-46567.761719</v>
      </c>
      <c r="D8239" s="0">
        <v>21368.066406</v>
      </c>
      <c r="E8239" s="0">
        <v>-0.08561</v>
      </c>
      <c r="F8239" s="0">
        <v>9.971596</v>
      </c>
      <c r="G8239" s="0">
        <v>-0.114883</v>
      </c>
      <c r="H8239" s="0">
        <v>-0.024811</v>
      </c>
      <c r="I8239" s="0">
        <v>0.00182</v>
      </c>
      <c r="J8239" s="0">
        <v>0.003162</v>
      </c>
      <c r="K8239" s="0">
        <v>1012.119995</v>
      </c>
      <c r="L8239" s="0">
        <v>41.953045</v>
      </c>
      <c r="W8239" s="0">
        <f t="shared" si="128"/>
        <v>51402.006205143625</v>
      </c>
    </row>
    <row r="8240">
      <c r="A8240" s="0">
        <v>508.53375</v>
      </c>
      <c r="B8240" s="0">
        <v>3774.369629</v>
      </c>
      <c r="C8240" s="0">
        <v>-46404.984375</v>
      </c>
      <c r="D8240" s="0">
        <v>21300.597656</v>
      </c>
      <c r="E8240" s="0">
        <v>-0.091027</v>
      </c>
      <c r="F8240" s="0">
        <v>9.974027</v>
      </c>
      <c r="G8240" s="0">
        <v>-0.121188</v>
      </c>
      <c r="H8240" s="0">
        <v>-0.03448</v>
      </c>
      <c r="I8240" s="0">
        <v>1.613505E-05</v>
      </c>
      <c r="J8240" s="0">
        <v>0.004208</v>
      </c>
      <c r="K8240" s="0">
        <v>1012.119995</v>
      </c>
      <c r="L8240" s="0">
        <v>41.953045</v>
      </c>
      <c r="W8240" s="0">
        <f t="shared" si="128"/>
        <v>51199.452159599372</v>
      </c>
    </row>
    <row r="8241">
      <c r="A8241" s="0">
        <v>508.545</v>
      </c>
      <c r="B8241" s="0">
        <v>3743.474609</v>
      </c>
      <c r="C8241" s="0">
        <v>-46408.351562</v>
      </c>
      <c r="D8241" s="0">
        <v>21357.185547</v>
      </c>
      <c r="E8241" s="0">
        <v>-0.094897</v>
      </c>
      <c r="F8241" s="0">
        <v>9.976262</v>
      </c>
      <c r="G8241" s="0">
        <v>-0.122447</v>
      </c>
      <c r="H8241" s="0">
        <v>-0.032891</v>
      </c>
      <c r="I8241" s="0">
        <v>-0.000974</v>
      </c>
      <c r="J8241" s="0">
        <v>0.003698</v>
      </c>
      <c r="K8241" s="0">
        <v>1012.119995</v>
      </c>
      <c r="L8241" s="0">
        <v>41.953045</v>
      </c>
      <c r="W8241" s="0">
        <f t="shared" si="128"/>
        <v>51223.803757036643</v>
      </c>
    </row>
    <row r="8242">
      <c r="A8242" s="0">
        <v>508.55625</v>
      </c>
      <c r="B8242" s="0">
        <v>3853.401123</v>
      </c>
      <c r="C8242" s="0">
        <v>-46551.910156</v>
      </c>
      <c r="D8242" s="0">
        <v>21385.828125</v>
      </c>
      <c r="E8242" s="0">
        <v>-0.082069</v>
      </c>
      <c r="F8242" s="0">
        <v>9.974746</v>
      </c>
      <c r="G8242" s="0">
        <v>-0.13374</v>
      </c>
      <c r="H8242" s="0">
        <v>-0.017073</v>
      </c>
      <c r="I8242" s="0">
        <v>0.002388</v>
      </c>
      <c r="J8242" s="0">
        <v>-0.003998</v>
      </c>
      <c r="K8242" s="0">
        <v>1012.119995</v>
      </c>
      <c r="L8242" s="0">
        <v>41.953045</v>
      </c>
      <c r="W8242" s="0">
        <f t="shared" si="128"/>
        <v>51373.949468374281</v>
      </c>
    </row>
    <row r="8243">
      <c r="A8243" s="0">
        <v>508.5675</v>
      </c>
      <c r="B8243" s="0">
        <v>3965.462402</v>
      </c>
      <c r="C8243" s="0">
        <v>-46515.664062</v>
      </c>
      <c r="D8243" s="0">
        <v>21294.628906</v>
      </c>
      <c r="E8243" s="0">
        <v>-0.085214</v>
      </c>
      <c r="F8243" s="0">
        <v>9.965322</v>
      </c>
      <c r="G8243" s="0">
        <v>-0.120149</v>
      </c>
      <c r="H8243" s="0">
        <v>0.002614</v>
      </c>
      <c r="I8243" s="0">
        <v>0.003574</v>
      </c>
      <c r="J8243" s="0">
        <v>-0.011602</v>
      </c>
      <c r="K8243" s="0">
        <v>1012.119995</v>
      </c>
      <c r="L8243" s="0">
        <v>41.953045</v>
      </c>
      <c r="W8243" s="0">
        <f t="shared" si="128"/>
        <v>51311.724931391313</v>
      </c>
    </row>
    <row r="8244">
      <c r="A8244" s="0">
        <v>508.57875</v>
      </c>
      <c r="B8244" s="0">
        <v>3905.000732</v>
      </c>
      <c r="C8244" s="0">
        <v>-46343.660156</v>
      </c>
      <c r="D8244" s="0">
        <v>21365.013672</v>
      </c>
      <c r="E8244" s="0">
        <v>-0.078796</v>
      </c>
      <c r="F8244" s="0">
        <v>9.979806</v>
      </c>
      <c r="G8244" s="0">
        <v>-0.124321</v>
      </c>
      <c r="H8244" s="0">
        <v>0.027693</v>
      </c>
      <c r="I8244" s="0">
        <v>0.006595</v>
      </c>
      <c r="J8244" s="0">
        <v>-0.017485</v>
      </c>
      <c r="K8244" s="0">
        <v>1012.119995</v>
      </c>
      <c r="L8244" s="0">
        <v>41.953045</v>
      </c>
      <c r="W8244" s="0">
        <f t="shared" si="128"/>
        <v>51180.540018414125</v>
      </c>
    </row>
    <row r="8245">
      <c r="A8245" s="0">
        <v>508.59</v>
      </c>
      <c r="B8245" s="0">
        <v>3873.416504</v>
      </c>
      <c r="C8245" s="0">
        <v>-46527.914062</v>
      </c>
      <c r="D8245" s="0">
        <v>21323.574219</v>
      </c>
      <c r="E8245" s="0">
        <v>-0.089434</v>
      </c>
      <c r="F8245" s="0">
        <v>9.969152</v>
      </c>
      <c r="G8245" s="0">
        <v>-0.114385</v>
      </c>
      <c r="H8245" s="0">
        <v>0.052684</v>
      </c>
      <c r="I8245" s="0">
        <v>0.01034</v>
      </c>
      <c r="J8245" s="0">
        <v>-0.02132</v>
      </c>
      <c r="K8245" s="0">
        <v>1012.119995</v>
      </c>
      <c r="L8245" s="0">
        <v>41.953045</v>
      </c>
      <c r="W8245" s="0">
        <f t="shared" si="128"/>
        <v>51327.818576747632</v>
      </c>
    </row>
    <row r="8246">
      <c r="A8246" s="0">
        <v>508.60125</v>
      </c>
      <c r="B8246" s="0">
        <v>3886.260986</v>
      </c>
      <c r="C8246" s="0">
        <v>-46590.65625</v>
      </c>
      <c r="D8246" s="0">
        <v>21338.855469</v>
      </c>
      <c r="E8246" s="0">
        <v>-0.088795</v>
      </c>
      <c r="F8246" s="0">
        <v>9.959877</v>
      </c>
      <c r="G8246" s="0">
        <v>-0.109847</v>
      </c>
      <c r="H8246" s="0">
        <v>0.066436</v>
      </c>
      <c r="I8246" s="0">
        <v>0.012592</v>
      </c>
      <c r="J8246" s="0">
        <v>-0.024323</v>
      </c>
      <c r="K8246" s="0">
        <v>1012.149963</v>
      </c>
      <c r="L8246" s="0">
        <v>41.953045</v>
      </c>
      <c r="W8246" s="0">
        <f t="shared" si="128"/>
        <v>51392.013260659878</v>
      </c>
    </row>
    <row r="8247">
      <c r="A8247" s="0">
        <v>508.6125</v>
      </c>
      <c r="B8247" s="0">
        <v>3852.851562</v>
      </c>
      <c r="C8247" s="0">
        <v>-46426.945312</v>
      </c>
      <c r="D8247" s="0">
        <v>21299.378906</v>
      </c>
      <c r="E8247" s="0">
        <v>-0.089933</v>
      </c>
      <c r="F8247" s="0">
        <v>9.966561</v>
      </c>
      <c r="G8247" s="0">
        <v>-0.113656</v>
      </c>
      <c r="H8247" s="0">
        <v>0.070581</v>
      </c>
      <c r="I8247" s="0">
        <v>0.013507</v>
      </c>
      <c r="J8247" s="0">
        <v>-0.021891</v>
      </c>
      <c r="K8247" s="0">
        <v>1012.149963</v>
      </c>
      <c r="L8247" s="0">
        <v>41.953045</v>
      </c>
      <c r="W8247" s="0">
        <f t="shared" si="128"/>
        <v>51224.693829671669</v>
      </c>
    </row>
    <row r="8248">
      <c r="A8248" s="0">
        <v>508.62375</v>
      </c>
      <c r="B8248" s="0">
        <v>3753.150391</v>
      </c>
      <c r="C8248" s="0">
        <v>-46366.40625</v>
      </c>
      <c r="D8248" s="0">
        <v>21377.4375</v>
      </c>
      <c r="E8248" s="0">
        <v>-0.095609</v>
      </c>
      <c r="F8248" s="0">
        <v>9.971864</v>
      </c>
      <c r="G8248" s="0">
        <v>-0.118826</v>
      </c>
      <c r="H8248" s="0">
        <v>0.057783</v>
      </c>
      <c r="I8248" s="0">
        <v>0.012175</v>
      </c>
      <c r="J8248" s="0">
        <v>-0.019461</v>
      </c>
      <c r="K8248" s="0">
        <v>1012.149963</v>
      </c>
      <c r="L8248" s="0">
        <v>41.953045</v>
      </c>
      <c r="W8248" s="0">
        <f t="shared" si="128"/>
        <v>51194.966553987593</v>
      </c>
    </row>
    <row r="8249">
      <c r="A8249" s="0">
        <v>508.635</v>
      </c>
      <c r="B8249" s="0">
        <v>3901.658447</v>
      </c>
      <c r="C8249" s="0">
        <v>-46541.34375</v>
      </c>
      <c r="D8249" s="0">
        <v>21324.199219</v>
      </c>
      <c r="E8249" s="0">
        <v>-0.085048</v>
      </c>
      <c r="F8249" s="0">
        <v>9.969062</v>
      </c>
      <c r="G8249" s="0">
        <v>-0.126365</v>
      </c>
      <c r="H8249" s="0">
        <v>0.033593</v>
      </c>
      <c r="I8249" s="0">
        <v>0.008839</v>
      </c>
      <c r="J8249" s="0">
        <v>-0.012927</v>
      </c>
      <c r="K8249" s="0">
        <v>1012.149963</v>
      </c>
      <c r="L8249" s="0">
        <v>41.953045</v>
      </c>
      <c r="W8249" s="0">
        <f t="shared" si="128"/>
        <v>51342.390760699</v>
      </c>
    </row>
    <row r="8250">
      <c r="A8250" s="0">
        <v>508.64625</v>
      </c>
      <c r="B8250" s="0">
        <v>3991.164062</v>
      </c>
      <c r="C8250" s="0">
        <v>-46539.839844</v>
      </c>
      <c r="D8250" s="0">
        <v>21262.589844</v>
      </c>
      <c r="E8250" s="0">
        <v>-0.09184</v>
      </c>
      <c r="F8250" s="0">
        <v>9.970599</v>
      </c>
      <c r="G8250" s="0">
        <v>-0.123219</v>
      </c>
      <c r="H8250" s="0">
        <v>0.008097</v>
      </c>
      <c r="I8250" s="0">
        <v>0.006318</v>
      </c>
      <c r="J8250" s="0">
        <v>-0.006931</v>
      </c>
      <c r="K8250" s="0">
        <v>1012.149963</v>
      </c>
      <c r="L8250" s="0">
        <v>41.953045</v>
      </c>
      <c r="W8250" s="0">
        <f t="shared" si="128"/>
        <v>51322.351954573773</v>
      </c>
    </row>
    <row r="8251">
      <c r="A8251" s="0">
        <v>508.6575</v>
      </c>
      <c r="B8251" s="0">
        <v>3742.154541</v>
      </c>
      <c r="C8251" s="0">
        <v>-46338.480469</v>
      </c>
      <c r="D8251" s="0">
        <v>21351.173828</v>
      </c>
      <c r="E8251" s="0">
        <v>-0.093032</v>
      </c>
      <c r="F8251" s="0">
        <v>9.958908</v>
      </c>
      <c r="G8251" s="0">
        <v>-0.130116</v>
      </c>
      <c r="H8251" s="0">
        <v>-0.014497</v>
      </c>
      <c r="I8251" s="0">
        <v>0.003174</v>
      </c>
      <c r="J8251" s="0">
        <v>0.000772</v>
      </c>
      <c r="K8251" s="0">
        <v>1012.149963</v>
      </c>
      <c r="L8251" s="0">
        <v>41.953045</v>
      </c>
      <c r="W8251" s="0">
        <f t="shared" si="128"/>
        <v>51157.903755119733</v>
      </c>
    </row>
    <row r="8252">
      <c r="A8252" s="0">
        <v>508.66875</v>
      </c>
      <c r="B8252" s="0">
        <v>3818.93335</v>
      </c>
      <c r="C8252" s="0">
        <v>-46483.824219</v>
      </c>
      <c r="D8252" s="0">
        <v>21255.003906</v>
      </c>
      <c r="E8252" s="0">
        <v>-0.103413</v>
      </c>
      <c r="F8252" s="0">
        <v>9.960425</v>
      </c>
      <c r="G8252" s="0">
        <v>-0.111865</v>
      </c>
      <c r="H8252" s="0">
        <v>-0.033401</v>
      </c>
      <c r="I8252" s="0">
        <v>-0.000327</v>
      </c>
      <c r="J8252" s="0">
        <v>0.005377</v>
      </c>
      <c r="K8252" s="0">
        <v>1012.149963</v>
      </c>
      <c r="L8252" s="0">
        <v>41.953045</v>
      </c>
      <c r="W8252" s="0">
        <f t="shared" si="128"/>
        <v>51255.29589221692</v>
      </c>
    </row>
    <row r="8253">
      <c r="A8253" s="0">
        <v>508.68</v>
      </c>
      <c r="B8253" s="0">
        <v>3968.439697</v>
      </c>
      <c r="C8253" s="0">
        <v>-46573.234375</v>
      </c>
      <c r="D8253" s="0">
        <v>21440.632812</v>
      </c>
      <c r="E8253" s="0">
        <v>-0.087267</v>
      </c>
      <c r="F8253" s="0">
        <v>9.961105</v>
      </c>
      <c r="G8253" s="0">
        <v>-0.108799</v>
      </c>
      <c r="H8253" s="0">
        <v>-0.036236</v>
      </c>
      <c r="I8253" s="0">
        <v>-0.000496</v>
      </c>
      <c r="J8253" s="0">
        <v>0.004156</v>
      </c>
      <c r="K8253" s="0">
        <v>1012.149963</v>
      </c>
      <c r="L8253" s="0">
        <v>41.953045</v>
      </c>
      <c r="W8253" s="0">
        <f t="shared" si="128"/>
        <v>51424.852057700838</v>
      </c>
    </row>
    <row r="8254">
      <c r="A8254" s="0">
        <v>508.69125</v>
      </c>
      <c r="B8254" s="0">
        <v>3911.105713</v>
      </c>
      <c r="C8254" s="0">
        <v>-46487.425781</v>
      </c>
      <c r="D8254" s="0">
        <v>21435.705078</v>
      </c>
      <c r="E8254" s="0">
        <v>-0.086228</v>
      </c>
      <c r="F8254" s="0">
        <v>9.966941</v>
      </c>
      <c r="G8254" s="0">
        <v>-0.113233</v>
      </c>
      <c r="H8254" s="0">
        <v>-0.028046</v>
      </c>
      <c r="I8254" s="0">
        <v>0.000155</v>
      </c>
      <c r="J8254" s="0">
        <v>-0.000215</v>
      </c>
      <c r="K8254" s="0">
        <v>1012.149963</v>
      </c>
      <c r="L8254" s="0">
        <v>41.953045</v>
      </c>
      <c r="W8254" s="0">
        <f t="shared" si="128"/>
        <v>51340.694929395329</v>
      </c>
    </row>
    <row r="8255">
      <c r="A8255" s="0">
        <v>508.7025</v>
      </c>
      <c r="B8255" s="0">
        <v>3766.393799</v>
      </c>
      <c r="C8255" s="0">
        <v>-46344.132812</v>
      </c>
      <c r="D8255" s="0">
        <v>21293.757812</v>
      </c>
      <c r="E8255" s="0">
        <v>-0.085437</v>
      </c>
      <c r="F8255" s="0">
        <v>9.964844</v>
      </c>
      <c r="G8255" s="0">
        <v>-0.119728</v>
      </c>
      <c r="H8255" s="0">
        <v>-0.009332</v>
      </c>
      <c r="I8255" s="0">
        <v>0.002635</v>
      </c>
      <c r="J8255" s="0">
        <v>-0.007572</v>
      </c>
      <c r="K8255" s="0">
        <v>1012.089966</v>
      </c>
      <c r="L8255" s="0">
        <v>41.953045</v>
      </c>
      <c r="W8255" s="0">
        <f t="shared" si="128"/>
        <v>51140.869078473355</v>
      </c>
    </row>
    <row r="8256">
      <c r="A8256" s="0">
        <v>508.71375</v>
      </c>
      <c r="B8256" s="0">
        <v>3851.568604</v>
      </c>
      <c r="C8256" s="0">
        <v>-46535.605469</v>
      </c>
      <c r="D8256" s="0">
        <v>21403.257812</v>
      </c>
      <c r="E8256" s="0">
        <v>-0.085054</v>
      </c>
      <c r="F8256" s="0">
        <v>9.974225</v>
      </c>
      <c r="G8256" s="0">
        <v>-0.120146</v>
      </c>
      <c r="H8256" s="0">
        <v>0.019585</v>
      </c>
      <c r="I8256" s="0">
        <v>0.006231</v>
      </c>
      <c r="J8256" s="0">
        <v>-0.015675</v>
      </c>
      <c r="K8256" s="0">
        <v>1012.089966</v>
      </c>
      <c r="L8256" s="0">
        <v>41.953045</v>
      </c>
      <c r="W8256" s="0">
        <f t="shared" si="128"/>
        <v>51366.298309734957</v>
      </c>
    </row>
    <row r="8257">
      <c r="A8257" s="0">
        <v>508.725</v>
      </c>
      <c r="B8257" s="0">
        <v>3908.288818</v>
      </c>
      <c r="C8257" s="0">
        <v>-46561.777344</v>
      </c>
      <c r="D8257" s="0">
        <v>21372.146484</v>
      </c>
      <c r="E8257" s="0">
        <v>-0.094332</v>
      </c>
      <c r="F8257" s="0">
        <v>9.975547</v>
      </c>
      <c r="G8257" s="0">
        <v>-0.114102</v>
      </c>
      <c r="H8257" s="0">
        <v>0.04509</v>
      </c>
      <c r="I8257" s="0">
        <v>0.009975</v>
      </c>
      <c r="J8257" s="0">
        <v>-0.021941</v>
      </c>
      <c r="K8257" s="0">
        <v>1012.089966</v>
      </c>
      <c r="L8257" s="0">
        <v>41.953045</v>
      </c>
      <c r="W8257" s="0">
        <f t="shared" si="128"/>
        <v>51381.343659451821</v>
      </c>
    </row>
    <row r="8258">
      <c r="A8258" s="0">
        <v>508.73625</v>
      </c>
      <c r="B8258" s="0">
        <v>3793.561768</v>
      </c>
      <c r="C8258" s="0">
        <v>-46350.953125</v>
      </c>
      <c r="D8258" s="0">
        <v>21329.777344</v>
      </c>
      <c r="E8258" s="0">
        <v>-0.083104</v>
      </c>
      <c r="F8258" s="0">
        <v>9.969053</v>
      </c>
      <c r="G8258" s="0">
        <v>-0.116898</v>
      </c>
      <c r="H8258" s="0">
        <v>0.061318</v>
      </c>
      <c r="I8258" s="0">
        <v>0.011375</v>
      </c>
      <c r="J8258" s="0">
        <v>-0.024128</v>
      </c>
      <c r="K8258" s="0">
        <v>1012.089966</v>
      </c>
      <c r="L8258" s="0">
        <v>41.953045</v>
      </c>
      <c r="W8258" s="0">
        <f ref="W8258:W8321" t="shared" si="129">SQRT((B8258)^2+(C8258)^2+(D8258)^2)</f>
        <v>51164.063247832404</v>
      </c>
    </row>
    <row r="8259">
      <c r="A8259" s="0">
        <v>508.7475</v>
      </c>
      <c r="B8259" s="0">
        <v>3811.95459</v>
      </c>
      <c r="C8259" s="0">
        <v>-46447.335937</v>
      </c>
      <c r="D8259" s="0">
        <v>21192.792969</v>
      </c>
      <c r="E8259" s="0">
        <v>-0.085644</v>
      </c>
      <c r="F8259" s="0">
        <v>9.964307</v>
      </c>
      <c r="G8259" s="0">
        <v>-0.114482</v>
      </c>
      <c r="H8259" s="0">
        <v>0.074815</v>
      </c>
      <c r="I8259" s="0">
        <v>0.013725</v>
      </c>
      <c r="J8259" s="0">
        <v>-0.024957</v>
      </c>
      <c r="K8259" s="0">
        <v>1012.089966</v>
      </c>
      <c r="L8259" s="0">
        <v>41.953045</v>
      </c>
      <c r="W8259" s="0">
        <f t="shared" si="129"/>
        <v>51195.9030320557</v>
      </c>
    </row>
    <row r="8260">
      <c r="A8260" s="0">
        <v>508.75875</v>
      </c>
      <c r="B8260" s="0">
        <v>3779.670898</v>
      </c>
      <c r="C8260" s="0">
        <v>-46579.140625</v>
      </c>
      <c r="D8260" s="0">
        <v>21347.257812</v>
      </c>
      <c r="E8260" s="0">
        <v>-0.078116</v>
      </c>
      <c r="F8260" s="0">
        <v>9.959966</v>
      </c>
      <c r="G8260" s="0">
        <v>-0.121455</v>
      </c>
      <c r="H8260" s="0">
        <v>0.067321</v>
      </c>
      <c r="I8260" s="0">
        <v>0.01318</v>
      </c>
      <c r="J8260" s="0">
        <v>-0.022864</v>
      </c>
      <c r="K8260" s="0">
        <v>1012.089966</v>
      </c>
      <c r="L8260" s="0">
        <v>41.953045</v>
      </c>
      <c r="W8260" s="0">
        <f t="shared" si="129"/>
        <v>51377.112312319659</v>
      </c>
    </row>
    <row r="8261">
      <c r="A8261" s="0">
        <v>508.77</v>
      </c>
      <c r="B8261" s="0">
        <v>3821.101074</v>
      </c>
      <c r="C8261" s="0">
        <v>-46497.585937</v>
      </c>
      <c r="D8261" s="0">
        <v>21286.509766</v>
      </c>
      <c r="E8261" s="0">
        <v>-0.083287</v>
      </c>
      <c r="F8261" s="0">
        <v>9.970716</v>
      </c>
      <c r="G8261" s="0">
        <v>-0.120913</v>
      </c>
      <c r="H8261" s="0">
        <v>0.047962</v>
      </c>
      <c r="I8261" s="0">
        <v>0.010198</v>
      </c>
      <c r="J8261" s="0">
        <v>-0.018456</v>
      </c>
      <c r="K8261" s="0">
        <v>1012.089966</v>
      </c>
      <c r="L8261" s="0">
        <v>41.953045</v>
      </c>
      <c r="W8261" s="0">
        <f t="shared" si="129"/>
        <v>51281.00827211218</v>
      </c>
    </row>
    <row r="8262">
      <c r="A8262" s="0">
        <v>508.78125</v>
      </c>
      <c r="B8262" s="0">
        <v>3808.020264</v>
      </c>
      <c r="C8262" s="0">
        <v>-46334.625</v>
      </c>
      <c r="D8262" s="0">
        <v>21490.271484</v>
      </c>
      <c r="E8262" s="0">
        <v>-0.09192</v>
      </c>
      <c r="F8262" s="0">
        <v>9.960827</v>
      </c>
      <c r="G8262" s="0">
        <v>-0.123962</v>
      </c>
      <c r="H8262" s="0">
        <v>0.023449</v>
      </c>
      <c r="I8262" s="0">
        <v>0.007677</v>
      </c>
      <c r="J8262" s="0">
        <v>-0.011845</v>
      </c>
      <c r="K8262" s="0">
        <v>1012.089966</v>
      </c>
      <c r="L8262" s="0">
        <v>41.953045</v>
      </c>
      <c r="W8262" s="0">
        <f t="shared" si="129"/>
        <v>51217.480030529456</v>
      </c>
    </row>
    <row r="8263">
      <c r="A8263" s="0">
        <v>508.7925</v>
      </c>
      <c r="B8263" s="0">
        <v>3928.645508</v>
      </c>
      <c r="C8263" s="0">
        <v>-46539.496094</v>
      </c>
      <c r="D8263" s="0">
        <v>21173.023437</v>
      </c>
      <c r="E8263" s="0">
        <v>-0.091555</v>
      </c>
      <c r="F8263" s="0">
        <v>9.968609</v>
      </c>
      <c r="G8263" s="0">
        <v>-0.127208</v>
      </c>
      <c r="H8263" s="0">
        <v>-0.005082</v>
      </c>
      <c r="I8263" s="0">
        <v>0.004177</v>
      </c>
      <c r="J8263" s="0">
        <v>-0.003785</v>
      </c>
      <c r="K8263" s="0">
        <v>1012.089966</v>
      </c>
      <c r="L8263" s="0">
        <v>41.953045</v>
      </c>
      <c r="W8263" s="0">
        <f t="shared" si="129"/>
        <v>51280.170374860514</v>
      </c>
    </row>
    <row r="8264">
      <c r="A8264" s="0">
        <v>508.80375</v>
      </c>
      <c r="B8264" s="0">
        <v>3914.050049</v>
      </c>
      <c r="C8264" s="0">
        <v>-46552.628906</v>
      </c>
      <c r="D8264" s="0">
        <v>21301.996094</v>
      </c>
      <c r="E8264" s="0">
        <v>-0.102014</v>
      </c>
      <c r="F8264" s="0">
        <v>9.966166</v>
      </c>
      <c r="G8264" s="0">
        <v>-0.129289</v>
      </c>
      <c r="H8264" s="0">
        <v>-0.021464</v>
      </c>
      <c r="I8264" s="0">
        <v>0.002329</v>
      </c>
      <c r="J8264" s="0">
        <v>0.000281</v>
      </c>
      <c r="K8264" s="0">
        <v>1012.109985</v>
      </c>
      <c r="L8264" s="0">
        <v>41.948357</v>
      </c>
      <c r="W8264" s="0">
        <f t="shared" si="129"/>
        <v>51344.348115782086</v>
      </c>
    </row>
    <row r="8265">
      <c r="A8265" s="0">
        <v>508.815</v>
      </c>
      <c r="B8265" s="0">
        <v>3805.103027</v>
      </c>
      <c r="C8265" s="0">
        <v>-46374.917969</v>
      </c>
      <c r="D8265" s="0">
        <v>21366.271484</v>
      </c>
      <c r="E8265" s="0">
        <v>-0.080369</v>
      </c>
      <c r="F8265" s="0">
        <v>9.9682</v>
      </c>
      <c r="G8265" s="0">
        <v>-0.123414</v>
      </c>
      <c r="H8265" s="0">
        <v>-0.034131</v>
      </c>
      <c r="I8265" s="0">
        <v>0.000655</v>
      </c>
      <c r="J8265" s="0">
        <v>0.004228</v>
      </c>
      <c r="K8265" s="0">
        <v>1012.109985</v>
      </c>
      <c r="L8265" s="0">
        <v>41.948357</v>
      </c>
      <c r="W8265" s="0">
        <f t="shared" si="129"/>
        <v>51201.849408059032</v>
      </c>
    </row>
    <row r="8266">
      <c r="A8266" s="0">
        <v>508.82625</v>
      </c>
      <c r="B8266" s="0">
        <v>3776.344482</v>
      </c>
      <c r="C8266" s="0">
        <v>-46398.589844</v>
      </c>
      <c r="D8266" s="0">
        <v>21397.466797</v>
      </c>
      <c r="E8266" s="0">
        <v>-0.083932</v>
      </c>
      <c r="F8266" s="0">
        <v>9.974231</v>
      </c>
      <c r="G8266" s="0">
        <v>-0.120577</v>
      </c>
      <c r="H8266" s="0">
        <v>-0.035359</v>
      </c>
      <c r="I8266" s="0">
        <v>-0.000649</v>
      </c>
      <c r="J8266" s="0">
        <v>0.002451</v>
      </c>
      <c r="K8266" s="0">
        <v>1012.109985</v>
      </c>
      <c r="L8266" s="0">
        <v>41.948357</v>
      </c>
      <c r="W8266" s="0">
        <f t="shared" si="129"/>
        <v>51234.1829493473</v>
      </c>
    </row>
    <row r="8267">
      <c r="A8267" s="0">
        <v>508.8375</v>
      </c>
      <c r="B8267" s="0">
        <v>3752.222168</v>
      </c>
      <c r="C8267" s="0">
        <v>-46568.929687</v>
      </c>
      <c r="D8267" s="0">
        <v>21291.894531</v>
      </c>
      <c r="E8267" s="0">
        <v>-0.089506</v>
      </c>
      <c r="F8267" s="0">
        <v>9.978011</v>
      </c>
      <c r="G8267" s="0">
        <v>-0.119011</v>
      </c>
      <c r="H8267" s="0">
        <v>-0.017804</v>
      </c>
      <c r="I8267" s="0">
        <v>0.001999</v>
      </c>
      <c r="J8267" s="0">
        <v>-0.006261</v>
      </c>
      <c r="K8267" s="0">
        <v>1012.109985</v>
      </c>
      <c r="L8267" s="0">
        <v>41.948357</v>
      </c>
      <c r="W8267" s="0">
        <f t="shared" si="129"/>
        <v>51342.858861871035</v>
      </c>
    </row>
    <row r="8268">
      <c r="A8268" s="0">
        <v>508.84875</v>
      </c>
      <c r="B8268" s="0">
        <v>3943.831055</v>
      </c>
      <c r="C8268" s="0">
        <v>-46522.605469</v>
      </c>
      <c r="D8268" s="0">
        <v>21238.802734</v>
      </c>
      <c r="E8268" s="0">
        <v>-0.090947</v>
      </c>
      <c r="F8268" s="0">
        <v>9.983207</v>
      </c>
      <c r="G8268" s="0">
        <v>-0.11393</v>
      </c>
      <c r="H8268" s="0">
        <v>0.008572</v>
      </c>
      <c r="I8268" s="0">
        <v>0.005112</v>
      </c>
      <c r="J8268" s="0">
        <v>-0.014655</v>
      </c>
      <c r="K8268" s="0">
        <v>1012.109985</v>
      </c>
      <c r="L8268" s="0">
        <v>41.948357</v>
      </c>
      <c r="W8268" s="0">
        <f t="shared" si="129"/>
        <v>51293.209731780065</v>
      </c>
    </row>
    <row r="8269">
      <c r="A8269" s="0">
        <v>508.86</v>
      </c>
      <c r="B8269" s="0">
        <v>3808.820557</v>
      </c>
      <c r="C8269" s="0">
        <v>-46327.542969</v>
      </c>
      <c r="D8269" s="0">
        <v>21347.164062</v>
      </c>
      <c r="E8269" s="0">
        <v>-0.085193</v>
      </c>
      <c r="F8269" s="0">
        <v>9.970237</v>
      </c>
      <c r="G8269" s="0">
        <v>-0.118421</v>
      </c>
      <c r="H8269" s="0">
        <v>0.038019</v>
      </c>
      <c r="I8269" s="0">
        <v>0.008015</v>
      </c>
      <c r="J8269" s="0">
        <v>-0.021417</v>
      </c>
      <c r="K8269" s="0">
        <v>1012.109985</v>
      </c>
      <c r="L8269" s="0">
        <v>41.948357</v>
      </c>
      <c r="W8269" s="0">
        <f t="shared" si="129"/>
        <v>51151.244022701067</v>
      </c>
    </row>
    <row r="8270">
      <c r="A8270" s="0">
        <v>508.87125</v>
      </c>
      <c r="B8270" s="0">
        <v>3911.940918</v>
      </c>
      <c r="C8270" s="0">
        <v>-46518.386719</v>
      </c>
      <c r="D8270" s="0">
        <v>21228.833984</v>
      </c>
      <c r="E8270" s="0">
        <v>-0.082643</v>
      </c>
      <c r="F8270" s="0">
        <v>9.979315</v>
      </c>
      <c r="G8270" s="0">
        <v>-0.11374</v>
      </c>
      <c r="H8270" s="0">
        <v>0.059574</v>
      </c>
      <c r="I8270" s="0">
        <v>0.011349</v>
      </c>
      <c r="J8270" s="0">
        <v>-0.024869</v>
      </c>
      <c r="K8270" s="0">
        <v>1012.109985</v>
      </c>
      <c r="L8270" s="0">
        <v>41.948357</v>
      </c>
      <c r="W8270" s="0">
        <f t="shared" si="129"/>
        <v>51282.813661153494</v>
      </c>
    </row>
    <row r="8271">
      <c r="A8271" s="0">
        <v>508.8825</v>
      </c>
      <c r="B8271" s="0">
        <v>3919.662109</v>
      </c>
      <c r="C8271" s="0">
        <v>-46560.660156</v>
      </c>
      <c r="D8271" s="0">
        <v>21280.685547</v>
      </c>
      <c r="E8271" s="0">
        <v>-0.088191</v>
      </c>
      <c r="F8271" s="0">
        <v>9.97438</v>
      </c>
      <c r="G8271" s="0">
        <v>-0.109666</v>
      </c>
      <c r="H8271" s="0">
        <v>0.067948</v>
      </c>
      <c r="I8271" s="0">
        <v>0.013344</v>
      </c>
      <c r="J8271" s="0">
        <v>-0.023948</v>
      </c>
      <c r="K8271" s="0">
        <v>1012.109985</v>
      </c>
      <c r="L8271" s="0">
        <v>41.948357</v>
      </c>
      <c r="W8271" s="0">
        <f t="shared" si="129"/>
        <v>51343.221583394537</v>
      </c>
    </row>
    <row r="8272">
      <c r="A8272" s="0">
        <v>508.89375</v>
      </c>
      <c r="B8272" s="0">
        <v>3954.526123</v>
      </c>
      <c r="C8272" s="0">
        <v>-46410.128906</v>
      </c>
      <c r="D8272" s="0">
        <v>21348.132812</v>
      </c>
      <c r="E8272" s="0">
        <v>-0.089896</v>
      </c>
      <c r="F8272" s="0">
        <v>9.975739</v>
      </c>
      <c r="G8272" s="0">
        <v>-0.126289</v>
      </c>
      <c r="H8272" s="0">
        <v>0.070673</v>
      </c>
      <c r="I8272" s="0">
        <v>0.014174</v>
      </c>
      <c r="J8272" s="0">
        <v>-0.024299</v>
      </c>
      <c r="K8272" s="0">
        <v>1012.109985</v>
      </c>
      <c r="L8272" s="0">
        <v>41.948357</v>
      </c>
      <c r="W8272" s="0">
        <f t="shared" si="129"/>
        <v>51237.497172362127</v>
      </c>
    </row>
    <row r="8273">
      <c r="A8273" s="0">
        <v>508.905</v>
      </c>
      <c r="B8273" s="0">
        <v>3804.309814</v>
      </c>
      <c r="C8273" s="0">
        <v>-46400.464844</v>
      </c>
      <c r="D8273" s="0">
        <v>21288.984375</v>
      </c>
      <c r="E8273" s="0">
        <v>-0.08991</v>
      </c>
      <c r="F8273" s="0">
        <v>9.97512</v>
      </c>
      <c r="G8273" s="0">
        <v>-0.125831</v>
      </c>
      <c r="H8273" s="0">
        <v>0.055018</v>
      </c>
      <c r="I8273" s="0">
        <v>0.012134</v>
      </c>
      <c r="J8273" s="0">
        <v>-0.020548</v>
      </c>
      <c r="K8273" s="0">
        <v>1012.119995</v>
      </c>
      <c r="L8273" s="0">
        <v>41.953045</v>
      </c>
      <c r="W8273" s="0">
        <f t="shared" si="129"/>
        <v>51192.741346983668</v>
      </c>
    </row>
    <row r="8274">
      <c r="A8274" s="0">
        <v>508.91625</v>
      </c>
      <c r="B8274" s="0">
        <v>3758.085449</v>
      </c>
      <c r="C8274" s="0">
        <v>-46568.964844</v>
      </c>
      <c r="D8274" s="0">
        <v>21334.216797</v>
      </c>
      <c r="E8274" s="0">
        <v>-0.093372</v>
      </c>
      <c r="F8274" s="0">
        <v>9.977899</v>
      </c>
      <c r="G8274" s="0">
        <v>-0.120264</v>
      </c>
      <c r="H8274" s="0">
        <v>0.034668</v>
      </c>
      <c r="I8274" s="0">
        <v>0.011186</v>
      </c>
      <c r="J8274" s="0">
        <v>-0.014296</v>
      </c>
      <c r="K8274" s="0">
        <v>1012.119995</v>
      </c>
      <c r="L8274" s="0">
        <v>41.953045</v>
      </c>
      <c r="W8274" s="0">
        <f t="shared" si="129"/>
        <v>51360.884914739254</v>
      </c>
    </row>
    <row r="8275">
      <c r="A8275" s="0">
        <v>508.9275</v>
      </c>
      <c r="B8275" s="0">
        <v>3926.234619</v>
      </c>
      <c r="C8275" s="0">
        <v>-46517.960937</v>
      </c>
      <c r="D8275" s="0">
        <v>21438.080078</v>
      </c>
      <c r="E8275" s="0">
        <v>-0.093687</v>
      </c>
      <c r="F8275" s="0">
        <v>9.969635</v>
      </c>
      <c r="G8275" s="0">
        <v>-0.113799</v>
      </c>
      <c r="H8275" s="0">
        <v>0.002671</v>
      </c>
      <c r="I8275" s="0">
        <v>0.006031</v>
      </c>
      <c r="J8275" s="0">
        <v>-0.005172</v>
      </c>
      <c r="K8275" s="0">
        <v>1012.119995</v>
      </c>
      <c r="L8275" s="0">
        <v>41.953045</v>
      </c>
      <c r="W8275" s="0">
        <f t="shared" si="129"/>
        <v>51370.490414735505</v>
      </c>
    </row>
    <row r="8276">
      <c r="A8276" s="0">
        <v>508.93875</v>
      </c>
      <c r="B8276" s="0">
        <v>3777.257568</v>
      </c>
      <c r="C8276" s="0">
        <v>-46331.320312</v>
      </c>
      <c r="D8276" s="0">
        <v>21354.916016</v>
      </c>
      <c r="E8276" s="0">
        <v>-0.087442</v>
      </c>
      <c r="F8276" s="0">
        <v>9.964581</v>
      </c>
      <c r="G8276" s="0">
        <v>-0.121932</v>
      </c>
      <c r="H8276" s="0">
        <v>-0.020211</v>
      </c>
      <c r="I8276" s="0">
        <v>0.002247</v>
      </c>
      <c r="J8276" s="0">
        <v>0.000153</v>
      </c>
      <c r="K8276" s="0">
        <v>1012.119995</v>
      </c>
      <c r="L8276" s="0">
        <v>41.953045</v>
      </c>
      <c r="W8276" s="0">
        <f t="shared" si="129"/>
        <v>51155.560349179745</v>
      </c>
    </row>
    <row r="8277">
      <c r="A8277" s="0">
        <v>508.95</v>
      </c>
      <c r="B8277" s="0">
        <v>3813.294922</v>
      </c>
      <c r="C8277" s="0">
        <v>-46513.679687</v>
      </c>
      <c r="D8277" s="0">
        <v>21484.320312</v>
      </c>
      <c r="E8277" s="0">
        <v>-0.07918</v>
      </c>
      <c r="F8277" s="0">
        <v>9.976157</v>
      </c>
      <c r="G8277" s="0">
        <v>-0.117856</v>
      </c>
      <c r="H8277" s="0">
        <v>-0.043487</v>
      </c>
      <c r="I8277" s="0">
        <v>-0.001212</v>
      </c>
      <c r="J8277" s="0">
        <v>0.00717</v>
      </c>
      <c r="K8277" s="0">
        <v>1012.119995</v>
      </c>
      <c r="L8277" s="0">
        <v>41.953045</v>
      </c>
      <c r="W8277" s="0">
        <f t="shared" si="129"/>
        <v>51377.423402264962</v>
      </c>
    </row>
    <row r="8278">
      <c r="A8278" s="0">
        <v>508.96125</v>
      </c>
      <c r="B8278" s="0">
        <v>3883.695557</v>
      </c>
      <c r="C8278" s="0">
        <v>-46595.765625</v>
      </c>
      <c r="D8278" s="0">
        <v>21420.085937</v>
      </c>
      <c r="E8278" s="0">
        <v>-0.087246</v>
      </c>
      <c r="F8278" s="0">
        <v>9.96066</v>
      </c>
      <c r="G8278" s="0">
        <v>-0.128449</v>
      </c>
      <c r="H8278" s="0">
        <v>-0.035565</v>
      </c>
      <c r="I8278" s="0">
        <v>-0.000879</v>
      </c>
      <c r="J8278" s="0">
        <v>0.004112</v>
      </c>
      <c r="K8278" s="0">
        <v>1012.119995</v>
      </c>
      <c r="L8278" s="0">
        <v>41.953045</v>
      </c>
      <c r="W8278" s="0">
        <f t="shared" si="129"/>
        <v>51430.229893593307</v>
      </c>
    </row>
    <row r="8279">
      <c r="A8279" s="0">
        <v>508.9725</v>
      </c>
      <c r="B8279" s="0">
        <v>3762.092285</v>
      </c>
      <c r="C8279" s="0">
        <v>-46436.414062</v>
      </c>
      <c r="D8279" s="0">
        <v>21446.714844</v>
      </c>
      <c r="E8279" s="0">
        <v>-0.08036</v>
      </c>
      <c r="F8279" s="0">
        <v>9.970493</v>
      </c>
      <c r="G8279" s="0">
        <v>-0.117897</v>
      </c>
      <c r="H8279" s="0">
        <v>-0.024592</v>
      </c>
      <c r="I8279" s="0">
        <v>-0.000128</v>
      </c>
      <c r="J8279" s="0">
        <v>-0.001708</v>
      </c>
      <c r="K8279" s="0">
        <v>1012.119995</v>
      </c>
      <c r="L8279" s="0">
        <v>41.953045</v>
      </c>
      <c r="W8279" s="0">
        <f t="shared" si="129"/>
        <v>51287.966102178565</v>
      </c>
    </row>
    <row r="8280">
      <c r="A8280" s="0">
        <v>508.98375</v>
      </c>
      <c r="B8280" s="0">
        <v>3705.416748</v>
      </c>
      <c r="C8280" s="0">
        <v>-46390.003906</v>
      </c>
      <c r="D8280" s="0">
        <v>21441.550781</v>
      </c>
      <c r="E8280" s="0">
        <v>-0.082299</v>
      </c>
      <c r="F8280" s="0">
        <v>9.964846</v>
      </c>
      <c r="G8280" s="0">
        <v>-0.111669</v>
      </c>
      <c r="H8280" s="0">
        <v>-0.002617</v>
      </c>
      <c r="I8280" s="0">
        <v>0.002324</v>
      </c>
      <c r="J8280" s="0">
        <v>-0.010368</v>
      </c>
      <c r="K8280" s="0">
        <v>1012.119995</v>
      </c>
      <c r="L8280" s="0">
        <v>41.953045</v>
      </c>
      <c r="W8280" s="0">
        <f t="shared" si="129"/>
        <v>51239.659206216973</v>
      </c>
    </row>
    <row r="8281">
      <c r="A8281" s="0">
        <v>508.995</v>
      </c>
      <c r="B8281" s="0">
        <v>3854.847656</v>
      </c>
      <c r="C8281" s="0">
        <v>-46557.410156</v>
      </c>
      <c r="D8281" s="0">
        <v>21485.451172</v>
      </c>
      <c r="E8281" s="0">
        <v>-0.093858</v>
      </c>
      <c r="F8281" s="0">
        <v>9.974642</v>
      </c>
      <c r="G8281" s="0">
        <v>-0.11641</v>
      </c>
      <c r="H8281" s="0">
        <v>0.023926</v>
      </c>
      <c r="I8281" s="0">
        <v>0.007346</v>
      </c>
      <c r="J8281" s="0">
        <v>-0.017222</v>
      </c>
      <c r="K8281" s="0">
        <v>1012.119995</v>
      </c>
      <c r="L8281" s="0">
        <v>41.953045</v>
      </c>
      <c r="W8281" s="0">
        <f t="shared" si="129"/>
        <v>51420.588317806876</v>
      </c>
    </row>
    <row r="8282">
      <c r="A8282" s="0">
        <v>509.00625</v>
      </c>
      <c r="B8282" s="0">
        <v>3977.014893</v>
      </c>
      <c r="C8282" s="0">
        <v>-46561.757812</v>
      </c>
      <c r="D8282" s="0">
        <v>21382.720703</v>
      </c>
      <c r="E8282" s="0">
        <v>-0.080885</v>
      </c>
      <c r="F8282" s="0">
        <v>9.972834</v>
      </c>
      <c r="G8282" s="0">
        <v>-0.107579</v>
      </c>
      <c r="H8282" s="0">
        <v>0.050205</v>
      </c>
      <c r="I8282" s="0">
        <v>0.010129</v>
      </c>
      <c r="J8282" s="0">
        <v>-0.022401</v>
      </c>
      <c r="K8282" s="0">
        <v>1012.099976</v>
      </c>
      <c r="L8282" s="0">
        <v>41.953045</v>
      </c>
      <c r="W8282" s="0">
        <f t="shared" si="129"/>
        <v>51390.998070333211</v>
      </c>
    </row>
    <row r="8283">
      <c r="A8283" s="0">
        <v>509.0175</v>
      </c>
      <c r="B8283" s="0">
        <v>3886.758057</v>
      </c>
      <c r="C8283" s="0">
        <v>-46318.082031</v>
      </c>
      <c r="D8283" s="0">
        <v>21428.613281</v>
      </c>
      <c r="E8283" s="0">
        <v>-0.094966</v>
      </c>
      <c r="F8283" s="0">
        <v>9.961802</v>
      </c>
      <c r="G8283" s="0">
        <v>-0.12044</v>
      </c>
      <c r="H8283" s="0">
        <v>0.068143</v>
      </c>
      <c r="I8283" s="0">
        <v>0.012485</v>
      </c>
      <c r="J8283" s="0">
        <v>-0.024945</v>
      </c>
      <c r="K8283" s="0">
        <v>1012.099976</v>
      </c>
      <c r="L8283" s="0">
        <v>41.953045</v>
      </c>
      <c r="W8283" s="0">
        <f t="shared" si="129"/>
        <v>51182.585694460075</v>
      </c>
    </row>
    <row r="8284">
      <c r="A8284" s="0">
        <v>509.02875</v>
      </c>
      <c r="B8284" s="0">
        <v>3834.86084</v>
      </c>
      <c r="C8284" s="0">
        <v>-46460.246094</v>
      </c>
      <c r="D8284" s="0">
        <v>21433.046875</v>
      </c>
      <c r="E8284" s="0">
        <v>-0.083242</v>
      </c>
      <c r="F8284" s="0">
        <v>9.973931</v>
      </c>
      <c r="G8284" s="0">
        <v>-0.131143</v>
      </c>
      <c r="H8284" s="0">
        <v>0.072721</v>
      </c>
      <c r="I8284" s="0">
        <v>0.013689</v>
      </c>
      <c r="J8284" s="0">
        <v>-0.023807</v>
      </c>
      <c r="K8284" s="0">
        <v>1012.099976</v>
      </c>
      <c r="L8284" s="0">
        <v>41.953045</v>
      </c>
      <c r="W8284" s="0">
        <f t="shared" si="129"/>
        <v>51309.220644277528</v>
      </c>
    </row>
    <row r="8285">
      <c r="A8285" s="0">
        <v>509.04</v>
      </c>
      <c r="B8285" s="0">
        <v>3953.583008</v>
      </c>
      <c r="C8285" s="0">
        <v>-46532.878906</v>
      </c>
      <c r="D8285" s="0">
        <v>21497.070312</v>
      </c>
      <c r="E8285" s="0">
        <v>-0.07977</v>
      </c>
      <c r="F8285" s="0">
        <v>9.969447</v>
      </c>
      <c r="G8285" s="0">
        <v>-0.128663</v>
      </c>
      <c r="H8285" s="0">
        <v>0.062228</v>
      </c>
      <c r="I8285" s="0">
        <v>0.012054</v>
      </c>
      <c r="J8285" s="0">
        <v>-0.020299</v>
      </c>
      <c r="K8285" s="0">
        <v>1012.099976</v>
      </c>
      <c r="L8285" s="0">
        <v>41.953045</v>
      </c>
      <c r="W8285" s="0">
        <f t="shared" si="129"/>
        <v>51410.734967326396</v>
      </c>
    </row>
    <row r="8286">
      <c r="A8286" s="0">
        <v>509.05125</v>
      </c>
      <c r="B8286" s="0">
        <v>3993.133301</v>
      </c>
      <c r="C8286" s="0">
        <v>-46459.8125</v>
      </c>
      <c r="D8286" s="0">
        <v>21327.191406</v>
      </c>
      <c r="E8286" s="0">
        <v>-0.078534</v>
      </c>
      <c r="F8286" s="0">
        <v>9.970852</v>
      </c>
      <c r="G8286" s="0">
        <v>-0.127791</v>
      </c>
      <c r="H8286" s="0">
        <v>0.037491</v>
      </c>
      <c r="I8286" s="0">
        <v>0.009286</v>
      </c>
      <c r="J8286" s="0">
        <v>-0.01474</v>
      </c>
      <c r="K8286" s="0">
        <v>1012.099976</v>
      </c>
      <c r="L8286" s="0">
        <v>41.953045</v>
      </c>
      <c r="W8286" s="0">
        <f t="shared" si="129"/>
        <v>51276.782117863753</v>
      </c>
    </row>
    <row r="8287">
      <c r="A8287" s="0">
        <v>509.0625</v>
      </c>
      <c r="B8287" s="0">
        <v>3897.967529</v>
      </c>
      <c r="C8287" s="0">
        <v>-46363.972656</v>
      </c>
      <c r="D8287" s="0">
        <v>21261.158203</v>
      </c>
      <c r="E8287" s="0">
        <v>-0.091076</v>
      </c>
      <c r="F8287" s="0">
        <v>9.968679</v>
      </c>
      <c r="G8287" s="0">
        <v>-0.11717</v>
      </c>
      <c r="H8287" s="0">
        <v>0.01506</v>
      </c>
      <c r="I8287" s="0">
        <v>0.008137</v>
      </c>
      <c r="J8287" s="0">
        <v>-0.009112</v>
      </c>
      <c r="K8287" s="0">
        <v>1012.099976</v>
      </c>
      <c r="L8287" s="0">
        <v>41.953045</v>
      </c>
      <c r="W8287" s="0">
        <f t="shared" si="129"/>
        <v>51155.145972193721</v>
      </c>
    </row>
    <row r="8288">
      <c r="A8288" s="0">
        <v>509.07375</v>
      </c>
      <c r="B8288" s="0">
        <v>3846.192871</v>
      </c>
      <c r="C8288" s="0">
        <v>-46562.019531</v>
      </c>
      <c r="D8288" s="0">
        <v>21278.326172</v>
      </c>
      <c r="E8288" s="0">
        <v>-0.078299</v>
      </c>
      <c r="F8288" s="0">
        <v>9.969049</v>
      </c>
      <c r="G8288" s="0">
        <v>-0.116356</v>
      </c>
      <c r="H8288" s="0">
        <v>-0.008222</v>
      </c>
      <c r="I8288" s="0">
        <v>0.003911</v>
      </c>
      <c r="J8288" s="0">
        <v>-0.002598</v>
      </c>
      <c r="K8288" s="0">
        <v>1012.099976</v>
      </c>
      <c r="L8288" s="0">
        <v>41.953045</v>
      </c>
      <c r="W8288" s="0">
        <f t="shared" si="129"/>
        <v>51337.919972357435</v>
      </c>
    </row>
    <row r="8289">
      <c r="A8289" s="0">
        <v>509.085</v>
      </c>
      <c r="B8289" s="0">
        <v>3990.271484</v>
      </c>
      <c r="C8289" s="0">
        <v>-46550.015625</v>
      </c>
      <c r="D8289" s="0">
        <v>21208.136719</v>
      </c>
      <c r="E8289" s="0">
        <v>-0.087676</v>
      </c>
      <c r="F8289" s="0">
        <v>9.963815</v>
      </c>
      <c r="G8289" s="0">
        <v>-0.129428</v>
      </c>
      <c r="H8289" s="0">
        <v>-0.031716</v>
      </c>
      <c r="I8289" s="0">
        <v>-0.000164</v>
      </c>
      <c r="J8289" s="0">
        <v>0.004147</v>
      </c>
      <c r="K8289" s="0">
        <v>1012.099976</v>
      </c>
      <c r="L8289" s="0">
        <v>41.953045</v>
      </c>
      <c r="W8289" s="0">
        <f t="shared" si="129"/>
        <v>51308.978593376458</v>
      </c>
    </row>
    <row r="8290">
      <c r="A8290" s="0">
        <v>509.09625</v>
      </c>
      <c r="B8290" s="0">
        <v>3851.793213</v>
      </c>
      <c r="C8290" s="0">
        <v>-46344.402344</v>
      </c>
      <c r="D8290" s="0">
        <v>21332.101562</v>
      </c>
      <c r="E8290" s="0">
        <v>-0.086583</v>
      </c>
      <c r="F8290" s="0">
        <v>9.96096</v>
      </c>
      <c r="G8290" s="0">
        <v>-0.124743</v>
      </c>
      <c r="H8290" s="0">
        <v>-0.032583</v>
      </c>
      <c r="I8290" s="0">
        <v>-0.000272</v>
      </c>
      <c r="J8290" s="0">
        <v>0.004128</v>
      </c>
      <c r="K8290" s="0">
        <v>1012.099976</v>
      </c>
      <c r="L8290" s="0">
        <v>41.953045</v>
      </c>
      <c r="W8290" s="0">
        <f t="shared" si="129"/>
        <v>51163.448834394934</v>
      </c>
    </row>
    <row r="8291">
      <c r="A8291" s="0">
        <v>509.1075</v>
      </c>
      <c r="B8291" s="0">
        <v>3797.462646</v>
      </c>
      <c r="C8291" s="0">
        <v>-46482.332031</v>
      </c>
      <c r="D8291" s="0">
        <v>21340.185547</v>
      </c>
      <c r="E8291" s="0">
        <v>-0.088819</v>
      </c>
      <c r="F8291" s="0">
        <v>9.967051</v>
      </c>
      <c r="G8291" s="0">
        <v>-0.11872</v>
      </c>
      <c r="H8291" s="0">
        <v>-0.026588</v>
      </c>
      <c r="I8291" s="0">
        <v>-0.000564</v>
      </c>
      <c r="J8291" s="0">
        <v>-0.000957</v>
      </c>
      <c r="K8291" s="0">
        <v>1012.119995</v>
      </c>
      <c r="L8291" s="0">
        <v>41.957928</v>
      </c>
      <c r="W8291" s="0">
        <f t="shared" si="129"/>
        <v>51287.731795901062</v>
      </c>
    </row>
    <row r="8292">
      <c r="A8292" s="0">
        <v>509.11875</v>
      </c>
      <c r="B8292" s="0">
        <v>3826.341553</v>
      </c>
      <c r="C8292" s="0">
        <v>-46575.070312</v>
      </c>
      <c r="D8292" s="0">
        <v>21440.931641</v>
      </c>
      <c r="E8292" s="0">
        <v>-0.092151</v>
      </c>
      <c r="F8292" s="0">
        <v>9.970273</v>
      </c>
      <c r="G8292" s="0">
        <v>-0.131464</v>
      </c>
      <c r="H8292" s="0">
        <v>-0.012657</v>
      </c>
      <c r="I8292" s="0">
        <v>0.002036</v>
      </c>
      <c r="J8292" s="0">
        <v>-0.006744</v>
      </c>
      <c r="K8292" s="0">
        <v>1012.119995</v>
      </c>
      <c r="L8292" s="0">
        <v>41.957928</v>
      </c>
      <c r="W8292" s="0">
        <f t="shared" si="129"/>
        <v>51415.869280621853</v>
      </c>
    </row>
    <row r="8293">
      <c r="A8293" s="0">
        <v>509.13</v>
      </c>
      <c r="B8293" s="0">
        <v>3837.594727</v>
      </c>
      <c r="C8293" s="0">
        <v>-46479.730469</v>
      </c>
      <c r="D8293" s="0">
        <v>21375.791016</v>
      </c>
      <c r="E8293" s="0">
        <v>-0.089521</v>
      </c>
      <c r="F8293" s="0">
        <v>9.962168</v>
      </c>
      <c r="G8293" s="0">
        <v>-0.130936</v>
      </c>
      <c r="H8293" s="0">
        <v>0.021563</v>
      </c>
      <c r="I8293" s="0">
        <v>0.007005</v>
      </c>
      <c r="J8293" s="0">
        <v>-0.014947</v>
      </c>
      <c r="K8293" s="0">
        <v>1012.119995</v>
      </c>
      <c r="L8293" s="0">
        <v>41.957928</v>
      </c>
      <c r="W8293" s="0">
        <f t="shared" si="129"/>
        <v>51303.186249192084</v>
      </c>
    </row>
    <row r="8294">
      <c r="A8294" s="0">
        <v>509.14125</v>
      </c>
      <c r="B8294" s="0">
        <v>3751.666748</v>
      </c>
      <c r="C8294" s="0">
        <v>-46387.863281</v>
      </c>
      <c r="D8294" s="0">
        <v>21455.835937</v>
      </c>
      <c r="E8294" s="0">
        <v>-0.091378</v>
      </c>
      <c r="F8294" s="0">
        <v>9.97594</v>
      </c>
      <c r="G8294" s="0">
        <v>-0.109047</v>
      </c>
      <c r="H8294" s="0">
        <v>0.043609</v>
      </c>
      <c r="I8294" s="0">
        <v>0.009935</v>
      </c>
      <c r="J8294" s="0">
        <v>-0.021156</v>
      </c>
      <c r="K8294" s="0">
        <v>1012.119995</v>
      </c>
      <c r="L8294" s="0">
        <v>41.957928</v>
      </c>
      <c r="W8294" s="0">
        <f t="shared" si="129"/>
        <v>51247.065856693276</v>
      </c>
    </row>
    <row r="8295">
      <c r="A8295" s="0">
        <v>509.1525</v>
      </c>
      <c r="B8295" s="0">
        <v>3848.550293</v>
      </c>
      <c r="C8295" s="0">
        <v>-46561.566406</v>
      </c>
      <c r="D8295" s="0">
        <v>21262.886719</v>
      </c>
      <c r="E8295" s="0">
        <v>-0.076881</v>
      </c>
      <c r="F8295" s="0">
        <v>9.979446</v>
      </c>
      <c r="G8295" s="0">
        <v>-0.114034</v>
      </c>
      <c r="H8295" s="0">
        <v>0.066878</v>
      </c>
      <c r="I8295" s="0">
        <v>0.012854</v>
      </c>
      <c r="J8295" s="0">
        <v>-0.025802</v>
      </c>
      <c r="K8295" s="0">
        <v>1012.119995</v>
      </c>
      <c r="L8295" s="0">
        <v>41.957928</v>
      </c>
      <c r="W8295" s="0">
        <f t="shared" si="129"/>
        <v>51331.288286610579</v>
      </c>
    </row>
    <row r="8296">
      <c r="A8296" s="0">
        <v>509.16375</v>
      </c>
      <c r="B8296" s="0">
        <v>3925.197754</v>
      </c>
      <c r="C8296" s="0">
        <v>-46565.128906</v>
      </c>
      <c r="D8296" s="0">
        <v>21218.064453</v>
      </c>
      <c r="E8296" s="0">
        <v>-0.078267</v>
      </c>
      <c r="F8296" s="0">
        <v>9.972711</v>
      </c>
      <c r="G8296" s="0">
        <v>-0.112773</v>
      </c>
      <c r="H8296" s="0">
        <v>0.067908</v>
      </c>
      <c r="I8296" s="0">
        <v>0.013549</v>
      </c>
      <c r="J8296" s="0">
        <v>-0.023899</v>
      </c>
      <c r="K8296" s="0">
        <v>1012.119995</v>
      </c>
      <c r="L8296" s="0">
        <v>41.957928</v>
      </c>
      <c r="W8296" s="0">
        <f t="shared" si="129"/>
        <v>51321.775754274764</v>
      </c>
    </row>
    <row r="8297">
      <c r="A8297" s="0">
        <v>509.175</v>
      </c>
      <c r="B8297" s="0">
        <v>3783.31665</v>
      </c>
      <c r="C8297" s="0">
        <v>-46379.871094</v>
      </c>
      <c r="D8297" s="0">
        <v>21343.011719</v>
      </c>
      <c r="E8297" s="0">
        <v>-0.094582</v>
      </c>
      <c r="F8297" s="0">
        <v>9.971277</v>
      </c>
      <c r="G8297" s="0">
        <v>-0.108739</v>
      </c>
      <c r="H8297" s="0">
        <v>0.065383</v>
      </c>
      <c r="I8297" s="0">
        <v>0.012768</v>
      </c>
      <c r="J8297" s="0">
        <v>-0.021152</v>
      </c>
      <c r="K8297" s="0">
        <v>1012.119995</v>
      </c>
      <c r="L8297" s="0">
        <v>41.957928</v>
      </c>
      <c r="W8297" s="0">
        <f t="shared" si="129"/>
        <v>51195.02003913658</v>
      </c>
    </row>
    <row r="8298">
      <c r="A8298" s="0">
        <v>509.18625</v>
      </c>
      <c r="B8298" s="0">
        <v>3873.557129</v>
      </c>
      <c r="C8298" s="0">
        <v>-46439.664062</v>
      </c>
      <c r="D8298" s="0">
        <v>21202.197266</v>
      </c>
      <c r="E8298" s="0">
        <v>-0.095569</v>
      </c>
      <c r="F8298" s="0">
        <v>9.977084</v>
      </c>
      <c r="G8298" s="0">
        <v>-0.125026</v>
      </c>
      <c r="H8298" s="0">
        <v>0.050034</v>
      </c>
      <c r="I8298" s="0">
        <v>0.01212</v>
      </c>
      <c r="J8298" s="0">
        <v>-0.018016</v>
      </c>
      <c r="K8298" s="0">
        <v>1012.119995</v>
      </c>
      <c r="L8298" s="0">
        <v>41.957928</v>
      </c>
      <c r="W8298" s="0">
        <f t="shared" si="129"/>
        <v>51197.460991043488</v>
      </c>
    </row>
    <row r="8299">
      <c r="A8299" s="0">
        <v>509.1975</v>
      </c>
      <c r="B8299" s="0">
        <v>3906.359619</v>
      </c>
      <c r="C8299" s="0">
        <v>-46579.480469</v>
      </c>
      <c r="D8299" s="0">
        <v>21330.921875</v>
      </c>
      <c r="E8299" s="0">
        <v>-0.090637</v>
      </c>
      <c r="F8299" s="0">
        <v>9.972842</v>
      </c>
      <c r="G8299" s="0">
        <v>-0.12391</v>
      </c>
      <c r="H8299" s="0">
        <v>0.024129</v>
      </c>
      <c r="I8299" s="0">
        <v>0.008675</v>
      </c>
      <c r="J8299" s="0">
        <v>-0.012052</v>
      </c>
      <c r="K8299" s="0">
        <v>1012.119995</v>
      </c>
      <c r="L8299" s="0">
        <v>41.957928</v>
      </c>
      <c r="W8299" s="0">
        <f t="shared" si="129"/>
        <v>51380.111660760915</v>
      </c>
    </row>
    <row r="8300">
      <c r="A8300" s="0">
        <v>509.20875</v>
      </c>
      <c r="B8300" s="0">
        <v>4036.88208</v>
      </c>
      <c r="C8300" s="0">
        <v>-46564.277344</v>
      </c>
      <c r="D8300" s="0">
        <v>21351.888672</v>
      </c>
      <c r="E8300" s="0">
        <v>-0.092477</v>
      </c>
      <c r="F8300" s="0">
        <v>9.96069</v>
      </c>
      <c r="G8300" s="0">
        <v>-0.126782</v>
      </c>
      <c r="H8300" s="0">
        <v>0.002457</v>
      </c>
      <c r="I8300" s="0">
        <v>0.004722</v>
      </c>
      <c r="J8300" s="0">
        <v>-0.007007</v>
      </c>
      <c r="K8300" s="0">
        <v>1012.119995</v>
      </c>
      <c r="L8300" s="0">
        <v>41.955585</v>
      </c>
      <c r="W8300" s="0">
        <f t="shared" si="129"/>
        <v>51385.129087687026</v>
      </c>
    </row>
    <row r="8301">
      <c r="A8301" s="0">
        <v>509.22</v>
      </c>
      <c r="B8301" s="0">
        <v>3995.128906</v>
      </c>
      <c r="C8301" s="0">
        <v>-46312.355469</v>
      </c>
      <c r="D8301" s="0">
        <v>21381.341797</v>
      </c>
      <c r="E8301" s="0">
        <v>-0.082639</v>
      </c>
      <c r="F8301" s="0">
        <v>9.956527</v>
      </c>
      <c r="G8301" s="0">
        <v>-0.114141</v>
      </c>
      <c r="H8301" s="0">
        <v>-0.025423</v>
      </c>
      <c r="I8301" s="0">
        <v>0.001768</v>
      </c>
      <c r="J8301" s="0">
        <v>0.001495</v>
      </c>
      <c r="K8301" s="0">
        <v>1012.119995</v>
      </c>
      <c r="L8301" s="0">
        <v>41.955585</v>
      </c>
      <c r="W8301" s="0">
        <f t="shared" si="129"/>
        <v>51165.976010457482</v>
      </c>
    </row>
    <row r="8302">
      <c r="A8302" s="0">
        <v>509.23125</v>
      </c>
      <c r="B8302" s="0">
        <v>4004.119629</v>
      </c>
      <c r="C8302" s="0">
        <v>-46496.53125</v>
      </c>
      <c r="D8302" s="0">
        <v>21369.625</v>
      </c>
      <c r="E8302" s="0">
        <v>-0.088898</v>
      </c>
      <c r="F8302" s="0">
        <v>9.971646</v>
      </c>
      <c r="G8302" s="0">
        <v>-0.108137</v>
      </c>
      <c r="H8302" s="0">
        <v>-0.03567</v>
      </c>
      <c r="I8302" s="0">
        <v>0.00027</v>
      </c>
      <c r="J8302" s="0">
        <v>0.004564</v>
      </c>
      <c r="K8302" s="0">
        <v>1012.119995</v>
      </c>
      <c r="L8302" s="0">
        <v>41.955585</v>
      </c>
      <c r="W8302" s="0">
        <f t="shared" si="129"/>
        <v>51328.561882505484</v>
      </c>
    </row>
    <row r="8303">
      <c r="A8303" s="0">
        <v>509.2425</v>
      </c>
      <c r="B8303" s="0">
        <v>3903.637451</v>
      </c>
      <c r="C8303" s="0">
        <v>-46568.265625</v>
      </c>
      <c r="D8303" s="0">
        <v>21246.236328</v>
      </c>
      <c r="E8303" s="0">
        <v>-0.083425</v>
      </c>
      <c r="F8303" s="0">
        <v>9.967292</v>
      </c>
      <c r="G8303" s="0">
        <v>-0.112207</v>
      </c>
      <c r="H8303" s="0">
        <v>-0.036062</v>
      </c>
      <c r="I8303" s="0">
        <v>-0.000517</v>
      </c>
      <c r="J8303" s="0">
        <v>0.003067</v>
      </c>
      <c r="K8303" s="0">
        <v>1012.119995</v>
      </c>
      <c r="L8303" s="0">
        <v>41.955585</v>
      </c>
      <c r="W8303" s="0">
        <f t="shared" si="129"/>
        <v>51334.630677298475</v>
      </c>
    </row>
    <row r="8304">
      <c r="A8304" s="0">
        <v>509.25375</v>
      </c>
      <c r="B8304" s="0">
        <v>3928.442383</v>
      </c>
      <c r="C8304" s="0">
        <v>-46409.554687</v>
      </c>
      <c r="D8304" s="0">
        <v>21392.162109</v>
      </c>
      <c r="E8304" s="0">
        <v>-0.089222</v>
      </c>
      <c r="F8304" s="0">
        <v>9.975684</v>
      </c>
      <c r="G8304" s="0">
        <v>-0.118527</v>
      </c>
      <c r="H8304" s="0">
        <v>-0.020479</v>
      </c>
      <c r="I8304" s="0">
        <v>0.000431</v>
      </c>
      <c r="J8304" s="0">
        <v>-0.003373</v>
      </c>
      <c r="K8304" s="0">
        <v>1012.119995</v>
      </c>
      <c r="L8304" s="0">
        <v>41.955585</v>
      </c>
      <c r="W8304" s="0">
        <f t="shared" si="129"/>
        <v>51253.331847792389</v>
      </c>
    </row>
    <row r="8305">
      <c r="A8305" s="0">
        <v>509.265</v>
      </c>
      <c r="B8305" s="0">
        <v>3804.79541</v>
      </c>
      <c r="C8305" s="0">
        <v>-46391.78125</v>
      </c>
      <c r="D8305" s="0">
        <v>21477.951172</v>
      </c>
      <c r="E8305" s="0">
        <v>-0.088431</v>
      </c>
      <c r="F8305" s="0">
        <v>9.972026</v>
      </c>
      <c r="G8305" s="0">
        <v>-0.123309</v>
      </c>
      <c r="H8305" s="0">
        <v>0.000749</v>
      </c>
      <c r="I8305" s="0">
        <v>0.003744</v>
      </c>
      <c r="J8305" s="0">
        <v>-0.011727</v>
      </c>
      <c r="K8305" s="0">
        <v>1012.119995</v>
      </c>
      <c r="L8305" s="0">
        <v>41.955585</v>
      </c>
      <c r="W8305" s="0">
        <f t="shared" si="129"/>
        <v>51263.790556362736</v>
      </c>
    </row>
    <row r="8306">
      <c r="A8306" s="0">
        <v>509.27625</v>
      </c>
      <c r="B8306" s="0">
        <v>3875.841309</v>
      </c>
      <c r="C8306" s="0">
        <v>-46576.566406</v>
      </c>
      <c r="D8306" s="0">
        <v>21301.25</v>
      </c>
      <c r="E8306" s="0">
        <v>-0.091994</v>
      </c>
      <c r="F8306" s="0">
        <v>9.971638</v>
      </c>
      <c r="G8306" s="0">
        <v>-0.128662</v>
      </c>
      <c r="H8306" s="0">
        <v>0.032985</v>
      </c>
      <c r="I8306" s="0">
        <v>0.008734</v>
      </c>
      <c r="J8306" s="0">
        <v>-0.020146</v>
      </c>
      <c r="K8306" s="0">
        <v>1012.119995</v>
      </c>
      <c r="L8306" s="0">
        <v>41.955585</v>
      </c>
      <c r="W8306" s="0">
        <f t="shared" si="129"/>
        <v>51362.845867295735</v>
      </c>
    </row>
    <row r="8307">
      <c r="A8307" s="0">
        <v>509.2875</v>
      </c>
      <c r="B8307" s="0">
        <v>3899.532715</v>
      </c>
      <c r="C8307" s="0">
        <v>-46524.410156</v>
      </c>
      <c r="D8307" s="0">
        <v>21329.916016</v>
      </c>
      <c r="E8307" s="0">
        <v>-0.084736</v>
      </c>
      <c r="F8307" s="0">
        <v>9.976966</v>
      </c>
      <c r="G8307" s="0">
        <v>-0.126751</v>
      </c>
      <c r="H8307" s="0">
        <v>0.056402</v>
      </c>
      <c r="I8307" s="0">
        <v>0.010997</v>
      </c>
      <c r="J8307" s="0">
        <v>-0.024616</v>
      </c>
      <c r="K8307" s="0">
        <v>1012.119995</v>
      </c>
      <c r="L8307" s="0">
        <v>41.955585</v>
      </c>
      <c r="W8307" s="0">
        <f t="shared" si="129"/>
        <v>51329.2549430506</v>
      </c>
    </row>
    <row r="8308">
      <c r="A8308" s="0">
        <v>509.29875</v>
      </c>
      <c r="B8308" s="0">
        <v>3863.543457</v>
      </c>
      <c r="C8308" s="0">
        <v>-46324.3125</v>
      </c>
      <c r="D8308" s="0">
        <v>21308.601562</v>
      </c>
      <c r="E8308" s="0">
        <v>-0.084972</v>
      </c>
      <c r="F8308" s="0">
        <v>9.960253</v>
      </c>
      <c r="G8308" s="0">
        <v>-0.121342</v>
      </c>
      <c r="H8308" s="0">
        <v>0.066801</v>
      </c>
      <c r="I8308" s="0">
        <v>0.013345</v>
      </c>
      <c r="J8308" s="0">
        <v>-0.024338</v>
      </c>
      <c r="K8308" s="0">
        <v>1012.119995</v>
      </c>
      <c r="L8308" s="0">
        <v>41.955585</v>
      </c>
      <c r="W8308" s="0">
        <f t="shared" si="129"/>
        <v>51136.341257171036</v>
      </c>
    </row>
    <row r="8309">
      <c r="A8309" s="0">
        <v>509.31</v>
      </c>
      <c r="B8309" s="0">
        <v>4001.251465</v>
      </c>
      <c r="C8309" s="0">
        <v>-46509.320312</v>
      </c>
      <c r="D8309" s="0">
        <v>21350.996094</v>
      </c>
      <c r="E8309" s="0">
        <v>-0.089244</v>
      </c>
      <c r="F8309" s="0">
        <v>9.96573</v>
      </c>
      <c r="G8309" s="0">
        <v>-0.099608</v>
      </c>
      <c r="H8309" s="0">
        <v>0.069973</v>
      </c>
      <c r="I8309" s="0">
        <v>0.013596</v>
      </c>
      <c r="J8309" s="0">
        <v>-0.022893</v>
      </c>
      <c r="K8309" s="0">
        <v>1012.119995</v>
      </c>
      <c r="L8309" s="0">
        <v>41.957928</v>
      </c>
      <c r="W8309" s="0">
        <f t="shared" si="129"/>
        <v>51332.172400711665</v>
      </c>
    </row>
    <row r="8310">
      <c r="A8310" s="0">
        <v>509.32125</v>
      </c>
      <c r="B8310" s="0">
        <v>3942.389648</v>
      </c>
      <c r="C8310" s="0">
        <v>-46578.328125</v>
      </c>
      <c r="D8310" s="0">
        <v>21222.632812</v>
      </c>
      <c r="E8310" s="0">
        <v>-0.083453</v>
      </c>
      <c r="F8310" s="0">
        <v>9.973807</v>
      </c>
      <c r="G8310" s="0">
        <v>-0.119448</v>
      </c>
      <c r="H8310" s="0">
        <v>0.061315</v>
      </c>
      <c r="I8310" s="0">
        <v>0.01323</v>
      </c>
      <c r="J8310" s="0">
        <v>-0.020931</v>
      </c>
      <c r="K8310" s="0">
        <v>1012.119995</v>
      </c>
      <c r="L8310" s="0">
        <v>41.957928</v>
      </c>
      <c r="W8310" s="0">
        <f t="shared" si="129"/>
        <v>51336.957745174215</v>
      </c>
    </row>
    <row r="8311">
      <c r="A8311" s="0">
        <v>509.3325</v>
      </c>
      <c r="B8311" s="0">
        <v>3874.518799</v>
      </c>
      <c r="C8311" s="0">
        <v>-46434.507812</v>
      </c>
      <c r="D8311" s="0">
        <v>21231.619141</v>
      </c>
      <c r="E8311" s="0">
        <v>-0.083532</v>
      </c>
      <c r="F8311" s="0">
        <v>9.970779</v>
      </c>
      <c r="G8311" s="0">
        <v>-0.110866</v>
      </c>
      <c r="H8311" s="0">
        <v>0.035627</v>
      </c>
      <c r="I8311" s="0">
        <v>0.010335</v>
      </c>
      <c r="J8311" s="0">
        <v>-0.015552</v>
      </c>
      <c r="K8311" s="0">
        <v>1012.119995</v>
      </c>
      <c r="L8311" s="0">
        <v>41.957928</v>
      </c>
      <c r="W8311" s="0">
        <f t="shared" si="129"/>
        <v>51205.049194537161</v>
      </c>
    </row>
    <row r="8312">
      <c r="A8312" s="0">
        <v>509.34375</v>
      </c>
      <c r="B8312" s="0">
        <v>3809.740479</v>
      </c>
      <c r="C8312" s="0">
        <v>-46377.675781</v>
      </c>
      <c r="D8312" s="0">
        <v>21189.318359</v>
      </c>
      <c r="E8312" s="0">
        <v>-0.084902</v>
      </c>
      <c r="F8312" s="0">
        <v>9.971598</v>
      </c>
      <c r="G8312" s="0">
        <v>-0.117356</v>
      </c>
      <c r="H8312" s="0">
        <v>0.004917</v>
      </c>
      <c r="I8312" s="0">
        <v>0.00576</v>
      </c>
      <c r="J8312" s="0">
        <v>-0.007558</v>
      </c>
      <c r="K8312" s="0">
        <v>1012.119995</v>
      </c>
      <c r="L8312" s="0">
        <v>41.957928</v>
      </c>
      <c r="W8312" s="0">
        <f t="shared" si="129"/>
        <v>51131.1074189083</v>
      </c>
    </row>
    <row r="8313">
      <c r="A8313" s="0">
        <v>509.355</v>
      </c>
      <c r="B8313" s="0">
        <v>3914.520752</v>
      </c>
      <c r="C8313" s="0">
        <v>-46560.246094</v>
      </c>
      <c r="D8313" s="0">
        <v>21338.328125</v>
      </c>
      <c r="E8313" s="0">
        <v>-0.087258</v>
      </c>
      <c r="F8313" s="0">
        <v>9.98497</v>
      </c>
      <c r="G8313" s="0">
        <v>-0.123514</v>
      </c>
      <c r="H8313" s="0">
        <v>-0.013867</v>
      </c>
      <c r="I8313" s="0">
        <v>0.003335</v>
      </c>
      <c r="J8313" s="0">
        <v>-0.001932</v>
      </c>
      <c r="K8313" s="0">
        <v>1012.119995</v>
      </c>
      <c r="L8313" s="0">
        <v>41.957928</v>
      </c>
      <c r="W8313" s="0">
        <f t="shared" si="129"/>
        <v>51366.372620828959</v>
      </c>
    </row>
    <row r="8314">
      <c r="A8314" s="0">
        <v>509.36625</v>
      </c>
      <c r="B8314" s="0">
        <v>3881.666016</v>
      </c>
      <c r="C8314" s="0">
        <v>-46533.011719</v>
      </c>
      <c r="D8314" s="0">
        <v>21353.886719</v>
      </c>
      <c r="E8314" s="0">
        <v>-0.083094</v>
      </c>
      <c r="F8314" s="0">
        <v>9.97345</v>
      </c>
      <c r="G8314" s="0">
        <v>-0.127118</v>
      </c>
      <c r="H8314" s="0">
        <v>-0.033278</v>
      </c>
      <c r="I8314" s="0">
        <v>0.000175</v>
      </c>
      <c r="J8314" s="0">
        <v>0.003949</v>
      </c>
      <c r="K8314" s="0">
        <v>1012.119995</v>
      </c>
      <c r="L8314" s="0">
        <v>41.957928</v>
      </c>
      <c r="W8314" s="0">
        <f t="shared" si="129"/>
        <v>51345.661829489014</v>
      </c>
    </row>
    <row r="8315">
      <c r="A8315" s="0">
        <v>509.3775</v>
      </c>
      <c r="B8315" s="0">
        <v>3862.018066</v>
      </c>
      <c r="C8315" s="0">
        <v>-46306.742187</v>
      </c>
      <c r="D8315" s="0">
        <v>21353.433594</v>
      </c>
      <c r="E8315" s="0">
        <v>-0.093401</v>
      </c>
      <c r="F8315" s="0">
        <v>9.960477</v>
      </c>
      <c r="G8315" s="0">
        <v>-0.115668</v>
      </c>
      <c r="H8315" s="0">
        <v>-0.034795</v>
      </c>
      <c r="I8315" s="0">
        <v>-0.000596</v>
      </c>
      <c r="J8315" s="0">
        <v>0.003643</v>
      </c>
      <c r="K8315" s="0">
        <v>1012.119995</v>
      </c>
      <c r="L8315" s="0">
        <v>41.957928</v>
      </c>
      <c r="W8315" s="0">
        <f t="shared" si="129"/>
        <v>51139.013304606917</v>
      </c>
    </row>
    <row r="8316">
      <c r="A8316" s="0">
        <v>509.38875</v>
      </c>
      <c r="B8316" s="0">
        <v>3809.857666</v>
      </c>
      <c r="C8316" s="0">
        <v>-46465.722656</v>
      </c>
      <c r="D8316" s="0">
        <v>21117.505859</v>
      </c>
      <c r="E8316" s="0">
        <v>-0.101159</v>
      </c>
      <c r="F8316" s="0">
        <v>9.964996</v>
      </c>
      <c r="G8316" s="0">
        <v>-0.129054</v>
      </c>
      <c r="H8316" s="0">
        <v>-0.027559</v>
      </c>
      <c r="I8316" s="0">
        <v>0.000808</v>
      </c>
      <c r="J8316" s="0">
        <v>-0.000785</v>
      </c>
      <c r="K8316" s="0">
        <v>1012.119995</v>
      </c>
      <c r="L8316" s="0">
        <v>41.957928</v>
      </c>
      <c r="W8316" s="0">
        <f t="shared" si="129"/>
        <v>51181.319356620632</v>
      </c>
    </row>
    <row r="8317">
      <c r="A8317" s="0">
        <v>509.4</v>
      </c>
      <c r="B8317" s="0">
        <v>3935.738037</v>
      </c>
      <c r="C8317" s="0">
        <v>-46569.460937</v>
      </c>
      <c r="D8317" s="0">
        <v>21354.511719</v>
      </c>
      <c r="E8317" s="0">
        <v>-0.08898</v>
      </c>
      <c r="F8317" s="0">
        <v>9.965374</v>
      </c>
      <c r="G8317" s="0">
        <v>-0.109465</v>
      </c>
      <c r="H8317" s="0">
        <v>-0.010386</v>
      </c>
      <c r="I8317" s="0">
        <v>0.002208</v>
      </c>
      <c r="J8317" s="0">
        <v>-0.009205</v>
      </c>
      <c r="K8317" s="0">
        <v>1012.139954</v>
      </c>
      <c r="L8317" s="0">
        <v>41.957928</v>
      </c>
      <c r="W8317" s="0">
        <f t="shared" si="129"/>
        <v>51383.070136140814</v>
      </c>
    </row>
    <row r="8318">
      <c r="A8318" s="0">
        <v>509.41125</v>
      </c>
      <c r="B8318" s="0">
        <v>3866.756592</v>
      </c>
      <c r="C8318" s="0">
        <v>-46458.832031</v>
      </c>
      <c r="D8318" s="0">
        <v>21353.173828</v>
      </c>
      <c r="E8318" s="0">
        <v>-0.078058</v>
      </c>
      <c r="F8318" s="0">
        <v>9.971703</v>
      </c>
      <c r="G8318" s="0">
        <v>-0.109577</v>
      </c>
      <c r="H8318" s="0">
        <v>0.018324</v>
      </c>
      <c r="I8318" s="0">
        <v>0.005402</v>
      </c>
      <c r="J8318" s="0">
        <v>-0.016259</v>
      </c>
      <c r="K8318" s="0">
        <v>1012.139954</v>
      </c>
      <c r="L8318" s="0">
        <v>41.957928</v>
      </c>
      <c r="W8318" s="0">
        <f t="shared" si="129"/>
        <v>51277.021293706508</v>
      </c>
    </row>
    <row r="8319">
      <c r="A8319" s="0">
        <v>509.4225</v>
      </c>
      <c r="B8319" s="0">
        <v>3789.18335</v>
      </c>
      <c r="C8319" s="0">
        <v>-46348.71875</v>
      </c>
      <c r="D8319" s="0">
        <v>21296.013672</v>
      </c>
      <c r="E8319" s="0">
        <v>-0.083001</v>
      </c>
      <c r="F8319" s="0">
        <v>9.971202</v>
      </c>
      <c r="G8319" s="0">
        <v>-0.121004</v>
      </c>
      <c r="H8319" s="0">
        <v>0.047047</v>
      </c>
      <c r="I8319" s="0">
        <v>0.010454</v>
      </c>
      <c r="J8319" s="0">
        <v>-0.021568</v>
      </c>
      <c r="K8319" s="0">
        <v>1012.139954</v>
      </c>
      <c r="L8319" s="0">
        <v>41.957928</v>
      </c>
      <c r="W8319" s="0">
        <f t="shared" si="129"/>
        <v>51147.647439002794</v>
      </c>
    </row>
    <row r="8320">
      <c r="A8320" s="0">
        <v>509.43375</v>
      </c>
      <c r="B8320" s="0">
        <v>3840.362793</v>
      </c>
      <c r="C8320" s="0">
        <v>-46526.121094</v>
      </c>
      <c r="D8320" s="0">
        <v>21231.351562</v>
      </c>
      <c r="E8320" s="0">
        <v>-0.096179</v>
      </c>
      <c r="F8320" s="0">
        <v>9.968221</v>
      </c>
      <c r="G8320" s="0">
        <v>-0.133205</v>
      </c>
      <c r="H8320" s="0">
        <v>0.064907</v>
      </c>
      <c r="I8320" s="0">
        <v>0.012513</v>
      </c>
      <c r="J8320" s="0">
        <v>-0.024633</v>
      </c>
      <c r="K8320" s="0">
        <v>1012.139954</v>
      </c>
      <c r="L8320" s="0">
        <v>41.957928</v>
      </c>
      <c r="W8320" s="0">
        <f t="shared" si="129"/>
        <v>51285.462068549707</v>
      </c>
    </row>
    <row r="8321">
      <c r="A8321" s="0">
        <v>509.445</v>
      </c>
      <c r="B8321" s="0">
        <v>3969.058594</v>
      </c>
      <c r="C8321" s="0">
        <v>-46533.734375</v>
      </c>
      <c r="D8321" s="0">
        <v>21320.705078</v>
      </c>
      <c r="E8321" s="0">
        <v>-0.08868</v>
      </c>
      <c r="F8321" s="0">
        <v>9.958786</v>
      </c>
      <c r="G8321" s="0">
        <v>-0.127256</v>
      </c>
      <c r="H8321" s="0">
        <v>0.078374</v>
      </c>
      <c r="I8321" s="0">
        <v>0.014922</v>
      </c>
      <c r="J8321" s="0">
        <v>-0.025978</v>
      </c>
      <c r="K8321" s="0">
        <v>1012.139954</v>
      </c>
      <c r="L8321" s="0">
        <v>41.957928</v>
      </c>
      <c r="W8321" s="0">
        <f t="shared" si="129"/>
        <v>51339.208467103555</v>
      </c>
    </row>
    <row r="8322">
      <c r="A8322" s="0">
        <v>509.45625</v>
      </c>
      <c r="B8322" s="0">
        <v>3831.848633</v>
      </c>
      <c r="C8322" s="0">
        <v>-46370.007812</v>
      </c>
      <c r="D8322" s="0">
        <v>21240.326172</v>
      </c>
      <c r="E8322" s="0">
        <v>-0.082767</v>
      </c>
      <c r="F8322" s="0">
        <v>9.954687</v>
      </c>
      <c r="G8322" s="0">
        <v>-0.114437</v>
      </c>
      <c r="H8322" s="0">
        <v>0.06281</v>
      </c>
      <c r="I8322" s="0">
        <v>0.013431</v>
      </c>
      <c r="J8322" s="0">
        <v>-0.020137</v>
      </c>
      <c r="K8322" s="0">
        <v>1012.139954</v>
      </c>
      <c r="L8322" s="0">
        <v>41.957928</v>
      </c>
      <c r="W8322" s="0">
        <f ref="W8322:W8385" t="shared" si="130">SQRT((B8322)^2+(C8322)^2+(D8322)^2)</f>
        <v>51146.966130202811</v>
      </c>
    </row>
    <row r="8323">
      <c r="A8323" s="0">
        <v>509.4675</v>
      </c>
      <c r="B8323" s="0">
        <v>3756.234619</v>
      </c>
      <c r="C8323" s="0">
        <v>-46423.53125</v>
      </c>
      <c r="D8323" s="0">
        <v>21130.328125</v>
      </c>
      <c r="E8323" s="0">
        <v>-0.090886</v>
      </c>
      <c r="F8323" s="0">
        <v>9.97295</v>
      </c>
      <c r="G8323" s="0">
        <v>-0.118477</v>
      </c>
      <c r="H8323" s="0">
        <v>0.045241</v>
      </c>
      <c r="I8323" s="0">
        <v>0.009864</v>
      </c>
      <c r="J8323" s="0">
        <v>-0.017074</v>
      </c>
      <c r="K8323" s="0">
        <v>1012.139954</v>
      </c>
      <c r="L8323" s="0">
        <v>41.957928</v>
      </c>
      <c r="W8323" s="0">
        <f t="shared" si="130"/>
        <v>51144.347868585312</v>
      </c>
    </row>
    <row r="8324">
      <c r="A8324" s="0">
        <v>509.47875</v>
      </c>
      <c r="B8324" s="0">
        <v>3824.054932</v>
      </c>
      <c r="C8324" s="0">
        <v>-46576.308594</v>
      </c>
      <c r="D8324" s="0">
        <v>21380.003906</v>
      </c>
      <c r="E8324" s="0">
        <v>-0.083872</v>
      </c>
      <c r="F8324" s="0">
        <v>9.971085</v>
      </c>
      <c r="G8324" s="0">
        <v>-0.118658</v>
      </c>
      <c r="H8324" s="0">
        <v>0.020637</v>
      </c>
      <c r="I8324" s="0">
        <v>0.007176</v>
      </c>
      <c r="J8324" s="0">
        <v>-0.009825</v>
      </c>
      <c r="K8324" s="0">
        <v>1012.139954</v>
      </c>
      <c r="L8324" s="0">
        <v>41.957928</v>
      </c>
      <c r="W8324" s="0">
        <f t="shared" si="130"/>
        <v>51391.443698217387</v>
      </c>
    </row>
    <row r="8325">
      <c r="A8325" s="0">
        <v>509.49</v>
      </c>
      <c r="B8325" s="0">
        <v>3947.911621</v>
      </c>
      <c r="C8325" s="0">
        <v>-46486.71875</v>
      </c>
      <c r="D8325" s="0">
        <v>21436.171875</v>
      </c>
      <c r="E8325" s="0">
        <v>-0.089038</v>
      </c>
      <c r="F8325" s="0">
        <v>9.973078</v>
      </c>
      <c r="G8325" s="0">
        <v>-0.118295</v>
      </c>
      <c r="H8325" s="0">
        <v>-0.006347</v>
      </c>
      <c r="I8325" s="0">
        <v>0.004216</v>
      </c>
      <c r="J8325" s="0">
        <v>-0.002608</v>
      </c>
      <c r="K8325" s="0">
        <v>1012.139954</v>
      </c>
      <c r="L8325" s="0">
        <v>41.957928</v>
      </c>
      <c r="W8325" s="0">
        <f t="shared" si="130"/>
        <v>51343.066629909918</v>
      </c>
    </row>
    <row r="8326">
      <c r="A8326" s="0">
        <v>509.50125</v>
      </c>
      <c r="B8326" s="0">
        <v>3817.9104</v>
      </c>
      <c r="C8326" s="0">
        <v>-46325.121094</v>
      </c>
      <c r="D8326" s="0">
        <v>21361.345703</v>
      </c>
      <c r="E8326" s="0">
        <v>-0.095208</v>
      </c>
      <c r="F8326" s="0">
        <v>9.972868</v>
      </c>
      <c r="G8326" s="0">
        <v>-0.12707</v>
      </c>
      <c r="H8326" s="0">
        <v>-0.023165</v>
      </c>
      <c r="I8326" s="0">
        <v>0.002416</v>
      </c>
      <c r="J8326" s="0">
        <v>0.003438</v>
      </c>
      <c r="K8326" s="0">
        <v>1012.139954</v>
      </c>
      <c r="L8326" s="0">
        <v>41.955585</v>
      </c>
      <c r="W8326" s="0">
        <f t="shared" si="130"/>
        <v>51155.648509614934</v>
      </c>
    </row>
    <row r="8327">
      <c r="A8327" s="0">
        <v>509.5125</v>
      </c>
      <c r="B8327" s="0">
        <v>3773.996338</v>
      </c>
      <c r="C8327" s="0">
        <v>-46494.214844</v>
      </c>
      <c r="D8327" s="0">
        <v>21271.806641</v>
      </c>
      <c r="E8327" s="0">
        <v>-0.09724</v>
      </c>
      <c r="F8327" s="0">
        <v>9.977008</v>
      </c>
      <c r="G8327" s="0">
        <v>-0.12438</v>
      </c>
      <c r="H8327" s="0">
        <v>-0.035619</v>
      </c>
      <c r="I8327" s="0">
        <v>-0.000203</v>
      </c>
      <c r="J8327" s="0">
        <v>0.00572</v>
      </c>
      <c r="K8327" s="0">
        <v>1012.139954</v>
      </c>
      <c r="L8327" s="0">
        <v>41.955585</v>
      </c>
      <c r="W8327" s="0">
        <f t="shared" si="130"/>
        <v>51268.36080948326</v>
      </c>
    </row>
    <row r="8328">
      <c r="A8328" s="0">
        <v>509.52375</v>
      </c>
      <c r="B8328" s="0">
        <v>3920.345703</v>
      </c>
      <c r="C8328" s="0">
        <v>-46537.925781</v>
      </c>
      <c r="D8328" s="0">
        <v>21360.189453</v>
      </c>
      <c r="E8328" s="0">
        <v>-0.094148</v>
      </c>
      <c r="F8328" s="0">
        <v>9.971461</v>
      </c>
      <c r="G8328" s="0">
        <v>-0.110038</v>
      </c>
      <c r="H8328" s="0">
        <v>-0.031897</v>
      </c>
      <c r="I8328" s="0">
        <v>8.377709E-05</v>
      </c>
      <c r="J8328" s="0">
        <v>0.000196</v>
      </c>
      <c r="K8328" s="0">
        <v>1012.139954</v>
      </c>
      <c r="L8328" s="0">
        <v>41.955585</v>
      </c>
      <c r="W8328" s="0">
        <f t="shared" si="130"/>
        <v>51355.674855822384</v>
      </c>
    </row>
    <row r="8329">
      <c r="A8329" s="0">
        <v>509.535</v>
      </c>
      <c r="B8329" s="0">
        <v>3831.907959</v>
      </c>
      <c r="C8329" s="0">
        <v>-46380.101562</v>
      </c>
      <c r="D8329" s="0">
        <v>21393.359375</v>
      </c>
      <c r="E8329" s="0">
        <v>-0.089235</v>
      </c>
      <c r="F8329" s="0">
        <v>9.975991</v>
      </c>
      <c r="G8329" s="0">
        <v>-0.113689</v>
      </c>
      <c r="H8329" s="0">
        <v>-0.010093</v>
      </c>
      <c r="I8329" s="0">
        <v>0.002687</v>
      </c>
      <c r="J8329" s="0">
        <v>-0.007499</v>
      </c>
      <c r="K8329" s="0">
        <v>1012.139954</v>
      </c>
      <c r="L8329" s="0">
        <v>41.955585</v>
      </c>
      <c r="W8329" s="0">
        <f t="shared" si="130"/>
        <v>51219.851277171656</v>
      </c>
    </row>
    <row r="8330">
      <c r="A8330" s="0">
        <v>509.54625</v>
      </c>
      <c r="B8330" s="0">
        <v>3884.646973</v>
      </c>
      <c r="C8330" s="0">
        <v>-46413.21875</v>
      </c>
      <c r="D8330" s="0">
        <v>21260.273437</v>
      </c>
      <c r="E8330" s="0">
        <v>-0.086387</v>
      </c>
      <c r="F8330" s="0">
        <v>9.978252</v>
      </c>
      <c r="G8330" s="0">
        <v>-0.112944</v>
      </c>
      <c r="H8330" s="0">
        <v>0.015467</v>
      </c>
      <c r="I8330" s="0">
        <v>0.005158</v>
      </c>
      <c r="J8330" s="0">
        <v>-0.014499</v>
      </c>
      <c r="K8330" s="0">
        <v>1012.139954</v>
      </c>
      <c r="L8330" s="0">
        <v>41.955585</v>
      </c>
      <c r="W8330" s="0">
        <f t="shared" si="130"/>
        <v>51198.404110442716</v>
      </c>
    </row>
    <row r="8331">
      <c r="A8331" s="0">
        <v>509.5575</v>
      </c>
      <c r="B8331" s="0">
        <v>3861.794922</v>
      </c>
      <c r="C8331" s="0">
        <v>-46543.539062</v>
      </c>
      <c r="D8331" s="0">
        <v>21462.882812</v>
      </c>
      <c r="E8331" s="0">
        <v>-0.088171</v>
      </c>
      <c r="F8331" s="0">
        <v>9.955361</v>
      </c>
      <c r="G8331" s="0">
        <v>-0.115756</v>
      </c>
      <c r="H8331" s="0">
        <v>0.036047</v>
      </c>
      <c r="I8331" s="0">
        <v>0.007397</v>
      </c>
      <c r="J8331" s="0">
        <v>-0.019561</v>
      </c>
      <c r="K8331" s="0">
        <v>1012.139954</v>
      </c>
      <c r="L8331" s="0">
        <v>41.955585</v>
      </c>
      <c r="W8331" s="0">
        <f t="shared" si="130"/>
        <v>51399.122823615879</v>
      </c>
    </row>
    <row r="8332">
      <c r="A8332" s="0">
        <v>509.56875</v>
      </c>
      <c r="B8332" s="0">
        <v>3959.516846</v>
      </c>
      <c r="C8332" s="0">
        <v>-46488.472656</v>
      </c>
      <c r="D8332" s="0">
        <v>21422.111328</v>
      </c>
      <c r="E8332" s="0">
        <v>-0.081394</v>
      </c>
      <c r="F8332" s="0">
        <v>9.961093</v>
      </c>
      <c r="G8332" s="0">
        <v>-0.115052</v>
      </c>
      <c r="H8332" s="0">
        <v>0.058459</v>
      </c>
      <c r="I8332" s="0">
        <v>0.011124</v>
      </c>
      <c r="J8332" s="0">
        <v>-0.023174</v>
      </c>
      <c r="K8332" s="0">
        <v>1012.139954</v>
      </c>
      <c r="L8332" s="0">
        <v>41.955585</v>
      </c>
      <c r="W8332" s="0">
        <f t="shared" si="130"/>
        <v>51339.679754461293</v>
      </c>
    </row>
    <row r="8333">
      <c r="A8333" s="0">
        <v>509.58</v>
      </c>
      <c r="B8333" s="0">
        <v>3826.911621</v>
      </c>
      <c r="C8333" s="0">
        <v>-46320.449219</v>
      </c>
      <c r="D8333" s="0">
        <v>21155.134766</v>
      </c>
      <c r="E8333" s="0">
        <v>-0.08528</v>
      </c>
      <c r="F8333" s="0">
        <v>9.964015</v>
      </c>
      <c r="G8333" s="0">
        <v>-0.124762</v>
      </c>
      <c r="H8333" s="0">
        <v>0.065814</v>
      </c>
      <c r="I8333" s="0">
        <v>0.012646</v>
      </c>
      <c r="J8333" s="0">
        <v>-0.0238</v>
      </c>
      <c r="K8333" s="0">
        <v>1012.139954</v>
      </c>
      <c r="L8333" s="0">
        <v>41.955585</v>
      </c>
      <c r="W8333" s="0">
        <f t="shared" si="130"/>
        <v>51066.319579273819</v>
      </c>
    </row>
    <row r="8334">
      <c r="A8334" s="0">
        <v>509.59125</v>
      </c>
      <c r="B8334" s="0">
        <v>3825.453613</v>
      </c>
      <c r="C8334" s="0">
        <v>-46568.011719</v>
      </c>
      <c r="D8334" s="0">
        <v>21123.359375</v>
      </c>
      <c r="E8334" s="0">
        <v>-0.082836</v>
      </c>
      <c r="F8334" s="0">
        <v>9.969973</v>
      </c>
      <c r="G8334" s="0">
        <v>-0.12148</v>
      </c>
      <c r="H8334" s="0">
        <v>0.068322</v>
      </c>
      <c r="I8334" s="0">
        <v>0.013578</v>
      </c>
      <c r="J8334" s="0">
        <v>-0.02239</v>
      </c>
      <c r="K8334" s="0">
        <v>1012.139954</v>
      </c>
      <c r="L8334" s="0">
        <v>41.955585</v>
      </c>
      <c r="W8334" s="0">
        <f t="shared" si="130"/>
        <v>51277.774153053258</v>
      </c>
    </row>
    <row r="8335">
      <c r="A8335" s="0">
        <v>509.6025</v>
      </c>
      <c r="B8335" s="0">
        <v>3996.145264</v>
      </c>
      <c r="C8335" s="0">
        <v>-46563.667969</v>
      </c>
      <c r="D8335" s="0">
        <v>21275.917969</v>
      </c>
      <c r="E8335" s="0">
        <v>-0.091504</v>
      </c>
      <c r="F8335" s="0">
        <v>9.977955</v>
      </c>
      <c r="G8335" s="0">
        <v>-0.131784</v>
      </c>
      <c r="H8335" s="0">
        <v>0.055435</v>
      </c>
      <c r="I8335" s="0">
        <v>0.012366</v>
      </c>
      <c r="J8335" s="0">
        <v>-0.019358</v>
      </c>
      <c r="K8335" s="0">
        <v>1012.109985</v>
      </c>
      <c r="L8335" s="0">
        <v>41.953045</v>
      </c>
      <c r="W8335" s="0">
        <f t="shared" si="130"/>
        <v>51349.868910464451</v>
      </c>
    </row>
    <row r="8336">
      <c r="A8336" s="0">
        <v>509.61375</v>
      </c>
      <c r="B8336" s="0">
        <v>3874.568359</v>
      </c>
      <c r="C8336" s="0">
        <v>-46410.382812</v>
      </c>
      <c r="D8336" s="0">
        <v>21334.419922</v>
      </c>
      <c r="E8336" s="0">
        <v>-0.097045</v>
      </c>
      <c r="F8336" s="0">
        <v>9.977761</v>
      </c>
      <c r="G8336" s="0">
        <v>-0.124821</v>
      </c>
      <c r="H8336" s="0">
        <v>0.032573</v>
      </c>
      <c r="I8336" s="0">
        <v>0.00905</v>
      </c>
      <c r="J8336" s="0">
        <v>-0.014388</v>
      </c>
      <c r="K8336" s="0">
        <v>1012.109985</v>
      </c>
      <c r="L8336" s="0">
        <v>41.953045</v>
      </c>
      <c r="W8336" s="0">
        <f t="shared" si="130"/>
        <v>51225.905420335715</v>
      </c>
    </row>
    <row r="8337">
      <c r="A8337" s="0">
        <v>509.625</v>
      </c>
      <c r="B8337" s="0">
        <v>3781.259766</v>
      </c>
      <c r="C8337" s="0">
        <v>-46404.292969</v>
      </c>
      <c r="D8337" s="0">
        <v>21349.433594</v>
      </c>
      <c r="E8337" s="0">
        <v>-0.098643</v>
      </c>
      <c r="F8337" s="0">
        <v>9.974211</v>
      </c>
      <c r="G8337" s="0">
        <v>-0.128376</v>
      </c>
      <c r="H8337" s="0">
        <v>0.004278</v>
      </c>
      <c r="I8337" s="0">
        <v>0.005157</v>
      </c>
      <c r="J8337" s="0">
        <v>-0.007482</v>
      </c>
      <c r="K8337" s="0">
        <v>1012.109985</v>
      </c>
      <c r="L8337" s="0">
        <v>41.953045</v>
      </c>
      <c r="W8337" s="0">
        <f t="shared" si="130"/>
        <v>51219.670500261607</v>
      </c>
    </row>
    <row r="8338">
      <c r="A8338" s="0">
        <v>509.63625</v>
      </c>
      <c r="B8338" s="0">
        <v>3857.568604</v>
      </c>
      <c r="C8338" s="0">
        <v>-46570.054687</v>
      </c>
      <c r="D8338" s="0">
        <v>21304.066406</v>
      </c>
      <c r="E8338" s="0">
        <v>-0.092926</v>
      </c>
      <c r="F8338" s="0">
        <v>9.971501</v>
      </c>
      <c r="G8338" s="0">
        <v>-0.111622</v>
      </c>
      <c r="H8338" s="0">
        <v>-0.020215</v>
      </c>
      <c r="I8338" s="0">
        <v>0.003062</v>
      </c>
      <c r="J8338" s="0">
        <v>0.000814</v>
      </c>
      <c r="K8338" s="0">
        <v>1012.109985</v>
      </c>
      <c r="L8338" s="0">
        <v>41.953045</v>
      </c>
      <c r="W8338" s="0">
        <f t="shared" si="130"/>
        <v>51356.7334875963</v>
      </c>
    </row>
    <row r="8339">
      <c r="A8339" s="0">
        <v>509.6475</v>
      </c>
      <c r="B8339" s="0">
        <v>3958.428467</v>
      </c>
      <c r="C8339" s="0">
        <v>-46514.945312</v>
      </c>
      <c r="D8339" s="0">
        <v>21299.089844</v>
      </c>
      <c r="E8339" s="0">
        <v>-0.097563</v>
      </c>
      <c r="F8339" s="0">
        <v>9.966484</v>
      </c>
      <c r="G8339" s="0">
        <v>-0.114895</v>
      </c>
      <c r="H8339" s="0">
        <v>-0.031298</v>
      </c>
      <c r="I8339" s="0">
        <v>0.001385</v>
      </c>
      <c r="J8339" s="0">
        <v>0.005459</v>
      </c>
      <c r="K8339" s="0">
        <v>1012.109985</v>
      </c>
      <c r="L8339" s="0">
        <v>41.953045</v>
      </c>
      <c r="W8339" s="0">
        <f t="shared" si="130"/>
        <v>51312.381756156006</v>
      </c>
    </row>
    <row r="8340">
      <c r="A8340" s="0">
        <v>509.65875</v>
      </c>
      <c r="B8340" s="0">
        <v>3780.164062</v>
      </c>
      <c r="C8340" s="0">
        <v>-46315.632812</v>
      </c>
      <c r="D8340" s="0">
        <v>21370.892578</v>
      </c>
      <c r="E8340" s="0">
        <v>-0.094281</v>
      </c>
      <c r="F8340" s="0">
        <v>9.975492</v>
      </c>
      <c r="G8340" s="0">
        <v>-0.126781</v>
      </c>
      <c r="H8340" s="0">
        <v>-0.035912</v>
      </c>
      <c r="I8340" s="0">
        <v>-0.000378</v>
      </c>
      <c r="J8340" s="0">
        <v>0.002446</v>
      </c>
      <c r="K8340" s="0">
        <v>1012.109985</v>
      </c>
      <c r="L8340" s="0">
        <v>41.953045</v>
      </c>
      <c r="W8340" s="0">
        <f t="shared" si="130"/>
        <v>51148.240758525244</v>
      </c>
    </row>
    <row r="8341">
      <c r="A8341" s="0">
        <v>509.67</v>
      </c>
      <c r="B8341" s="0">
        <v>3843.684082</v>
      </c>
      <c r="C8341" s="0">
        <v>-46471.976562</v>
      </c>
      <c r="D8341" s="0">
        <v>21252.808594</v>
      </c>
      <c r="E8341" s="0">
        <v>-0.073677</v>
      </c>
      <c r="F8341" s="0">
        <v>9.966496</v>
      </c>
      <c r="G8341" s="0">
        <v>-0.127179</v>
      </c>
      <c r="H8341" s="0">
        <v>-0.023204</v>
      </c>
      <c r="I8341" s="0">
        <v>0.000974</v>
      </c>
      <c r="J8341" s="0">
        <v>-0.002975</v>
      </c>
      <c r="K8341" s="0">
        <v>1012.109985</v>
      </c>
      <c r="L8341" s="0">
        <v>41.953045</v>
      </c>
      <c r="W8341" s="0">
        <f t="shared" si="130"/>
        <v>51245.491372749057</v>
      </c>
    </row>
    <row r="8342">
      <c r="A8342" s="0">
        <v>509.68125</v>
      </c>
      <c r="B8342" s="0">
        <v>3861.157715</v>
      </c>
      <c r="C8342" s="0">
        <v>-46566.441406</v>
      </c>
      <c r="D8342" s="0">
        <v>21183.416016</v>
      </c>
      <c r="E8342" s="0">
        <v>-0.080364</v>
      </c>
      <c r="F8342" s="0">
        <v>9.965882</v>
      </c>
      <c r="G8342" s="0">
        <v>-0.131761</v>
      </c>
      <c r="H8342" s="0">
        <v>-0.000554</v>
      </c>
      <c r="I8342" s="0">
        <v>0.003293</v>
      </c>
      <c r="J8342" s="0">
        <v>-0.01191</v>
      </c>
      <c r="K8342" s="0">
        <v>1012.109985</v>
      </c>
      <c r="L8342" s="0">
        <v>41.953045</v>
      </c>
      <c r="W8342" s="0">
        <f t="shared" si="130"/>
        <v>51303.792435115953</v>
      </c>
    </row>
    <row r="8343">
      <c r="A8343" s="0">
        <v>509.6925</v>
      </c>
      <c r="B8343" s="0">
        <v>3888.960937</v>
      </c>
      <c r="C8343" s="0">
        <v>-46446.09375</v>
      </c>
      <c r="D8343" s="0">
        <v>21305.753906</v>
      </c>
      <c r="E8343" s="0">
        <v>-0.087047</v>
      </c>
      <c r="F8343" s="0">
        <v>9.966754</v>
      </c>
      <c r="G8343" s="0">
        <v>-0.122836</v>
      </c>
      <c r="H8343" s="0">
        <v>0.03298</v>
      </c>
      <c r="I8343" s="0">
        <v>0.008333</v>
      </c>
      <c r="J8343" s="0">
        <v>-0.020148</v>
      </c>
      <c r="K8343" s="0">
        <v>1012.109985</v>
      </c>
      <c r="L8343" s="0">
        <v>41.953045</v>
      </c>
      <c r="W8343" s="0">
        <f t="shared" si="130"/>
        <v>51247.427167676775</v>
      </c>
    </row>
    <row r="8344">
      <c r="A8344" s="0">
        <v>509.70375</v>
      </c>
      <c r="B8344" s="0">
        <v>3768.309082</v>
      </c>
      <c r="C8344" s="0">
        <v>-46379.320312</v>
      </c>
      <c r="D8344" s="0">
        <v>21385.472656</v>
      </c>
      <c r="E8344" s="0">
        <v>-0.091416</v>
      </c>
      <c r="F8344" s="0">
        <v>9.966736</v>
      </c>
      <c r="G8344" s="0">
        <v>-0.120159</v>
      </c>
      <c r="H8344" s="0">
        <v>0.053146</v>
      </c>
      <c r="I8344" s="0">
        <v>0.011261</v>
      </c>
      <c r="J8344" s="0">
        <v>-0.022795</v>
      </c>
      <c r="K8344" s="0">
        <v>1012.109985</v>
      </c>
      <c r="L8344" s="0">
        <v>41.957928</v>
      </c>
      <c r="W8344" s="0">
        <f t="shared" si="130"/>
        <v>51211.131081641848</v>
      </c>
    </row>
    <row r="8345">
      <c r="A8345" s="0">
        <v>509.715</v>
      </c>
      <c r="B8345" s="0">
        <v>3808.794922</v>
      </c>
      <c r="C8345" s="0">
        <v>-46563.523437</v>
      </c>
      <c r="D8345" s="0">
        <v>21377.097656</v>
      </c>
      <c r="E8345" s="0">
        <v>-0.086566</v>
      </c>
      <c r="F8345" s="0">
        <v>9.963809</v>
      </c>
      <c r="G8345" s="0">
        <v>-0.115926</v>
      </c>
      <c r="H8345" s="0">
        <v>0.066741</v>
      </c>
      <c r="I8345" s="0">
        <v>0.013109</v>
      </c>
      <c r="J8345" s="0">
        <v>-0.02489</v>
      </c>
      <c r="K8345" s="0">
        <v>1012.109985</v>
      </c>
      <c r="L8345" s="0">
        <v>41.957928</v>
      </c>
      <c r="W8345" s="0">
        <f t="shared" si="130"/>
        <v>51377.513931875517</v>
      </c>
    </row>
    <row r="8346">
      <c r="A8346" s="0">
        <v>509.72625</v>
      </c>
      <c r="B8346" s="0">
        <v>3860.331543</v>
      </c>
      <c r="C8346" s="0">
        <v>-46527.972656</v>
      </c>
      <c r="D8346" s="0">
        <v>21402.095703</v>
      </c>
      <c r="E8346" s="0">
        <v>-0.076815</v>
      </c>
      <c r="F8346" s="0">
        <v>9.966963</v>
      </c>
      <c r="G8346" s="0">
        <v>-0.109837</v>
      </c>
      <c r="H8346" s="0">
        <v>0.069716</v>
      </c>
      <c r="I8346" s="0">
        <v>0.012871</v>
      </c>
      <c r="J8346" s="0">
        <v>-0.024058</v>
      </c>
      <c r="K8346" s="0">
        <v>1012.109985</v>
      </c>
      <c r="L8346" s="0">
        <v>41.957928</v>
      </c>
      <c r="W8346" s="0">
        <f t="shared" si="130"/>
        <v>51359.55704228508</v>
      </c>
    </row>
    <row r="8347">
      <c r="A8347" s="0">
        <v>509.7375</v>
      </c>
      <c r="B8347" s="0">
        <v>3757.537842</v>
      </c>
      <c r="C8347" s="0">
        <v>-46314.851562</v>
      </c>
      <c r="D8347" s="0">
        <v>21286.689453</v>
      </c>
      <c r="E8347" s="0">
        <v>-0.083225</v>
      </c>
      <c r="F8347" s="0">
        <v>9.95937</v>
      </c>
      <c r="G8347" s="0">
        <v>-0.104428</v>
      </c>
      <c r="H8347" s="0">
        <v>0.065098</v>
      </c>
      <c r="I8347" s="0">
        <v>0.012827</v>
      </c>
      <c r="J8347" s="0">
        <v>-0.022248</v>
      </c>
      <c r="K8347" s="0">
        <v>1012.109985</v>
      </c>
      <c r="L8347" s="0">
        <v>41.957928</v>
      </c>
      <c r="W8347" s="0">
        <f t="shared" si="130"/>
        <v>51110.739710090464</v>
      </c>
    </row>
    <row r="8348">
      <c r="A8348" s="0">
        <v>509.74875</v>
      </c>
      <c r="B8348" s="0">
        <v>3839.017578</v>
      </c>
      <c r="C8348" s="0">
        <v>-46476.257812</v>
      </c>
      <c r="D8348" s="0">
        <v>21302.808594</v>
      </c>
      <c r="E8348" s="0">
        <v>-0.083212</v>
      </c>
      <c r="F8348" s="0">
        <v>9.964727</v>
      </c>
      <c r="G8348" s="0">
        <v>-0.126246</v>
      </c>
      <c r="H8348" s="0">
        <v>0.03928</v>
      </c>
      <c r="I8348" s="0">
        <v>0.010208</v>
      </c>
      <c r="J8348" s="0">
        <v>-0.015819</v>
      </c>
      <c r="K8348" s="0">
        <v>1012.109985</v>
      </c>
      <c r="L8348" s="0">
        <v>41.957928</v>
      </c>
      <c r="W8348" s="0">
        <f t="shared" si="130"/>
        <v>51269.779111717311</v>
      </c>
    </row>
    <row r="8349">
      <c r="A8349" s="0">
        <v>509.76</v>
      </c>
      <c r="B8349" s="0">
        <v>3913.603027</v>
      </c>
      <c r="C8349" s="0">
        <v>-46565.269531</v>
      </c>
      <c r="D8349" s="0">
        <v>21418.748047</v>
      </c>
      <c r="E8349" s="0">
        <v>-0.083245</v>
      </c>
      <c r="F8349" s="0">
        <v>9.973341</v>
      </c>
      <c r="G8349" s="0">
        <v>-0.119289</v>
      </c>
      <c r="H8349" s="0">
        <v>0.009201</v>
      </c>
      <c r="I8349" s="0">
        <v>0.006483</v>
      </c>
      <c r="J8349" s="0">
        <v>-0.007476</v>
      </c>
      <c r="K8349" s="0">
        <v>1012.109985</v>
      </c>
      <c r="L8349" s="0">
        <v>41.957928</v>
      </c>
      <c r="W8349" s="0">
        <f t="shared" si="130"/>
        <v>51404.312883730745</v>
      </c>
    </row>
    <row r="8350">
      <c r="A8350" s="0">
        <v>509.77125</v>
      </c>
      <c r="B8350" s="0">
        <v>3832.277344</v>
      </c>
      <c r="C8350" s="0">
        <v>-46451.808594</v>
      </c>
      <c r="D8350" s="0">
        <v>21404.777344</v>
      </c>
      <c r="E8350" s="0">
        <v>-0.090962</v>
      </c>
      <c r="F8350" s="0">
        <v>9.97248</v>
      </c>
      <c r="G8350" s="0">
        <v>-0.115828</v>
      </c>
      <c r="H8350" s="0">
        <v>-0.009234</v>
      </c>
      <c r="I8350" s="0">
        <v>0.003723</v>
      </c>
      <c r="J8350" s="0">
        <v>-0.003</v>
      </c>
      <c r="K8350" s="0">
        <v>1012.109985</v>
      </c>
      <c r="L8350" s="0">
        <v>41.957928</v>
      </c>
      <c r="W8350" s="0">
        <f t="shared" si="130"/>
        <v>51289.583391183471</v>
      </c>
    </row>
    <row r="8351">
      <c r="A8351" s="0">
        <v>509.7825</v>
      </c>
      <c r="B8351" s="0">
        <v>3786.058838</v>
      </c>
      <c r="C8351" s="0">
        <v>-46377.351562</v>
      </c>
      <c r="D8351" s="0">
        <v>21374.21875</v>
      </c>
      <c r="E8351" s="0">
        <v>-0.089997</v>
      </c>
      <c r="F8351" s="0">
        <v>9.967854</v>
      </c>
      <c r="G8351" s="0">
        <v>-0.128129</v>
      </c>
      <c r="H8351" s="0">
        <v>-0.033578</v>
      </c>
      <c r="I8351" s="0">
        <v>-2.421778E-05</v>
      </c>
      <c r="J8351" s="0">
        <v>0.00461</v>
      </c>
      <c r="K8351" s="0">
        <v>1012.109985</v>
      </c>
      <c r="L8351" s="0">
        <v>41.957928</v>
      </c>
      <c r="W8351" s="0">
        <f t="shared" si="130"/>
        <v>51205.9587021178</v>
      </c>
    </row>
    <row r="8352">
      <c r="A8352" s="0">
        <v>509.79375</v>
      </c>
      <c r="B8352" s="0">
        <v>3871.438477</v>
      </c>
      <c r="C8352" s="0">
        <v>-46548.761719</v>
      </c>
      <c r="D8352" s="0">
        <v>21280.966797</v>
      </c>
      <c r="E8352" s="0">
        <v>-0.08607</v>
      </c>
      <c r="F8352" s="0">
        <v>9.968037</v>
      </c>
      <c r="G8352" s="0">
        <v>-0.108684</v>
      </c>
      <c r="H8352" s="0">
        <v>-0.0304</v>
      </c>
      <c r="I8352" s="0">
        <v>-0.000168</v>
      </c>
      <c r="J8352" s="0">
        <v>0.003245</v>
      </c>
      <c r="K8352" s="0">
        <v>1012.109985</v>
      </c>
      <c r="L8352" s="0">
        <v>41.957928</v>
      </c>
      <c r="W8352" s="0">
        <f t="shared" si="130"/>
        <v>51328.888564515524</v>
      </c>
    </row>
    <row r="8353">
      <c r="A8353" s="0">
        <v>509.805</v>
      </c>
      <c r="B8353" s="0">
        <v>3939.796387</v>
      </c>
      <c r="C8353" s="0">
        <v>-46534.519531</v>
      </c>
      <c r="D8353" s="0">
        <v>21319.927734</v>
      </c>
      <c r="E8353" s="0">
        <v>-0.082567</v>
      </c>
      <c r="F8353" s="0">
        <v>9.963563</v>
      </c>
      <c r="G8353" s="0">
        <v>-0.114762</v>
      </c>
      <c r="H8353" s="0">
        <v>-0.027024</v>
      </c>
      <c r="I8353" s="0">
        <v>-0.000124</v>
      </c>
      <c r="J8353" s="0">
        <v>-0.001318</v>
      </c>
      <c r="K8353" s="0">
        <v>1012.109985</v>
      </c>
      <c r="L8353" s="0">
        <v>41.957928</v>
      </c>
      <c r="W8353" s="0">
        <f t="shared" si="130"/>
        <v>51337.343349018571</v>
      </c>
    </row>
    <row r="8354">
      <c r="A8354" s="0">
        <v>509.81625</v>
      </c>
      <c r="B8354" s="0">
        <v>3889.553711</v>
      </c>
      <c r="C8354" s="0">
        <v>-46341.671875</v>
      </c>
      <c r="D8354" s="0">
        <v>21330.365234</v>
      </c>
      <c r="E8354" s="0">
        <v>-0.086445</v>
      </c>
      <c r="F8354" s="0">
        <v>9.971995</v>
      </c>
      <c r="G8354" s="0">
        <v>-0.129365</v>
      </c>
      <c r="H8354" s="0">
        <v>-0.008476</v>
      </c>
      <c r="I8354" s="0">
        <v>0.002941</v>
      </c>
      <c r="J8354" s="0">
        <v>-0.009529</v>
      </c>
      <c r="K8354" s="0">
        <v>1012.109985</v>
      </c>
      <c r="L8354" s="0">
        <v>41.957928</v>
      </c>
      <c r="W8354" s="0">
        <f t="shared" si="130"/>
        <v>51163.10840104182</v>
      </c>
    </row>
    <row r="8355">
      <c r="A8355" s="0">
        <v>509.8275</v>
      </c>
      <c r="B8355" s="0">
        <v>3832.64917</v>
      </c>
      <c r="C8355" s="0">
        <v>-46437.011719</v>
      </c>
      <c r="D8355" s="0">
        <v>21342.578125</v>
      </c>
      <c r="E8355" s="0">
        <v>-0.087979</v>
      </c>
      <c r="F8355" s="0">
        <v>9.971357</v>
      </c>
      <c r="G8355" s="0">
        <v>-0.131409</v>
      </c>
      <c r="H8355" s="0">
        <v>0.013721</v>
      </c>
      <c r="I8355" s="0">
        <v>0.005833</v>
      </c>
      <c r="J8355" s="0">
        <v>-0.015372</v>
      </c>
      <c r="K8355" s="0">
        <v>1012.109985</v>
      </c>
      <c r="L8355" s="0">
        <v>41.957928</v>
      </c>
      <c r="W8355" s="0">
        <f t="shared" si="130"/>
        <v>51250.277053617705</v>
      </c>
    </row>
    <row r="8356">
      <c r="A8356" s="0">
        <v>509.83875</v>
      </c>
      <c r="B8356" s="0">
        <v>3834.583984</v>
      </c>
      <c r="C8356" s="0">
        <v>-46559.417969</v>
      </c>
      <c r="D8356" s="0">
        <v>21299.9375</v>
      </c>
      <c r="E8356" s="0">
        <v>-0.09012</v>
      </c>
      <c r="F8356" s="0">
        <v>9.969308</v>
      </c>
      <c r="G8356" s="0">
        <v>-0.119457</v>
      </c>
      <c r="H8356" s="0">
        <v>0.043761</v>
      </c>
      <c r="I8356" s="0">
        <v>0.009572</v>
      </c>
      <c r="J8356" s="0">
        <v>-0.021403</v>
      </c>
      <c r="K8356" s="0">
        <v>1012.109985</v>
      </c>
      <c r="L8356" s="0">
        <v>41.957928</v>
      </c>
      <c r="W8356" s="0">
        <f t="shared" si="130"/>
        <v>51343.65368228381</v>
      </c>
    </row>
    <row r="8357">
      <c r="A8357" s="0">
        <v>509.85</v>
      </c>
      <c r="B8357" s="0">
        <v>3827.984619</v>
      </c>
      <c r="C8357" s="0">
        <v>-46481.957031</v>
      </c>
      <c r="D8357" s="0">
        <v>21198.035156</v>
      </c>
      <c r="E8357" s="0">
        <v>-0.08659</v>
      </c>
      <c r="F8357" s="0">
        <v>9.981188</v>
      </c>
      <c r="G8357" s="0">
        <v>-0.119239</v>
      </c>
      <c r="H8357" s="0">
        <v>0.061397</v>
      </c>
      <c r="I8357" s="0">
        <v>0.012565</v>
      </c>
      <c r="J8357" s="0">
        <v>-0.024056</v>
      </c>
      <c r="K8357" s="0">
        <v>1012.109985</v>
      </c>
      <c r="L8357" s="0">
        <v>41.957928</v>
      </c>
      <c r="W8357" s="0">
        <f t="shared" si="130"/>
        <v>51230.679188841939</v>
      </c>
    </row>
    <row r="8358">
      <c r="A8358" s="0">
        <v>509.86125</v>
      </c>
      <c r="B8358" s="0">
        <v>3780.461914</v>
      </c>
      <c r="C8358" s="0">
        <v>-46343.609375</v>
      </c>
      <c r="D8358" s="0">
        <v>21322.585937</v>
      </c>
      <c r="E8358" s="0">
        <v>-0.081339</v>
      </c>
      <c r="F8358" s="0">
        <v>9.972461</v>
      </c>
      <c r="G8358" s="0">
        <v>-0.11554</v>
      </c>
      <c r="H8358" s="0">
        <v>0.070737</v>
      </c>
      <c r="I8358" s="0">
        <v>0.014383</v>
      </c>
      <c r="J8358" s="0">
        <v>-0.024557</v>
      </c>
      <c r="K8358" s="0">
        <v>1012.109985</v>
      </c>
      <c r="L8358" s="0">
        <v>41.957928</v>
      </c>
      <c r="W8358" s="0">
        <f t="shared" si="130"/>
        <v>51153.442633184939</v>
      </c>
    </row>
    <row r="8359">
      <c r="A8359" s="0">
        <v>509.8725</v>
      </c>
      <c r="B8359" s="0">
        <v>3769.364502</v>
      </c>
      <c r="C8359" s="0">
        <v>-46528</v>
      </c>
      <c r="D8359" s="0">
        <v>21194.041016</v>
      </c>
      <c r="E8359" s="0">
        <v>-0.091578</v>
      </c>
      <c r="F8359" s="0">
        <v>9.968863</v>
      </c>
      <c r="G8359" s="0">
        <v>-0.109691</v>
      </c>
      <c r="H8359" s="0">
        <v>0.068853</v>
      </c>
      <c r="I8359" s="0">
        <v>0.01368</v>
      </c>
      <c r="J8359" s="0">
        <v>-0.023096</v>
      </c>
      <c r="K8359" s="0">
        <v>1012.109985</v>
      </c>
      <c r="L8359" s="0">
        <v>41.957928</v>
      </c>
      <c r="W8359" s="0">
        <f t="shared" si="130"/>
        <v>51266.463378478016</v>
      </c>
    </row>
    <row r="8360">
      <c r="A8360" s="0">
        <v>509.88375</v>
      </c>
      <c r="B8360" s="0">
        <v>3969.582031</v>
      </c>
      <c r="C8360" s="0">
        <v>-46561.789062</v>
      </c>
      <c r="D8360" s="0">
        <v>21282.513672</v>
      </c>
      <c r="E8360" s="0">
        <v>-0.083448</v>
      </c>
      <c r="F8360" s="0">
        <v>9.964747</v>
      </c>
      <c r="G8360" s="0">
        <v>-0.114104</v>
      </c>
      <c r="H8360" s="0">
        <v>0.054394</v>
      </c>
      <c r="I8360" s="0">
        <v>0.0114</v>
      </c>
      <c r="J8360" s="0">
        <v>-0.01896</v>
      </c>
      <c r="K8360" s="0">
        <v>1012.109985</v>
      </c>
      <c r="L8360" s="0">
        <v>41.957928</v>
      </c>
      <c r="W8360" s="0">
        <f t="shared" si="130"/>
        <v>51348.838062354327</v>
      </c>
    </row>
    <row r="8361">
      <c r="A8361" s="0">
        <v>509.895</v>
      </c>
      <c r="B8361" s="0">
        <v>3904.19043</v>
      </c>
      <c r="C8361" s="0">
        <v>-46354.570312</v>
      </c>
      <c r="D8361" s="0">
        <v>21358.871094</v>
      </c>
      <c r="E8361" s="0">
        <v>-0.089755</v>
      </c>
      <c r="F8361" s="0">
        <v>9.95519</v>
      </c>
      <c r="G8361" s="0">
        <v>-0.116479</v>
      </c>
      <c r="H8361" s="0">
        <v>0.028229</v>
      </c>
      <c r="I8361" s="0">
        <v>0.009241</v>
      </c>
      <c r="J8361" s="0">
        <v>-0.012024</v>
      </c>
      <c r="K8361" s="0">
        <v>1012.109985</v>
      </c>
      <c r="L8361" s="0">
        <v>41.957928</v>
      </c>
      <c r="W8361" s="0">
        <f t="shared" si="130"/>
        <v>51187.794112795716</v>
      </c>
    </row>
    <row r="8362">
      <c r="A8362" s="0">
        <v>509.90625</v>
      </c>
      <c r="B8362" s="0">
        <v>3884.53418</v>
      </c>
      <c r="C8362" s="0">
        <v>-46419.402344</v>
      </c>
      <c r="D8362" s="0">
        <v>21214.333984</v>
      </c>
      <c r="E8362" s="0">
        <v>-0.087981</v>
      </c>
      <c r="F8362" s="0">
        <v>9.977242</v>
      </c>
      <c r="G8362" s="0">
        <v>-0.124797</v>
      </c>
      <c r="H8362" s="0">
        <v>-0.001419</v>
      </c>
      <c r="I8362" s="0">
        <v>0.005073</v>
      </c>
      <c r="J8362" s="0">
        <v>-0.003693</v>
      </c>
      <c r="K8362" s="0">
        <v>1012.099976</v>
      </c>
      <c r="L8362" s="0">
        <v>41.955585</v>
      </c>
      <c r="W8362" s="0">
        <f t="shared" si="130"/>
        <v>51184.943940131838</v>
      </c>
    </row>
    <row r="8363">
      <c r="A8363" s="0">
        <v>509.9175</v>
      </c>
      <c r="B8363" s="0">
        <v>3951.879639</v>
      </c>
      <c r="C8363" s="0">
        <v>-46532.515625</v>
      </c>
      <c r="D8363" s="0">
        <v>21284.351562</v>
      </c>
      <c r="E8363" s="0">
        <v>-0.089197</v>
      </c>
      <c r="F8363" s="0">
        <v>9.975106</v>
      </c>
      <c r="G8363" s="0">
        <v>-0.129063</v>
      </c>
      <c r="H8363" s="0">
        <v>-0.026883</v>
      </c>
      <c r="I8363" s="0">
        <v>0.001526</v>
      </c>
      <c r="J8363" s="0">
        <v>0.003386</v>
      </c>
      <c r="K8363" s="0">
        <v>1012.099976</v>
      </c>
      <c r="L8363" s="0">
        <v>41.955585</v>
      </c>
      <c r="W8363" s="0">
        <f t="shared" si="130"/>
        <v>51321.691169395657</v>
      </c>
    </row>
    <row r="8364">
      <c r="A8364" s="0">
        <v>509.92875</v>
      </c>
      <c r="B8364" s="0">
        <v>3920.662354</v>
      </c>
      <c r="C8364" s="0">
        <v>-46467.835937</v>
      </c>
      <c r="D8364" s="0">
        <v>21332.910156</v>
      </c>
      <c r="E8364" s="0">
        <v>-0.087986</v>
      </c>
      <c r="F8364" s="0">
        <v>9.97506</v>
      </c>
      <c r="G8364" s="0">
        <v>-0.130024</v>
      </c>
      <c r="H8364" s="0">
        <v>-0.035224</v>
      </c>
      <c r="I8364" s="0">
        <v>0.00033</v>
      </c>
      <c r="J8364" s="0">
        <v>0.00452</v>
      </c>
      <c r="K8364" s="0">
        <v>1012.099976</v>
      </c>
      <c r="L8364" s="0">
        <v>41.955585</v>
      </c>
      <c r="W8364" s="0">
        <f t="shared" si="130"/>
        <v>51280.8387771299</v>
      </c>
    </row>
    <row r="8365">
      <c r="A8365" s="0">
        <v>509.94</v>
      </c>
      <c r="B8365" s="0">
        <v>3734.86792</v>
      </c>
      <c r="C8365" s="0">
        <v>-46360.703125</v>
      </c>
      <c r="D8365" s="0">
        <v>21441.859375</v>
      </c>
      <c r="E8365" s="0">
        <v>-0.083556</v>
      </c>
      <c r="F8365" s="0">
        <v>9.966933</v>
      </c>
      <c r="G8365" s="0">
        <v>-0.110573</v>
      </c>
      <c r="H8365" s="0">
        <v>-0.028977</v>
      </c>
      <c r="I8365" s="0">
        <v>0.00051</v>
      </c>
      <c r="J8365" s="0">
        <v>0.002353</v>
      </c>
      <c r="K8365" s="0">
        <v>1012.099976</v>
      </c>
      <c r="L8365" s="0">
        <v>41.955585</v>
      </c>
      <c r="W8365" s="0">
        <f t="shared" si="130"/>
        <v>51215.40164912802</v>
      </c>
    </row>
    <row r="8366">
      <c r="A8366" s="0">
        <v>509.95125</v>
      </c>
      <c r="B8366" s="0">
        <v>3780.723633</v>
      </c>
      <c r="C8366" s="0">
        <v>-46541.457031</v>
      </c>
      <c r="D8366" s="0">
        <v>21277.808594</v>
      </c>
      <c r="E8366" s="0">
        <v>-0.083818</v>
      </c>
      <c r="F8366" s="0">
        <v>9.973946</v>
      </c>
      <c r="G8366" s="0">
        <v>-0.106728</v>
      </c>
      <c r="H8366" s="0">
        <v>-0.019344</v>
      </c>
      <c r="I8366" s="0">
        <v>0.001379</v>
      </c>
      <c r="J8366" s="0">
        <v>-0.003529</v>
      </c>
      <c r="K8366" s="0">
        <v>1012.099976</v>
      </c>
      <c r="L8366" s="0">
        <v>41.955585</v>
      </c>
      <c r="W8366" s="0">
        <f t="shared" si="130"/>
        <v>51314.191334565956</v>
      </c>
    </row>
    <row r="8367">
      <c r="A8367" s="0">
        <v>509.9625</v>
      </c>
      <c r="B8367" s="0">
        <v>3966.754395</v>
      </c>
      <c r="C8367" s="0">
        <v>-46586.042969</v>
      </c>
      <c r="D8367" s="0">
        <v>21384.322266</v>
      </c>
      <c r="E8367" s="0">
        <v>-0.079815</v>
      </c>
      <c r="F8367" s="0">
        <v>9.970057</v>
      </c>
      <c r="G8367" s="0">
        <v>-0.114493</v>
      </c>
      <c r="H8367" s="0">
        <v>0.008086</v>
      </c>
      <c r="I8367" s="0">
        <v>0.005449</v>
      </c>
      <c r="J8367" s="0">
        <v>-0.011628</v>
      </c>
      <c r="K8367" s="0">
        <v>1012.099976</v>
      </c>
      <c r="L8367" s="0">
        <v>41.955585</v>
      </c>
      <c r="W8367" s="0">
        <f t="shared" si="130"/>
        <v>51412.8756122035</v>
      </c>
    </row>
    <row r="8368">
      <c r="A8368" s="0">
        <v>509.97375</v>
      </c>
      <c r="B8368" s="0">
        <v>3861.830566</v>
      </c>
      <c r="C8368" s="0">
        <v>-46392.605469</v>
      </c>
      <c r="D8368" s="0">
        <v>21336.853516</v>
      </c>
      <c r="E8368" s="0">
        <v>-0.089067</v>
      </c>
      <c r="F8368" s="0">
        <v>9.970884</v>
      </c>
      <c r="G8368" s="0">
        <v>-0.123295</v>
      </c>
      <c r="H8368" s="0">
        <v>0.03142</v>
      </c>
      <c r="I8368" s="0">
        <v>0.007637</v>
      </c>
      <c r="J8368" s="0">
        <v>-0.018313</v>
      </c>
      <c r="K8368" s="0">
        <v>1012.099976</v>
      </c>
      <c r="L8368" s="0">
        <v>41.955585</v>
      </c>
      <c r="W8368" s="0">
        <f t="shared" si="130"/>
        <v>51209.851547197657</v>
      </c>
    </row>
    <row r="8369">
      <c r="A8369" s="0">
        <v>509.985</v>
      </c>
      <c r="B8369" s="0">
        <v>3807.203369</v>
      </c>
      <c r="C8369" s="0">
        <v>-46409.890625</v>
      </c>
      <c r="D8369" s="0">
        <v>21373.492187</v>
      </c>
      <c r="E8369" s="0">
        <v>-0.092953</v>
      </c>
      <c r="F8369" s="0">
        <v>9.972507</v>
      </c>
      <c r="G8369" s="0">
        <v>-0.130088</v>
      </c>
      <c r="H8369" s="0">
        <v>0.058841</v>
      </c>
      <c r="I8369" s="0">
        <v>0.011793</v>
      </c>
      <c r="J8369" s="0">
        <v>-0.023589</v>
      </c>
      <c r="K8369" s="0">
        <v>1012.099976</v>
      </c>
      <c r="L8369" s="0">
        <v>41.955585</v>
      </c>
      <c r="W8369" s="0">
        <f t="shared" si="130"/>
        <v>51236.694990847507</v>
      </c>
    </row>
    <row r="8370">
      <c r="A8370" s="0">
        <v>509.99625</v>
      </c>
      <c r="B8370" s="0">
        <v>3813.274902</v>
      </c>
      <c r="C8370" s="0">
        <v>-46562.425781</v>
      </c>
      <c r="D8370" s="0">
        <v>21316.435547</v>
      </c>
      <c r="E8370" s="0">
        <v>-0.089845</v>
      </c>
      <c r="F8370" s="0">
        <v>9.967654</v>
      </c>
      <c r="G8370" s="0">
        <v>-0.131594</v>
      </c>
      <c r="H8370" s="0">
        <v>0.069293</v>
      </c>
      <c r="I8370" s="0">
        <v>0.013528</v>
      </c>
      <c r="J8370" s="0">
        <v>-0.024924</v>
      </c>
      <c r="K8370" s="0">
        <v>1012.099976</v>
      </c>
      <c r="L8370" s="0">
        <v>41.955585</v>
      </c>
      <c r="W8370" s="0">
        <f t="shared" si="130"/>
        <v>51351.6405241231</v>
      </c>
    </row>
    <row r="8371">
      <c r="A8371" s="0">
        <v>510.0075</v>
      </c>
      <c r="B8371" s="0">
        <v>3967.773193</v>
      </c>
      <c r="C8371" s="0">
        <v>-46521.210937</v>
      </c>
      <c r="D8371" s="0">
        <v>21428.248047</v>
      </c>
      <c r="E8371" s="0">
        <v>-0.083662</v>
      </c>
      <c r="F8371" s="0">
        <v>9.966583</v>
      </c>
      <c r="G8371" s="0">
        <v>-0.126099</v>
      </c>
      <c r="H8371" s="0">
        <v>0.074171</v>
      </c>
      <c r="I8371" s="0">
        <v>0.014279</v>
      </c>
      <c r="J8371" s="0">
        <v>-0.023613</v>
      </c>
      <c r="K8371" s="0">
        <v>1012.109985</v>
      </c>
      <c r="L8371" s="0">
        <v>41.957928</v>
      </c>
      <c r="W8371" s="0">
        <f t="shared" si="130"/>
        <v>51372.52286504623</v>
      </c>
    </row>
    <row r="8372">
      <c r="A8372" s="0">
        <v>510.01875</v>
      </c>
      <c r="B8372" s="0">
        <v>3843.304687</v>
      </c>
      <c r="C8372" s="0">
        <v>-46303.097656</v>
      </c>
      <c r="D8372" s="0">
        <v>21486.425781</v>
      </c>
      <c r="E8372" s="0">
        <v>-0.081186</v>
      </c>
      <c r="F8372" s="0">
        <v>9.971089</v>
      </c>
      <c r="G8372" s="0">
        <v>-0.114094</v>
      </c>
      <c r="H8372" s="0">
        <v>0.060158</v>
      </c>
      <c r="I8372" s="0">
        <v>0.013236</v>
      </c>
      <c r="J8372" s="0">
        <v>-0.020078</v>
      </c>
      <c r="K8372" s="0">
        <v>1012.109985</v>
      </c>
      <c r="L8372" s="0">
        <v>41.957928</v>
      </c>
      <c r="W8372" s="0">
        <f t="shared" si="130"/>
        <v>51189.982773005606</v>
      </c>
    </row>
    <row r="8373">
      <c r="A8373" s="0">
        <v>510.03</v>
      </c>
      <c r="B8373" s="0">
        <v>3771.615967</v>
      </c>
      <c r="C8373" s="0">
        <v>-46513.582031</v>
      </c>
      <c r="D8373" s="0">
        <v>21302.228516</v>
      </c>
      <c r="E8373" s="0">
        <v>-0.089846</v>
      </c>
      <c r="F8373" s="0">
        <v>9.972754</v>
      </c>
      <c r="G8373" s="0">
        <v>-0.117531</v>
      </c>
      <c r="H8373" s="0">
        <v>0.036693</v>
      </c>
      <c r="I8373" s="0">
        <v>0.010317</v>
      </c>
      <c r="J8373" s="0">
        <v>-0.015069</v>
      </c>
      <c r="K8373" s="0">
        <v>1012.109985</v>
      </c>
      <c r="L8373" s="0">
        <v>41.957928</v>
      </c>
      <c r="W8373" s="0">
        <f t="shared" si="130"/>
        <v>51298.375608833645</v>
      </c>
    </row>
    <row r="8374">
      <c r="A8374" s="0">
        <v>510.04125</v>
      </c>
      <c r="B8374" s="0">
        <v>3800.748535</v>
      </c>
      <c r="C8374" s="0">
        <v>-46567.210937</v>
      </c>
      <c r="D8374" s="0">
        <v>21340.773437</v>
      </c>
      <c r="E8374" s="0">
        <v>-0.082085</v>
      </c>
      <c r="F8374" s="0">
        <v>9.973742</v>
      </c>
      <c r="G8374" s="0">
        <v>-0.120727</v>
      </c>
      <c r="H8374" s="0">
        <v>0.004774</v>
      </c>
      <c r="I8374" s="0">
        <v>0.005991</v>
      </c>
      <c r="J8374" s="0">
        <v>-0.007304</v>
      </c>
      <c r="K8374" s="0">
        <v>1012.109985</v>
      </c>
      <c r="L8374" s="0">
        <v>41.957928</v>
      </c>
      <c r="W8374" s="0">
        <f t="shared" si="130"/>
        <v>51365.157789757854</v>
      </c>
    </row>
    <row r="8375">
      <c r="A8375" s="0">
        <v>510.0525</v>
      </c>
      <c r="B8375" s="0">
        <v>3850.728271</v>
      </c>
      <c r="C8375" s="0">
        <v>-46434.128906</v>
      </c>
      <c r="D8375" s="0">
        <v>21265.103516</v>
      </c>
      <c r="E8375" s="0">
        <v>-0.088047</v>
      </c>
      <c r="F8375" s="0">
        <v>9.962477</v>
      </c>
      <c r="G8375" s="0">
        <v>-0.122026</v>
      </c>
      <c r="H8375" s="0">
        <v>-0.017806</v>
      </c>
      <c r="I8375" s="0">
        <v>0.002802</v>
      </c>
      <c r="J8375" s="0">
        <v>0.001439</v>
      </c>
      <c r="K8375" s="0">
        <v>1012.109985</v>
      </c>
      <c r="L8375" s="0">
        <v>41.957928</v>
      </c>
      <c r="W8375" s="0">
        <f t="shared" si="130"/>
        <v>51216.804498350917</v>
      </c>
    </row>
    <row r="8376">
      <c r="A8376" s="0">
        <v>510.06375</v>
      </c>
      <c r="B8376" s="0">
        <v>3929.137207</v>
      </c>
      <c r="C8376" s="0">
        <v>-46362.441406</v>
      </c>
      <c r="D8376" s="0">
        <v>21234.408203</v>
      </c>
      <c r="E8376" s="0">
        <v>-0.091407</v>
      </c>
      <c r="F8376" s="0">
        <v>9.967489</v>
      </c>
      <c r="G8376" s="0">
        <v>-0.120917</v>
      </c>
      <c r="H8376" s="0">
        <v>-0.033669</v>
      </c>
      <c r="I8376" s="0">
        <v>0.000849</v>
      </c>
      <c r="J8376" s="0">
        <v>0.004873</v>
      </c>
      <c r="K8376" s="0">
        <v>1012.109985</v>
      </c>
      <c r="L8376" s="0">
        <v>41.957928</v>
      </c>
      <c r="W8376" s="0">
        <f t="shared" si="130"/>
        <v>51145.030883242689</v>
      </c>
    </row>
    <row r="8377">
      <c r="A8377" s="0">
        <v>510.075</v>
      </c>
      <c r="B8377" s="0">
        <v>3912.957031</v>
      </c>
      <c r="C8377" s="0">
        <v>-46521.441406</v>
      </c>
      <c r="D8377" s="0">
        <v>21381.910156</v>
      </c>
      <c r="E8377" s="0">
        <v>-0.092528</v>
      </c>
      <c r="F8377" s="0">
        <v>9.969852</v>
      </c>
      <c r="G8377" s="0">
        <v>-0.121659</v>
      </c>
      <c r="H8377" s="0">
        <v>-0.037364</v>
      </c>
      <c r="I8377" s="0">
        <v>-0.000349</v>
      </c>
      <c r="J8377" s="0">
        <v>0.004697</v>
      </c>
      <c r="K8377" s="0">
        <v>1012.109985</v>
      </c>
      <c r="L8377" s="0">
        <v>41.957928</v>
      </c>
      <c r="W8377" s="0">
        <f t="shared" si="130"/>
        <v>51349.214454922279</v>
      </c>
    </row>
    <row r="8378">
      <c r="A8378" s="0">
        <v>510.08625</v>
      </c>
      <c r="B8378" s="0">
        <v>3912.536621</v>
      </c>
      <c r="C8378" s="0">
        <v>-46527.035156</v>
      </c>
      <c r="D8378" s="0">
        <v>21285.910156</v>
      </c>
      <c r="E8378" s="0">
        <v>-0.09827</v>
      </c>
      <c r="F8378" s="0">
        <v>9.969715</v>
      </c>
      <c r="G8378" s="0">
        <v>-0.11685</v>
      </c>
      <c r="H8378" s="0">
        <v>-0.027384</v>
      </c>
      <c r="I8378" s="0">
        <v>0.000212</v>
      </c>
      <c r="J8378" s="0">
        <v>-0.000677</v>
      </c>
      <c r="K8378" s="0">
        <v>1012.109985</v>
      </c>
      <c r="L8378" s="0">
        <v>41.957928</v>
      </c>
      <c r="W8378" s="0">
        <f t="shared" si="130"/>
        <v>51314.353882589516</v>
      </c>
    </row>
    <row r="8379">
      <c r="A8379" s="0">
        <v>510.0975</v>
      </c>
      <c r="B8379" s="0">
        <v>3847.504883</v>
      </c>
      <c r="C8379" s="0">
        <v>-46307.140625</v>
      </c>
      <c r="D8379" s="0">
        <v>21467.533203</v>
      </c>
      <c r="E8379" s="0">
        <v>-0.09483</v>
      </c>
      <c r="F8379" s="0">
        <v>9.970034</v>
      </c>
      <c r="G8379" s="0">
        <v>-0.122182</v>
      </c>
      <c r="H8379" s="0">
        <v>-0.00288</v>
      </c>
      <c r="I8379" s="0">
        <v>0.003366</v>
      </c>
      <c r="J8379" s="0">
        <v>-0.010058</v>
      </c>
      <c r="K8379" s="0">
        <v>1012.109985</v>
      </c>
      <c r="L8379" s="0">
        <v>41.957928</v>
      </c>
      <c r="W8379" s="0">
        <f t="shared" si="130"/>
        <v>51186.028840984938</v>
      </c>
    </row>
    <row r="8380">
      <c r="A8380" s="0">
        <v>510.10875</v>
      </c>
      <c r="B8380" s="0">
        <v>3837.188965</v>
      </c>
      <c r="C8380" s="0">
        <v>-46467.492187</v>
      </c>
      <c r="D8380" s="0">
        <v>21332.496094</v>
      </c>
      <c r="E8380" s="0">
        <v>-0.08986</v>
      </c>
      <c r="F8380" s="0">
        <v>9.973942</v>
      </c>
      <c r="G8380" s="0">
        <v>-0.107714</v>
      </c>
      <c r="H8380" s="0">
        <v>0.025131</v>
      </c>
      <c r="I8380" s="0">
        <v>0.006766</v>
      </c>
      <c r="J8380" s="0">
        <v>-0.01718</v>
      </c>
      <c r="K8380" s="0">
        <v>1012.130005</v>
      </c>
      <c r="L8380" s="0">
        <v>41.960468</v>
      </c>
      <c r="W8380" s="0">
        <f t="shared" si="130"/>
        <v>51274.040594657148</v>
      </c>
    </row>
    <row r="8381">
      <c r="A8381" s="0">
        <v>510.12</v>
      </c>
      <c r="B8381" s="0">
        <v>3930.765625</v>
      </c>
      <c r="C8381" s="0">
        <v>-46567.261719</v>
      </c>
      <c r="D8381" s="0">
        <v>21295.425781</v>
      </c>
      <c r="E8381" s="0">
        <v>-0.078074</v>
      </c>
      <c r="F8381" s="0">
        <v>9.969132</v>
      </c>
      <c r="G8381" s="0">
        <v>-0.110352</v>
      </c>
      <c r="H8381" s="0">
        <v>0.051476</v>
      </c>
      <c r="I8381" s="0">
        <v>0.010345</v>
      </c>
      <c r="J8381" s="0">
        <v>-0.022784</v>
      </c>
      <c r="K8381" s="0">
        <v>1012.130005</v>
      </c>
      <c r="L8381" s="0">
        <v>41.960468</v>
      </c>
      <c r="W8381" s="0">
        <f t="shared" si="130"/>
        <v>51356.1675127594</v>
      </c>
    </row>
    <row r="8382">
      <c r="A8382" s="0">
        <v>510.13125</v>
      </c>
      <c r="B8382" s="0">
        <v>3747.320801</v>
      </c>
      <c r="C8382" s="0">
        <v>-46469.746094</v>
      </c>
      <c r="D8382" s="0">
        <v>21336.111328</v>
      </c>
      <c r="E8382" s="0">
        <v>-0.083702</v>
      </c>
      <c r="F8382" s="0">
        <v>9.967796</v>
      </c>
      <c r="G8382" s="0">
        <v>-0.114608</v>
      </c>
      <c r="H8382" s="0">
        <v>0.06499</v>
      </c>
      <c r="I8382" s="0">
        <v>0.012059</v>
      </c>
      <c r="J8382" s="0">
        <v>-0.025365</v>
      </c>
      <c r="K8382" s="0">
        <v>1012.130005</v>
      </c>
      <c r="L8382" s="0">
        <v>41.960468</v>
      </c>
      <c r="W8382" s="0">
        <f t="shared" si="130"/>
        <v>51270.940715255514</v>
      </c>
    </row>
    <row r="8383">
      <c r="A8383" s="0">
        <v>510.1425</v>
      </c>
      <c r="B8383" s="0">
        <v>3688.223145</v>
      </c>
      <c r="C8383" s="0">
        <v>-46358.644531</v>
      </c>
      <c r="D8383" s="0">
        <v>21439.751953</v>
      </c>
      <c r="E8383" s="0">
        <v>-0.088286</v>
      </c>
      <c r="F8383" s="0">
        <v>9.976665</v>
      </c>
      <c r="G8383" s="0">
        <v>-0.123398</v>
      </c>
      <c r="H8383" s="0">
        <v>0.074609</v>
      </c>
      <c r="I8383" s="0">
        <v>0.014166</v>
      </c>
      <c r="J8383" s="0">
        <v>-0.02452</v>
      </c>
      <c r="K8383" s="0">
        <v>1012.130005</v>
      </c>
      <c r="L8383" s="0">
        <v>41.960468</v>
      </c>
      <c r="W8383" s="0">
        <f t="shared" si="130"/>
        <v>51209.275297792461</v>
      </c>
    </row>
    <row r="8384">
      <c r="A8384" s="0">
        <v>510.15375</v>
      </c>
      <c r="B8384" s="0">
        <v>3900.603516</v>
      </c>
      <c r="C8384" s="0">
        <v>-46533.441406</v>
      </c>
      <c r="D8384" s="0">
        <v>21363.720703</v>
      </c>
      <c r="E8384" s="0">
        <v>-0.08817</v>
      </c>
      <c r="F8384" s="0">
        <v>9.973873</v>
      </c>
      <c r="G8384" s="0">
        <v>-0.126497</v>
      </c>
      <c r="H8384" s="0">
        <v>0.06878</v>
      </c>
      <c r="I8384" s="0">
        <v>0.012794</v>
      </c>
      <c r="J8384" s="0">
        <v>-0.02221</v>
      </c>
      <c r="K8384" s="0">
        <v>1012.130005</v>
      </c>
      <c r="L8384" s="0">
        <v>41.960468</v>
      </c>
      <c r="W8384" s="0">
        <f t="shared" si="130"/>
        <v>51351.57679322474</v>
      </c>
    </row>
    <row r="8385">
      <c r="A8385" s="0">
        <v>510.165</v>
      </c>
      <c r="B8385" s="0">
        <v>3876.975098</v>
      </c>
      <c r="C8385" s="0">
        <v>-46555.707031</v>
      </c>
      <c r="D8385" s="0">
        <v>21456.300781</v>
      </c>
      <c r="E8385" s="0">
        <v>-0.086703</v>
      </c>
      <c r="F8385" s="0">
        <v>9.975968</v>
      </c>
      <c r="G8385" s="0">
        <v>-0.117502</v>
      </c>
      <c r="H8385" s="0">
        <v>0.043846</v>
      </c>
      <c r="I8385" s="0">
        <v>0.009891</v>
      </c>
      <c r="J8385" s="0">
        <v>-0.01697</v>
      </c>
      <c r="K8385" s="0">
        <v>1012.130005</v>
      </c>
      <c r="L8385" s="0">
        <v>41.960468</v>
      </c>
      <c r="W8385" s="0">
        <f t="shared" si="130"/>
        <v>51408.53660892864</v>
      </c>
    </row>
    <row r="8386">
      <c r="A8386" s="0">
        <v>510.17625</v>
      </c>
      <c r="B8386" s="0">
        <v>3764.123047</v>
      </c>
      <c r="C8386" s="0">
        <v>-46328.46875</v>
      </c>
      <c r="D8386" s="0">
        <v>21332.75</v>
      </c>
      <c r="E8386" s="0">
        <v>-0.084178</v>
      </c>
      <c r="F8386" s="0">
        <v>9.976541</v>
      </c>
      <c r="G8386" s="0">
        <v>-0.130716</v>
      </c>
      <c r="H8386" s="0">
        <v>0.015617</v>
      </c>
      <c r="I8386" s="0">
        <v>0.006324</v>
      </c>
      <c r="J8386" s="0">
        <v>-0.009896</v>
      </c>
      <c r="K8386" s="0">
        <v>1012.130005</v>
      </c>
      <c r="L8386" s="0">
        <v>41.960468</v>
      </c>
      <c r="W8386" s="0">
        <f ref="W8386:W8449" t="shared" si="131">SQRT((B8386)^2+(C8386)^2+(D8386)^2)</f>
        <v>51142.75962045051</v>
      </c>
    </row>
    <row r="8387">
      <c r="A8387" s="0">
        <v>510.1875</v>
      </c>
      <c r="B8387" s="0">
        <v>3868.174561</v>
      </c>
      <c r="C8387" s="0">
        <v>-46423.214844</v>
      </c>
      <c r="D8387" s="0">
        <v>21320.314453</v>
      </c>
      <c r="E8387" s="0">
        <v>-0.087471</v>
      </c>
      <c r="F8387" s="0">
        <v>9.968236</v>
      </c>
      <c r="G8387" s="0">
        <v>-0.122882</v>
      </c>
      <c r="H8387" s="0">
        <v>-0.009043</v>
      </c>
      <c r="I8387" s="0">
        <v>0.003947</v>
      </c>
      <c r="J8387" s="0">
        <v>-0.002659</v>
      </c>
      <c r="K8387" s="0">
        <v>1012.130005</v>
      </c>
      <c r="L8387" s="0">
        <v>41.960468</v>
      </c>
      <c r="W8387" s="0">
        <f t="shared" si="131"/>
        <v>51231.176633582705</v>
      </c>
    </row>
    <row r="8388">
      <c r="A8388" s="0">
        <v>510.19875</v>
      </c>
      <c r="B8388" s="0">
        <v>3944.126221</v>
      </c>
      <c r="C8388" s="0">
        <v>-46554.261719</v>
      </c>
      <c r="D8388" s="0">
        <v>21188.357422</v>
      </c>
      <c r="E8388" s="0">
        <v>-0.08616</v>
      </c>
      <c r="F8388" s="0">
        <v>9.969758</v>
      </c>
      <c r="G8388" s="0">
        <v>-0.115732</v>
      </c>
      <c r="H8388" s="0">
        <v>-0.028207</v>
      </c>
      <c r="I8388" s="0">
        <v>0.00087</v>
      </c>
      <c r="J8388" s="0">
        <v>0.003183</v>
      </c>
      <c r="K8388" s="0">
        <v>1012.130005</v>
      </c>
      <c r="L8388" s="0">
        <v>41.960468</v>
      </c>
      <c r="W8388" s="0">
        <f t="shared" si="131"/>
        <v>51301.090691044294</v>
      </c>
    </row>
    <row r="8389">
      <c r="A8389" s="0">
        <v>510.21</v>
      </c>
      <c r="B8389" s="0">
        <v>3930.957764</v>
      </c>
      <c r="C8389" s="0">
        <v>-46476.835937</v>
      </c>
      <c r="D8389" s="0">
        <v>21357.763672</v>
      </c>
      <c r="E8389" s="0">
        <v>-0.080371</v>
      </c>
      <c r="F8389" s="0">
        <v>9.952669</v>
      </c>
      <c r="G8389" s="0">
        <v>-0.102599</v>
      </c>
      <c r="H8389" s="0">
        <v>-0.031982</v>
      </c>
      <c r="I8389" s="0">
        <v>-0.000385</v>
      </c>
      <c r="J8389" s="0">
        <v>0.00323</v>
      </c>
      <c r="K8389" s="0">
        <v>1012.109985</v>
      </c>
      <c r="L8389" s="0">
        <v>41.957928</v>
      </c>
      <c r="W8389" s="0">
        <f t="shared" si="131"/>
        <v>51300.124529343688</v>
      </c>
    </row>
    <row r="8390">
      <c r="A8390" s="0">
        <v>510.22125</v>
      </c>
      <c r="B8390" s="0">
        <v>3821.001709</v>
      </c>
      <c r="C8390" s="0">
        <v>-46344.9375</v>
      </c>
      <c r="D8390" s="0">
        <v>21378.353516</v>
      </c>
      <c r="E8390" s="0">
        <v>-0.094926</v>
      </c>
      <c r="F8390" s="0">
        <v>9.956286</v>
      </c>
      <c r="G8390" s="0">
        <v>-0.126654</v>
      </c>
      <c r="H8390" s="0">
        <v>-0.033083</v>
      </c>
      <c r="I8390" s="0">
        <v>-0.001247</v>
      </c>
      <c r="J8390" s="0">
        <v>0.000561</v>
      </c>
      <c r="K8390" s="0">
        <v>1012.109985</v>
      </c>
      <c r="L8390" s="0">
        <v>41.957928</v>
      </c>
      <c r="W8390" s="0">
        <f t="shared" si="131"/>
        <v>51180.926964975508</v>
      </c>
    </row>
    <row r="8391">
      <c r="A8391" s="0">
        <v>510.2325</v>
      </c>
      <c r="B8391" s="0">
        <v>3866.564453</v>
      </c>
      <c r="C8391" s="0">
        <v>-46514.625</v>
      </c>
      <c r="D8391" s="0">
        <v>21388.814453</v>
      </c>
      <c r="E8391" s="0">
        <v>-0.082575</v>
      </c>
      <c r="F8391" s="0">
        <v>9.961672</v>
      </c>
      <c r="G8391" s="0">
        <v>-0.125313</v>
      </c>
      <c r="H8391" s="0">
        <v>-0.014282</v>
      </c>
      <c r="I8391" s="0">
        <v>0.001</v>
      </c>
      <c r="J8391" s="0">
        <v>-0.00781</v>
      </c>
      <c r="K8391" s="0">
        <v>1012.109985</v>
      </c>
      <c r="L8391" s="0">
        <v>41.957928</v>
      </c>
      <c r="W8391" s="0">
        <f t="shared" si="131"/>
        <v>51342.400053607642</v>
      </c>
    </row>
    <row r="8392">
      <c r="A8392" s="0">
        <v>510.24375</v>
      </c>
      <c r="B8392" s="0">
        <v>3762.19873</v>
      </c>
      <c r="C8392" s="0">
        <v>-46590.273437</v>
      </c>
      <c r="D8392" s="0">
        <v>21478.447266</v>
      </c>
      <c r="E8392" s="0">
        <v>-0.082703</v>
      </c>
      <c r="F8392" s="0">
        <v>9.973566</v>
      </c>
      <c r="G8392" s="0">
        <v>-0.127038</v>
      </c>
      <c r="H8392" s="0">
        <v>0.011087</v>
      </c>
      <c r="I8392" s="0">
        <v>0.004086</v>
      </c>
      <c r="J8392" s="0">
        <v>-0.0143</v>
      </c>
      <c r="K8392" s="0">
        <v>1012.109985</v>
      </c>
      <c r="L8392" s="0">
        <v>41.957928</v>
      </c>
      <c r="W8392" s="0">
        <f t="shared" si="131"/>
        <v>51440.561964045308</v>
      </c>
    </row>
    <row r="8393">
      <c r="A8393" s="0">
        <v>510.255</v>
      </c>
      <c r="B8393" s="0">
        <v>3874.229736</v>
      </c>
      <c r="C8393" s="0">
        <v>-46375.421875</v>
      </c>
      <c r="D8393" s="0">
        <v>21466.421875</v>
      </c>
      <c r="E8393" s="0">
        <v>-0.082823</v>
      </c>
      <c r="F8393" s="0">
        <v>9.965608</v>
      </c>
      <c r="G8393" s="0">
        <v>-0.115907</v>
      </c>
      <c r="H8393" s="0">
        <v>0.037718</v>
      </c>
      <c r="I8393" s="0">
        <v>0.008364</v>
      </c>
      <c r="J8393" s="0">
        <v>-0.021566</v>
      </c>
      <c r="K8393" s="0">
        <v>1012.109985</v>
      </c>
      <c r="L8393" s="0">
        <v>41.957928</v>
      </c>
      <c r="W8393" s="0">
        <f t="shared" si="131"/>
        <v>51249.357832533016</v>
      </c>
    </row>
    <row r="8394">
      <c r="A8394" s="0">
        <v>510.26625</v>
      </c>
      <c r="B8394" s="0">
        <v>3925.119141</v>
      </c>
      <c r="C8394" s="0">
        <v>-46447.1875</v>
      </c>
      <c r="D8394" s="0">
        <v>21423.076172</v>
      </c>
      <c r="E8394" s="0">
        <v>-0.083528</v>
      </c>
      <c r="F8394" s="0">
        <v>9.967069</v>
      </c>
      <c r="G8394" s="0">
        <v>-0.11477</v>
      </c>
      <c r="H8394" s="0">
        <v>0.059483</v>
      </c>
      <c r="I8394" s="0">
        <v>0.011275</v>
      </c>
      <c r="J8394" s="0">
        <v>-0.024067</v>
      </c>
      <c r="K8394" s="0">
        <v>1012.109985</v>
      </c>
      <c r="L8394" s="0">
        <v>41.957928</v>
      </c>
      <c r="W8394" s="0">
        <f t="shared" si="131"/>
        <v>51300.058280693163</v>
      </c>
    </row>
    <row r="8395">
      <c r="A8395" s="0">
        <v>510.2775</v>
      </c>
      <c r="B8395" s="0">
        <v>3769.344238</v>
      </c>
      <c r="C8395" s="0">
        <v>-46606.550781</v>
      </c>
      <c r="D8395" s="0">
        <v>21448.800781</v>
      </c>
      <c r="E8395" s="0">
        <v>-0.088198</v>
      </c>
      <c r="F8395" s="0">
        <v>9.977112</v>
      </c>
      <c r="G8395" s="0">
        <v>-0.123519</v>
      </c>
      <c r="H8395" s="0">
        <v>0.067437</v>
      </c>
      <c r="I8395" s="0">
        <v>0.01292</v>
      </c>
      <c r="J8395" s="0">
        <v>-0.023476</v>
      </c>
      <c r="K8395" s="0">
        <v>1012.109985</v>
      </c>
      <c r="L8395" s="0">
        <v>41.957928</v>
      </c>
      <c r="W8395" s="0">
        <f t="shared" si="131"/>
        <v>51443.460095812967</v>
      </c>
    </row>
    <row r="8396">
      <c r="A8396" s="0">
        <v>510.28875</v>
      </c>
      <c r="B8396" s="0">
        <v>3864.453857</v>
      </c>
      <c r="C8396" s="0">
        <v>-46514.484375</v>
      </c>
      <c r="D8396" s="0">
        <v>21452.207031</v>
      </c>
      <c r="E8396" s="0">
        <v>-0.090658</v>
      </c>
      <c r="F8396" s="0">
        <v>9.975403</v>
      </c>
      <c r="G8396" s="0">
        <v>-0.12919</v>
      </c>
      <c r="H8396" s="0">
        <v>0.065006</v>
      </c>
      <c r="I8396" s="0">
        <v>0.012982</v>
      </c>
      <c r="J8396" s="0">
        <v>-0.022163</v>
      </c>
      <c r="K8396" s="0">
        <v>1012.109985</v>
      </c>
      <c r="L8396" s="0">
        <v>41.957928</v>
      </c>
      <c r="W8396" s="0">
        <f t="shared" si="131"/>
        <v>51368.555038913517</v>
      </c>
    </row>
    <row r="8397">
      <c r="A8397" s="0">
        <v>510.3</v>
      </c>
      <c r="B8397" s="0">
        <v>3867.63623</v>
      </c>
      <c r="C8397" s="0">
        <v>-46316.753906</v>
      </c>
      <c r="D8397" s="0">
        <v>21438.802734</v>
      </c>
      <c r="E8397" s="0">
        <v>-0.071813</v>
      </c>
      <c r="F8397" s="0">
        <v>9.973544</v>
      </c>
      <c r="G8397" s="0">
        <v>-0.132058</v>
      </c>
      <c r="H8397" s="0">
        <v>0.055911</v>
      </c>
      <c r="I8397" s="0">
        <v>0.012283</v>
      </c>
      <c r="J8397" s="0">
        <v>-0.018898</v>
      </c>
      <c r="K8397" s="0">
        <v>1012.099976</v>
      </c>
      <c r="L8397" s="0">
        <v>41.957928</v>
      </c>
      <c r="W8397" s="0">
        <f t="shared" si="131"/>
        <v>51184.202299771561</v>
      </c>
    </row>
    <row r="8398">
      <c r="A8398" s="0">
        <v>510.31125</v>
      </c>
      <c r="B8398" s="0">
        <v>3857.424316</v>
      </c>
      <c r="C8398" s="0">
        <v>-46468.039062</v>
      </c>
      <c r="D8398" s="0">
        <v>21409.189453</v>
      </c>
      <c r="E8398" s="0">
        <v>-0.090958</v>
      </c>
      <c r="F8398" s="0">
        <v>9.972438</v>
      </c>
      <c r="G8398" s="0">
        <v>-0.124515</v>
      </c>
      <c r="H8398" s="0">
        <v>0.029296</v>
      </c>
      <c r="I8398" s="0">
        <v>0.008497</v>
      </c>
      <c r="J8398" s="0">
        <v>-0.012038</v>
      </c>
      <c r="K8398" s="0">
        <v>1012.099976</v>
      </c>
      <c r="L8398" s="0">
        <v>41.957928</v>
      </c>
      <c r="W8398" s="0">
        <f t="shared" si="131"/>
        <v>51308.008825676254</v>
      </c>
    </row>
    <row r="8399">
      <c r="A8399" s="0">
        <v>510.3225</v>
      </c>
      <c r="B8399" s="0">
        <v>4033.582031</v>
      </c>
      <c r="C8399" s="0">
        <v>-46559.589844</v>
      </c>
      <c r="D8399" s="0">
        <v>21333.634766</v>
      </c>
      <c r="E8399" s="0">
        <v>-0.098828</v>
      </c>
      <c r="F8399" s="0">
        <v>9.969158</v>
      </c>
      <c r="G8399" s="0">
        <v>-0.117765</v>
      </c>
      <c r="H8399" s="0">
        <v>-0.001681</v>
      </c>
      <c r="I8399" s="0">
        <v>0.005439</v>
      </c>
      <c r="J8399" s="0">
        <v>-0.00393</v>
      </c>
      <c r="K8399" s="0">
        <v>1012.099976</v>
      </c>
      <c r="L8399" s="0">
        <v>41.957928</v>
      </c>
      <c r="W8399" s="0">
        <f t="shared" si="131"/>
        <v>51373.039259629149</v>
      </c>
    </row>
    <row r="8400">
      <c r="A8400" s="0">
        <v>510.33375</v>
      </c>
      <c r="B8400" s="0">
        <v>3707.574219</v>
      </c>
      <c r="C8400" s="0">
        <v>-46399.734375</v>
      </c>
      <c r="D8400" s="0">
        <v>21424.068359</v>
      </c>
      <c r="E8400" s="0">
        <v>-0.082182</v>
      </c>
      <c r="F8400" s="0">
        <v>9.964882</v>
      </c>
      <c r="G8400" s="0">
        <v>-0.127603</v>
      </c>
      <c r="H8400" s="0">
        <v>-0.020668</v>
      </c>
      <c r="I8400" s="0">
        <v>0.002081</v>
      </c>
      <c r="J8400" s="0">
        <v>0.001789</v>
      </c>
      <c r="K8400" s="0">
        <v>1012.099976</v>
      </c>
      <c r="L8400" s="0">
        <v>41.957928</v>
      </c>
      <c r="W8400" s="0">
        <f t="shared" si="131"/>
        <v>51241.313036563137</v>
      </c>
    </row>
    <row r="8401">
      <c r="A8401" s="0">
        <v>510.345</v>
      </c>
      <c r="B8401" s="0">
        <v>3671.463379</v>
      </c>
      <c r="C8401" s="0">
        <v>-46395.875</v>
      </c>
      <c r="D8401" s="0">
        <v>21305.345703</v>
      </c>
      <c r="E8401" s="0">
        <v>-0.069432</v>
      </c>
      <c r="F8401" s="0">
        <v>9.974015</v>
      </c>
      <c r="G8401" s="0">
        <v>-0.111411</v>
      </c>
      <c r="H8401" s="0">
        <v>-0.036847</v>
      </c>
      <c r="I8401" s="0">
        <v>-0.000631</v>
      </c>
      <c r="J8401" s="0">
        <v>0.004374</v>
      </c>
      <c r="K8401" s="0">
        <v>1012.099976</v>
      </c>
      <c r="L8401" s="0">
        <v>41.957928</v>
      </c>
      <c r="W8401" s="0">
        <f t="shared" si="131"/>
        <v>51185.68760780013</v>
      </c>
    </row>
    <row r="8402">
      <c r="A8402" s="0">
        <v>510.35625</v>
      </c>
      <c r="B8402" s="0">
        <v>3781.138184</v>
      </c>
      <c r="C8402" s="0">
        <v>-46533.996094</v>
      </c>
      <c r="D8402" s="0">
        <v>21337.511719</v>
      </c>
      <c r="E8402" s="0">
        <v>-0.08355</v>
      </c>
      <c r="F8402" s="0">
        <v>9.959105</v>
      </c>
      <c r="G8402" s="0">
        <v>-0.120525</v>
      </c>
      <c r="H8402" s="0">
        <v>-0.035518</v>
      </c>
      <c r="I8402" s="0">
        <v>-0.000104</v>
      </c>
      <c r="J8402" s="0">
        <v>0.003233</v>
      </c>
      <c r="K8402" s="0">
        <v>1012.099976</v>
      </c>
      <c r="L8402" s="0">
        <v>41.957928</v>
      </c>
      <c r="W8402" s="0">
        <f t="shared" si="131"/>
        <v>51332.24332523733</v>
      </c>
    </row>
    <row r="8403">
      <c r="A8403" s="0">
        <v>510.3675</v>
      </c>
      <c r="B8403" s="0">
        <v>3903.747314</v>
      </c>
      <c r="C8403" s="0">
        <v>-46543.167969</v>
      </c>
      <c r="D8403" s="0">
        <v>21277.449219</v>
      </c>
      <c r="E8403" s="0">
        <v>-0.086993</v>
      </c>
      <c r="F8403" s="0">
        <v>9.963115</v>
      </c>
      <c r="G8403" s="0">
        <v>-0.117006</v>
      </c>
      <c r="H8403" s="0">
        <v>-0.02161</v>
      </c>
      <c r="I8403" s="0">
        <v>0.001238</v>
      </c>
      <c r="J8403" s="0">
        <v>-0.002217</v>
      </c>
      <c r="K8403" s="0">
        <v>1012.099976</v>
      </c>
      <c r="L8403" s="0">
        <v>41.957928</v>
      </c>
      <c r="W8403" s="0">
        <f t="shared" si="131"/>
        <v>51324.804655733795</v>
      </c>
    </row>
    <row r="8404">
      <c r="A8404" s="0">
        <v>510.37875</v>
      </c>
      <c r="B8404" s="0">
        <v>3720.271484</v>
      </c>
      <c r="C8404" s="0">
        <v>-46320.941406</v>
      </c>
      <c r="D8404" s="0">
        <v>21401.345703</v>
      </c>
      <c r="E8404" s="0">
        <v>-0.085167</v>
      </c>
      <c r="F8404" s="0">
        <v>9.973972</v>
      </c>
      <c r="G8404" s="0">
        <v>-0.128617</v>
      </c>
      <c r="H8404" s="0">
        <v>-0.0005</v>
      </c>
      <c r="I8404" s="0">
        <v>0.003646</v>
      </c>
      <c r="J8404" s="0">
        <v>-0.009934</v>
      </c>
      <c r="K8404" s="0">
        <v>1012.099976</v>
      </c>
      <c r="L8404" s="0">
        <v>41.957928</v>
      </c>
      <c r="W8404" s="0">
        <f t="shared" si="131"/>
        <v>51161.388082733494</v>
      </c>
    </row>
    <row r="8405">
      <c r="A8405" s="0">
        <v>510.39</v>
      </c>
      <c r="B8405" s="0">
        <v>3728.691406</v>
      </c>
      <c r="C8405" s="0">
        <v>-46519.816406</v>
      </c>
      <c r="D8405" s="0">
        <v>21231.660156</v>
      </c>
      <c r="E8405" s="0">
        <v>-0.083426</v>
      </c>
      <c r="F8405" s="0">
        <v>9.964112</v>
      </c>
      <c r="G8405" s="0">
        <v>-0.11651</v>
      </c>
      <c r="H8405" s="0">
        <v>0.030012</v>
      </c>
      <c r="I8405" s="0">
        <v>0.007222</v>
      </c>
      <c r="J8405" s="0">
        <v>-0.018424</v>
      </c>
      <c r="K8405" s="0">
        <v>1012.099976</v>
      </c>
      <c r="L8405" s="0">
        <v>41.957928</v>
      </c>
      <c r="W8405" s="0">
        <f t="shared" si="131"/>
        <v>51271.628129297809</v>
      </c>
    </row>
    <row r="8406">
      <c r="A8406" s="0">
        <v>510.40125</v>
      </c>
      <c r="B8406" s="0">
        <v>3798.904297</v>
      </c>
      <c r="C8406" s="0">
        <v>-46567.371094</v>
      </c>
      <c r="D8406" s="0">
        <v>21201.396484</v>
      </c>
      <c r="E8406" s="0">
        <v>-0.077373</v>
      </c>
      <c r="F8406" s="0">
        <v>9.957894</v>
      </c>
      <c r="G8406" s="0">
        <v>-0.124831</v>
      </c>
      <c r="H8406" s="0">
        <v>0.055586</v>
      </c>
      <c r="I8406" s="0">
        <v>0.010944</v>
      </c>
      <c r="J8406" s="0">
        <v>-0.02196</v>
      </c>
      <c r="K8406" s="0">
        <v>1012.089966</v>
      </c>
      <c r="L8406" s="0">
        <v>41.957928</v>
      </c>
      <c r="W8406" s="0">
        <f t="shared" si="131"/>
        <v>51307.416007199579</v>
      </c>
    </row>
    <row r="8407">
      <c r="A8407" s="0">
        <v>510.4125</v>
      </c>
      <c r="B8407" s="0">
        <v>3802.026367</v>
      </c>
      <c r="C8407" s="0">
        <v>-46392.695312</v>
      </c>
      <c r="D8407" s="0">
        <v>21204.732422</v>
      </c>
      <c r="E8407" s="0">
        <v>-0.086166</v>
      </c>
      <c r="F8407" s="0">
        <v>9.961179</v>
      </c>
      <c r="G8407" s="0">
        <v>-0.125971</v>
      </c>
      <c r="H8407" s="0">
        <v>0.073607</v>
      </c>
      <c r="I8407" s="0">
        <v>0.013059</v>
      </c>
      <c r="J8407" s="0">
        <v>-0.025241</v>
      </c>
      <c r="K8407" s="0">
        <v>1012.089966</v>
      </c>
      <c r="L8407" s="0">
        <v>41.957928</v>
      </c>
      <c r="W8407" s="0">
        <f t="shared" si="131"/>
        <v>51150.545059618365</v>
      </c>
    </row>
    <row r="8408">
      <c r="A8408" s="0">
        <v>510.42375</v>
      </c>
      <c r="B8408" s="0">
        <v>3807.358887</v>
      </c>
      <c r="C8408" s="0">
        <v>-46403.453125</v>
      </c>
      <c r="D8408" s="0">
        <v>21199.888672</v>
      </c>
      <c r="E8408" s="0">
        <v>-0.082633</v>
      </c>
      <c r="F8408" s="0">
        <v>9.97097</v>
      </c>
      <c r="G8408" s="0">
        <v>-0.109283</v>
      </c>
      <c r="H8408" s="0">
        <v>0.070806</v>
      </c>
      <c r="I8408" s="0">
        <v>0.013893</v>
      </c>
      <c r="J8408" s="0">
        <v>-0.023202</v>
      </c>
      <c r="K8408" s="0">
        <v>1012.089966</v>
      </c>
      <c r="L8408" s="0">
        <v>41.957928</v>
      </c>
      <c r="W8408" s="0">
        <f t="shared" si="131"/>
        <v>51158.691571654606</v>
      </c>
    </row>
    <row r="8409">
      <c r="A8409" s="0">
        <v>510.435</v>
      </c>
      <c r="B8409" s="0">
        <v>3855.763916</v>
      </c>
      <c r="C8409" s="0">
        <v>-46546.957031</v>
      </c>
      <c r="D8409" s="0">
        <v>21372.46875</v>
      </c>
      <c r="E8409" s="0">
        <v>-0.081479</v>
      </c>
      <c r="F8409" s="0">
        <v>9.969664</v>
      </c>
      <c r="G8409" s="0">
        <v>-0.115413</v>
      </c>
      <c r="H8409" s="0">
        <v>0.062104</v>
      </c>
      <c r="I8409" s="0">
        <v>0.012147</v>
      </c>
      <c r="J8409" s="0">
        <v>-0.020225</v>
      </c>
      <c r="K8409" s="0">
        <v>1012.089966</v>
      </c>
      <c r="L8409" s="0">
        <v>41.957928</v>
      </c>
      <c r="W8409" s="0">
        <f t="shared" si="131"/>
        <v>51364.078349478972</v>
      </c>
    </row>
    <row r="8410">
      <c r="A8410" s="0">
        <v>510.44625</v>
      </c>
      <c r="B8410" s="0">
        <v>4079.934326</v>
      </c>
      <c r="C8410" s="0">
        <v>-46559.882812</v>
      </c>
      <c r="D8410" s="0">
        <v>21275.505859</v>
      </c>
      <c r="E8410" s="0">
        <v>-0.082239</v>
      </c>
      <c r="F8410" s="0">
        <v>9.965519</v>
      </c>
      <c r="G8410" s="0">
        <v>-0.112727</v>
      </c>
      <c r="H8410" s="0">
        <v>0.037117</v>
      </c>
      <c r="I8410" s="0">
        <v>0.008816</v>
      </c>
      <c r="J8410" s="0">
        <v>-0.015575</v>
      </c>
      <c r="K8410" s="0">
        <v>1012.089966</v>
      </c>
      <c r="L8410" s="0">
        <v>41.957928</v>
      </c>
      <c r="W8410" s="0">
        <f t="shared" si="131"/>
        <v>51352.85484885909</v>
      </c>
    </row>
    <row r="8411">
      <c r="A8411" s="0">
        <v>510.4575</v>
      </c>
      <c r="B8411" s="0">
        <v>3854.620361</v>
      </c>
      <c r="C8411" s="0">
        <v>-46336.015625</v>
      </c>
      <c r="D8411" s="0">
        <v>21400.238281</v>
      </c>
      <c r="E8411" s="0">
        <v>-0.087293</v>
      </c>
      <c r="F8411" s="0">
        <v>9.958508</v>
      </c>
      <c r="G8411" s="0">
        <v>-0.131106</v>
      </c>
      <c r="H8411" s="0">
        <v>0.01163</v>
      </c>
      <c r="I8411" s="0">
        <v>0.006171</v>
      </c>
      <c r="J8411" s="0">
        <v>-0.009225</v>
      </c>
      <c r="K8411" s="0">
        <v>1012.089966</v>
      </c>
      <c r="L8411" s="0">
        <v>41.957928</v>
      </c>
      <c r="W8411" s="0">
        <f t="shared" si="131"/>
        <v>51184.515633258241</v>
      </c>
    </row>
    <row r="8412">
      <c r="A8412" s="0">
        <v>510.46875</v>
      </c>
      <c r="B8412" s="0">
        <v>3968.458496</v>
      </c>
      <c r="C8412" s="0">
        <v>-46461.753906</v>
      </c>
      <c r="D8412" s="0">
        <v>21097.279297</v>
      </c>
      <c r="E8412" s="0">
        <v>-0.101154</v>
      </c>
      <c r="F8412" s="0">
        <v>9.97087</v>
      </c>
      <c r="G8412" s="0">
        <v>-0.110575</v>
      </c>
      <c r="H8412" s="0">
        <v>-0.012421</v>
      </c>
      <c r="I8412" s="0">
        <v>0.003034</v>
      </c>
      <c r="J8412" s="0">
        <v>1.730504E-05</v>
      </c>
      <c r="K8412" s="0">
        <v>1012.089966</v>
      </c>
      <c r="L8412" s="0">
        <v>41.957928</v>
      </c>
      <c r="W8412" s="0">
        <f t="shared" si="131"/>
        <v>51181.426636933495</v>
      </c>
    </row>
    <row r="8413">
      <c r="A8413" s="0">
        <v>510.48</v>
      </c>
      <c r="B8413" s="0">
        <v>4057.018311</v>
      </c>
      <c r="C8413" s="0">
        <v>-46564.460937</v>
      </c>
      <c r="D8413" s="0">
        <v>21325.785156</v>
      </c>
      <c r="E8413" s="0">
        <v>-0.0757</v>
      </c>
      <c r="F8413" s="0">
        <v>9.972387</v>
      </c>
      <c r="G8413" s="0">
        <v>-0.120271</v>
      </c>
      <c r="H8413" s="0">
        <v>-0.030316</v>
      </c>
      <c r="I8413" s="0">
        <v>0.000986</v>
      </c>
      <c r="J8413" s="0">
        <v>0.004117</v>
      </c>
      <c r="K8413" s="0">
        <v>1012.089966</v>
      </c>
      <c r="L8413" s="0">
        <v>41.957928</v>
      </c>
      <c r="W8413" s="0">
        <f t="shared" si="131"/>
        <v>51376.040451255663</v>
      </c>
    </row>
    <row r="8414">
      <c r="A8414" s="0">
        <v>510.49125</v>
      </c>
      <c r="B8414" s="0">
        <v>3849.372314</v>
      </c>
      <c r="C8414" s="0">
        <v>-46426.449219</v>
      </c>
      <c r="D8414" s="0">
        <v>21241.642578</v>
      </c>
      <c r="E8414" s="0">
        <v>-0.085372</v>
      </c>
      <c r="F8414" s="0">
        <v>9.978906</v>
      </c>
      <c r="G8414" s="0">
        <v>-0.118112</v>
      </c>
      <c r="H8414" s="0">
        <v>-0.036691</v>
      </c>
      <c r="I8414" s="0">
        <v>-0.001328</v>
      </c>
      <c r="J8414" s="0">
        <v>0.004317</v>
      </c>
      <c r="K8414" s="0">
        <v>1012.089966</v>
      </c>
      <c r="L8414" s="0">
        <v>41.957928</v>
      </c>
      <c r="W8414" s="0">
        <f t="shared" si="131"/>
        <v>51200.002282301488</v>
      </c>
    </row>
    <row r="8415">
      <c r="A8415" s="0">
        <v>510.5025</v>
      </c>
      <c r="B8415" s="0">
        <v>3707.483398</v>
      </c>
      <c r="C8415" s="0">
        <v>-46345.804687</v>
      </c>
      <c r="D8415" s="0">
        <v>21301.314453</v>
      </c>
      <c r="E8415" s="0">
        <v>-0.095492</v>
      </c>
      <c r="F8415" s="0">
        <v>9.959517</v>
      </c>
      <c r="G8415" s="0">
        <v>-0.109246</v>
      </c>
      <c r="H8415" s="0">
        <v>-0.031069</v>
      </c>
      <c r="I8415" s="0">
        <v>-0.000146</v>
      </c>
      <c r="J8415" s="0">
        <v>-0.001201</v>
      </c>
      <c r="K8415" s="0">
        <v>1012.109985</v>
      </c>
      <c r="L8415" s="0">
        <v>41.965351</v>
      </c>
      <c r="W8415" s="0">
        <f t="shared" si="131"/>
        <v>51141.226448508096</v>
      </c>
    </row>
    <row r="8416">
      <c r="A8416" s="0">
        <v>510.51375</v>
      </c>
      <c r="B8416" s="0">
        <v>3819.6875</v>
      </c>
      <c r="C8416" s="0">
        <v>-46525.167969</v>
      </c>
      <c r="D8416" s="0">
        <v>21306.039062</v>
      </c>
      <c r="E8416" s="0">
        <v>-0.085256</v>
      </c>
      <c r="F8416" s="0">
        <v>9.965129</v>
      </c>
      <c r="G8416" s="0">
        <v>-0.118495</v>
      </c>
      <c r="H8416" s="0">
        <v>-0.010261</v>
      </c>
      <c r="I8416" s="0">
        <v>0.003306</v>
      </c>
      <c r="J8416" s="0">
        <v>-0.008713</v>
      </c>
      <c r="K8416" s="0">
        <v>1012.109985</v>
      </c>
      <c r="L8416" s="0">
        <v>41.965351</v>
      </c>
      <c r="W8416" s="0">
        <f t="shared" si="131"/>
        <v>51314.019211642255</v>
      </c>
    </row>
    <row r="8417">
      <c r="A8417" s="0">
        <v>510.525</v>
      </c>
      <c r="B8417" s="0">
        <v>3948.184082</v>
      </c>
      <c r="C8417" s="0">
        <v>-46538.671875</v>
      </c>
      <c r="D8417" s="0">
        <v>21271.597656</v>
      </c>
      <c r="E8417" s="0">
        <v>-0.074592</v>
      </c>
      <c r="F8417" s="0">
        <v>9.969241</v>
      </c>
      <c r="G8417" s="0">
        <v>-0.104321</v>
      </c>
      <c r="H8417" s="0">
        <v>0.021291</v>
      </c>
      <c r="I8417" s="0">
        <v>0.006246</v>
      </c>
      <c r="J8417" s="0">
        <v>-0.017438</v>
      </c>
      <c r="K8417" s="0">
        <v>1012.109985</v>
      </c>
      <c r="L8417" s="0">
        <v>41.965351</v>
      </c>
      <c r="W8417" s="0">
        <f t="shared" si="131"/>
        <v>51321.701104630374</v>
      </c>
    </row>
    <row r="8418">
      <c r="A8418" s="0">
        <v>510.53625</v>
      </c>
      <c r="B8418" s="0">
        <v>3894.680908</v>
      </c>
      <c r="C8418" s="0">
        <v>-46319.761719</v>
      </c>
      <c r="D8418" s="0">
        <v>21361.566406</v>
      </c>
      <c r="E8418" s="0">
        <v>-0.089426</v>
      </c>
      <c r="F8418" s="0">
        <v>9.976136</v>
      </c>
      <c r="G8418" s="0">
        <v>-0.122599</v>
      </c>
      <c r="H8418" s="0">
        <v>0.045776</v>
      </c>
      <c r="I8418" s="0">
        <v>0.010812</v>
      </c>
      <c r="J8418" s="0">
        <v>-0.02248</v>
      </c>
      <c r="K8418" s="0">
        <v>1012.109985</v>
      </c>
      <c r="L8418" s="0">
        <v>41.965351</v>
      </c>
      <c r="W8418" s="0">
        <f t="shared" si="131"/>
        <v>51156.674876285942</v>
      </c>
    </row>
    <row r="8419">
      <c r="A8419" s="0">
        <v>510.5475</v>
      </c>
      <c r="B8419" s="0">
        <v>3785.084473</v>
      </c>
      <c r="C8419" s="0">
        <v>-46422.890625</v>
      </c>
      <c r="D8419" s="0">
        <v>21291.029297</v>
      </c>
      <c r="E8419" s="0">
        <v>-0.093341</v>
      </c>
      <c r="F8419" s="0">
        <v>9.974222</v>
      </c>
      <c r="G8419" s="0">
        <v>-0.132365</v>
      </c>
      <c r="H8419" s="0">
        <v>0.061628</v>
      </c>
      <c r="I8419" s="0">
        <v>0.012318</v>
      </c>
      <c r="J8419" s="0">
        <v>-0.024289</v>
      </c>
      <c r="K8419" s="0">
        <v>1012.109985</v>
      </c>
      <c r="L8419" s="0">
        <v>41.965351</v>
      </c>
      <c r="W8419" s="0">
        <f t="shared" si="131"/>
        <v>51212.494246757509</v>
      </c>
    </row>
    <row r="8420">
      <c r="A8420" s="0">
        <v>510.55875</v>
      </c>
      <c r="B8420" s="0">
        <v>3823.835693</v>
      </c>
      <c r="C8420" s="0">
        <v>-46538.691406</v>
      </c>
      <c r="D8420" s="0">
        <v>21324.761719</v>
      </c>
      <c r="E8420" s="0">
        <v>-0.080045</v>
      </c>
      <c r="F8420" s="0">
        <v>9.973849</v>
      </c>
      <c r="G8420" s="0">
        <v>-0.125887</v>
      </c>
      <c r="H8420" s="0">
        <v>0.063873</v>
      </c>
      <c r="I8420" s="0">
        <v>0.012741</v>
      </c>
      <c r="J8420" s="0">
        <v>-0.02263</v>
      </c>
      <c r="K8420" s="0">
        <v>1012.109985</v>
      </c>
      <c r="L8420" s="0">
        <v>41.965351</v>
      </c>
      <c r="W8420" s="0">
        <f t="shared" si="131"/>
        <v>51334.364509187079</v>
      </c>
    </row>
    <row r="8421">
      <c r="A8421" s="0">
        <v>510.57</v>
      </c>
      <c r="B8421" s="0">
        <v>3843.822754</v>
      </c>
      <c r="C8421" s="0">
        <v>-46459.121094</v>
      </c>
      <c r="D8421" s="0">
        <v>21332.013672</v>
      </c>
      <c r="E8421" s="0">
        <v>-0.082969</v>
      </c>
      <c r="F8421" s="0">
        <v>9.977046</v>
      </c>
      <c r="G8421" s="0">
        <v>-0.11568</v>
      </c>
      <c r="H8421" s="0">
        <v>0.066667</v>
      </c>
      <c r="I8421" s="0">
        <v>0.013943</v>
      </c>
      <c r="J8421" s="0">
        <v>-0.022075</v>
      </c>
      <c r="K8421" s="0">
        <v>1012.109985</v>
      </c>
      <c r="L8421" s="0">
        <v>41.965351</v>
      </c>
      <c r="W8421" s="0">
        <f t="shared" si="131"/>
        <v>51266.750564996008</v>
      </c>
    </row>
    <row r="8422">
      <c r="A8422" s="0">
        <v>510.58125</v>
      </c>
      <c r="B8422" s="0">
        <v>3769.908691</v>
      </c>
      <c r="C8422" s="0">
        <v>-46346.773437</v>
      </c>
      <c r="D8422" s="0">
        <v>21386.408203</v>
      </c>
      <c r="E8422" s="0">
        <v>-0.085772</v>
      </c>
      <c r="F8422" s="0">
        <v>9.974235</v>
      </c>
      <c r="G8422" s="0">
        <v>-0.120415</v>
      </c>
      <c r="H8422" s="0">
        <v>0.047537</v>
      </c>
      <c r="I8422" s="0">
        <v>0.011246</v>
      </c>
      <c r="J8422" s="0">
        <v>-0.017128</v>
      </c>
      <c r="K8422" s="0">
        <v>1012.109985</v>
      </c>
      <c r="L8422" s="0">
        <v>41.965351</v>
      </c>
      <c r="W8422" s="0">
        <f t="shared" si="131"/>
        <v>51182.165598814121</v>
      </c>
    </row>
    <row r="8423">
      <c r="A8423" s="0">
        <v>510.5925</v>
      </c>
      <c r="B8423" s="0">
        <v>3845.349854</v>
      </c>
      <c r="C8423" s="0">
        <v>-46565.738281</v>
      </c>
      <c r="D8423" s="0">
        <v>21309.480469</v>
      </c>
      <c r="E8423" s="0">
        <v>-0.07707</v>
      </c>
      <c r="F8423" s="0">
        <v>9.976388</v>
      </c>
      <c r="G8423" s="0">
        <v>-0.114982</v>
      </c>
      <c r="H8423" s="0">
        <v>0.022659</v>
      </c>
      <c r="I8423" s="0">
        <v>0.008209</v>
      </c>
      <c r="J8423" s="0">
        <v>-0.011853</v>
      </c>
      <c r="K8423" s="0">
        <v>1012.109985</v>
      </c>
      <c r="L8423" s="0">
        <v>41.965351</v>
      </c>
      <c r="W8423" s="0">
        <f t="shared" si="131"/>
        <v>51354.149345626771</v>
      </c>
    </row>
    <row r="8424">
      <c r="A8424" s="0">
        <v>510.60375</v>
      </c>
      <c r="B8424" s="0">
        <v>3903.523926</v>
      </c>
      <c r="C8424" s="0">
        <v>-46541.527344</v>
      </c>
      <c r="D8424" s="0">
        <v>21421.035156</v>
      </c>
      <c r="E8424" s="0">
        <v>-0.085651</v>
      </c>
      <c r="F8424" s="0">
        <v>9.968988</v>
      </c>
      <c r="G8424" s="0">
        <v>-0.121683</v>
      </c>
      <c r="H8424" s="0">
        <v>-0.003658</v>
      </c>
      <c r="I8424" s="0">
        <v>0.004046</v>
      </c>
      <c r="J8424" s="0">
        <v>-0.004194</v>
      </c>
      <c r="K8424" s="0">
        <v>1012.099976</v>
      </c>
      <c r="L8424" s="0">
        <v>41.960468</v>
      </c>
      <c r="W8424" s="0">
        <f t="shared" si="131"/>
        <v>51382.993428835405</v>
      </c>
    </row>
    <row r="8425">
      <c r="A8425" s="0">
        <v>510.615</v>
      </c>
      <c r="B8425" s="0">
        <v>3768.543945</v>
      </c>
      <c r="C8425" s="0">
        <v>-46323.824219</v>
      </c>
      <c r="D8425" s="0">
        <v>21388.783203</v>
      </c>
      <c r="E8425" s="0">
        <v>-0.10133</v>
      </c>
      <c r="F8425" s="0">
        <v>9.974323</v>
      </c>
      <c r="G8425" s="0">
        <v>-0.115934</v>
      </c>
      <c r="H8425" s="0">
        <v>-0.023504</v>
      </c>
      <c r="I8425" s="0">
        <v>0.00119</v>
      </c>
      <c r="J8425" s="0">
        <v>0.000897</v>
      </c>
      <c r="K8425" s="0">
        <v>1012.099976</v>
      </c>
      <c r="L8425" s="0">
        <v>41.960468</v>
      </c>
      <c r="W8425" s="0">
        <f t="shared" si="131"/>
        <v>51162.277711641633</v>
      </c>
    </row>
    <row r="8426">
      <c r="A8426" s="0">
        <v>510.62625</v>
      </c>
      <c r="B8426" s="0">
        <v>3827.956299</v>
      </c>
      <c r="C8426" s="0">
        <v>-46437.820312</v>
      </c>
      <c r="D8426" s="0">
        <v>21381.982422</v>
      </c>
      <c r="E8426" s="0">
        <v>-0.088577</v>
      </c>
      <c r="F8426" s="0">
        <v>9.973709</v>
      </c>
      <c r="G8426" s="0">
        <v>-0.121357</v>
      </c>
      <c r="H8426" s="0">
        <v>-0.036767</v>
      </c>
      <c r="I8426" s="0">
        <v>-0.000991</v>
      </c>
      <c r="J8426" s="0">
        <v>0.004768</v>
      </c>
      <c r="K8426" s="0">
        <v>1012.099976</v>
      </c>
      <c r="L8426" s="0">
        <v>41.960468</v>
      </c>
      <c r="W8426" s="0">
        <f t="shared" si="131"/>
        <v>51267.0808321614</v>
      </c>
    </row>
    <row r="8427">
      <c r="A8427" s="0">
        <v>510.6375</v>
      </c>
      <c r="B8427" s="0">
        <v>3943.597656</v>
      </c>
      <c r="C8427" s="0">
        <v>-46554.894531</v>
      </c>
      <c r="D8427" s="0">
        <v>21371.332031</v>
      </c>
      <c r="E8427" s="0">
        <v>-0.079647</v>
      </c>
      <c r="F8427" s="0">
        <v>9.964215</v>
      </c>
      <c r="G8427" s="0">
        <v>-0.123103</v>
      </c>
      <c r="H8427" s="0">
        <v>-0.034087</v>
      </c>
      <c r="I8427" s="0">
        <v>-0.000166</v>
      </c>
      <c r="J8427" s="0">
        <v>0.001444</v>
      </c>
      <c r="K8427" s="0">
        <v>1012.099976</v>
      </c>
      <c r="L8427" s="0">
        <v>41.960468</v>
      </c>
      <c r="W8427" s="0">
        <f t="shared" si="131"/>
        <v>51377.465877991577</v>
      </c>
    </row>
    <row r="8428">
      <c r="A8428" s="0">
        <v>510.64875</v>
      </c>
      <c r="B8428" s="0">
        <v>4141.010254</v>
      </c>
      <c r="C8428" s="0">
        <v>-46507.601562</v>
      </c>
      <c r="D8428" s="0">
        <v>21412.900391</v>
      </c>
      <c r="E8428" s="0">
        <v>-0.083668</v>
      </c>
      <c r="F8428" s="0">
        <v>9.969713</v>
      </c>
      <c r="G8428" s="0">
        <v>-0.119058</v>
      </c>
      <c r="H8428" s="0">
        <v>-0.018741</v>
      </c>
      <c r="I8428" s="0">
        <v>0.001539</v>
      </c>
      <c r="J8428" s="0">
        <v>-0.005992</v>
      </c>
      <c r="K8428" s="0">
        <v>1012.099976</v>
      </c>
      <c r="L8428" s="0">
        <v>41.960468</v>
      </c>
      <c r="W8428" s="0">
        <f t="shared" si="131"/>
        <v>51367.472899962348</v>
      </c>
    </row>
    <row r="8429">
      <c r="A8429" s="0">
        <v>510.66</v>
      </c>
      <c r="B8429" s="0">
        <v>3851.542236</v>
      </c>
      <c r="C8429" s="0">
        <v>-46337.285156</v>
      </c>
      <c r="D8429" s="0">
        <v>21403.673828</v>
      </c>
      <c r="E8429" s="0">
        <v>-0.086165</v>
      </c>
      <c r="F8429" s="0">
        <v>9.964249</v>
      </c>
      <c r="G8429" s="0">
        <v>-0.11327</v>
      </c>
      <c r="H8429" s="0">
        <v>0.005857</v>
      </c>
      <c r="I8429" s="0">
        <v>0.004176</v>
      </c>
      <c r="J8429" s="0">
        <v>-0.013048</v>
      </c>
      <c r="K8429" s="0">
        <v>1012.099976</v>
      </c>
      <c r="L8429" s="0">
        <v>41.960468</v>
      </c>
      <c r="W8429" s="0">
        <f t="shared" si="131"/>
        <v>51186.869669472479</v>
      </c>
    </row>
    <row r="8430">
      <c r="A8430" s="0">
        <v>510.67125</v>
      </c>
      <c r="B8430" s="0">
        <v>3823.304199</v>
      </c>
      <c r="C8430" s="0">
        <v>-46516.785156</v>
      </c>
      <c r="D8430" s="0">
        <v>21376.140625</v>
      </c>
      <c r="E8430" s="0">
        <v>-0.097573</v>
      </c>
      <c r="F8430" s="0">
        <v>9.968238</v>
      </c>
      <c r="G8430" s="0">
        <v>-0.124281</v>
      </c>
      <c r="H8430" s="0">
        <v>0.034119</v>
      </c>
      <c r="I8430" s="0">
        <v>0.008678</v>
      </c>
      <c r="J8430" s="0">
        <v>-0.020005</v>
      </c>
      <c r="K8430" s="0">
        <v>1012.099976</v>
      </c>
      <c r="L8430" s="0">
        <v>41.960468</v>
      </c>
      <c r="W8430" s="0">
        <f t="shared" si="131"/>
        <v>51335.838789946036</v>
      </c>
    </row>
    <row r="8431">
      <c r="A8431" s="0">
        <v>510.6825</v>
      </c>
      <c r="B8431" s="0">
        <v>3903.326904</v>
      </c>
      <c r="C8431" s="0">
        <v>-46547.082031</v>
      </c>
      <c r="D8431" s="0">
        <v>21271.150391</v>
      </c>
      <c r="E8431" s="0">
        <v>-0.093115</v>
      </c>
      <c r="F8431" s="0">
        <v>9.961484</v>
      </c>
      <c r="G8431" s="0">
        <v>-0.108909</v>
      </c>
      <c r="H8431" s="0">
        <v>0.056483</v>
      </c>
      <c r="I8431" s="0">
        <v>0.012203</v>
      </c>
      <c r="J8431" s="0">
        <v>-0.023032</v>
      </c>
      <c r="K8431" s="0">
        <v>1012.099976</v>
      </c>
      <c r="L8431" s="0">
        <v>41.960468</v>
      </c>
      <c r="W8431" s="0">
        <f t="shared" si="131"/>
        <v>51325.711348959128</v>
      </c>
    </row>
    <row r="8432">
      <c r="A8432" s="0">
        <v>510.69375</v>
      </c>
      <c r="B8432" s="0">
        <v>3857.719727</v>
      </c>
      <c r="C8432" s="0">
        <v>-46399.105469</v>
      </c>
      <c r="D8432" s="0">
        <v>21270.023437</v>
      </c>
      <c r="E8432" s="0">
        <v>-0.091049</v>
      </c>
      <c r="F8432" s="0">
        <v>9.962842</v>
      </c>
      <c r="G8432" s="0">
        <v>-0.11598</v>
      </c>
      <c r="H8432" s="0">
        <v>0.075205</v>
      </c>
      <c r="I8432" s="0">
        <v>0.013689</v>
      </c>
      <c r="J8432" s="0">
        <v>-0.026268</v>
      </c>
      <c r="K8432" s="0">
        <v>1012.099976</v>
      </c>
      <c r="L8432" s="0">
        <v>41.960468</v>
      </c>
      <c r="W8432" s="0">
        <f t="shared" si="131"/>
        <v>51187.624352239676</v>
      </c>
    </row>
    <row r="8433">
      <c r="A8433" s="0">
        <v>510.705</v>
      </c>
      <c r="B8433" s="0">
        <v>3773.708496</v>
      </c>
      <c r="C8433" s="0">
        <v>-46417.320312</v>
      </c>
      <c r="D8433" s="0">
        <v>21333.283203</v>
      </c>
      <c r="E8433" s="0">
        <v>-0.089638</v>
      </c>
      <c r="F8433" s="0">
        <v>9.968799</v>
      </c>
      <c r="G8433" s="0">
        <v>-0.12805</v>
      </c>
      <c r="H8433" s="0">
        <v>0.072887</v>
      </c>
      <c r="I8433" s="0">
        <v>0.013839</v>
      </c>
      <c r="J8433" s="0">
        <v>-0.022912</v>
      </c>
      <c r="K8433" s="0">
        <v>1012.119995</v>
      </c>
      <c r="L8433" s="0">
        <v>41.962811</v>
      </c>
      <c r="W8433" s="0">
        <f t="shared" si="131"/>
        <v>51224.188358420986</v>
      </c>
    </row>
    <row r="8434">
      <c r="A8434" s="0">
        <v>510.71625</v>
      </c>
      <c r="B8434" s="0">
        <v>3744.898437</v>
      </c>
      <c r="C8434" s="0">
        <v>-46559.210937</v>
      </c>
      <c r="D8434" s="0">
        <v>21372.753906</v>
      </c>
      <c r="E8434" s="0">
        <v>-0.094344</v>
      </c>
      <c r="F8434" s="0">
        <v>9.969373</v>
      </c>
      <c r="G8434" s="0">
        <v>-0.126371</v>
      </c>
      <c r="H8434" s="0">
        <v>0.056485</v>
      </c>
      <c r="I8434" s="0">
        <v>0.012414</v>
      </c>
      <c r="J8434" s="0">
        <v>-0.01884</v>
      </c>
      <c r="K8434" s="0">
        <v>1012.119995</v>
      </c>
      <c r="L8434" s="0">
        <v>41.962811</v>
      </c>
      <c r="W8434" s="0">
        <f t="shared" si="131"/>
        <v>51367.100335778581</v>
      </c>
    </row>
    <row r="8435">
      <c r="A8435" s="0">
        <v>510.7275</v>
      </c>
      <c r="B8435" s="0">
        <v>3946.297119</v>
      </c>
      <c r="C8435" s="0">
        <v>-46507.226562</v>
      </c>
      <c r="D8435" s="0">
        <v>21356.552734</v>
      </c>
      <c r="E8435" s="0">
        <v>-0.082643</v>
      </c>
      <c r="F8435" s="0">
        <v>9.963544</v>
      </c>
      <c r="G8435" s="0">
        <v>-0.121344</v>
      </c>
      <c r="H8435" s="0">
        <v>0.037834</v>
      </c>
      <c r="I8435" s="0">
        <v>0.01007</v>
      </c>
      <c r="J8435" s="0">
        <v>-0.014735</v>
      </c>
      <c r="K8435" s="0">
        <v>1012.119995</v>
      </c>
      <c r="L8435" s="0">
        <v>41.962811</v>
      </c>
      <c r="W8435" s="0">
        <f t="shared" si="131"/>
        <v>51328.332606083641</v>
      </c>
    </row>
    <row r="8436">
      <c r="A8436" s="0">
        <v>510.73875</v>
      </c>
      <c r="B8436" s="0">
        <v>3825.395508</v>
      </c>
      <c r="C8436" s="0">
        <v>-46326.234375</v>
      </c>
      <c r="D8436" s="0">
        <v>21307.634766</v>
      </c>
      <c r="E8436" s="0">
        <v>-0.086953</v>
      </c>
      <c r="F8436" s="0">
        <v>9.978664</v>
      </c>
      <c r="G8436" s="0">
        <v>-0.121684</v>
      </c>
      <c r="H8436" s="0">
        <v>0.006526</v>
      </c>
      <c r="I8436" s="0">
        <v>0.006252</v>
      </c>
      <c r="J8436" s="0">
        <v>-0.006185</v>
      </c>
      <c r="K8436" s="0">
        <v>1012.119995</v>
      </c>
      <c r="L8436" s="0">
        <v>41.962811</v>
      </c>
      <c r="W8436" s="0">
        <f t="shared" si="131"/>
        <v>51134.811444663705</v>
      </c>
    </row>
    <row r="8437">
      <c r="A8437" s="0">
        <v>510.75</v>
      </c>
      <c r="B8437" s="0">
        <v>3971.759766</v>
      </c>
      <c r="C8437" s="0">
        <v>-46497.007812</v>
      </c>
      <c r="D8437" s="0">
        <v>21278.796875</v>
      </c>
      <c r="E8437" s="0">
        <v>-0.077</v>
      </c>
      <c r="F8437" s="0">
        <v>9.972519</v>
      </c>
      <c r="G8437" s="0">
        <v>-0.109415</v>
      </c>
      <c r="H8437" s="0">
        <v>-0.021264</v>
      </c>
      <c r="I8437" s="0">
        <v>0.002024</v>
      </c>
      <c r="J8437" s="0">
        <v>0.001926</v>
      </c>
      <c r="K8437" s="0">
        <v>1012.119995</v>
      </c>
      <c r="L8437" s="0">
        <v>41.962811</v>
      </c>
      <c r="W8437" s="0">
        <f t="shared" si="131"/>
        <v>51288.729829812662</v>
      </c>
    </row>
    <row r="8438">
      <c r="A8438" s="0">
        <v>510.76125</v>
      </c>
      <c r="B8438" s="0">
        <v>3968.481201</v>
      </c>
      <c r="C8438" s="0">
        <v>-46567.5</v>
      </c>
      <c r="D8438" s="0">
        <v>21257.777344</v>
      </c>
      <c r="E8438" s="0">
        <v>-0.083206</v>
      </c>
      <c r="F8438" s="0">
        <v>9.972834</v>
      </c>
      <c r="G8438" s="0">
        <v>-0.109587</v>
      </c>
      <c r="H8438" s="0">
        <v>-0.036714</v>
      </c>
      <c r="I8438" s="0">
        <v>-0.000496</v>
      </c>
      <c r="J8438" s="0">
        <v>0.003991</v>
      </c>
      <c r="K8438" s="0">
        <v>1012.119995</v>
      </c>
      <c r="L8438" s="0">
        <v>41.962811</v>
      </c>
      <c r="W8438" s="0">
        <f t="shared" si="131"/>
        <v>51343.685073237291</v>
      </c>
    </row>
    <row r="8439">
      <c r="A8439" s="0">
        <v>510.7725</v>
      </c>
      <c r="B8439" s="0">
        <v>3903.942383</v>
      </c>
      <c r="C8439" s="0">
        <v>-46448.601562</v>
      </c>
      <c r="D8439" s="0">
        <v>21331.007812</v>
      </c>
      <c r="E8439" s="0">
        <v>-0.096262</v>
      </c>
      <c r="F8439" s="0">
        <v>9.965154</v>
      </c>
      <c r="G8439" s="0">
        <v>-0.118208</v>
      </c>
      <c r="H8439" s="0">
        <v>-0.037266</v>
      </c>
      <c r="I8439" s="0">
        <v>-0.000876</v>
      </c>
      <c r="J8439" s="0">
        <v>0.004711</v>
      </c>
      <c r="K8439" s="0">
        <v>1012.119995</v>
      </c>
      <c r="L8439" s="0">
        <v>41.962811</v>
      </c>
      <c r="W8439" s="0">
        <f t="shared" si="131"/>
        <v>51261.342622592492</v>
      </c>
    </row>
    <row r="8440">
      <c r="A8440" s="0">
        <v>510.78375</v>
      </c>
      <c r="B8440" s="0">
        <v>3741.150879</v>
      </c>
      <c r="C8440" s="0">
        <v>-46354.238281</v>
      </c>
      <c r="D8440" s="0">
        <v>21551.382812</v>
      </c>
      <c r="E8440" s="0">
        <v>-0.082515</v>
      </c>
      <c r="F8440" s="0">
        <v>9.968557</v>
      </c>
      <c r="G8440" s="0">
        <v>-0.119329</v>
      </c>
      <c r="H8440" s="0">
        <v>-0.021987</v>
      </c>
      <c r="I8440" s="0">
        <v>0.000634</v>
      </c>
      <c r="J8440" s="0">
        <v>-0.003203</v>
      </c>
      <c r="K8440" s="0">
        <v>1012.119995</v>
      </c>
      <c r="L8440" s="0">
        <v>41.962811</v>
      </c>
      <c r="W8440" s="0">
        <f t="shared" si="131"/>
        <v>51255.962751864667</v>
      </c>
    </row>
    <row r="8441">
      <c r="A8441" s="0">
        <v>510.795</v>
      </c>
      <c r="B8441" s="0">
        <v>3818.675293</v>
      </c>
      <c r="C8441" s="0">
        <v>-46574.992187</v>
      </c>
      <c r="D8441" s="0">
        <v>21327.417969</v>
      </c>
      <c r="E8441" s="0">
        <v>-0.085488</v>
      </c>
      <c r="F8441" s="0">
        <v>9.972875</v>
      </c>
      <c r="G8441" s="0">
        <v>-0.11705</v>
      </c>
      <c r="H8441" s="0">
        <v>-0.001421</v>
      </c>
      <c r="I8441" s="0">
        <v>0.003421</v>
      </c>
      <c r="J8441" s="0">
        <v>-0.009957</v>
      </c>
      <c r="K8441" s="0">
        <v>1012.119995</v>
      </c>
      <c r="L8441" s="0">
        <v>41.962811</v>
      </c>
      <c r="W8441" s="0">
        <f t="shared" si="131"/>
        <v>51367.995244479847</v>
      </c>
    </row>
    <row r="8442">
      <c r="A8442" s="0">
        <v>510.80625</v>
      </c>
      <c r="B8442" s="0">
        <v>3931.905029</v>
      </c>
      <c r="C8442" s="0">
        <v>-46535.214844</v>
      </c>
      <c r="D8442" s="0">
        <v>21351.580078</v>
      </c>
      <c r="E8442" s="0">
        <v>-0.082834</v>
      </c>
      <c r="F8442" s="0">
        <v>9.97266</v>
      </c>
      <c r="G8442" s="0">
        <v>-0.131135</v>
      </c>
      <c r="H8442" s="0">
        <v>0.021841</v>
      </c>
      <c r="I8442" s="0">
        <v>0.006682</v>
      </c>
      <c r="J8442" s="0">
        <v>-0.016901</v>
      </c>
      <c r="K8442" s="0">
        <v>1012.109985</v>
      </c>
      <c r="L8442" s="0">
        <v>41.962811</v>
      </c>
      <c r="W8442" s="0">
        <f t="shared" si="131"/>
        <v>51350.521609439951</v>
      </c>
    </row>
    <row r="8443">
      <c r="A8443" s="0">
        <v>510.8175</v>
      </c>
      <c r="B8443" s="0">
        <v>3820.184814</v>
      </c>
      <c r="C8443" s="0">
        <v>-46273.6875</v>
      </c>
      <c r="D8443" s="0">
        <v>21408.511719</v>
      </c>
      <c r="E8443" s="0">
        <v>-0.078282</v>
      </c>
      <c r="F8443" s="0">
        <v>9.978331</v>
      </c>
      <c r="G8443" s="0">
        <v>-0.122232</v>
      </c>
      <c r="H8443" s="0">
        <v>0.050875</v>
      </c>
      <c r="I8443" s="0">
        <v>0.010545</v>
      </c>
      <c r="J8443" s="0">
        <v>-0.023176</v>
      </c>
      <c r="K8443" s="0">
        <v>1012.109985</v>
      </c>
      <c r="L8443" s="0">
        <v>41.962811</v>
      </c>
      <c r="W8443" s="0">
        <f t="shared" si="131"/>
        <v>51128.977506726384</v>
      </c>
    </row>
    <row r="8444">
      <c r="A8444" s="0">
        <v>510.82875</v>
      </c>
      <c r="B8444" s="0">
        <v>3855.01001</v>
      </c>
      <c r="C8444" s="0">
        <v>-46444.347656</v>
      </c>
      <c r="D8444" s="0">
        <v>21335.207031</v>
      </c>
      <c r="E8444" s="0">
        <v>-0.08212</v>
      </c>
      <c r="F8444" s="0">
        <v>9.970073</v>
      </c>
      <c r="G8444" s="0">
        <v>-0.119162</v>
      </c>
      <c r="H8444" s="0">
        <v>0.062076</v>
      </c>
      <c r="I8444" s="0">
        <v>0.012879</v>
      </c>
      <c r="J8444" s="0">
        <v>-0.023501</v>
      </c>
      <c r="K8444" s="0">
        <v>1012.109985</v>
      </c>
      <c r="L8444" s="0">
        <v>41.962811</v>
      </c>
      <c r="W8444" s="0">
        <f t="shared" si="131"/>
        <v>51255.53229090714</v>
      </c>
    </row>
    <row r="8445">
      <c r="A8445" s="0">
        <v>510.84</v>
      </c>
      <c r="B8445" s="0">
        <v>3931.699707</v>
      </c>
      <c r="C8445" s="0">
        <v>-46526.734375</v>
      </c>
      <c r="D8445" s="0">
        <v>21324.933594</v>
      </c>
      <c r="E8445" s="0">
        <v>-0.085446</v>
      </c>
      <c r="F8445" s="0">
        <v>9.963621</v>
      </c>
      <c r="G8445" s="0">
        <v>-0.125764</v>
      </c>
      <c r="H8445" s="0">
        <v>0.070885</v>
      </c>
      <c r="I8445" s="0">
        <v>0.013932</v>
      </c>
      <c r="J8445" s="0">
        <v>-0.022766</v>
      </c>
      <c r="K8445" s="0">
        <v>1012.109985</v>
      </c>
      <c r="L8445" s="0">
        <v>41.962811</v>
      </c>
      <c r="W8445" s="0">
        <f t="shared" si="131"/>
        <v>51331.745216545482</v>
      </c>
    </row>
    <row r="8446">
      <c r="A8446" s="0">
        <v>510.85125</v>
      </c>
      <c r="B8446" s="0">
        <v>3925.546387</v>
      </c>
      <c r="C8446" s="0">
        <v>-46443.441406</v>
      </c>
      <c r="D8446" s="0">
        <v>21296.181641</v>
      </c>
      <c r="E8446" s="0">
        <v>-0.090818</v>
      </c>
      <c r="F8446" s="0">
        <v>9.978599</v>
      </c>
      <c r="G8446" s="0">
        <v>-0.121249</v>
      </c>
      <c r="H8446" s="0">
        <v>0.061082</v>
      </c>
      <c r="I8446" s="0">
        <v>0.013415</v>
      </c>
      <c r="J8446" s="0">
        <v>-0.019899</v>
      </c>
      <c r="K8446" s="0">
        <v>1012.109985</v>
      </c>
      <c r="L8446" s="0">
        <v>41.962811</v>
      </c>
      <c r="W8446" s="0">
        <f t="shared" si="131"/>
        <v>51243.833936928539</v>
      </c>
    </row>
    <row r="8447">
      <c r="A8447" s="0">
        <v>510.8625</v>
      </c>
      <c r="B8447" s="0">
        <v>3747.981934</v>
      </c>
      <c r="C8447" s="0">
        <v>-46341.070312</v>
      </c>
      <c r="D8447" s="0">
        <v>21350.191406</v>
      </c>
      <c r="E8447" s="0">
        <v>-0.095135</v>
      </c>
      <c r="F8447" s="0">
        <v>9.970867</v>
      </c>
      <c r="G8447" s="0">
        <v>-0.120444</v>
      </c>
      <c r="H8447" s="0">
        <v>0.043449</v>
      </c>
      <c r="I8447" s="0">
        <v>0.011037</v>
      </c>
      <c r="J8447" s="0">
        <v>-0.01537</v>
      </c>
      <c r="K8447" s="0">
        <v>1012.109985</v>
      </c>
      <c r="L8447" s="0">
        <v>41.962811</v>
      </c>
      <c r="W8447" s="0">
        <f t="shared" si="131"/>
        <v>51160.266216197066</v>
      </c>
    </row>
    <row r="8448">
      <c r="A8448" s="0">
        <v>510.87375</v>
      </c>
      <c r="B8448" s="0">
        <v>3803.636963</v>
      </c>
      <c r="C8448" s="0">
        <v>-46495.535156</v>
      </c>
      <c r="D8448" s="0">
        <v>21289.964844</v>
      </c>
      <c r="E8448" s="0">
        <v>-0.103553</v>
      </c>
      <c r="F8448" s="0">
        <v>9.971536</v>
      </c>
      <c r="G8448" s="0">
        <v>-0.122048</v>
      </c>
      <c r="H8448" s="0">
        <v>0.012774</v>
      </c>
      <c r="I8448" s="0">
        <v>0.007068</v>
      </c>
      <c r="J8448" s="0">
        <v>-0.008664</v>
      </c>
      <c r="K8448" s="0">
        <v>1012.109985</v>
      </c>
      <c r="L8448" s="0">
        <v>41.962811</v>
      </c>
      <c r="W8448" s="0">
        <f t="shared" si="131"/>
        <v>51279.284771220118</v>
      </c>
    </row>
    <row r="8449">
      <c r="A8449" s="0">
        <v>510.885</v>
      </c>
      <c r="B8449" s="0">
        <v>3921.664795</v>
      </c>
      <c r="C8449" s="0">
        <v>-46548.34375</v>
      </c>
      <c r="D8449" s="0">
        <v>21310.767578</v>
      </c>
      <c r="E8449" s="0">
        <v>-0.094135</v>
      </c>
      <c r="F8449" s="0">
        <v>9.966703</v>
      </c>
      <c r="G8449" s="0">
        <v>-0.127528</v>
      </c>
      <c r="H8449" s="0">
        <v>-0.013438</v>
      </c>
      <c r="I8449" s="0">
        <v>0.004124</v>
      </c>
      <c r="J8449" s="0">
        <v>0.000232</v>
      </c>
      <c r="K8449" s="0">
        <v>1012.109985</v>
      </c>
      <c r="L8449" s="0">
        <v>41.962811</v>
      </c>
      <c r="W8449" s="0">
        <f t="shared" si="131"/>
        <v>51344.684003273818</v>
      </c>
    </row>
    <row r="8450">
      <c r="A8450" s="0">
        <v>510.89625</v>
      </c>
      <c r="B8450" s="0">
        <v>3864.849365</v>
      </c>
      <c r="C8450" s="0">
        <v>-46327.128906</v>
      </c>
      <c r="D8450" s="0">
        <v>21294.191406</v>
      </c>
      <c r="E8450" s="0">
        <v>-0.079368</v>
      </c>
      <c r="F8450" s="0">
        <v>9.972054</v>
      </c>
      <c r="G8450" s="0">
        <v>-0.118455</v>
      </c>
      <c r="H8450" s="0">
        <v>-0.024467</v>
      </c>
      <c r="I8450" s="0">
        <v>0.001819</v>
      </c>
      <c r="J8450" s="0">
        <v>0.003313</v>
      </c>
      <c r="K8450" s="0">
        <v>1012.109985</v>
      </c>
      <c r="L8450" s="0">
        <v>41.962811</v>
      </c>
      <c r="W8450" s="0">
        <f ref="W8450:W8513" t="shared" si="132">SQRT((B8450)^2+(C8450)^2+(D8450)^2)</f>
        <v>51132.988578046621</v>
      </c>
    </row>
    <row r="8451">
      <c r="A8451" s="0">
        <v>510.9075</v>
      </c>
      <c r="B8451" s="0">
        <v>3929.024414</v>
      </c>
      <c r="C8451" s="0">
        <v>-46473.800781</v>
      </c>
      <c r="D8451" s="0">
        <v>21191.916016</v>
      </c>
      <c r="E8451" s="0">
        <v>-0.082724</v>
      </c>
      <c r="F8451" s="0">
        <v>9.973511</v>
      </c>
      <c r="G8451" s="0">
        <v>-0.114125</v>
      </c>
      <c r="H8451" s="0">
        <v>-0.03725</v>
      </c>
      <c r="I8451" s="0">
        <v>-0.000637</v>
      </c>
      <c r="J8451" s="0">
        <v>0.005859</v>
      </c>
      <c r="K8451" s="0">
        <v>1012.119995</v>
      </c>
      <c r="L8451" s="0">
        <v>41.965351</v>
      </c>
      <c r="W8451" s="0">
        <f t="shared" si="132"/>
        <v>51228.397362274387</v>
      </c>
    </row>
    <row r="8452">
      <c r="A8452" s="0">
        <v>510.91875</v>
      </c>
      <c r="B8452" s="0">
        <v>4032.544189</v>
      </c>
      <c r="C8452" s="0">
        <v>-46564.542969</v>
      </c>
      <c r="D8452" s="0">
        <v>21355.632812</v>
      </c>
      <c r="E8452" s="0">
        <v>-0.086578</v>
      </c>
      <c r="F8452" s="0">
        <v>9.974621</v>
      </c>
      <c r="G8452" s="0">
        <v>-0.110543</v>
      </c>
      <c r="H8452" s="0">
        <v>-0.030973</v>
      </c>
      <c r="I8452" s="0">
        <v>-0.000543</v>
      </c>
      <c r="J8452" s="0">
        <v>9.482319E-05</v>
      </c>
      <c r="K8452" s="0">
        <v>1012.119995</v>
      </c>
      <c r="L8452" s="0">
        <v>41.965351</v>
      </c>
      <c r="W8452" s="0">
        <f t="shared" si="132"/>
        <v>51386.585091335422</v>
      </c>
    </row>
    <row r="8453">
      <c r="A8453" s="0">
        <v>510.93</v>
      </c>
      <c r="B8453" s="0">
        <v>3871.113281</v>
      </c>
      <c r="C8453" s="0">
        <v>-46475.652344</v>
      </c>
      <c r="D8453" s="0">
        <v>21277.158203</v>
      </c>
      <c r="E8453" s="0">
        <v>-0.085186</v>
      </c>
      <c r="F8453" s="0">
        <v>9.964607</v>
      </c>
      <c r="G8453" s="0">
        <v>-0.107143</v>
      </c>
      <c r="H8453" s="0">
        <v>-0.013414</v>
      </c>
      <c r="I8453" s="0">
        <v>0.001423</v>
      </c>
      <c r="J8453" s="0">
        <v>-0.006445</v>
      </c>
      <c r="K8453" s="0">
        <v>1012.119995</v>
      </c>
      <c r="L8453" s="0">
        <v>41.965351</v>
      </c>
      <c r="W8453" s="0">
        <f t="shared" si="132"/>
        <v>51260.991407016096</v>
      </c>
    </row>
    <row r="8454">
      <c r="A8454" s="0">
        <v>510.94125</v>
      </c>
      <c r="B8454" s="0">
        <v>3905.563721</v>
      </c>
      <c r="C8454" s="0">
        <v>-46340.917969</v>
      </c>
      <c r="D8454" s="0">
        <v>21371.814453</v>
      </c>
      <c r="E8454" s="0">
        <v>-0.08982</v>
      </c>
      <c r="F8454" s="0">
        <v>9.964025</v>
      </c>
      <c r="G8454" s="0">
        <v>-0.119337</v>
      </c>
      <c r="H8454" s="0">
        <v>0.018479</v>
      </c>
      <c r="I8454" s="0">
        <v>0.005061</v>
      </c>
      <c r="J8454" s="0">
        <v>-0.015444</v>
      </c>
      <c r="K8454" s="0">
        <v>1012.119995</v>
      </c>
      <c r="L8454" s="0">
        <v>41.965351</v>
      </c>
      <c r="W8454" s="0">
        <f t="shared" si="132"/>
        <v>51180.93941304554</v>
      </c>
    </row>
    <row r="8455">
      <c r="A8455" s="0">
        <v>510.9525</v>
      </c>
      <c r="B8455" s="0">
        <v>3928.036133</v>
      </c>
      <c r="C8455" s="0">
        <v>-46534.109375</v>
      </c>
      <c r="D8455" s="0">
        <v>21316.021484</v>
      </c>
      <c r="E8455" s="0">
        <v>-0.084882</v>
      </c>
      <c r="F8455" s="0">
        <v>9.965902</v>
      </c>
      <c r="G8455" s="0">
        <v>-0.125444</v>
      </c>
      <c r="H8455" s="0">
        <v>0.04454</v>
      </c>
      <c r="I8455" s="0">
        <v>0.009079</v>
      </c>
      <c r="J8455" s="0">
        <v>-0.022253</v>
      </c>
      <c r="K8455" s="0">
        <v>1012.119995</v>
      </c>
      <c r="L8455" s="0">
        <v>41.965351</v>
      </c>
      <c r="W8455" s="0">
        <f t="shared" si="132"/>
        <v>51334.448230140413</v>
      </c>
    </row>
    <row r="8456">
      <c r="A8456" s="0">
        <v>510.96375</v>
      </c>
      <c r="B8456" s="0">
        <v>4028.297852</v>
      </c>
      <c r="C8456" s="0">
        <v>-46560.1875</v>
      </c>
      <c r="D8456" s="0">
        <v>21339.072266</v>
      </c>
      <c r="E8456" s="0">
        <v>-0.093966</v>
      </c>
      <c r="F8456" s="0">
        <v>9.96839</v>
      </c>
      <c r="G8456" s="0">
        <v>-0.122616</v>
      </c>
      <c r="H8456" s="0">
        <v>0.069146</v>
      </c>
      <c r="I8456" s="0">
        <v>0.013114</v>
      </c>
      <c r="J8456" s="0">
        <v>-0.025949</v>
      </c>
      <c r="K8456" s="0">
        <v>1012.119995</v>
      </c>
      <c r="L8456" s="0">
        <v>41.965351</v>
      </c>
      <c r="W8456" s="0">
        <f t="shared" si="132"/>
        <v>51375.424560709514</v>
      </c>
    </row>
    <row r="8457">
      <c r="A8457" s="0">
        <v>510.975</v>
      </c>
      <c r="B8457" s="0">
        <v>3868.219727</v>
      </c>
      <c r="C8457" s="0">
        <v>-46358.023437</v>
      </c>
      <c r="D8457" s="0">
        <v>21240.125</v>
      </c>
      <c r="E8457" s="0">
        <v>-0.085715</v>
      </c>
      <c r="F8457" s="0">
        <v>9.968048</v>
      </c>
      <c r="G8457" s="0">
        <v>-0.131655</v>
      </c>
      <c r="H8457" s="0">
        <v>0.075765</v>
      </c>
      <c r="I8457" s="0">
        <v>0.013974</v>
      </c>
      <c r="J8457" s="0">
        <v>-0.026222</v>
      </c>
      <c r="K8457" s="0">
        <v>1012.119995</v>
      </c>
      <c r="L8457" s="0">
        <v>41.965351</v>
      </c>
      <c r="W8457" s="0">
        <f t="shared" si="132"/>
        <v>51138.756055045167</v>
      </c>
    </row>
    <row r="8458">
      <c r="A8458" s="0">
        <v>510.98625</v>
      </c>
      <c r="B8458" s="0">
        <v>3801.0896</v>
      </c>
      <c r="C8458" s="0">
        <v>-46427.3125</v>
      </c>
      <c r="D8458" s="0">
        <v>21205.572266</v>
      </c>
      <c r="E8458" s="0">
        <v>-0.083387</v>
      </c>
      <c r="F8458" s="0">
        <v>9.966457</v>
      </c>
      <c r="G8458" s="0">
        <v>-0.121341</v>
      </c>
      <c r="H8458" s="0">
        <v>0.072375</v>
      </c>
      <c r="I8458" s="0">
        <v>0.013471</v>
      </c>
      <c r="J8458" s="0">
        <v>-0.022533</v>
      </c>
      <c r="K8458" s="0">
        <v>1012.119995</v>
      </c>
      <c r="L8458" s="0">
        <v>41.965351</v>
      </c>
      <c r="W8458" s="0">
        <f t="shared" si="132"/>
        <v>51182.222726728396</v>
      </c>
    </row>
    <row r="8459">
      <c r="A8459" s="0">
        <v>510.9975</v>
      </c>
      <c r="B8459" s="0">
        <v>3856.727783</v>
      </c>
      <c r="C8459" s="0">
        <v>-46543.511719</v>
      </c>
      <c r="D8459" s="0">
        <v>21423.613281</v>
      </c>
      <c r="E8459" s="0">
        <v>-0.081872</v>
      </c>
      <c r="F8459" s="0">
        <v>9.971493</v>
      </c>
      <c r="G8459" s="0">
        <v>-0.113743</v>
      </c>
      <c r="H8459" s="0">
        <v>0.048812</v>
      </c>
      <c r="I8459" s="0">
        <v>0.011013</v>
      </c>
      <c r="J8459" s="0">
        <v>-0.016816</v>
      </c>
      <c r="K8459" s="0">
        <v>1012.119995</v>
      </c>
      <c r="L8459" s="0">
        <v>41.965351</v>
      </c>
      <c r="W8459" s="0">
        <f t="shared" si="132"/>
        <v>51382.331966763581</v>
      </c>
    </row>
    <row r="8460">
      <c r="A8460" s="0">
        <v>511.00875</v>
      </c>
      <c r="B8460" s="0">
        <v>3992.520996</v>
      </c>
      <c r="C8460" s="0">
        <v>-46477.011719</v>
      </c>
      <c r="D8460" s="0">
        <v>21303.902344</v>
      </c>
      <c r="E8460" s="0">
        <v>-0.086278</v>
      </c>
      <c r="F8460" s="0">
        <v>9.961443</v>
      </c>
      <c r="G8460" s="0">
        <v>-0.113831</v>
      </c>
      <c r="H8460" s="0">
        <v>0.025527</v>
      </c>
      <c r="I8460" s="0">
        <v>0.008029</v>
      </c>
      <c r="J8460" s="0">
        <v>-0.01279</v>
      </c>
      <c r="K8460" s="0">
        <v>1012.119995</v>
      </c>
      <c r="L8460" s="0">
        <v>41.962811</v>
      </c>
      <c r="W8460" s="0">
        <f t="shared" si="132"/>
        <v>51282.639336467983</v>
      </c>
    </row>
    <row r="8461">
      <c r="A8461" s="0">
        <v>511.02</v>
      </c>
      <c r="B8461" s="0">
        <v>3805.194824</v>
      </c>
      <c r="C8461" s="0">
        <v>-46310.242187</v>
      </c>
      <c r="D8461" s="0">
        <v>21260.236328</v>
      </c>
      <c r="E8461" s="0">
        <v>-0.088936</v>
      </c>
      <c r="F8461" s="0">
        <v>9.961807</v>
      </c>
      <c r="G8461" s="0">
        <v>-0.126807</v>
      </c>
      <c r="H8461" s="0">
        <v>-0.00406</v>
      </c>
      <c r="I8461" s="0">
        <v>0.003221</v>
      </c>
      <c r="J8461" s="0">
        <v>-0.004993</v>
      </c>
      <c r="K8461" s="0">
        <v>1012.119995</v>
      </c>
      <c r="L8461" s="0">
        <v>41.962811</v>
      </c>
      <c r="W8461" s="0">
        <f t="shared" si="132"/>
        <v>51099.077171604593</v>
      </c>
    </row>
    <row r="8462">
      <c r="A8462" s="0">
        <v>511.03125</v>
      </c>
      <c r="B8462" s="0">
        <v>3974.016602</v>
      </c>
      <c r="C8462" s="0">
        <v>-46566.058594</v>
      </c>
      <c r="D8462" s="0">
        <v>21420.267578</v>
      </c>
      <c r="E8462" s="0">
        <v>-0.083152</v>
      </c>
      <c r="F8462" s="0">
        <v>9.962064</v>
      </c>
      <c r="G8462" s="0">
        <v>-0.120545</v>
      </c>
      <c r="H8462" s="0">
        <v>-0.021876</v>
      </c>
      <c r="I8462" s="0">
        <v>0.001146</v>
      </c>
      <c r="J8462" s="0">
        <v>0.001264</v>
      </c>
      <c r="K8462" s="0">
        <v>1012.119995</v>
      </c>
      <c r="L8462" s="0">
        <v>41.962811</v>
      </c>
      <c r="W8462" s="0">
        <f t="shared" si="132"/>
        <v>51410.295506308175</v>
      </c>
    </row>
    <row r="8463">
      <c r="A8463" s="0">
        <v>511.0425</v>
      </c>
      <c r="B8463" s="0">
        <v>3891.111084</v>
      </c>
      <c r="C8463" s="0">
        <v>-46558.914062</v>
      </c>
      <c r="D8463" s="0">
        <v>21384.501953</v>
      </c>
      <c r="E8463" s="0">
        <v>-0.085416</v>
      </c>
      <c r="F8463" s="0">
        <v>9.968863</v>
      </c>
      <c r="G8463" s="0">
        <v>-0.113571</v>
      </c>
      <c r="H8463" s="0">
        <v>-0.036834</v>
      </c>
      <c r="I8463" s="0">
        <v>-0.000602</v>
      </c>
      <c r="J8463" s="0">
        <v>0.005324</v>
      </c>
      <c r="K8463" s="0">
        <v>1012.119995</v>
      </c>
      <c r="L8463" s="0">
        <v>41.962811</v>
      </c>
      <c r="W8463" s="0">
        <f t="shared" si="132"/>
        <v>51382.586037281057</v>
      </c>
    </row>
    <row r="8464">
      <c r="A8464" s="0">
        <v>511.05375</v>
      </c>
      <c r="B8464" s="0">
        <v>3726.182861</v>
      </c>
      <c r="C8464" s="0">
        <v>-46371.679687</v>
      </c>
      <c r="D8464" s="0">
        <v>21425.259766</v>
      </c>
      <c r="E8464" s="0">
        <v>-0.085717</v>
      </c>
      <c r="F8464" s="0">
        <v>9.969368</v>
      </c>
      <c r="G8464" s="0">
        <v>-0.131653</v>
      </c>
      <c r="H8464" s="0">
        <v>-0.036957</v>
      </c>
      <c r="I8464" s="0">
        <v>-0.000563</v>
      </c>
      <c r="J8464" s="0">
        <v>0.00307</v>
      </c>
      <c r="K8464" s="0">
        <v>1012.119995</v>
      </c>
      <c r="L8464" s="0">
        <v>41.962811</v>
      </c>
      <c r="W8464" s="0">
        <f t="shared" si="132"/>
        <v>51217.759339392396</v>
      </c>
    </row>
    <row r="8465">
      <c r="A8465" s="0">
        <v>511.065</v>
      </c>
      <c r="B8465" s="0">
        <v>3659.701416</v>
      </c>
      <c r="C8465" s="0">
        <v>-46377.929687</v>
      </c>
      <c r="D8465" s="0">
        <v>21329.351562</v>
      </c>
      <c r="E8465" s="0">
        <v>-0.092925</v>
      </c>
      <c r="F8465" s="0">
        <v>9.968875</v>
      </c>
      <c r="G8465" s="0">
        <v>-0.117077</v>
      </c>
      <c r="H8465" s="0">
        <v>-0.023941</v>
      </c>
      <c r="I8465" s="0">
        <v>0.000439</v>
      </c>
      <c r="J8465" s="0">
        <v>-0.003899</v>
      </c>
      <c r="K8465" s="0">
        <v>1012.119995</v>
      </c>
      <c r="L8465" s="0">
        <v>41.962811</v>
      </c>
      <c r="W8465" s="0">
        <f t="shared" si="132"/>
        <v>51178.579645804748</v>
      </c>
    </row>
    <row r="8466">
      <c r="A8466" s="0">
        <v>511.07625</v>
      </c>
      <c r="B8466" s="0">
        <v>3968.856689</v>
      </c>
      <c r="C8466" s="0">
        <v>-46547.324219</v>
      </c>
      <c r="D8466" s="0">
        <v>21300.015625</v>
      </c>
      <c r="E8466" s="0">
        <v>-0.087499</v>
      </c>
      <c r="F8466" s="0">
        <v>9.970659</v>
      </c>
      <c r="G8466" s="0">
        <v>-0.114104</v>
      </c>
      <c r="H8466" s="0">
        <v>0.004439</v>
      </c>
      <c r="I8466" s="0">
        <v>0.004115</v>
      </c>
      <c r="J8466" s="0">
        <v>-0.01317</v>
      </c>
      <c r="K8466" s="0">
        <v>1012.119995</v>
      </c>
      <c r="L8466" s="0">
        <v>41.962811</v>
      </c>
      <c r="W8466" s="0">
        <f t="shared" si="132"/>
        <v>51342.924351771864</v>
      </c>
    </row>
    <row r="8467">
      <c r="A8467" s="0">
        <v>511.0875</v>
      </c>
      <c r="B8467" s="0">
        <v>4039.491211</v>
      </c>
      <c r="C8467" s="0">
        <v>-46505.484375</v>
      </c>
      <c r="D8467" s="0">
        <v>21351.015625</v>
      </c>
      <c r="E8467" s="0">
        <v>-0.077868</v>
      </c>
      <c r="F8467" s="0">
        <v>9.971949</v>
      </c>
      <c r="G8467" s="0">
        <v>-0.11492</v>
      </c>
      <c r="H8467" s="0">
        <v>0.030411</v>
      </c>
      <c r="I8467" s="0">
        <v>0.008196</v>
      </c>
      <c r="J8467" s="0">
        <v>-0.019421</v>
      </c>
      <c r="K8467" s="0">
        <v>1012.119995</v>
      </c>
      <c r="L8467" s="0">
        <v>41.962811</v>
      </c>
      <c r="W8467" s="0">
        <f t="shared" si="132"/>
        <v>51331.700092789732</v>
      </c>
    </row>
    <row r="8468">
      <c r="A8468" s="0">
        <v>511.09875</v>
      </c>
      <c r="B8468" s="0">
        <v>3723.862305</v>
      </c>
      <c r="C8468" s="0">
        <v>-46311.492187</v>
      </c>
      <c r="D8468" s="0">
        <v>21416.564453</v>
      </c>
      <c r="E8468" s="0">
        <v>-0.080438</v>
      </c>
      <c r="F8468" s="0">
        <v>9.964192</v>
      </c>
      <c r="G8468" s="0">
        <v>-0.12721</v>
      </c>
      <c r="H8468" s="0">
        <v>0.057801</v>
      </c>
      <c r="I8468" s="0">
        <v>0.011607</v>
      </c>
      <c r="J8468" s="0">
        <v>-0.023407</v>
      </c>
      <c r="K8468" s="0">
        <v>1012.119995</v>
      </c>
      <c r="L8468" s="0">
        <v>41.962811</v>
      </c>
      <c r="W8468" s="0">
        <f t="shared" si="132"/>
        <v>51159.463367227232</v>
      </c>
    </row>
    <row r="8469">
      <c r="A8469" s="0">
        <v>511.11</v>
      </c>
      <c r="B8469" s="0">
        <v>3914.803711</v>
      </c>
      <c r="C8469" s="0">
        <v>-46494.285156</v>
      </c>
      <c r="D8469" s="0">
        <v>21408.367187</v>
      </c>
      <c r="E8469" s="0">
        <v>-0.096537</v>
      </c>
      <c r="F8469" s="0">
        <v>9.964617</v>
      </c>
      <c r="G8469" s="0">
        <v>-0.126828</v>
      </c>
      <c r="H8469" s="0">
        <v>0.068443</v>
      </c>
      <c r="I8469" s="0">
        <v>0.013111</v>
      </c>
      <c r="J8469" s="0">
        <v>-0.024096</v>
      </c>
      <c r="K8469" s="0">
        <v>1012.119995</v>
      </c>
      <c r="L8469" s="0">
        <v>41.965351</v>
      </c>
      <c r="W8469" s="0">
        <f t="shared" si="132"/>
        <v>51335.781146063404</v>
      </c>
    </row>
    <row r="8470">
      <c r="A8470" s="0">
        <v>511.12125</v>
      </c>
      <c r="B8470" s="0">
        <v>3999.970947</v>
      </c>
      <c r="C8470" s="0">
        <v>-46590.570312</v>
      </c>
      <c r="D8470" s="0">
        <v>21320.498047</v>
      </c>
      <c r="E8470" s="0">
        <v>-0.078586</v>
      </c>
      <c r="F8470" s="0">
        <v>9.972912</v>
      </c>
      <c r="G8470" s="0">
        <v>-0.117911</v>
      </c>
      <c r="H8470" s="0">
        <v>0.070584</v>
      </c>
      <c r="I8470" s="0">
        <v>0.013969</v>
      </c>
      <c r="J8470" s="0">
        <v>-0.023308</v>
      </c>
      <c r="K8470" s="0">
        <v>1012.119995</v>
      </c>
      <c r="L8470" s="0">
        <v>41.965351</v>
      </c>
      <c r="W8470" s="0">
        <f t="shared" si="132"/>
        <v>51393.040837708671</v>
      </c>
    </row>
    <row r="8471">
      <c r="A8471" s="0">
        <v>511.1325</v>
      </c>
      <c r="B8471" s="0">
        <v>3982.372559</v>
      </c>
      <c r="C8471" s="0">
        <v>-46429.117187</v>
      </c>
      <c r="D8471" s="0">
        <v>21416.787109</v>
      </c>
      <c r="E8471" s="0">
        <v>-0.091204</v>
      </c>
      <c r="F8471" s="0">
        <v>9.977012</v>
      </c>
      <c r="G8471" s="0">
        <v>-0.113917</v>
      </c>
      <c r="H8471" s="0">
        <v>0.058678</v>
      </c>
      <c r="I8471" s="0">
        <v>0.012561</v>
      </c>
      <c r="J8471" s="0">
        <v>-0.021565</v>
      </c>
      <c r="K8471" s="0">
        <v>1012.119995</v>
      </c>
      <c r="L8471" s="0">
        <v>41.965351</v>
      </c>
      <c r="W8471" s="0">
        <f t="shared" si="132"/>
        <v>51285.485120403064</v>
      </c>
    </row>
    <row r="8472">
      <c r="A8472" s="0">
        <v>511.14375</v>
      </c>
      <c r="B8472" s="0">
        <v>3944.368896</v>
      </c>
      <c r="C8472" s="0">
        <v>-46359.867187</v>
      </c>
      <c r="D8472" s="0">
        <v>21420.482422</v>
      </c>
      <c r="E8472" s="0">
        <v>-0.099124</v>
      </c>
      <c r="F8472" s="0">
        <v>9.973555</v>
      </c>
      <c r="G8472" s="0">
        <v>-0.119786</v>
      </c>
      <c r="H8472" s="0">
        <v>0.036321</v>
      </c>
      <c r="I8472" s="0">
        <v>0.009307</v>
      </c>
      <c r="J8472" s="0">
        <v>-0.015869</v>
      </c>
      <c r="K8472" s="0">
        <v>1012.119995</v>
      </c>
      <c r="L8472" s="0">
        <v>41.965351</v>
      </c>
      <c r="W8472" s="0">
        <f t="shared" si="132"/>
        <v>51221.405669653614</v>
      </c>
    </row>
    <row r="8473">
      <c r="A8473" s="0">
        <v>511.155</v>
      </c>
      <c r="B8473" s="0">
        <v>3938.748047</v>
      </c>
      <c r="C8473" s="0">
        <v>-46539.117187</v>
      </c>
      <c r="D8473" s="0">
        <v>21382.878906</v>
      </c>
      <c r="E8473" s="0">
        <v>-0.092818</v>
      </c>
      <c r="F8473" s="0">
        <v>9.970485</v>
      </c>
      <c r="G8473" s="0">
        <v>-0.121682</v>
      </c>
      <c r="H8473" s="0">
        <v>0.010564</v>
      </c>
      <c r="I8473" s="0">
        <v>0.007052</v>
      </c>
      <c r="J8473" s="0">
        <v>-0.007327</v>
      </c>
      <c r="K8473" s="0">
        <v>1012.119995</v>
      </c>
      <c r="L8473" s="0">
        <v>41.965351</v>
      </c>
      <c r="W8473" s="0">
        <f t="shared" si="132"/>
        <v>51367.603360792738</v>
      </c>
    </row>
    <row r="8474">
      <c r="A8474" s="0">
        <v>511.16625</v>
      </c>
      <c r="B8474" s="0">
        <v>3840.040771</v>
      </c>
      <c r="C8474" s="0">
        <v>-46535.738281</v>
      </c>
      <c r="D8474" s="0">
        <v>21413.802734</v>
      </c>
      <c r="E8474" s="0">
        <v>-0.079031</v>
      </c>
      <c r="F8474" s="0">
        <v>9.977671</v>
      </c>
      <c r="G8474" s="0">
        <v>-0.127007</v>
      </c>
      <c r="H8474" s="0">
        <v>-0.018834</v>
      </c>
      <c r="I8474" s="0">
        <v>0.002938</v>
      </c>
      <c r="J8474" s="0">
        <v>0.001537</v>
      </c>
      <c r="K8474" s="0">
        <v>1012.119995</v>
      </c>
      <c r="L8474" s="0">
        <v>41.965351</v>
      </c>
      <c r="W8474" s="0">
        <f t="shared" si="132"/>
        <v>51369.9503407521</v>
      </c>
    </row>
    <row r="8475">
      <c r="A8475" s="0">
        <v>511.1775</v>
      </c>
      <c r="B8475" s="0">
        <v>3774.336182</v>
      </c>
      <c r="C8475" s="0">
        <v>-46256.082031</v>
      </c>
      <c r="D8475" s="0">
        <v>21336.0625</v>
      </c>
      <c r="E8475" s="0">
        <v>-0.085986</v>
      </c>
      <c r="F8475" s="0">
        <v>9.96634</v>
      </c>
      <c r="G8475" s="0">
        <v>-0.118868</v>
      </c>
      <c r="H8475" s="0">
        <v>-0.033267</v>
      </c>
      <c r="I8475" s="0">
        <v>0.000599</v>
      </c>
      <c r="J8475" s="0">
        <v>0.004247</v>
      </c>
      <c r="K8475" s="0">
        <v>1012.119995</v>
      </c>
      <c r="L8475" s="0">
        <v>41.965351</v>
      </c>
      <c r="W8475" s="0">
        <f t="shared" si="132"/>
        <v>51079.333408701226</v>
      </c>
    </row>
    <row r="8476">
      <c r="A8476" s="0">
        <v>511.18875</v>
      </c>
      <c r="B8476" s="0">
        <v>3890.488281</v>
      </c>
      <c r="C8476" s="0">
        <v>-46448.003906</v>
      </c>
      <c r="D8476" s="0">
        <v>21314.462891</v>
      </c>
      <c r="E8476" s="0">
        <v>-0.088922</v>
      </c>
      <c r="F8476" s="0">
        <v>9.967516</v>
      </c>
      <c r="G8476" s="0">
        <v>-0.124015</v>
      </c>
      <c r="H8476" s="0">
        <v>-0.030705</v>
      </c>
      <c r="I8476" s="0">
        <v>-0.000323</v>
      </c>
      <c r="J8476" s="0">
        <v>0.003573</v>
      </c>
      <c r="K8476" s="0">
        <v>1012.119995</v>
      </c>
      <c r="L8476" s="0">
        <v>41.965351</v>
      </c>
      <c r="W8476" s="0">
        <f t="shared" si="132"/>
        <v>51252.895471848278</v>
      </c>
    </row>
    <row r="8477">
      <c r="A8477" s="0">
        <v>511.2</v>
      </c>
      <c r="B8477" s="0">
        <v>4017.561035</v>
      </c>
      <c r="C8477" s="0">
        <v>-46599.628906</v>
      </c>
      <c r="D8477" s="0">
        <v>21355.451172</v>
      </c>
      <c r="E8477" s="0">
        <v>-0.083487</v>
      </c>
      <c r="F8477" s="0">
        <v>9.965701</v>
      </c>
      <c r="G8477" s="0">
        <v>-0.127034</v>
      </c>
      <c r="H8477" s="0">
        <v>-0.025609</v>
      </c>
      <c r="I8477" s="0">
        <v>0.000172</v>
      </c>
      <c r="J8477" s="0">
        <v>-0.001517</v>
      </c>
      <c r="K8477" s="0">
        <v>1012.099976</v>
      </c>
      <c r="L8477" s="0">
        <v>41.965351</v>
      </c>
      <c r="W8477" s="0">
        <f t="shared" si="132"/>
        <v>51417.132413297193</v>
      </c>
    </row>
    <row r="8478">
      <c r="A8478" s="0">
        <v>511.21125</v>
      </c>
      <c r="B8478" s="0">
        <v>3958.765869</v>
      </c>
      <c r="C8478" s="0">
        <v>-46442.84375</v>
      </c>
      <c r="D8478" s="0">
        <v>21332.412109</v>
      </c>
      <c r="E8478" s="0">
        <v>-0.090235</v>
      </c>
      <c r="F8478" s="0">
        <v>9.964287</v>
      </c>
      <c r="G8478" s="0">
        <v>-0.119895</v>
      </c>
      <c r="H8478" s="0">
        <v>-0.005649</v>
      </c>
      <c r="I8478" s="0">
        <v>0.002886</v>
      </c>
      <c r="J8478" s="0">
        <v>-0.009709</v>
      </c>
      <c r="K8478" s="0">
        <v>1012.099976</v>
      </c>
      <c r="L8478" s="0">
        <v>41.965351</v>
      </c>
      <c r="W8478" s="0">
        <f t="shared" si="132"/>
        <v>51260.914634648136</v>
      </c>
    </row>
    <row r="8479">
      <c r="A8479" s="0">
        <v>511.2225</v>
      </c>
      <c r="B8479" s="0">
        <v>3789.619385</v>
      </c>
      <c r="C8479" s="0">
        <v>-46328.375</v>
      </c>
      <c r="D8479" s="0">
        <v>21322.4375</v>
      </c>
      <c r="E8479" s="0">
        <v>-0.085155</v>
      </c>
      <c r="F8479" s="0">
        <v>9.976891</v>
      </c>
      <c r="G8479" s="0">
        <v>-0.114714</v>
      </c>
      <c r="H8479" s="0">
        <v>0.01779</v>
      </c>
      <c r="I8479" s="0">
        <v>0.006516</v>
      </c>
      <c r="J8479" s="0">
        <v>-0.016821</v>
      </c>
      <c r="K8479" s="0">
        <v>1012.099976</v>
      </c>
      <c r="L8479" s="0">
        <v>41.965351</v>
      </c>
      <c r="W8479" s="0">
        <f t="shared" si="132"/>
        <v>51140.257001360471</v>
      </c>
    </row>
    <row r="8480">
      <c r="A8480" s="0">
        <v>511.23375</v>
      </c>
      <c r="B8480" s="0">
        <v>3912.508057</v>
      </c>
      <c r="C8480" s="0">
        <v>-46517.585937</v>
      </c>
      <c r="D8480" s="0">
        <v>21299.621094</v>
      </c>
      <c r="E8480" s="0">
        <v>-0.084481</v>
      </c>
      <c r="F8480" s="0">
        <v>9.969532</v>
      </c>
      <c r="G8480" s="0">
        <v>-0.119813</v>
      </c>
      <c r="H8480" s="0">
        <v>0.047275</v>
      </c>
      <c r="I8480" s="0">
        <v>0.01001</v>
      </c>
      <c r="J8480" s="0">
        <v>-0.021963</v>
      </c>
      <c r="K8480" s="0">
        <v>1012.099976</v>
      </c>
      <c r="L8480" s="0">
        <v>41.965351</v>
      </c>
      <c r="W8480" s="0">
        <f t="shared" si="132"/>
        <v>51311.474150040165</v>
      </c>
    </row>
    <row r="8481">
      <c r="A8481" s="0">
        <v>511.245</v>
      </c>
      <c r="B8481" s="0">
        <v>3877.712402</v>
      </c>
      <c r="C8481" s="0">
        <v>-46546.148437</v>
      </c>
      <c r="D8481" s="0">
        <v>21275.791016</v>
      </c>
      <c r="E8481" s="0">
        <v>-0.087966</v>
      </c>
      <c r="F8481" s="0">
        <v>9.971932</v>
      </c>
      <c r="G8481" s="0">
        <v>-0.11406</v>
      </c>
      <c r="H8481" s="0">
        <v>0.062878</v>
      </c>
      <c r="I8481" s="0">
        <v>0.012285</v>
      </c>
      <c r="J8481" s="0">
        <v>-0.024245</v>
      </c>
      <c r="K8481" s="0">
        <v>1012.099976</v>
      </c>
      <c r="L8481" s="0">
        <v>41.965351</v>
      </c>
      <c r="W8481" s="0">
        <f t="shared" si="132"/>
        <v>51324.846528249538</v>
      </c>
    </row>
    <row r="8482">
      <c r="A8482" s="0">
        <v>511.25625</v>
      </c>
      <c r="B8482" s="0">
        <v>3747.981201</v>
      </c>
      <c r="C8482" s="0">
        <v>-46317.960937</v>
      </c>
      <c r="D8482" s="0">
        <v>21314.365234</v>
      </c>
      <c r="E8482" s="0">
        <v>-0.090219</v>
      </c>
      <c r="F8482" s="0">
        <v>9.966098</v>
      </c>
      <c r="G8482" s="0">
        <v>-0.123688</v>
      </c>
      <c r="H8482" s="0">
        <v>0.069551</v>
      </c>
      <c r="I8482" s="0">
        <v>0.015027</v>
      </c>
      <c r="J8482" s="0">
        <v>-0.023044</v>
      </c>
      <c r="K8482" s="0">
        <v>1012.099976</v>
      </c>
      <c r="L8482" s="0">
        <v>41.965351</v>
      </c>
      <c r="W8482" s="0">
        <f t="shared" si="132"/>
        <v>51124.387857194495</v>
      </c>
    </row>
    <row r="8483">
      <c r="A8483" s="0">
        <v>511.2675</v>
      </c>
      <c r="B8483" s="0">
        <v>3839.227783</v>
      </c>
      <c r="C8483" s="0">
        <v>-46451.777344</v>
      </c>
      <c r="D8483" s="0">
        <v>21355.351562</v>
      </c>
      <c r="E8483" s="0">
        <v>-0.091177</v>
      </c>
      <c r="F8483" s="0">
        <v>9.963036</v>
      </c>
      <c r="G8483" s="0">
        <v>-0.116763</v>
      </c>
      <c r="H8483" s="0">
        <v>0.067356</v>
      </c>
      <c r="I8483" s="0">
        <v>0.013934</v>
      </c>
      <c r="J8483" s="0">
        <v>-0.022108</v>
      </c>
      <c r="K8483" s="0">
        <v>1012.099976</v>
      </c>
      <c r="L8483" s="0">
        <v>41.965351</v>
      </c>
      <c r="W8483" s="0">
        <f t="shared" si="132"/>
        <v>51269.467802220526</v>
      </c>
    </row>
    <row r="8484">
      <c r="A8484" s="0">
        <v>511.27875</v>
      </c>
      <c r="B8484" s="0">
        <v>3887.569336</v>
      </c>
      <c r="C8484" s="0">
        <v>-46573.429687</v>
      </c>
      <c r="D8484" s="0">
        <v>21341.935547</v>
      </c>
      <c r="E8484" s="0">
        <v>-0.094731</v>
      </c>
      <c r="F8484" s="0">
        <v>9.967872</v>
      </c>
      <c r="G8484" s="0">
        <v>-0.127017</v>
      </c>
      <c r="H8484" s="0">
        <v>0.042059</v>
      </c>
      <c r="I8484" s="0">
        <v>0.009711</v>
      </c>
      <c r="J8484" s="0">
        <v>-0.014802</v>
      </c>
      <c r="K8484" s="0">
        <v>1012.099976</v>
      </c>
      <c r="L8484" s="0">
        <v>41.965351</v>
      </c>
      <c r="W8484" s="0">
        <f t="shared" si="132"/>
        <v>51377.774971717517</v>
      </c>
    </row>
    <row r="8485">
      <c r="A8485" s="0">
        <v>511.29</v>
      </c>
      <c r="B8485" s="0">
        <v>3920.800537</v>
      </c>
      <c r="C8485" s="0">
        <v>-46456.652344</v>
      </c>
      <c r="D8485" s="0">
        <v>21413.232422</v>
      </c>
      <c r="E8485" s="0">
        <v>-0.090368</v>
      </c>
      <c r="F8485" s="0">
        <v>9.975245</v>
      </c>
      <c r="G8485" s="0">
        <v>-0.119087</v>
      </c>
      <c r="H8485" s="0">
        <v>0.018718</v>
      </c>
      <c r="I8485" s="0">
        <v>0.007967</v>
      </c>
      <c r="J8485" s="0">
        <v>-0.009515</v>
      </c>
      <c r="K8485" s="0">
        <v>1012.099976</v>
      </c>
      <c r="L8485" s="0">
        <v>41.965351</v>
      </c>
      <c r="W8485" s="0">
        <f t="shared" si="132"/>
        <v>51304.188392574855</v>
      </c>
    </row>
    <row r="8486">
      <c r="A8486" s="0">
        <v>511.30125</v>
      </c>
      <c r="B8486" s="0">
        <v>3814.148437</v>
      </c>
      <c r="C8486" s="0">
        <v>-46360.1875</v>
      </c>
      <c r="D8486" s="0">
        <v>21389.277344</v>
      </c>
      <c r="E8486" s="0">
        <v>-0.094551</v>
      </c>
      <c r="F8486" s="0">
        <v>9.969594</v>
      </c>
      <c r="G8486" s="0">
        <v>-0.114527</v>
      </c>
      <c r="H8486" s="0">
        <v>-0.004042</v>
      </c>
      <c r="I8486" s="0">
        <v>0.004873</v>
      </c>
      <c r="J8486" s="0">
        <v>-0.00254</v>
      </c>
      <c r="K8486" s="0">
        <v>1012.109985</v>
      </c>
      <c r="L8486" s="0">
        <v>41.965351</v>
      </c>
      <c r="W8486" s="0">
        <f t="shared" si="132"/>
        <v>51198.788058245846</v>
      </c>
    </row>
    <row r="8487">
      <c r="A8487" s="0">
        <v>511.3125</v>
      </c>
      <c r="B8487" s="0">
        <v>3851.329102</v>
      </c>
      <c r="C8487" s="0">
        <v>-46528.15625</v>
      </c>
      <c r="D8487" s="0">
        <v>21212.058594</v>
      </c>
      <c r="E8487" s="0">
        <v>-0.081966</v>
      </c>
      <c r="F8487" s="0">
        <v>9.961406</v>
      </c>
      <c r="G8487" s="0">
        <v>-0.10805</v>
      </c>
      <c r="H8487" s="0">
        <v>-0.024581</v>
      </c>
      <c r="I8487" s="0">
        <v>0.001081</v>
      </c>
      <c r="J8487" s="0">
        <v>0.003219</v>
      </c>
      <c r="K8487" s="0">
        <v>1012.109985</v>
      </c>
      <c r="L8487" s="0">
        <v>41.965351</v>
      </c>
      <c r="W8487" s="0">
        <f t="shared" si="132"/>
        <v>51280.147129972385</v>
      </c>
    </row>
    <row r="8488">
      <c r="A8488" s="0">
        <v>511.32375</v>
      </c>
      <c r="B8488" s="0">
        <v>3904.526123</v>
      </c>
      <c r="C8488" s="0">
        <v>-46544.308594</v>
      </c>
      <c r="D8488" s="0">
        <v>21365.433594</v>
      </c>
      <c r="E8488" s="0">
        <v>-0.090473</v>
      </c>
      <c r="F8488" s="0">
        <v>9.967663</v>
      </c>
      <c r="G8488" s="0">
        <v>-0.132805</v>
      </c>
      <c r="H8488" s="0">
        <v>-0.036604</v>
      </c>
      <c r="I8488" s="0">
        <v>-0.000679</v>
      </c>
      <c r="J8488" s="0">
        <v>0.005268</v>
      </c>
      <c r="K8488" s="0">
        <v>1012.109985</v>
      </c>
      <c r="L8488" s="0">
        <v>41.965351</v>
      </c>
      <c r="W8488" s="0">
        <f t="shared" si="132"/>
        <v>51362.435099966933</v>
      </c>
    </row>
    <row r="8489">
      <c r="A8489" s="0">
        <v>511.335</v>
      </c>
      <c r="B8489" s="0">
        <v>3891.088379</v>
      </c>
      <c r="C8489" s="0">
        <v>-46376.710937</v>
      </c>
      <c r="D8489" s="0">
        <v>21299.087891</v>
      </c>
      <c r="E8489" s="0">
        <v>-0.097369</v>
      </c>
      <c r="F8489" s="0">
        <v>9.9673</v>
      </c>
      <c r="G8489" s="0">
        <v>-0.125827</v>
      </c>
      <c r="H8489" s="0">
        <v>-0.033305</v>
      </c>
      <c r="I8489" s="0">
        <v>-0.000542</v>
      </c>
      <c r="J8489" s="0">
        <v>0.001797</v>
      </c>
      <c r="K8489" s="0">
        <v>1012.109985</v>
      </c>
      <c r="L8489" s="0">
        <v>41.965351</v>
      </c>
      <c r="W8489" s="0">
        <f t="shared" si="132"/>
        <v>51181.940478022014</v>
      </c>
    </row>
    <row r="8490">
      <c r="A8490" s="0">
        <v>511.34625</v>
      </c>
      <c r="B8490" s="0">
        <v>3774.094238</v>
      </c>
      <c r="C8490" s="0">
        <v>-46412.300781</v>
      </c>
      <c r="D8490" s="0">
        <v>21302.691406</v>
      </c>
      <c r="E8490" s="0">
        <v>-0.091906</v>
      </c>
      <c r="F8490" s="0">
        <v>9.972075</v>
      </c>
      <c r="G8490" s="0">
        <v>-0.12839</v>
      </c>
      <c r="H8490" s="0">
        <v>-0.014184</v>
      </c>
      <c r="I8490" s="0">
        <v>0.001951</v>
      </c>
      <c r="J8490" s="0">
        <v>-0.006015</v>
      </c>
      <c r="K8490" s="0">
        <v>1012.109985</v>
      </c>
      <c r="L8490" s="0">
        <v>41.965351</v>
      </c>
      <c r="W8490" s="0">
        <f t="shared" si="132"/>
        <v>51206.934220304422</v>
      </c>
    </row>
    <row r="8491">
      <c r="A8491" s="0">
        <v>511.3575</v>
      </c>
      <c r="B8491" s="0">
        <v>3929.003418</v>
      </c>
      <c r="C8491" s="0">
        <v>-46537.257812</v>
      </c>
      <c r="D8491" s="0">
        <v>21317.070312</v>
      </c>
      <c r="E8491" s="0">
        <v>-0.085055</v>
      </c>
      <c r="F8491" s="0">
        <v>9.966296</v>
      </c>
      <c r="G8491" s="0">
        <v>-0.134581</v>
      </c>
      <c r="H8491" s="0">
        <v>0.011588</v>
      </c>
      <c r="I8491" s="0">
        <v>0.00505</v>
      </c>
      <c r="J8491" s="0">
        <v>-0.014193</v>
      </c>
      <c r="K8491" s="0">
        <v>1012.109985</v>
      </c>
      <c r="L8491" s="0">
        <v>41.965351</v>
      </c>
      <c r="W8491" s="0">
        <f t="shared" si="132"/>
        <v>51337.811788251769</v>
      </c>
    </row>
    <row r="8492">
      <c r="A8492" s="0">
        <v>511.36875</v>
      </c>
      <c r="B8492" s="0">
        <v>3857.848389</v>
      </c>
      <c r="C8492" s="0">
        <v>-46465.933594</v>
      </c>
      <c r="D8492" s="0">
        <v>21329.957031</v>
      </c>
      <c r="E8492" s="0">
        <v>-0.081965</v>
      </c>
      <c r="F8492" s="0">
        <v>9.975469</v>
      </c>
      <c r="G8492" s="0">
        <v>-0.127717</v>
      </c>
      <c r="H8492" s="0">
        <v>0.041344</v>
      </c>
      <c r="I8492" s="0">
        <v>0.009161</v>
      </c>
      <c r="J8492" s="0">
        <v>-0.021351</v>
      </c>
      <c r="K8492" s="0">
        <v>1012.109985</v>
      </c>
      <c r="L8492" s="0">
        <v>41.965351</v>
      </c>
      <c r="W8492" s="0">
        <f t="shared" si="132"/>
        <v>51273.122061162161</v>
      </c>
    </row>
    <row r="8493">
      <c r="A8493" s="0">
        <v>511.38</v>
      </c>
      <c r="B8493" s="0">
        <v>3917.233398</v>
      </c>
      <c r="C8493" s="0">
        <v>-46331.285156</v>
      </c>
      <c r="D8493" s="0">
        <v>21377.353516</v>
      </c>
      <c r="E8493" s="0">
        <v>-0.082184</v>
      </c>
      <c r="F8493" s="0">
        <v>9.969906</v>
      </c>
      <c r="G8493" s="0">
        <v>-0.121786</v>
      </c>
      <c r="H8493" s="0">
        <v>0.065061</v>
      </c>
      <c r="I8493" s="0">
        <v>0.011217</v>
      </c>
      <c r="J8493" s="0">
        <v>-0.023528</v>
      </c>
      <c r="K8493" s="0">
        <v>1012.109985</v>
      </c>
      <c r="L8493" s="0">
        <v>41.965351</v>
      </c>
      <c r="W8493" s="0">
        <f t="shared" si="132"/>
        <v>51175.423252270521</v>
      </c>
    </row>
    <row r="8494">
      <c r="A8494" s="0">
        <v>511.39125</v>
      </c>
      <c r="B8494" s="0">
        <v>3949.728027</v>
      </c>
      <c r="C8494" s="0">
        <v>-46523.160156</v>
      </c>
      <c r="D8494" s="0">
        <v>21258.226562</v>
      </c>
      <c r="E8494" s="0">
        <v>-0.087523</v>
      </c>
      <c r="F8494" s="0">
        <v>9.970774</v>
      </c>
      <c r="G8494" s="0">
        <v>-0.104533</v>
      </c>
      <c r="H8494" s="0">
        <v>0.07213</v>
      </c>
      <c r="I8494" s="0">
        <v>0.013498</v>
      </c>
      <c r="J8494" s="0">
        <v>-0.024818</v>
      </c>
      <c r="K8494" s="0">
        <v>1012.109985</v>
      </c>
      <c r="L8494" s="0">
        <v>41.965351</v>
      </c>
      <c r="W8494" s="0">
        <f t="shared" si="132"/>
        <v>51302.212222763039</v>
      </c>
    </row>
    <row r="8495">
      <c r="A8495" s="0">
        <v>511.4025</v>
      </c>
      <c r="B8495" s="0">
        <v>3937.838867</v>
      </c>
      <c r="C8495" s="0">
        <v>-46560.351562</v>
      </c>
      <c r="D8495" s="0">
        <v>21199.539062</v>
      </c>
      <c r="E8495" s="0">
        <v>-0.085812</v>
      </c>
      <c r="F8495" s="0">
        <v>9.963374</v>
      </c>
      <c r="G8495" s="0">
        <v>-0.106016</v>
      </c>
      <c r="H8495" s="0">
        <v>0.070859</v>
      </c>
      <c r="I8495" s="0">
        <v>0.01368</v>
      </c>
      <c r="J8495" s="0">
        <v>-0.023576</v>
      </c>
      <c r="K8495" s="0">
        <v>1012.149963</v>
      </c>
      <c r="L8495" s="0">
        <v>41.967693</v>
      </c>
      <c r="W8495" s="0">
        <f t="shared" si="132"/>
        <v>51310.752956478391</v>
      </c>
    </row>
    <row r="8496">
      <c r="A8496" s="0">
        <v>511.41375</v>
      </c>
      <c r="B8496" s="0">
        <v>3892.425049</v>
      </c>
      <c r="C8496" s="0">
        <v>-46382.820312</v>
      </c>
      <c r="D8496" s="0">
        <v>21162.828125</v>
      </c>
      <c r="E8496" s="0">
        <v>-0.088407</v>
      </c>
      <c r="F8496" s="0">
        <v>9.973755</v>
      </c>
      <c r="G8496" s="0">
        <v>-0.113469</v>
      </c>
      <c r="H8496" s="0">
        <v>0.054041</v>
      </c>
      <c r="I8496" s="0">
        <v>0.0112</v>
      </c>
      <c r="J8496" s="0">
        <v>-0.019288</v>
      </c>
      <c r="K8496" s="0">
        <v>1012.149963</v>
      </c>
      <c r="L8496" s="0">
        <v>41.967693</v>
      </c>
      <c r="W8496" s="0">
        <f t="shared" si="132"/>
        <v>51131.030569563663</v>
      </c>
    </row>
    <row r="8497">
      <c r="A8497" s="0">
        <v>511.425</v>
      </c>
      <c r="B8497" s="0">
        <v>3832.062256</v>
      </c>
      <c r="C8497" s="0">
        <v>-46404.285156</v>
      </c>
      <c r="D8497" s="0">
        <v>21400.550781</v>
      </c>
      <c r="E8497" s="0">
        <v>-0.09112</v>
      </c>
      <c r="F8497" s="0">
        <v>9.960291</v>
      </c>
      <c r="G8497" s="0">
        <v>-0.125158</v>
      </c>
      <c r="H8497" s="0">
        <v>0.030095</v>
      </c>
      <c r="I8497" s="0">
        <v>0.008581</v>
      </c>
      <c r="J8497" s="0">
        <v>-0.012856</v>
      </c>
      <c r="K8497" s="0">
        <v>1012.149963</v>
      </c>
      <c r="L8497" s="0">
        <v>41.967693</v>
      </c>
      <c r="W8497" s="0">
        <f t="shared" si="132"/>
        <v>51244.765154144094</v>
      </c>
    </row>
    <row r="8498">
      <c r="A8498" s="0">
        <v>511.43625</v>
      </c>
      <c r="B8498" s="0">
        <v>3784.746582</v>
      </c>
      <c r="C8498" s="0">
        <v>-46568.941406</v>
      </c>
      <c r="D8498" s="0">
        <v>21395.380859</v>
      </c>
      <c r="E8498" s="0">
        <v>-0.092322</v>
      </c>
      <c r="F8498" s="0">
        <v>9.960703</v>
      </c>
      <c r="G8498" s="0">
        <v>-0.131381</v>
      </c>
      <c r="H8498" s="0">
        <v>0.001371</v>
      </c>
      <c r="I8498" s="0">
        <v>0.004627</v>
      </c>
      <c r="J8498" s="0">
        <v>-0.007012</v>
      </c>
      <c r="K8498" s="0">
        <v>1012.149963</v>
      </c>
      <c r="L8498" s="0">
        <v>41.967693</v>
      </c>
      <c r="W8498" s="0">
        <f t="shared" si="132"/>
        <v>51388.256756452494</v>
      </c>
    </row>
    <row r="8499">
      <c r="A8499" s="0">
        <v>511.4475</v>
      </c>
      <c r="B8499" s="0">
        <v>3942.48291</v>
      </c>
      <c r="C8499" s="0">
        <v>-46524.085937</v>
      </c>
      <c r="D8499" s="0">
        <v>21279.140625</v>
      </c>
      <c r="E8499" s="0">
        <v>-0.090734</v>
      </c>
      <c r="F8499" s="0">
        <v>9.967141</v>
      </c>
      <c r="G8499" s="0">
        <v>-0.12938</v>
      </c>
      <c r="H8499" s="0">
        <v>-0.02704</v>
      </c>
      <c r="I8499" s="0">
        <v>0.000904</v>
      </c>
      <c r="J8499" s="0">
        <v>0.00176</v>
      </c>
      <c r="K8499" s="0">
        <v>1012.149963</v>
      </c>
      <c r="L8499" s="0">
        <v>41.967693</v>
      </c>
      <c r="W8499" s="0">
        <f t="shared" si="132"/>
        <v>51311.164180005988</v>
      </c>
    </row>
    <row r="8500">
      <c r="A8500" s="0">
        <v>511.45875</v>
      </c>
      <c r="B8500" s="0">
        <v>3740.628174</v>
      </c>
      <c r="C8500" s="0">
        <v>-46319.511719</v>
      </c>
      <c r="D8500" s="0">
        <v>21313.619141</v>
      </c>
      <c r="E8500" s="0">
        <v>-0.093804</v>
      </c>
      <c r="F8500" s="0">
        <v>9.971265</v>
      </c>
      <c r="G8500" s="0">
        <v>-0.114249</v>
      </c>
      <c r="H8500" s="0">
        <v>-0.035718</v>
      </c>
      <c r="I8500" s="0">
        <v>0.000221</v>
      </c>
      <c r="J8500" s="0">
        <v>0.004911</v>
      </c>
      <c r="K8500" s="0">
        <v>1012.149963</v>
      </c>
      <c r="L8500" s="0">
        <v>41.967693</v>
      </c>
      <c r="W8500" s="0">
        <f t="shared" si="132"/>
        <v>51124.943285154877</v>
      </c>
    </row>
    <row r="8501">
      <c r="A8501" s="0">
        <v>511.47</v>
      </c>
      <c r="B8501" s="0">
        <v>3807.682129</v>
      </c>
      <c r="C8501" s="0">
        <v>-46482.484375</v>
      </c>
      <c r="D8501" s="0">
        <v>21315.414062</v>
      </c>
      <c r="E8501" s="0">
        <v>-0.089403</v>
      </c>
      <c r="F8501" s="0">
        <v>9.970606</v>
      </c>
      <c r="G8501" s="0">
        <v>-0.108503</v>
      </c>
      <c r="H8501" s="0">
        <v>-0.033553</v>
      </c>
      <c r="I8501" s="0">
        <v>-0.001075</v>
      </c>
      <c r="J8501" s="0">
        <v>0.002724</v>
      </c>
      <c r="K8501" s="0">
        <v>1012.149963</v>
      </c>
      <c r="L8501" s="0">
        <v>41.967693</v>
      </c>
      <c r="W8501" s="0">
        <f t="shared" si="132"/>
        <v>51278.325572332535</v>
      </c>
    </row>
    <row r="8502">
      <c r="A8502" s="0">
        <v>511.48125</v>
      </c>
      <c r="B8502" s="0">
        <v>3924.763184</v>
      </c>
      <c r="C8502" s="0">
        <v>-46550.660156</v>
      </c>
      <c r="D8502" s="0">
        <v>21265.964844</v>
      </c>
      <c r="E8502" s="0">
        <v>-0.090659</v>
      </c>
      <c r="F8502" s="0">
        <v>9.97113</v>
      </c>
      <c r="G8502" s="0">
        <v>-0.124824</v>
      </c>
      <c r="H8502" s="0">
        <v>-0.022223</v>
      </c>
      <c r="I8502" s="0">
        <v>0.00111</v>
      </c>
      <c r="J8502" s="0">
        <v>-0.004412</v>
      </c>
      <c r="K8502" s="0">
        <v>1012.149963</v>
      </c>
      <c r="L8502" s="0">
        <v>41.967693</v>
      </c>
      <c r="W8502" s="0">
        <f t="shared" si="132"/>
        <v>51328.442288424572</v>
      </c>
    </row>
    <row r="8503">
      <c r="A8503" s="0">
        <v>511.4925</v>
      </c>
      <c r="B8503" s="0">
        <v>4041.520752</v>
      </c>
      <c r="C8503" s="0">
        <v>-46421.910156</v>
      </c>
      <c r="D8503" s="0">
        <v>21171.144531</v>
      </c>
      <c r="E8503" s="0">
        <v>-0.093078</v>
      </c>
      <c r="F8503" s="0">
        <v>9.964649</v>
      </c>
      <c r="G8503" s="0">
        <v>-0.13312</v>
      </c>
      <c r="H8503" s="0">
        <v>-0.002773</v>
      </c>
      <c r="I8503" s="0">
        <v>0.002706</v>
      </c>
      <c r="J8503" s="0">
        <v>-0.010363</v>
      </c>
      <c r="K8503" s="0">
        <v>1012.149963</v>
      </c>
      <c r="L8503" s="0">
        <v>41.967693</v>
      </c>
      <c r="W8503" s="0">
        <f t="shared" si="132"/>
        <v>51181.4907292966</v>
      </c>
    </row>
    <row r="8504">
      <c r="A8504" s="0">
        <v>511.50375</v>
      </c>
      <c r="B8504" s="0">
        <v>3840.807617</v>
      </c>
      <c r="C8504" s="0">
        <v>-46381.9375</v>
      </c>
      <c r="D8504" s="0">
        <v>21354.083984</v>
      </c>
      <c r="E8504" s="0">
        <v>-0.089826</v>
      </c>
      <c r="F8504" s="0">
        <v>9.972208</v>
      </c>
      <c r="G8504" s="0">
        <v>-0.12172</v>
      </c>
      <c r="H8504" s="0">
        <v>0.029042</v>
      </c>
      <c r="I8504" s="0">
        <v>0.007091</v>
      </c>
      <c r="J8504" s="0">
        <v>-0.019133</v>
      </c>
      <c r="K8504" s="0">
        <v>1012.149963</v>
      </c>
      <c r="L8504" s="0">
        <v>41.970234</v>
      </c>
      <c r="W8504" s="0">
        <f t="shared" si="132"/>
        <v>51205.789049681058</v>
      </c>
    </row>
    <row r="8505">
      <c r="A8505" s="0">
        <v>511.515</v>
      </c>
      <c r="B8505" s="0">
        <v>3980.4021</v>
      </c>
      <c r="C8505" s="0">
        <v>-46547.75</v>
      </c>
      <c r="D8505" s="0">
        <v>21291.060547</v>
      </c>
      <c r="E8505" s="0">
        <v>-0.09433</v>
      </c>
      <c r="F8505" s="0">
        <v>9.972309</v>
      </c>
      <c r="G8505" s="0">
        <v>-0.117539</v>
      </c>
      <c r="H8505" s="0">
        <v>0.056058</v>
      </c>
      <c r="I8505" s="0">
        <v>0.010878</v>
      </c>
      <c r="J8505" s="0">
        <v>-0.024582</v>
      </c>
      <c r="K8505" s="0">
        <v>1012.149963</v>
      </c>
      <c r="L8505" s="0">
        <v>41.970234</v>
      </c>
      <c r="W8505" s="0">
        <f t="shared" si="132"/>
        <v>51340.489773240428</v>
      </c>
    </row>
    <row r="8506">
      <c r="A8506" s="0">
        <v>511.52625</v>
      </c>
      <c r="B8506" s="0">
        <v>3878.434814</v>
      </c>
      <c r="C8506" s="0">
        <v>-46497.246094</v>
      </c>
      <c r="D8506" s="0">
        <v>21298.722656</v>
      </c>
      <c r="E8506" s="0">
        <v>-0.0935</v>
      </c>
      <c r="F8506" s="0">
        <v>9.963446</v>
      </c>
      <c r="G8506" s="0">
        <v>-0.129001</v>
      </c>
      <c r="H8506" s="0">
        <v>0.071066</v>
      </c>
      <c r="I8506" s="0">
        <v>0.013315</v>
      </c>
      <c r="J8506" s="0">
        <v>-0.026393</v>
      </c>
      <c r="K8506" s="0">
        <v>1012.149963</v>
      </c>
      <c r="L8506" s="0">
        <v>41.970234</v>
      </c>
      <c r="W8506" s="0">
        <f t="shared" si="132"/>
        <v>51290.074456074377</v>
      </c>
    </row>
    <row r="8507">
      <c r="A8507" s="0">
        <v>511.5375</v>
      </c>
      <c r="B8507" s="0">
        <v>3806.318359</v>
      </c>
      <c r="C8507" s="0">
        <v>-46347.511719</v>
      </c>
      <c r="D8507" s="0">
        <v>21333.027344</v>
      </c>
      <c r="E8507" s="0">
        <v>-0.07668</v>
      </c>
      <c r="F8507" s="0">
        <v>9.956803</v>
      </c>
      <c r="G8507" s="0">
        <v>-0.127006</v>
      </c>
      <c r="H8507" s="0">
        <v>0.072773</v>
      </c>
      <c r="I8507" s="0">
        <v>0.013307</v>
      </c>
      <c r="J8507" s="0">
        <v>-0.023906</v>
      </c>
      <c r="K8507" s="0">
        <v>1012.149963</v>
      </c>
      <c r="L8507" s="0">
        <v>41.970234</v>
      </c>
      <c r="W8507" s="0">
        <f t="shared" si="132"/>
        <v>51163.248114762559</v>
      </c>
    </row>
    <row r="8508">
      <c r="A8508" s="0">
        <v>511.54875</v>
      </c>
      <c r="B8508" s="0">
        <v>3815.276611</v>
      </c>
      <c r="C8508" s="0">
        <v>-46470.710937</v>
      </c>
      <c r="D8508" s="0">
        <v>21449.21875</v>
      </c>
      <c r="E8508" s="0">
        <v>-0.090952</v>
      </c>
      <c r="F8508" s="0">
        <v>9.974467</v>
      </c>
      <c r="G8508" s="0">
        <v>-0.113625</v>
      </c>
      <c r="H8508" s="0">
        <v>0.061748</v>
      </c>
      <c r="I8508" s="0">
        <v>0.012386</v>
      </c>
      <c r="J8508" s="0">
        <v>-0.0212</v>
      </c>
      <c r="K8508" s="0">
        <v>1012.149963</v>
      </c>
      <c r="L8508" s="0">
        <v>41.970234</v>
      </c>
      <c r="W8508" s="0">
        <f t="shared" si="132"/>
        <v>51323.993371463286</v>
      </c>
    </row>
    <row r="8509">
      <c r="A8509" s="0">
        <v>511.56</v>
      </c>
      <c r="B8509" s="0">
        <v>3929.101807</v>
      </c>
      <c r="C8509" s="0">
        <v>-46557.488281</v>
      </c>
      <c r="D8509" s="0">
        <v>21328.974609</v>
      </c>
      <c r="E8509" s="0">
        <v>-0.083523</v>
      </c>
      <c r="F8509" s="0">
        <v>9.973773</v>
      </c>
      <c r="G8509" s="0">
        <v>-0.117221</v>
      </c>
      <c r="H8509" s="0">
        <v>0.041645</v>
      </c>
      <c r="I8509" s="0">
        <v>0.009439</v>
      </c>
      <c r="J8509" s="0">
        <v>-0.016396</v>
      </c>
      <c r="K8509" s="0">
        <v>1012.149963</v>
      </c>
      <c r="L8509" s="0">
        <v>41.970234</v>
      </c>
      <c r="W8509" s="0">
        <f t="shared" si="132"/>
        <v>51361.101175077914</v>
      </c>
    </row>
    <row r="8510">
      <c r="A8510" s="0">
        <v>511.57125</v>
      </c>
      <c r="B8510" s="0">
        <v>3791.046875</v>
      </c>
      <c r="C8510" s="0">
        <v>-46466.820312</v>
      </c>
      <c r="D8510" s="0">
        <v>21389.085937</v>
      </c>
      <c r="E8510" s="0">
        <v>-0.081939</v>
      </c>
      <c r="F8510" s="0">
        <v>9.970463</v>
      </c>
      <c r="G8510" s="0">
        <v>-0.120265</v>
      </c>
      <c r="H8510" s="0">
        <v>0.008269</v>
      </c>
      <c r="I8510" s="0">
        <v>0.005808</v>
      </c>
      <c r="J8510" s="0">
        <v>-0.00755</v>
      </c>
      <c r="K8510" s="0">
        <v>1012.149963</v>
      </c>
      <c r="L8510" s="0">
        <v>41.970234</v>
      </c>
      <c r="W8510" s="0">
        <f t="shared" si="132"/>
        <v>51293.570976648865</v>
      </c>
    </row>
    <row r="8511">
      <c r="A8511" s="0">
        <v>511.5825</v>
      </c>
      <c r="B8511" s="0">
        <v>3746.113281</v>
      </c>
      <c r="C8511" s="0">
        <v>-46366.933594</v>
      </c>
      <c r="D8511" s="0">
        <v>21384.619141</v>
      </c>
      <c r="E8511" s="0">
        <v>-0.093399</v>
      </c>
      <c r="F8511" s="0">
        <v>9.969496</v>
      </c>
      <c r="G8511" s="0">
        <v>-0.123137</v>
      </c>
      <c r="H8511" s="0">
        <v>-0.015648</v>
      </c>
      <c r="I8511" s="0">
        <v>0.002069</v>
      </c>
      <c r="J8511" s="0">
        <v>-0.000782</v>
      </c>
      <c r="K8511" s="0">
        <v>1012.149963</v>
      </c>
      <c r="L8511" s="0">
        <v>41.970234</v>
      </c>
      <c r="W8511" s="0">
        <f t="shared" si="132"/>
        <v>51197.927999384061</v>
      </c>
    </row>
    <row r="8512">
      <c r="A8512" s="0">
        <v>511.59375</v>
      </c>
      <c r="B8512" s="0">
        <v>3932.451416</v>
      </c>
      <c r="C8512" s="0">
        <v>-46506.519531</v>
      </c>
      <c r="D8512" s="0">
        <v>21279.632812</v>
      </c>
      <c r="E8512" s="0">
        <v>-0.09245</v>
      </c>
      <c r="F8512" s="0">
        <v>9.966681</v>
      </c>
      <c r="G8512" s="0">
        <v>-0.123047</v>
      </c>
      <c r="H8512" s="0">
        <v>-0.032016</v>
      </c>
      <c r="I8512" s="0">
        <v>-0.000228</v>
      </c>
      <c r="J8512" s="0">
        <v>0.004175</v>
      </c>
      <c r="K8512" s="0">
        <v>1012.149963</v>
      </c>
      <c r="L8512" s="0">
        <v>41.970234</v>
      </c>
      <c r="W8512" s="0">
        <f t="shared" si="132"/>
        <v>51294.671318179157</v>
      </c>
    </row>
    <row r="8513">
      <c r="A8513" s="0">
        <v>511.605</v>
      </c>
      <c r="B8513" s="0">
        <v>3961.008545</v>
      </c>
      <c r="C8513" s="0">
        <v>-46532.410156</v>
      </c>
      <c r="D8513" s="0">
        <v>21298.738281</v>
      </c>
      <c r="E8513" s="0">
        <v>-0.081828</v>
      </c>
      <c r="F8513" s="0">
        <v>9.967979</v>
      </c>
      <c r="G8513" s="0">
        <v>-0.126713</v>
      </c>
      <c r="H8513" s="0">
        <v>-0.034948</v>
      </c>
      <c r="I8513" s="0">
        <v>-0.001444</v>
      </c>
      <c r="J8513" s="0">
        <v>0.004182</v>
      </c>
      <c r="K8513" s="0">
        <v>1012.139954</v>
      </c>
      <c r="L8513" s="0">
        <v>41.967693</v>
      </c>
      <c r="W8513" s="0">
        <f t="shared" si="132"/>
        <v>51328.267416525079</v>
      </c>
    </row>
    <row r="8514">
      <c r="A8514" s="0">
        <v>511.61625</v>
      </c>
      <c r="B8514" s="0">
        <v>3746.050537</v>
      </c>
      <c r="C8514" s="0">
        <v>-46347.914062</v>
      </c>
      <c r="D8514" s="0">
        <v>21360.386719</v>
      </c>
      <c r="E8514" s="0">
        <v>-0.076635</v>
      </c>
      <c r="F8514" s="0">
        <v>9.963066</v>
      </c>
      <c r="G8514" s="0">
        <v>-0.126309</v>
      </c>
      <c r="H8514" s="0">
        <v>-0.02747</v>
      </c>
      <c r="I8514" s="0">
        <v>-0.000727</v>
      </c>
      <c r="J8514" s="0">
        <v>-0.001993</v>
      </c>
      <c r="K8514" s="0">
        <v>1012.139954</v>
      </c>
      <c r="L8514" s="0">
        <v>41.967693</v>
      </c>
      <c r="W8514" s="0">
        <f ref="W8514:W8577" t="shared" si="133">SQRT((B8514)^2+(C8514)^2+(D8514)^2)</f>
        <v>51170.578981574239</v>
      </c>
    </row>
    <row r="8515">
      <c r="A8515" s="0">
        <v>511.6275</v>
      </c>
      <c r="B8515" s="0">
        <v>3865.584229</v>
      </c>
      <c r="C8515" s="0">
        <v>-46475.949219</v>
      </c>
      <c r="D8515" s="0">
        <v>21364.181641</v>
      </c>
      <c r="E8515" s="0">
        <v>-0.084808</v>
      </c>
      <c r="F8515" s="0">
        <v>9.96491</v>
      </c>
      <c r="G8515" s="0">
        <v>-0.120031</v>
      </c>
      <c r="H8515" s="0">
        <v>-0.008953</v>
      </c>
      <c r="I8515" s="0">
        <v>0.001232</v>
      </c>
      <c r="J8515" s="0">
        <v>-0.009172</v>
      </c>
      <c r="K8515" s="0">
        <v>1012.139954</v>
      </c>
      <c r="L8515" s="0">
        <v>41.967693</v>
      </c>
      <c r="W8515" s="0">
        <f t="shared" si="133"/>
        <v>51297.025785402046</v>
      </c>
    </row>
    <row r="8516">
      <c r="A8516" s="0">
        <v>511.63875</v>
      </c>
      <c r="B8516" s="0">
        <v>3926.578613</v>
      </c>
      <c r="C8516" s="0">
        <v>-46572.085937</v>
      </c>
      <c r="D8516" s="0">
        <v>21325.308594</v>
      </c>
      <c r="E8516" s="0">
        <v>-0.100078</v>
      </c>
      <c r="F8516" s="0">
        <v>9.964623</v>
      </c>
      <c r="G8516" s="0">
        <v>-0.123881</v>
      </c>
      <c r="H8516" s="0">
        <v>0.012849</v>
      </c>
      <c r="I8516" s="0">
        <v>0.004941</v>
      </c>
      <c r="J8516" s="0">
        <v>-0.015315</v>
      </c>
      <c r="K8516" s="0">
        <v>1012.139954</v>
      </c>
      <c r="L8516" s="0">
        <v>41.967693</v>
      </c>
      <c r="W8516" s="0">
        <f t="shared" si="133"/>
        <v>51372.619115212656</v>
      </c>
    </row>
    <row r="8517">
      <c r="A8517" s="0">
        <v>511.65</v>
      </c>
      <c r="B8517" s="0">
        <v>3960.603271</v>
      </c>
      <c r="C8517" s="0">
        <v>-46472.910156</v>
      </c>
      <c r="D8517" s="0">
        <v>21295.408203</v>
      </c>
      <c r="E8517" s="0">
        <v>-0.081929</v>
      </c>
      <c r="F8517" s="0">
        <v>9.967648</v>
      </c>
      <c r="G8517" s="0">
        <v>-0.119707</v>
      </c>
      <c r="H8517" s="0">
        <v>0.045729</v>
      </c>
      <c r="I8517" s="0">
        <v>0.009511</v>
      </c>
      <c r="J8517" s="0">
        <v>-0.021943</v>
      </c>
      <c r="K8517" s="0">
        <v>1012.139954</v>
      </c>
      <c r="L8517" s="0">
        <v>41.967693</v>
      </c>
      <c r="W8517" s="0">
        <f t="shared" si="133"/>
        <v>51272.91845770341</v>
      </c>
    </row>
    <row r="8518">
      <c r="A8518" s="0">
        <v>511.66125</v>
      </c>
      <c r="B8518" s="0">
        <v>3807.58374</v>
      </c>
      <c r="C8518" s="0">
        <v>-46351.542969</v>
      </c>
      <c r="D8518" s="0">
        <v>21499.529297</v>
      </c>
      <c r="E8518" s="0">
        <v>-0.081915</v>
      </c>
      <c r="F8518" s="0">
        <v>9.962029</v>
      </c>
      <c r="G8518" s="0">
        <v>-0.118054</v>
      </c>
      <c r="H8518" s="0">
        <v>0.061154</v>
      </c>
      <c r="I8518" s="0">
        <v>0.011189</v>
      </c>
      <c r="J8518" s="0">
        <v>-0.02359</v>
      </c>
      <c r="K8518" s="0">
        <v>1012.139954</v>
      </c>
      <c r="L8518" s="0">
        <v>41.967693</v>
      </c>
      <c r="W8518" s="0">
        <f t="shared" si="133"/>
        <v>51236.637180212434</v>
      </c>
    </row>
    <row r="8519">
      <c r="A8519" s="0">
        <v>511.6725</v>
      </c>
      <c r="B8519" s="0">
        <v>3799.950439</v>
      </c>
      <c r="C8519" s="0">
        <v>-46535.183594</v>
      </c>
      <c r="D8519" s="0">
        <v>21197.167969</v>
      </c>
      <c r="E8519" s="0">
        <v>-0.092122</v>
      </c>
      <c r="F8519" s="0">
        <v>9.982097</v>
      </c>
      <c r="G8519" s="0">
        <v>-0.129047</v>
      </c>
      <c r="H8519" s="0">
        <v>0.066748</v>
      </c>
      <c r="I8519" s="0">
        <v>0.012116</v>
      </c>
      <c r="J8519" s="0">
        <v>-0.022419</v>
      </c>
      <c r="K8519" s="0">
        <v>1012.139954</v>
      </c>
      <c r="L8519" s="0">
        <v>41.967693</v>
      </c>
      <c r="W8519" s="0">
        <f t="shared" si="133"/>
        <v>51276.533281532822</v>
      </c>
    </row>
    <row r="8520">
      <c r="A8520" s="0">
        <v>511.68375</v>
      </c>
      <c r="B8520" s="0">
        <v>3953.306396</v>
      </c>
      <c r="C8520" s="0">
        <v>-46546.511719</v>
      </c>
      <c r="D8520" s="0">
        <v>21272.894531</v>
      </c>
      <c r="E8520" s="0">
        <v>-0.079995</v>
      </c>
      <c r="F8520" s="0">
        <v>9.97062</v>
      </c>
      <c r="G8520" s="0">
        <v>-0.112425</v>
      </c>
      <c r="H8520" s="0">
        <v>0.065545</v>
      </c>
      <c r="I8520" s="0">
        <v>0.01248</v>
      </c>
      <c r="J8520" s="0">
        <v>-0.021566</v>
      </c>
      <c r="K8520" s="0">
        <v>1012.139954</v>
      </c>
      <c r="L8520" s="0">
        <v>41.967693</v>
      </c>
      <c r="W8520" s="0">
        <f t="shared" si="133"/>
        <v>51329.7421228152</v>
      </c>
    </row>
    <row r="8521">
      <c r="A8521" s="0">
        <v>511.695</v>
      </c>
      <c r="B8521" s="0">
        <v>3905.431152</v>
      </c>
      <c r="C8521" s="0">
        <v>-46349.011719</v>
      </c>
      <c r="D8521" s="0">
        <v>21268.105469</v>
      </c>
      <c r="E8521" s="0">
        <v>-0.091046</v>
      </c>
      <c r="F8521" s="0">
        <v>9.964863</v>
      </c>
      <c r="G8521" s="0">
        <v>-0.123659</v>
      </c>
      <c r="H8521" s="0">
        <v>0.04841</v>
      </c>
      <c r="I8521" s="0">
        <v>0.011021</v>
      </c>
      <c r="J8521" s="0">
        <v>-0.017055</v>
      </c>
      <c r="K8521" s="0">
        <v>1012.139954</v>
      </c>
      <c r="L8521" s="0">
        <v>41.967693</v>
      </c>
      <c r="W8521" s="0">
        <f t="shared" si="133"/>
        <v>51145.044628502568</v>
      </c>
    </row>
    <row r="8522">
      <c r="A8522" s="0">
        <v>511.70625</v>
      </c>
      <c r="B8522" s="0">
        <v>3868.205078</v>
      </c>
      <c r="C8522" s="0">
        <v>-46418.664062</v>
      </c>
      <c r="D8522" s="0">
        <v>21312.880859</v>
      </c>
      <c r="E8522" s="0">
        <v>-0.093001</v>
      </c>
      <c r="F8522" s="0">
        <v>9.978077</v>
      </c>
      <c r="G8522" s="0">
        <v>-0.114236</v>
      </c>
      <c r="H8522" s="0">
        <v>0.023269</v>
      </c>
      <c r="I8522" s="0">
        <v>0.008411</v>
      </c>
      <c r="J8522" s="0">
        <v>-0.011054</v>
      </c>
      <c r="K8522" s="0">
        <v>1012.139954</v>
      </c>
      <c r="L8522" s="0">
        <v>41.972576</v>
      </c>
      <c r="W8522" s="0">
        <f t="shared" si="133"/>
        <v>51223.96191565237</v>
      </c>
    </row>
    <row r="8523">
      <c r="A8523" s="0">
        <v>511.7175</v>
      </c>
      <c r="B8523" s="0">
        <v>3922.420898</v>
      </c>
      <c r="C8523" s="0">
        <v>-46555.367187</v>
      </c>
      <c r="D8523" s="0">
        <v>21349.941406</v>
      </c>
      <c r="E8523" s="0">
        <v>-0.094058</v>
      </c>
      <c r="F8523" s="0">
        <v>9.96612</v>
      </c>
      <c r="G8523" s="0">
        <v>-0.125519</v>
      </c>
      <c r="H8523" s="0">
        <v>-0.004071</v>
      </c>
      <c r="I8523" s="0">
        <v>0.00567</v>
      </c>
      <c r="J8523" s="0">
        <v>-0.004617</v>
      </c>
      <c r="K8523" s="0">
        <v>1012.139954</v>
      </c>
      <c r="L8523" s="0">
        <v>41.972576</v>
      </c>
      <c r="W8523" s="0">
        <f t="shared" si="133"/>
        <v>51367.378730640878</v>
      </c>
    </row>
    <row r="8524">
      <c r="A8524" s="0">
        <v>511.72875</v>
      </c>
      <c r="B8524" s="0">
        <v>3905.148926</v>
      </c>
      <c r="C8524" s="0">
        <v>-46531.621094</v>
      </c>
      <c r="D8524" s="0">
        <v>21235.976562</v>
      </c>
      <c r="E8524" s="0">
        <v>-0.091458</v>
      </c>
      <c r="F8524" s="0">
        <v>9.970734</v>
      </c>
      <c r="G8524" s="0">
        <v>-0.115306</v>
      </c>
      <c r="H8524" s="0">
        <v>-0.01993</v>
      </c>
      <c r="I8524" s="0">
        <v>0.001317</v>
      </c>
      <c r="J8524" s="0">
        <v>0.001168</v>
      </c>
      <c r="K8524" s="0">
        <v>1012.139954</v>
      </c>
      <c r="L8524" s="0">
        <v>41.972576</v>
      </c>
      <c r="W8524" s="0">
        <f t="shared" si="133"/>
        <v>51297.257727013421</v>
      </c>
    </row>
    <row r="8525">
      <c r="A8525" s="0">
        <v>511.74</v>
      </c>
      <c r="B8525" s="0">
        <v>3818.157715</v>
      </c>
      <c r="C8525" s="0">
        <v>-46361.558594</v>
      </c>
      <c r="D8525" s="0">
        <v>21370.056641</v>
      </c>
      <c r="E8525" s="0">
        <v>-0.083339</v>
      </c>
      <c r="F8525" s="0">
        <v>9.973398</v>
      </c>
      <c r="G8525" s="0">
        <v>-0.126102</v>
      </c>
      <c r="H8525" s="0">
        <v>-0.03569</v>
      </c>
      <c r="I8525" s="0">
        <v>-0.000712</v>
      </c>
      <c r="J8525" s="0">
        <v>0.004539</v>
      </c>
      <c r="K8525" s="0">
        <v>1012.139954</v>
      </c>
      <c r="L8525" s="0">
        <v>41.972576</v>
      </c>
      <c r="W8525" s="0">
        <f t="shared" si="133"/>
        <v>51192.301808387732</v>
      </c>
    </row>
    <row r="8526">
      <c r="A8526" s="0">
        <v>511.75125</v>
      </c>
      <c r="B8526" s="0">
        <v>3817.268799</v>
      </c>
      <c r="C8526" s="0">
        <v>-46533.183594</v>
      </c>
      <c r="D8526" s="0">
        <v>21289.847656</v>
      </c>
      <c r="E8526" s="0">
        <v>-0.079309</v>
      </c>
      <c r="F8526" s="0">
        <v>9.958827</v>
      </c>
      <c r="G8526" s="0">
        <v>-0.119137</v>
      </c>
      <c r="H8526" s="0">
        <v>-0.03179</v>
      </c>
      <c r="I8526" s="0">
        <v>-0.00057</v>
      </c>
      <c r="J8526" s="0">
        <v>0.002042</v>
      </c>
      <c r="K8526" s="0">
        <v>1012.139954</v>
      </c>
      <c r="L8526" s="0">
        <v>41.972576</v>
      </c>
      <c r="W8526" s="0">
        <f t="shared" si="133"/>
        <v>51314.387160838414</v>
      </c>
    </row>
    <row r="8527">
      <c r="A8527" s="0">
        <v>511.7625</v>
      </c>
      <c r="B8527" s="0">
        <v>3936.627686</v>
      </c>
      <c r="C8527" s="0">
        <v>-46561.308594</v>
      </c>
      <c r="D8527" s="0">
        <v>21425.742187</v>
      </c>
      <c r="E8527" s="0">
        <v>-0.086926</v>
      </c>
      <c r="F8527" s="0">
        <v>9.963869</v>
      </c>
      <c r="G8527" s="0">
        <v>-0.114343</v>
      </c>
      <c r="H8527" s="0">
        <v>-0.017241</v>
      </c>
      <c r="I8527" s="0">
        <v>0.001653</v>
      </c>
      <c r="J8527" s="0">
        <v>-0.004894</v>
      </c>
      <c r="K8527" s="0">
        <v>1012.139954</v>
      </c>
      <c r="L8527" s="0">
        <v>41.972576</v>
      </c>
      <c r="W8527" s="0">
        <f t="shared" si="133"/>
        <v>51405.397807892426</v>
      </c>
    </row>
    <row r="8528">
      <c r="A8528" s="0">
        <v>511.77375</v>
      </c>
      <c r="B8528" s="0">
        <v>3892.918945</v>
      </c>
      <c r="C8528" s="0">
        <v>-46390.71875</v>
      </c>
      <c r="D8528" s="0">
        <v>21405.169922</v>
      </c>
      <c r="E8528" s="0">
        <v>-0.089128</v>
      </c>
      <c r="F8528" s="0">
        <v>9.964019</v>
      </c>
      <c r="G8528" s="0">
        <v>-0.118865</v>
      </c>
      <c r="H8528" s="0">
        <v>0.011772</v>
      </c>
      <c r="I8528" s="0">
        <v>0.005897</v>
      </c>
      <c r="J8528" s="0">
        <v>-0.014207</v>
      </c>
      <c r="K8528" s="0">
        <v>1012.139954</v>
      </c>
      <c r="L8528" s="0">
        <v>41.972576</v>
      </c>
      <c r="W8528" s="0">
        <f t="shared" si="133"/>
        <v>51238.997877043177</v>
      </c>
    </row>
    <row r="8529">
      <c r="A8529" s="0">
        <v>511.785</v>
      </c>
      <c r="B8529" s="0">
        <v>3779.083496</v>
      </c>
      <c r="C8529" s="0">
        <v>-46420.144531</v>
      </c>
      <c r="D8529" s="0">
        <v>21225.886719</v>
      </c>
      <c r="E8529" s="0">
        <v>-0.09372</v>
      </c>
      <c r="F8529" s="0">
        <v>9.975014</v>
      </c>
      <c r="G8529" s="0">
        <v>-0.111998</v>
      </c>
      <c r="H8529" s="0">
        <v>0.042518</v>
      </c>
      <c r="I8529" s="0">
        <v>0.009774</v>
      </c>
      <c r="J8529" s="0">
        <v>-0.022036</v>
      </c>
      <c r="K8529" s="0">
        <v>1012.139954</v>
      </c>
      <c r="L8529" s="0">
        <v>41.972576</v>
      </c>
      <c r="W8529" s="0">
        <f t="shared" si="133"/>
        <v>51182.5122220128</v>
      </c>
    </row>
    <row r="8530">
      <c r="A8530" s="0">
        <v>511.79625</v>
      </c>
      <c r="B8530" s="0">
        <v>3803.434082</v>
      </c>
      <c r="C8530" s="0">
        <v>-46545.839844</v>
      </c>
      <c r="D8530" s="0">
        <v>21294.548828</v>
      </c>
      <c r="E8530" s="0">
        <v>-0.102</v>
      </c>
      <c r="F8530" s="0">
        <v>9.977822</v>
      </c>
      <c r="G8530" s="0">
        <v>-0.115871</v>
      </c>
      <c r="H8530" s="0">
        <v>0.054105</v>
      </c>
      <c r="I8530" s="0">
        <v>0.011369</v>
      </c>
      <c r="J8530" s="0">
        <v>-0.022274</v>
      </c>
      <c r="K8530" s="0">
        <v>1012.139954</v>
      </c>
      <c r="L8530" s="0">
        <v>41.972576</v>
      </c>
      <c r="W8530" s="0">
        <f t="shared" si="133"/>
        <v>51326.787619989358</v>
      </c>
    </row>
    <row r="8531">
      <c r="A8531" s="0">
        <v>511.8075</v>
      </c>
      <c r="B8531" s="0">
        <v>3951.028564</v>
      </c>
      <c r="C8531" s="0">
        <v>-46542.695312</v>
      </c>
      <c r="D8531" s="0">
        <v>21304.638672</v>
      </c>
      <c r="E8531" s="0">
        <v>-0.098645</v>
      </c>
      <c r="F8531" s="0">
        <v>9.96311</v>
      </c>
      <c r="G8531" s="0">
        <v>-0.119259</v>
      </c>
      <c r="H8531" s="0">
        <v>0.071367</v>
      </c>
      <c r="I8531" s="0">
        <v>0.013975</v>
      </c>
      <c r="J8531" s="0">
        <v>-0.024407</v>
      </c>
      <c r="K8531" s="0">
        <v>1012.130005</v>
      </c>
      <c r="L8531" s="0">
        <v>41.967693</v>
      </c>
      <c r="W8531" s="0">
        <f t="shared" si="133"/>
        <v>51339.270958630579</v>
      </c>
    </row>
    <row r="8532">
      <c r="A8532" s="0">
        <v>511.81875</v>
      </c>
      <c r="B8532" s="0">
        <v>3791.036377</v>
      </c>
      <c r="C8532" s="0">
        <v>-46369.570312</v>
      </c>
      <c r="D8532" s="0">
        <v>21395.482422</v>
      </c>
      <c r="E8532" s="0">
        <v>-0.086408</v>
      </c>
      <c r="F8532" s="0">
        <v>9.974533</v>
      </c>
      <c r="G8532" s="0">
        <v>-0.124025</v>
      </c>
      <c r="H8532" s="0">
        <v>0.068584</v>
      </c>
      <c r="I8532" s="0">
        <v>0.013151</v>
      </c>
      <c r="J8532" s="0">
        <v>-0.023664</v>
      </c>
      <c r="K8532" s="0">
        <v>1012.130005</v>
      </c>
      <c r="L8532" s="0">
        <v>41.967693</v>
      </c>
      <c r="W8532" s="0">
        <f t="shared" si="133"/>
        <v>51208.160246208419</v>
      </c>
    </row>
    <row r="8533">
      <c r="A8533" s="0">
        <v>511.83</v>
      </c>
      <c r="B8533" s="0">
        <v>3770.256836</v>
      </c>
      <c r="C8533" s="0">
        <v>-46524.40625</v>
      </c>
      <c r="D8533" s="0">
        <v>21458.478516</v>
      </c>
      <c r="E8533" s="0">
        <v>-0.080915</v>
      </c>
      <c r="F8533" s="0">
        <v>9.969818</v>
      </c>
      <c r="G8533" s="0">
        <v>-0.127175</v>
      </c>
      <c r="H8533" s="0">
        <v>0.058886</v>
      </c>
      <c r="I8533" s="0">
        <v>0.012592</v>
      </c>
      <c r="J8533" s="0">
        <v>-0.020676</v>
      </c>
      <c r="K8533" s="0">
        <v>1012.130005</v>
      </c>
      <c r="L8533" s="0">
        <v>41.967693</v>
      </c>
      <c r="W8533" s="0">
        <f t="shared" si="133"/>
        <v>51373.159468209436</v>
      </c>
    </row>
    <row r="8534">
      <c r="A8534" s="0">
        <v>511.84125</v>
      </c>
      <c r="B8534" s="0">
        <v>3827.673584</v>
      </c>
      <c r="C8534" s="0">
        <v>-46534.871094</v>
      </c>
      <c r="D8534" s="0">
        <v>21393.224609</v>
      </c>
      <c r="E8534" s="0">
        <v>-0.08286</v>
      </c>
      <c r="F8534" s="0">
        <v>9.96726</v>
      </c>
      <c r="G8534" s="0">
        <v>-0.13101</v>
      </c>
      <c r="H8534" s="0">
        <v>0.033436</v>
      </c>
      <c r="I8534" s="0">
        <v>0.009077</v>
      </c>
      <c r="J8534" s="0">
        <v>-0.013883</v>
      </c>
      <c r="K8534" s="0">
        <v>1012.130005</v>
      </c>
      <c r="L8534" s="0">
        <v>41.967693</v>
      </c>
      <c r="W8534" s="0">
        <f t="shared" si="133"/>
        <v>51359.6667821353</v>
      </c>
    </row>
    <row r="8535">
      <c r="A8535" s="0">
        <v>511.8525</v>
      </c>
      <c r="B8535" s="0">
        <v>3945.125977</v>
      </c>
      <c r="C8535" s="0">
        <v>-46406.546875</v>
      </c>
      <c r="D8535" s="0">
        <v>21388.480469</v>
      </c>
      <c r="E8535" s="0">
        <v>-0.089832</v>
      </c>
      <c r="F8535" s="0">
        <v>9.978752</v>
      </c>
      <c r="G8535" s="0">
        <v>-0.117882</v>
      </c>
      <c r="H8535" s="0">
        <v>0.006364</v>
      </c>
      <c r="I8535" s="0">
        <v>0.006219</v>
      </c>
      <c r="J8535" s="0">
        <v>-0.008024</v>
      </c>
      <c r="K8535" s="0">
        <v>1012.130005</v>
      </c>
      <c r="L8535" s="0">
        <v>41.967693</v>
      </c>
      <c r="W8535" s="0">
        <f t="shared" si="133"/>
        <v>51250.353253502231</v>
      </c>
    </row>
    <row r="8536">
      <c r="A8536" s="0">
        <v>511.86375</v>
      </c>
      <c r="B8536" s="0">
        <v>3944.568848</v>
      </c>
      <c r="C8536" s="0">
        <v>-46385.382812</v>
      </c>
      <c r="D8536" s="0">
        <v>21370.226562</v>
      </c>
      <c r="E8536" s="0">
        <v>-0.094834</v>
      </c>
      <c r="F8536" s="0">
        <v>9.964771</v>
      </c>
      <c r="G8536" s="0">
        <v>-0.130935</v>
      </c>
      <c r="H8536" s="0">
        <v>-0.019338</v>
      </c>
      <c r="I8536" s="0">
        <v>0.001446</v>
      </c>
      <c r="J8536" s="0">
        <v>-0.000545</v>
      </c>
      <c r="K8536" s="0">
        <v>1012.130005</v>
      </c>
      <c r="L8536" s="0">
        <v>41.967693</v>
      </c>
      <c r="W8536" s="0">
        <f t="shared" si="133"/>
        <v>51223.52921581651</v>
      </c>
    </row>
    <row r="8537">
      <c r="A8537" s="0">
        <v>511.875</v>
      </c>
      <c r="B8537" s="0">
        <v>3795.520996</v>
      </c>
      <c r="C8537" s="0">
        <v>-46544.300781</v>
      </c>
      <c r="D8537" s="0">
        <v>21379.125</v>
      </c>
      <c r="E8537" s="0">
        <v>-0.094723</v>
      </c>
      <c r="F8537" s="0">
        <v>9.963093</v>
      </c>
      <c r="G8537" s="0">
        <v>-0.113805</v>
      </c>
      <c r="H8537" s="0">
        <v>-0.031508</v>
      </c>
      <c r="I8537" s="0">
        <v>0.000403</v>
      </c>
      <c r="J8537" s="0">
        <v>0.004069</v>
      </c>
      <c r="K8537" s="0">
        <v>1012.130005</v>
      </c>
      <c r="L8537" s="0">
        <v>41.967693</v>
      </c>
      <c r="W8537" s="0">
        <f t="shared" si="133"/>
        <v>51359.954250260955</v>
      </c>
    </row>
    <row r="8538">
      <c r="A8538" s="0">
        <v>511.88625</v>
      </c>
      <c r="B8538" s="0">
        <v>3858.482178</v>
      </c>
      <c r="C8538" s="0">
        <v>-46526.132812</v>
      </c>
      <c r="D8538" s="0">
        <v>21246.880859</v>
      </c>
      <c r="E8538" s="0">
        <v>-0.08608</v>
      </c>
      <c r="F8538" s="0">
        <v>9.973819</v>
      </c>
      <c r="G8538" s="0">
        <v>-0.107825</v>
      </c>
      <c r="H8538" s="0">
        <v>-0.032977</v>
      </c>
      <c r="I8538" s="0">
        <v>0.000179</v>
      </c>
      <c r="J8538" s="0">
        <v>0.002556</v>
      </c>
      <c r="K8538" s="0">
        <v>1012.130005</v>
      </c>
      <c r="L8538" s="0">
        <v>41.967693</v>
      </c>
      <c r="W8538" s="0">
        <f t="shared" si="133"/>
        <v>51293.263352942828</v>
      </c>
    </row>
    <row r="8539">
      <c r="A8539" s="0">
        <v>511.8975</v>
      </c>
      <c r="B8539" s="0">
        <v>3854.267334</v>
      </c>
      <c r="C8539" s="0">
        <v>-46318.652344</v>
      </c>
      <c r="D8539" s="0">
        <v>21452.373047</v>
      </c>
      <c r="E8539" s="0">
        <v>-0.093231</v>
      </c>
      <c r="F8539" s="0">
        <v>9.955808</v>
      </c>
      <c r="G8539" s="0">
        <v>-0.119856</v>
      </c>
      <c r="H8539" s="0">
        <v>-0.024446</v>
      </c>
      <c r="I8539" s="0">
        <v>-0.000133</v>
      </c>
      <c r="J8539" s="0">
        <v>-0.002984</v>
      </c>
      <c r="K8539" s="0">
        <v>1012.130005</v>
      </c>
      <c r="L8539" s="0">
        <v>41.967693</v>
      </c>
      <c r="W8539" s="0">
        <f t="shared" si="133"/>
        <v>51190.597193175316</v>
      </c>
    </row>
    <row r="8540">
      <c r="A8540" s="0">
        <v>511.90875</v>
      </c>
      <c r="B8540" s="0">
        <v>3947.733643</v>
      </c>
      <c r="C8540" s="0">
        <v>-46473.917969</v>
      </c>
      <c r="D8540" s="0">
        <v>21371.757812</v>
      </c>
      <c r="E8540" s="0">
        <v>-0.094163</v>
      </c>
      <c r="F8540" s="0">
        <v>9.975085</v>
      </c>
      <c r="G8540" s="0">
        <v>-0.116789</v>
      </c>
      <c r="H8540" s="0">
        <v>-0.00322</v>
      </c>
      <c r="I8540" s="0">
        <v>0.003484</v>
      </c>
      <c r="J8540" s="0">
        <v>-0.009869</v>
      </c>
      <c r="K8540" s="0">
        <v>1012.149963</v>
      </c>
      <c r="L8540" s="0">
        <v>41.967693</v>
      </c>
      <c r="W8540" s="0">
        <f t="shared" si="133"/>
        <v>51304.59710669404</v>
      </c>
    </row>
    <row r="8541">
      <c r="A8541" s="0">
        <v>511.92</v>
      </c>
      <c r="B8541" s="0">
        <v>4040.094482</v>
      </c>
      <c r="C8541" s="0">
        <v>-46560.113281</v>
      </c>
      <c r="D8541" s="0">
        <v>21382.185547</v>
      </c>
      <c r="E8541" s="0">
        <v>-0.096792</v>
      </c>
      <c r="F8541" s="0">
        <v>9.969513</v>
      </c>
      <c r="G8541" s="0">
        <v>-0.116974</v>
      </c>
      <c r="H8541" s="0">
        <v>0.028861</v>
      </c>
      <c r="I8541" s="0">
        <v>0.007072</v>
      </c>
      <c r="J8541" s="0">
        <v>-0.019829</v>
      </c>
      <c r="K8541" s="0">
        <v>1012.149963</v>
      </c>
      <c r="L8541" s="0">
        <v>41.967693</v>
      </c>
      <c r="W8541" s="0">
        <f t="shared" si="133"/>
        <v>51394.205616288833</v>
      </c>
    </row>
    <row r="8542">
      <c r="A8542" s="0">
        <v>511.93125</v>
      </c>
      <c r="B8542" s="0">
        <v>3771.77832</v>
      </c>
      <c r="C8542" s="0">
        <v>-46444.789062</v>
      </c>
      <c r="D8542" s="0">
        <v>21444.626953</v>
      </c>
      <c r="E8542" s="0">
        <v>-0.083372</v>
      </c>
      <c r="F8542" s="0">
        <v>9.960955</v>
      </c>
      <c r="G8542" s="0">
        <v>-0.11941</v>
      </c>
      <c r="H8542" s="0">
        <v>0.049903</v>
      </c>
      <c r="I8542" s="0">
        <v>0.010412</v>
      </c>
      <c r="J8542" s="0">
        <v>-0.021904</v>
      </c>
      <c r="K8542" s="0">
        <v>1012.149963</v>
      </c>
      <c r="L8542" s="0">
        <v>41.967693</v>
      </c>
      <c r="W8542" s="0">
        <f t="shared" si="133"/>
        <v>51295.387393626646</v>
      </c>
    </row>
    <row r="8543">
      <c r="A8543" s="0">
        <v>511.9425</v>
      </c>
      <c r="B8543" s="0">
        <v>3671.966309</v>
      </c>
      <c r="C8543" s="0">
        <v>-46351.800781</v>
      </c>
      <c r="D8543" s="0">
        <v>21418.419922</v>
      </c>
      <c r="E8543" s="0">
        <v>-0.078782</v>
      </c>
      <c r="F8543" s="0">
        <v>9.966619</v>
      </c>
      <c r="G8543" s="0">
        <v>-0.106116</v>
      </c>
      <c r="H8543" s="0">
        <v>0.065996</v>
      </c>
      <c r="I8543" s="0">
        <v>0.013367</v>
      </c>
      <c r="J8543" s="0">
        <v>-0.024519</v>
      </c>
      <c r="K8543" s="0">
        <v>1012.149963</v>
      </c>
      <c r="L8543" s="0">
        <v>41.967693</v>
      </c>
      <c r="W8543" s="0">
        <f t="shared" si="133"/>
        <v>51192.982762982945</v>
      </c>
    </row>
    <row r="8544">
      <c r="A8544" s="0">
        <v>511.95375</v>
      </c>
      <c r="B8544" s="0">
        <v>3809.782715</v>
      </c>
      <c r="C8544" s="0">
        <v>-46507.496094</v>
      </c>
      <c r="D8544" s="0">
        <v>21294.085937</v>
      </c>
      <c r="E8544" s="0">
        <v>-0.089392</v>
      </c>
      <c r="F8544" s="0">
        <v>9.969006</v>
      </c>
      <c r="G8544" s="0">
        <v>-0.118989</v>
      </c>
      <c r="H8544" s="0">
        <v>0.06647</v>
      </c>
      <c r="I8544" s="0">
        <v>0.013538</v>
      </c>
      <c r="J8544" s="0">
        <v>-0.02331</v>
      </c>
      <c r="K8544" s="0">
        <v>1012.149963</v>
      </c>
      <c r="L8544" s="0">
        <v>41.967693</v>
      </c>
      <c r="W8544" s="0">
        <f t="shared" si="133"/>
        <v>51292.297015841272</v>
      </c>
    </row>
    <row r="8545">
      <c r="A8545" s="0">
        <v>511.965</v>
      </c>
      <c r="B8545" s="0">
        <v>3928.777832</v>
      </c>
      <c r="C8545" s="0">
        <v>-46500.554687</v>
      </c>
      <c r="D8545" s="0">
        <v>21422.751953</v>
      </c>
      <c r="E8545" s="0">
        <v>-0.085661</v>
      </c>
      <c r="F8545" s="0">
        <v>9.957077</v>
      </c>
      <c r="G8545" s="0">
        <v>-0.122</v>
      </c>
      <c r="H8545" s="0">
        <v>0.065472</v>
      </c>
      <c r="I8545" s="0">
        <v>0.013222</v>
      </c>
      <c r="J8545" s="0">
        <v>-0.021238</v>
      </c>
      <c r="K8545" s="0">
        <v>1012.149963</v>
      </c>
      <c r="L8545" s="0">
        <v>41.967693</v>
      </c>
      <c r="W8545" s="0">
        <f t="shared" si="133"/>
        <v>51348.526587348715</v>
      </c>
    </row>
    <row r="8546">
      <c r="A8546" s="0">
        <v>511.97625</v>
      </c>
      <c r="B8546" s="0">
        <v>3846.780273</v>
      </c>
      <c r="C8546" s="0">
        <v>-46312.394531</v>
      </c>
      <c r="D8546" s="0">
        <v>21412.701172</v>
      </c>
      <c r="E8546" s="0">
        <v>-0.088927</v>
      </c>
      <c r="F8546" s="0">
        <v>9.957768</v>
      </c>
      <c r="G8546" s="0">
        <v>-0.121375</v>
      </c>
      <c r="H8546" s="0">
        <v>0.041323</v>
      </c>
      <c r="I8546" s="0">
        <v>0.01091</v>
      </c>
      <c r="J8546" s="0">
        <v>-0.016604</v>
      </c>
      <c r="K8546" s="0">
        <v>1012.149963</v>
      </c>
      <c r="L8546" s="0">
        <v>41.967693</v>
      </c>
      <c r="W8546" s="0">
        <f t="shared" si="133"/>
        <v>51167.757202608664</v>
      </c>
    </row>
    <row r="8547">
      <c r="A8547" s="0">
        <v>511.9875</v>
      </c>
      <c r="B8547" s="0">
        <v>3764.223389</v>
      </c>
      <c r="C8547" s="0">
        <v>-46436.542969</v>
      </c>
      <c r="D8547" s="0">
        <v>21295.289062</v>
      </c>
      <c r="E8547" s="0">
        <v>-0.088653</v>
      </c>
      <c r="F8547" s="0">
        <v>9.973531</v>
      </c>
      <c r="G8547" s="0">
        <v>-0.123021</v>
      </c>
      <c r="H8547" s="0">
        <v>0.016098</v>
      </c>
      <c r="I8547" s="0">
        <v>0.007202</v>
      </c>
      <c r="J8547" s="0">
        <v>-0.010343</v>
      </c>
      <c r="K8547" s="0">
        <v>1012.149963</v>
      </c>
      <c r="L8547" s="0">
        <v>41.967693</v>
      </c>
      <c r="W8547" s="0">
        <f t="shared" si="133"/>
        <v>51225.103580844181</v>
      </c>
    </row>
    <row r="8548">
      <c r="A8548" s="0">
        <v>511.99875</v>
      </c>
      <c r="B8548" s="0">
        <v>3918.777588</v>
      </c>
      <c r="C8548" s="0">
        <v>-46586.101562</v>
      </c>
      <c r="D8548" s="0">
        <v>21279.796875</v>
      </c>
      <c r="E8548" s="0">
        <v>-0.085391</v>
      </c>
      <c r="F8548" s="0">
        <v>9.973569</v>
      </c>
      <c r="G8548" s="0">
        <v>-0.118665</v>
      </c>
      <c r="H8548" s="0">
        <v>-0.010352</v>
      </c>
      <c r="I8548" s="0">
        <v>0.003319</v>
      </c>
      <c r="J8548" s="0">
        <v>-0.002115</v>
      </c>
      <c r="K8548" s="0">
        <v>1012.149963</v>
      </c>
      <c r="L8548" s="0">
        <v>41.967693</v>
      </c>
      <c r="W8548" s="0">
        <f t="shared" si="133"/>
        <v>51365.858618059239</v>
      </c>
    </row>
    <row r="8549">
      <c r="A8549" s="0">
        <v>512.01</v>
      </c>
      <c r="B8549" s="0">
        <v>3946.855469</v>
      </c>
      <c r="C8549" s="0">
        <v>-46466.550781</v>
      </c>
      <c r="D8549" s="0">
        <v>21341.712891</v>
      </c>
      <c r="E8549" s="0">
        <v>-0.085346</v>
      </c>
      <c r="F8549" s="0">
        <v>9.96519</v>
      </c>
      <c r="G8549" s="0">
        <v>-0.114244</v>
      </c>
      <c r="H8549" s="0">
        <v>-0.031013</v>
      </c>
      <c r="I8549" s="0">
        <v>-0.000375</v>
      </c>
      <c r="J8549" s="0">
        <v>0.004778</v>
      </c>
      <c r="K8549" s="0">
        <v>1012.119995</v>
      </c>
      <c r="L8549" s="0">
        <v>41.967693</v>
      </c>
      <c r="W8549" s="0">
        <f t="shared" si="133"/>
        <v>51285.346042493489</v>
      </c>
    </row>
    <row r="8550">
      <c r="A8550" s="0">
        <v>512.02125</v>
      </c>
      <c r="B8550" s="0">
        <v>3795.509766</v>
      </c>
      <c r="C8550" s="0">
        <v>-46364.648437</v>
      </c>
      <c r="D8550" s="0">
        <v>21222.644531</v>
      </c>
      <c r="E8550" s="0">
        <v>-0.095142</v>
      </c>
      <c r="F8550" s="0">
        <v>9.97185</v>
      </c>
      <c r="G8550" s="0">
        <v>-0.121953</v>
      </c>
      <c r="H8550" s="0">
        <v>-0.036472</v>
      </c>
      <c r="I8550" s="0">
        <v>-0.002098</v>
      </c>
      <c r="J8550" s="0">
        <v>0.005079</v>
      </c>
      <c r="K8550" s="0">
        <v>1012.119995</v>
      </c>
      <c r="L8550" s="0">
        <v>41.967693</v>
      </c>
      <c r="W8550" s="0">
        <f t="shared" si="133"/>
        <v>51132.0560896938</v>
      </c>
    </row>
    <row r="8551">
      <c r="A8551" s="0">
        <v>512.0325</v>
      </c>
      <c r="B8551" s="0">
        <v>3853.162354</v>
      </c>
      <c r="C8551" s="0">
        <v>-46550.785156</v>
      </c>
      <c r="D8551" s="0">
        <v>21374.886719</v>
      </c>
      <c r="E8551" s="0">
        <v>-0.097297</v>
      </c>
      <c r="F8551" s="0">
        <v>9.95739</v>
      </c>
      <c r="G8551" s="0">
        <v>-0.117998</v>
      </c>
      <c r="H8551" s="0">
        <v>-0.032557</v>
      </c>
      <c r="I8551" s="0">
        <v>-0.000152</v>
      </c>
      <c r="J8551" s="0">
        <v>0.000676</v>
      </c>
      <c r="K8551" s="0">
        <v>1012.119995</v>
      </c>
      <c r="L8551" s="0">
        <v>41.967693</v>
      </c>
      <c r="W8551" s="0">
        <f t="shared" si="133"/>
        <v>51368.358364039967</v>
      </c>
    </row>
    <row r="8552">
      <c r="A8552" s="0">
        <v>512.04375</v>
      </c>
      <c r="B8552" s="0">
        <v>3910.928467</v>
      </c>
      <c r="C8552" s="0">
        <v>-46553.882812</v>
      </c>
      <c r="D8552" s="0">
        <v>21210.96875</v>
      </c>
      <c r="E8552" s="0">
        <v>-0.096028</v>
      </c>
      <c r="F8552" s="0">
        <v>9.966753</v>
      </c>
      <c r="G8552" s="0">
        <v>-0.122853</v>
      </c>
      <c r="H8552" s="0">
        <v>-0.014843</v>
      </c>
      <c r="I8552" s="0">
        <v>0.001939</v>
      </c>
      <c r="J8552" s="0">
        <v>-0.007152</v>
      </c>
      <c r="K8552" s="0">
        <v>1012.119995</v>
      </c>
      <c r="L8552" s="0">
        <v>41.967693</v>
      </c>
      <c r="W8552" s="0">
        <f t="shared" si="133"/>
        <v>51307.5487785267</v>
      </c>
    </row>
    <row r="8553">
      <c r="A8553" s="0">
        <v>512.055</v>
      </c>
      <c r="B8553" s="0">
        <v>3851.999512</v>
      </c>
      <c r="C8553" s="0">
        <v>-46335.265625</v>
      </c>
      <c r="D8553" s="0">
        <v>21341.990234</v>
      </c>
      <c r="E8553" s="0">
        <v>-0.08973</v>
      </c>
      <c r="F8553" s="0">
        <v>9.962816</v>
      </c>
      <c r="G8553" s="0">
        <v>-0.124599</v>
      </c>
      <c r="H8553" s="0">
        <v>0.01166</v>
      </c>
      <c r="I8553" s="0">
        <v>0.004568</v>
      </c>
      <c r="J8553" s="0">
        <v>-0.014659</v>
      </c>
      <c r="K8553" s="0">
        <v>1012.119995</v>
      </c>
      <c r="L8553" s="0">
        <v>41.967693</v>
      </c>
      <c r="W8553" s="0">
        <f t="shared" si="133"/>
        <v>51159.312817197868</v>
      </c>
    </row>
    <row r="8554">
      <c r="A8554" s="0">
        <v>512.06625</v>
      </c>
      <c r="B8554" s="0">
        <v>3861.938477</v>
      </c>
      <c r="C8554" s="0">
        <v>-46417.707031</v>
      </c>
      <c r="D8554" s="0">
        <v>21384.220703</v>
      </c>
      <c r="E8554" s="0">
        <v>-0.08592</v>
      </c>
      <c r="F8554" s="0">
        <v>9.961425</v>
      </c>
      <c r="G8554" s="0">
        <v>-0.125812</v>
      </c>
      <c r="H8554" s="0">
        <v>0.040655</v>
      </c>
      <c r="I8554" s="0">
        <v>0.009092</v>
      </c>
      <c r="J8554" s="0">
        <v>-0.021467</v>
      </c>
      <c r="K8554" s="0">
        <v>1012.119995</v>
      </c>
      <c r="L8554" s="0">
        <v>41.967693</v>
      </c>
      <c r="W8554" s="0">
        <f t="shared" si="133"/>
        <v>51252.346189130636</v>
      </c>
    </row>
    <row r="8555">
      <c r="A8555" s="0">
        <v>512.0775</v>
      </c>
      <c r="B8555" s="0">
        <v>3915.694092</v>
      </c>
      <c r="C8555" s="0">
        <v>-46580.582031</v>
      </c>
      <c r="D8555" s="0">
        <v>21364.105469</v>
      </c>
      <c r="E8555" s="0">
        <v>-0.081946</v>
      </c>
      <c r="F8555" s="0">
        <v>9.966515</v>
      </c>
      <c r="G8555" s="0">
        <v>-0.125514</v>
      </c>
      <c r="H8555" s="0">
        <v>0.063943</v>
      </c>
      <c r="I8555" s="0">
        <v>0.012281</v>
      </c>
      <c r="J8555" s="0">
        <v>-0.025005</v>
      </c>
      <c r="K8555" s="0">
        <v>1012.119995</v>
      </c>
      <c r="L8555" s="0">
        <v>41.967693</v>
      </c>
      <c r="W8555" s="0">
        <f t="shared" si="133"/>
        <v>51395.605697952422</v>
      </c>
    </row>
    <row r="8556">
      <c r="A8556" s="0">
        <v>512.08875</v>
      </c>
      <c r="B8556" s="0">
        <v>4006.806641</v>
      </c>
      <c r="C8556" s="0">
        <v>-46494.613281</v>
      </c>
      <c r="D8556" s="0">
        <v>21213.630859</v>
      </c>
      <c r="E8556" s="0">
        <v>-0.086783</v>
      </c>
      <c r="F8556" s="0">
        <v>9.96684</v>
      </c>
      <c r="G8556" s="0">
        <v>-0.121244</v>
      </c>
      <c r="H8556" s="0">
        <v>0.071043</v>
      </c>
      <c r="I8556" s="0">
        <v>0.013258</v>
      </c>
      <c r="J8556" s="0">
        <v>-0.025005</v>
      </c>
      <c r="K8556" s="0">
        <v>1012.119995</v>
      </c>
      <c r="L8556" s="0">
        <v>41.967693</v>
      </c>
      <c r="W8556" s="0">
        <f t="shared" si="133"/>
        <v>51262.283384863185</v>
      </c>
    </row>
    <row r="8557">
      <c r="A8557" s="0">
        <v>512.1</v>
      </c>
      <c r="B8557" s="0">
        <v>3904.125488</v>
      </c>
      <c r="C8557" s="0">
        <v>-46314.40625</v>
      </c>
      <c r="D8557" s="0">
        <v>21269.394531</v>
      </c>
      <c r="E8557" s="0">
        <v>-0.085569</v>
      </c>
      <c r="F8557" s="0">
        <v>9.966982</v>
      </c>
      <c r="G8557" s="0">
        <v>-0.123428</v>
      </c>
      <c r="H8557" s="0">
        <v>0.071055</v>
      </c>
      <c r="I8557" s="0">
        <v>0.013998</v>
      </c>
      <c r="J8557" s="0">
        <v>-0.022704</v>
      </c>
      <c r="K8557" s="0">
        <v>1012.119995</v>
      </c>
      <c r="L8557" s="0">
        <v>41.965351</v>
      </c>
      <c r="W8557" s="0">
        <f t="shared" si="133"/>
        <v>51114.122958644446</v>
      </c>
    </row>
    <row r="8558">
      <c r="A8558" s="0">
        <v>512.11125</v>
      </c>
      <c r="B8558" s="0">
        <v>3943.378906</v>
      </c>
      <c r="C8558" s="0">
        <v>-46490.742187</v>
      </c>
      <c r="D8558" s="0">
        <v>21239.132812</v>
      </c>
      <c r="E8558" s="0">
        <v>-0.077684</v>
      </c>
      <c r="F8558" s="0">
        <v>9.961417</v>
      </c>
      <c r="G8558" s="0">
        <v>-0.122936</v>
      </c>
      <c r="H8558" s="0">
        <v>0.047109</v>
      </c>
      <c r="I8558" s="0">
        <v>0.011386</v>
      </c>
      <c r="J8558" s="0">
        <v>-0.016195</v>
      </c>
      <c r="K8558" s="0">
        <v>1012.119995</v>
      </c>
      <c r="L8558" s="0">
        <v>41.965351</v>
      </c>
      <c r="W8558" s="0">
        <f t="shared" si="133"/>
        <v>51264.413669719885</v>
      </c>
    </row>
    <row r="8559">
      <c r="A8559" s="0">
        <v>512.1225</v>
      </c>
      <c r="B8559" s="0">
        <v>3936.0354</v>
      </c>
      <c r="C8559" s="0">
        <v>-46559.980469</v>
      </c>
      <c r="D8559" s="0">
        <v>21295.951172</v>
      </c>
      <c r="E8559" s="0">
        <v>-0.081349</v>
      </c>
      <c r="F8559" s="0">
        <v>9.961941</v>
      </c>
      <c r="G8559" s="0">
        <v>-0.118132</v>
      </c>
      <c r="H8559" s="0">
        <v>0.028365</v>
      </c>
      <c r="I8559" s="0">
        <v>0.00793</v>
      </c>
      <c r="J8559" s="0">
        <v>-0.012745</v>
      </c>
      <c r="K8559" s="0">
        <v>1012.119995</v>
      </c>
      <c r="L8559" s="0">
        <v>41.965351</v>
      </c>
      <c r="W8559" s="0">
        <f t="shared" si="133"/>
        <v>51350.186876621228</v>
      </c>
    </row>
    <row r="8560">
      <c r="A8560" s="0">
        <v>512.13375</v>
      </c>
      <c r="B8560" s="0">
        <v>3767.046143</v>
      </c>
      <c r="C8560" s="0">
        <v>-46374.171875</v>
      </c>
      <c r="D8560" s="0">
        <v>21409.046875</v>
      </c>
      <c r="E8560" s="0">
        <v>-0.087297</v>
      </c>
      <c r="F8560" s="0">
        <v>9.964258</v>
      </c>
      <c r="G8560" s="0">
        <v>-0.116281</v>
      </c>
      <c r="H8560" s="0">
        <v>0.00225</v>
      </c>
      <c r="I8560" s="0">
        <v>0.005616</v>
      </c>
      <c r="J8560" s="0">
        <v>-0.00389</v>
      </c>
      <c r="K8560" s="0">
        <v>1012.119995</v>
      </c>
      <c r="L8560" s="0">
        <v>41.965351</v>
      </c>
      <c r="W8560" s="0">
        <f t="shared" si="133"/>
        <v>51216.2253766468</v>
      </c>
    </row>
    <row r="8561">
      <c r="A8561" s="0">
        <v>512.145</v>
      </c>
      <c r="B8561" s="0">
        <v>3830.273926</v>
      </c>
      <c r="C8561" s="0">
        <v>-46413.8125</v>
      </c>
      <c r="D8561" s="0">
        <v>21314.306641</v>
      </c>
      <c r="E8561" s="0">
        <v>-0.07224</v>
      </c>
      <c r="F8561" s="0">
        <v>9.973603</v>
      </c>
      <c r="G8561" s="0">
        <v>-0.123374</v>
      </c>
      <c r="H8561" s="0">
        <v>-0.026286</v>
      </c>
      <c r="I8561" s="0">
        <v>0.00122</v>
      </c>
      <c r="J8561" s="0">
        <v>0.003957</v>
      </c>
      <c r="K8561" s="0">
        <v>1012.119995</v>
      </c>
      <c r="L8561" s="0">
        <v>41.965351</v>
      </c>
      <c r="W8561" s="0">
        <f t="shared" si="133"/>
        <v>51217.308175263643</v>
      </c>
    </row>
    <row r="8562">
      <c r="A8562" s="0">
        <v>512.15625</v>
      </c>
      <c r="B8562" s="0">
        <v>3861.771484</v>
      </c>
      <c r="C8562" s="0">
        <v>-46555.613281</v>
      </c>
      <c r="D8562" s="0">
        <v>21198.486328</v>
      </c>
      <c r="E8562" s="0">
        <v>-0.089048</v>
      </c>
      <c r="F8562" s="0">
        <v>9.963914</v>
      </c>
      <c r="G8562" s="0">
        <v>-0.129513</v>
      </c>
      <c r="H8562" s="0">
        <v>-0.036856</v>
      </c>
      <c r="I8562" s="0">
        <v>-0.000565</v>
      </c>
      <c r="J8562" s="0">
        <v>0.005407</v>
      </c>
      <c r="K8562" s="0">
        <v>1012.119995</v>
      </c>
      <c r="L8562" s="0">
        <v>41.965351</v>
      </c>
      <c r="W8562" s="0">
        <f t="shared" si="133"/>
        <v>51300.236155041843</v>
      </c>
    </row>
    <row r="8563">
      <c r="A8563" s="0">
        <v>512.1675</v>
      </c>
      <c r="B8563" s="0">
        <v>3986.938965</v>
      </c>
      <c r="C8563" s="0">
        <v>-46496.519531</v>
      </c>
      <c r="D8563" s="0">
        <v>21302.105469</v>
      </c>
      <c r="E8563" s="0">
        <v>-0.087511</v>
      </c>
      <c r="F8563" s="0">
        <v>9.970778</v>
      </c>
      <c r="G8563" s="0">
        <v>-0.127079</v>
      </c>
      <c r="H8563" s="0">
        <v>-0.037436</v>
      </c>
      <c r="I8563" s="0">
        <v>-0.00093</v>
      </c>
      <c r="J8563" s="0">
        <v>0.004031</v>
      </c>
      <c r="K8563" s="0">
        <v>1012.119995</v>
      </c>
      <c r="L8563" s="0">
        <v>41.965351</v>
      </c>
      <c r="W8563" s="0">
        <f t="shared" si="133"/>
        <v>51299.139449114533</v>
      </c>
    </row>
    <row r="8564">
      <c r="A8564" s="0">
        <v>512.17875</v>
      </c>
      <c r="B8564" s="0">
        <v>3939.496826</v>
      </c>
      <c r="C8564" s="0">
        <v>-46313.078125</v>
      </c>
      <c r="D8564" s="0">
        <v>21217.847656</v>
      </c>
      <c r="E8564" s="0">
        <v>-0.091406</v>
      </c>
      <c r="F8564" s="0">
        <v>9.971117</v>
      </c>
      <c r="G8564" s="0">
        <v>-0.113829</v>
      </c>
      <c r="H8564" s="0">
        <v>-0.022592</v>
      </c>
      <c r="I8564" s="0">
        <v>0.001152</v>
      </c>
      <c r="J8564" s="0">
        <v>-0.002851</v>
      </c>
      <c r="K8564" s="0">
        <v>1012.119995</v>
      </c>
      <c r="L8564" s="0">
        <v>41.965351</v>
      </c>
      <c r="W8564" s="0">
        <f t="shared" si="133"/>
        <v>51094.206127580088</v>
      </c>
    </row>
    <row r="8565">
      <c r="A8565" s="0">
        <v>512.19</v>
      </c>
      <c r="B8565" s="0">
        <v>3936.292236</v>
      </c>
      <c r="C8565" s="0">
        <v>-46494.75</v>
      </c>
      <c r="D8565" s="0">
        <v>21340.333984</v>
      </c>
      <c r="E8565" s="0">
        <v>-0.082319</v>
      </c>
      <c r="F8565" s="0">
        <v>9.965742</v>
      </c>
      <c r="G8565" s="0">
        <v>-0.115898</v>
      </c>
      <c r="H8565" s="0">
        <v>0.006495</v>
      </c>
      <c r="I8565" s="0">
        <v>0.004706</v>
      </c>
      <c r="J8565" s="0">
        <v>-0.011781</v>
      </c>
      <c r="K8565" s="0">
        <v>1012.119995</v>
      </c>
      <c r="L8565" s="0">
        <v>41.965351</v>
      </c>
      <c r="W8565" s="0">
        <f t="shared" si="133"/>
        <v>51309.512068215576</v>
      </c>
    </row>
    <row r="8566">
      <c r="A8566" s="0">
        <v>512.20125</v>
      </c>
      <c r="B8566" s="0">
        <v>4051.599854</v>
      </c>
      <c r="C8566" s="0">
        <v>-46560.183594</v>
      </c>
      <c r="D8566" s="0">
        <v>21310.529297</v>
      </c>
      <c r="E8566" s="0">
        <v>-0.095031</v>
      </c>
      <c r="F8566" s="0">
        <v>9.97164</v>
      </c>
      <c r="G8566" s="0">
        <v>-0.114062</v>
      </c>
      <c r="H8566" s="0">
        <v>0.031497</v>
      </c>
      <c r="I8566" s="0">
        <v>0.008355</v>
      </c>
      <c r="J8566" s="0">
        <v>-0.01865</v>
      </c>
      <c r="K8566" s="0">
        <v>1012.130005</v>
      </c>
      <c r="L8566" s="0">
        <v>41.970234</v>
      </c>
      <c r="W8566" s="0">
        <f t="shared" si="133"/>
        <v>51365.404861659707</v>
      </c>
    </row>
    <row r="8567">
      <c r="A8567" s="0">
        <v>512.2125</v>
      </c>
      <c r="B8567" s="0">
        <v>3913.813477</v>
      </c>
      <c r="C8567" s="0">
        <v>-46413.136719</v>
      </c>
      <c r="D8567" s="0">
        <v>21254.5625</v>
      </c>
      <c r="E8567" s="0">
        <v>-0.097947</v>
      </c>
      <c r="F8567" s="0">
        <v>9.97928</v>
      </c>
      <c r="G8567" s="0">
        <v>-0.122651</v>
      </c>
      <c r="H8567" s="0">
        <v>0.053917</v>
      </c>
      <c r="I8567" s="0">
        <v>0.010642</v>
      </c>
      <c r="J8567" s="0">
        <v>-0.022714</v>
      </c>
      <c r="K8567" s="0">
        <v>1012.130005</v>
      </c>
      <c r="L8567" s="0">
        <v>41.970234</v>
      </c>
      <c r="W8567" s="0">
        <f t="shared" si="133"/>
        <v>51198.179880692434</v>
      </c>
    </row>
    <row r="8568">
      <c r="A8568" s="0">
        <v>512.22375</v>
      </c>
      <c r="B8568" s="0">
        <v>3835.869629</v>
      </c>
      <c r="C8568" s="0">
        <v>-46350.007812</v>
      </c>
      <c r="D8568" s="0">
        <v>21332.599609</v>
      </c>
      <c r="E8568" s="0">
        <v>-0.082754</v>
      </c>
      <c r="F8568" s="0">
        <v>9.964355</v>
      </c>
      <c r="G8568" s="0">
        <v>-0.126804</v>
      </c>
      <c r="H8568" s="0">
        <v>0.072458</v>
      </c>
      <c r="I8568" s="0">
        <v>0.013386</v>
      </c>
      <c r="J8568" s="0">
        <v>-0.025944</v>
      </c>
      <c r="K8568" s="0">
        <v>1012.130005</v>
      </c>
      <c r="L8568" s="0">
        <v>41.970234</v>
      </c>
      <c r="W8568" s="0">
        <f t="shared" si="133"/>
        <v>51167.537815113334</v>
      </c>
    </row>
    <row r="8569">
      <c r="A8569" s="0">
        <v>512.235</v>
      </c>
      <c r="B8569" s="0">
        <v>3892.424805</v>
      </c>
      <c r="C8569" s="0">
        <v>-46527.167969</v>
      </c>
      <c r="D8569" s="0">
        <v>21328.615234</v>
      </c>
      <c r="E8569" s="0">
        <v>-0.086531</v>
      </c>
      <c r="F8569" s="0">
        <v>9.961926</v>
      </c>
      <c r="G8569" s="0">
        <v>-0.126183</v>
      </c>
      <c r="H8569" s="0">
        <v>0.072092</v>
      </c>
      <c r="I8569" s="0">
        <v>0.013654</v>
      </c>
      <c r="J8569" s="0">
        <v>-0.023953</v>
      </c>
      <c r="K8569" s="0">
        <v>1012.130005</v>
      </c>
      <c r="L8569" s="0">
        <v>41.970234</v>
      </c>
      <c r="W8569" s="0">
        <f t="shared" si="133"/>
        <v>51330.67462909616</v>
      </c>
    </row>
    <row r="8570">
      <c r="A8570" s="0">
        <v>512.24625</v>
      </c>
      <c r="B8570" s="0">
        <v>3922.709229</v>
      </c>
      <c r="C8570" s="0">
        <v>-46531.917969</v>
      </c>
      <c r="D8570" s="0">
        <v>21278.472656</v>
      </c>
      <c r="E8570" s="0">
        <v>-0.094884</v>
      </c>
      <c r="F8570" s="0">
        <v>9.974012</v>
      </c>
      <c r="G8570" s="0">
        <v>-0.122278</v>
      </c>
      <c r="H8570" s="0">
        <v>0.056881</v>
      </c>
      <c r="I8570" s="0">
        <v>0.012046</v>
      </c>
      <c r="J8570" s="0">
        <v>-0.02003</v>
      </c>
      <c r="K8570" s="0">
        <v>1012.130005</v>
      </c>
      <c r="L8570" s="0">
        <v>41.970234</v>
      </c>
      <c r="W8570" s="0">
        <f t="shared" si="133"/>
        <v>51316.473340840239</v>
      </c>
    </row>
    <row r="8571">
      <c r="A8571" s="0">
        <v>512.2575</v>
      </c>
      <c r="B8571" s="0">
        <v>3797.578125</v>
      </c>
      <c r="C8571" s="0">
        <v>-46311.121094</v>
      </c>
      <c r="D8571" s="0">
        <v>21319.667969</v>
      </c>
      <c r="E8571" s="0">
        <v>-0.076423</v>
      </c>
      <c r="F8571" s="0">
        <v>9.969317</v>
      </c>
      <c r="G8571" s="0">
        <v>-0.134408</v>
      </c>
      <c r="H8571" s="0">
        <v>0.036504</v>
      </c>
      <c r="I8571" s="0">
        <v>0.009557</v>
      </c>
      <c r="J8571" s="0">
        <v>-0.015765</v>
      </c>
      <c r="K8571" s="0">
        <v>1012.130005</v>
      </c>
      <c r="L8571" s="0">
        <v>41.970234</v>
      </c>
      <c r="W8571" s="0">
        <f t="shared" si="133"/>
        <v>51124.062621304023</v>
      </c>
    </row>
    <row r="8572">
      <c r="A8572" s="0">
        <v>512.26875</v>
      </c>
      <c r="B8572" s="0">
        <v>3759.057129</v>
      </c>
      <c r="C8572" s="0">
        <v>-46485.410156</v>
      </c>
      <c r="D8572" s="0">
        <v>21262.904297</v>
      </c>
      <c r="E8572" s="0">
        <v>-0.085955</v>
      </c>
      <c r="F8572" s="0">
        <v>9.979557</v>
      </c>
      <c r="G8572" s="0">
        <v>-0.108571</v>
      </c>
      <c r="H8572" s="0">
        <v>0.003963</v>
      </c>
      <c r="I8572" s="0">
        <v>0.006076</v>
      </c>
      <c r="J8572" s="0">
        <v>-0.007187</v>
      </c>
      <c r="K8572" s="0">
        <v>1012.130005</v>
      </c>
      <c r="L8572" s="0">
        <v>41.970234</v>
      </c>
      <c r="W8572" s="0">
        <f t="shared" si="133"/>
        <v>51255.58473975314</v>
      </c>
    </row>
    <row r="8573">
      <c r="A8573" s="0">
        <v>512.28</v>
      </c>
      <c r="B8573" s="0">
        <v>3933.601318</v>
      </c>
      <c r="C8573" s="0">
        <v>-46550.558594</v>
      </c>
      <c r="D8573" s="0">
        <v>21320.673828</v>
      </c>
      <c r="E8573" s="0">
        <v>-0.090475</v>
      </c>
      <c r="F8573" s="0">
        <v>9.967734</v>
      </c>
      <c r="G8573" s="0">
        <v>-0.111646</v>
      </c>
      <c r="H8573" s="0">
        <v>-0.013623</v>
      </c>
      <c r="I8573" s="0">
        <v>0.002754</v>
      </c>
      <c r="J8573" s="0">
        <v>-0.000121</v>
      </c>
      <c r="K8573" s="0">
        <v>1012.130005</v>
      </c>
      <c r="L8573" s="0">
        <v>41.970234</v>
      </c>
      <c r="W8573" s="0">
        <f t="shared" si="133"/>
        <v>51351.717178906132</v>
      </c>
    </row>
    <row r="8574">
      <c r="A8574" s="0">
        <v>512.29125</v>
      </c>
      <c r="B8574" s="0">
        <v>3927.323975</v>
      </c>
      <c r="C8574" s="0">
        <v>-46406.667969</v>
      </c>
      <c r="D8574" s="0">
        <v>21231.888672</v>
      </c>
      <c r="E8574" s="0">
        <v>-0.089664</v>
      </c>
      <c r="F8574" s="0">
        <v>9.954535</v>
      </c>
      <c r="G8574" s="0">
        <v>-0.119014</v>
      </c>
      <c r="H8574" s="0">
        <v>-0.030288</v>
      </c>
      <c r="I8574" s="0">
        <v>0.000801</v>
      </c>
      <c r="J8574" s="0">
        <v>0.004534</v>
      </c>
      <c r="K8574" s="0">
        <v>1012.130005</v>
      </c>
      <c r="L8574" s="0">
        <v>41.970234</v>
      </c>
      <c r="W8574" s="0">
        <f t="shared" si="133"/>
        <v>51183.940862049909</v>
      </c>
    </row>
    <row r="8575">
      <c r="A8575" s="0">
        <v>512.3025</v>
      </c>
      <c r="B8575" s="0">
        <v>3792.012207</v>
      </c>
      <c r="C8575" s="0">
        <v>-46343.433594</v>
      </c>
      <c r="D8575" s="0">
        <v>21353.287109</v>
      </c>
      <c r="E8575" s="0">
        <v>-0.079141</v>
      </c>
      <c r="F8575" s="0">
        <v>9.970608</v>
      </c>
      <c r="G8575" s="0">
        <v>-0.119727</v>
      </c>
      <c r="H8575" s="0">
        <v>-0.035374</v>
      </c>
      <c r="I8575" s="0">
        <v>-0.001001</v>
      </c>
      <c r="J8575" s="0">
        <v>0.004191</v>
      </c>
      <c r="K8575" s="0">
        <v>1012.139954</v>
      </c>
      <c r="L8575" s="0">
        <v>41.970234</v>
      </c>
      <c r="W8575" s="0">
        <f t="shared" si="133"/>
        <v>51166.943080654237</v>
      </c>
    </row>
    <row r="8576">
      <c r="A8576" s="0">
        <v>512.31375</v>
      </c>
      <c r="B8576" s="0">
        <v>3812.671143</v>
      </c>
      <c r="C8576" s="0">
        <v>-46536.9375</v>
      </c>
      <c r="D8576" s="0">
        <v>21243.59375</v>
      </c>
      <c r="E8576" s="0">
        <v>-0.082788</v>
      </c>
      <c r="F8576" s="0">
        <v>9.974256</v>
      </c>
      <c r="G8576" s="0">
        <v>-0.122099</v>
      </c>
      <c r="H8576" s="0">
        <v>-0.027172</v>
      </c>
      <c r="I8576" s="0">
        <v>7.678811E-05</v>
      </c>
      <c r="J8576" s="0">
        <v>-0.002711</v>
      </c>
      <c r="K8576" s="0">
        <v>1012.139954</v>
      </c>
      <c r="L8576" s="0">
        <v>41.970234</v>
      </c>
      <c r="W8576" s="0">
        <f t="shared" si="133"/>
        <v>51298.277637154744</v>
      </c>
    </row>
    <row r="8577">
      <c r="A8577" s="0">
        <v>512.325</v>
      </c>
      <c r="B8577" s="0">
        <v>3987.804443</v>
      </c>
      <c r="C8577" s="0">
        <v>-46556.597656</v>
      </c>
      <c r="D8577" s="0">
        <v>21174.927734</v>
      </c>
      <c r="E8577" s="0">
        <v>-0.089721</v>
      </c>
      <c r="F8577" s="0">
        <v>9.969091</v>
      </c>
      <c r="G8577" s="0">
        <v>-0.120557</v>
      </c>
      <c r="H8577" s="0">
        <v>-0.004986</v>
      </c>
      <c r="I8577" s="0">
        <v>0.002557</v>
      </c>
      <c r="J8577" s="0">
        <v>-0.010124</v>
      </c>
      <c r="K8577" s="0">
        <v>1012.139954</v>
      </c>
      <c r="L8577" s="0">
        <v>41.970234</v>
      </c>
      <c r="W8577" s="0">
        <f t="shared" si="133"/>
        <v>51301.042232282154</v>
      </c>
    </row>
    <row r="8578">
      <c r="A8578" s="0">
        <v>512.33625</v>
      </c>
      <c r="B8578" s="0">
        <v>3880.513916</v>
      </c>
      <c r="C8578" s="0">
        <v>-46326.546875</v>
      </c>
      <c r="D8578" s="0">
        <v>21351.554687</v>
      </c>
      <c r="E8578" s="0">
        <v>-0.094384</v>
      </c>
      <c r="F8578" s="0">
        <v>9.974649</v>
      </c>
      <c r="G8578" s="0">
        <v>-0.120473</v>
      </c>
      <c r="H8578" s="0">
        <v>0.021112</v>
      </c>
      <c r="I8578" s="0">
        <v>0.006227</v>
      </c>
      <c r="J8578" s="0">
        <v>-0.017125</v>
      </c>
      <c r="K8578" s="0">
        <v>1012.139954</v>
      </c>
      <c r="L8578" s="0">
        <v>41.970234</v>
      </c>
      <c r="W8578" s="0">
        <f ref="W8578:W8641" t="shared" si="134">SQRT((B8578)^2+(C8578)^2+(D8578)^2)</f>
        <v>51157.562697667621</v>
      </c>
    </row>
    <row r="8579">
      <c r="A8579" s="0">
        <v>512.3475</v>
      </c>
      <c r="B8579" s="0">
        <v>3877.318115</v>
      </c>
      <c r="C8579" s="0">
        <v>-46438.457031</v>
      </c>
      <c r="D8579" s="0">
        <v>21390.572266</v>
      </c>
      <c r="E8579" s="0">
        <v>-0.095889</v>
      </c>
      <c r="F8579" s="0">
        <v>9.977996</v>
      </c>
      <c r="G8579" s="0">
        <v>-0.113874</v>
      </c>
      <c r="H8579" s="0">
        <v>0.045542</v>
      </c>
      <c r="I8579" s="0">
        <v>0.009785</v>
      </c>
      <c r="J8579" s="0">
        <v>-0.022405</v>
      </c>
      <c r="K8579" s="0">
        <v>1012.139954</v>
      </c>
      <c r="L8579" s="0">
        <v>41.970234</v>
      </c>
      <c r="W8579" s="0">
        <f t="shared" si="134"/>
        <v>51274.949722568315</v>
      </c>
    </row>
    <row r="8580">
      <c r="A8580" s="0">
        <v>512.35875</v>
      </c>
      <c r="B8580" s="0">
        <v>3899.341064</v>
      </c>
      <c r="C8580" s="0">
        <v>-46541.527344</v>
      </c>
      <c r="D8580" s="0">
        <v>21299.253906</v>
      </c>
      <c r="E8580" s="0">
        <v>-0.089033</v>
      </c>
      <c r="F8580" s="0">
        <v>9.957781</v>
      </c>
      <c r="G8580" s="0">
        <v>-0.109124</v>
      </c>
      <c r="H8580" s="0">
        <v>0.062718</v>
      </c>
      <c r="I8580" s="0">
        <v>0.012297</v>
      </c>
      <c r="J8580" s="0">
        <v>-0.023778</v>
      </c>
      <c r="K8580" s="0">
        <v>1012.139954</v>
      </c>
      <c r="L8580" s="0">
        <v>41.970234</v>
      </c>
      <c r="W8580" s="0">
        <f t="shared" si="134"/>
        <v>51332.0255318057</v>
      </c>
    </row>
    <row r="8581">
      <c r="A8581" s="0">
        <v>512.37</v>
      </c>
      <c r="B8581" s="0">
        <v>3958.045898</v>
      </c>
      <c r="C8581" s="0">
        <v>-46459.050781</v>
      </c>
      <c r="D8581" s="0">
        <v>21330.564453</v>
      </c>
      <c r="E8581" s="0">
        <v>-0.090297</v>
      </c>
      <c r="F8581" s="0">
        <v>9.954288</v>
      </c>
      <c r="G8581" s="0">
        <v>-0.114961</v>
      </c>
      <c r="H8581" s="0">
        <v>0.067377</v>
      </c>
      <c r="I8581" s="0">
        <v>0.013188</v>
      </c>
      <c r="J8581" s="0">
        <v>-0.024279</v>
      </c>
      <c r="K8581" s="0">
        <v>1012.139954</v>
      </c>
      <c r="L8581" s="0">
        <v>41.970234</v>
      </c>
      <c r="W8581" s="0">
        <f t="shared" si="134"/>
        <v>51274.774564943713</v>
      </c>
    </row>
    <row r="8582">
      <c r="A8582" s="0">
        <v>512.38125</v>
      </c>
      <c r="B8582" s="0">
        <v>3832.116699</v>
      </c>
      <c r="C8582" s="0">
        <v>-46338.921875</v>
      </c>
      <c r="D8582" s="0">
        <v>21475.332031</v>
      </c>
      <c r="E8582" s="0">
        <v>-0.09658</v>
      </c>
      <c r="F8582" s="0">
        <v>9.958506</v>
      </c>
      <c r="G8582" s="0">
        <v>-0.120475</v>
      </c>
      <c r="H8582" s="0">
        <v>0.065301</v>
      </c>
      <c r="I8582" s="0">
        <v>0.012423</v>
      </c>
      <c r="J8582" s="0">
        <v>-0.022678</v>
      </c>
      <c r="K8582" s="0">
        <v>1012.139954</v>
      </c>
      <c r="L8582" s="0">
        <v>41.970234</v>
      </c>
      <c r="W8582" s="0">
        <f t="shared" si="134"/>
        <v>51216.898429852263</v>
      </c>
    </row>
    <row r="8583">
      <c r="A8583" s="0">
        <v>512.3925</v>
      </c>
      <c r="B8583" s="0">
        <v>3826.964844</v>
      </c>
      <c r="C8583" s="0">
        <v>-46524.175781</v>
      </c>
      <c r="D8583" s="0">
        <v>21361.988281</v>
      </c>
      <c r="E8583" s="0">
        <v>-0.0759</v>
      </c>
      <c r="F8583" s="0">
        <v>9.960847</v>
      </c>
      <c r="G8583" s="0">
        <v>-0.130208</v>
      </c>
      <c r="H8583" s="0">
        <v>0.048991</v>
      </c>
      <c r="I8583" s="0">
        <v>0.011383</v>
      </c>
      <c r="J8583" s="0">
        <v>-0.017956</v>
      </c>
      <c r="K8583" s="0">
        <v>1012.139954</v>
      </c>
      <c r="L8583" s="0">
        <v>41.970234</v>
      </c>
      <c r="W8583" s="0">
        <f t="shared" si="134"/>
        <v>51336.917859725276</v>
      </c>
    </row>
    <row r="8584">
      <c r="A8584" s="0">
        <v>512.40375</v>
      </c>
      <c r="B8584" s="0">
        <v>3969.529053</v>
      </c>
      <c r="C8584" s="0">
        <v>-46527.160156</v>
      </c>
      <c r="D8584" s="0">
        <v>21502.039062</v>
      </c>
      <c r="E8584" s="0">
        <v>-0.090233</v>
      </c>
      <c r="F8584" s="0">
        <v>9.969331</v>
      </c>
      <c r="G8584" s="0">
        <v>-0.124917</v>
      </c>
      <c r="H8584" s="0">
        <v>0.017466</v>
      </c>
      <c r="I8584" s="0">
        <v>0.007808</v>
      </c>
      <c r="J8584" s="0">
        <v>-0.010524</v>
      </c>
      <c r="K8584" s="0">
        <v>1012.130005</v>
      </c>
      <c r="L8584" s="0">
        <v>41.975117</v>
      </c>
      <c r="W8584" s="0">
        <f t="shared" si="134"/>
        <v>51408.865742286696</v>
      </c>
    </row>
    <row r="8585">
      <c r="A8585" s="0">
        <v>512.415</v>
      </c>
      <c r="B8585" s="0">
        <v>3807.95459</v>
      </c>
      <c r="C8585" s="0">
        <v>-46347.78125</v>
      </c>
      <c r="D8585" s="0">
        <v>21350.546875</v>
      </c>
      <c r="E8585" s="0">
        <v>-0.078535</v>
      </c>
      <c r="F8585" s="0">
        <v>9.970482</v>
      </c>
      <c r="G8585" s="0">
        <v>-0.11194</v>
      </c>
      <c r="H8585" s="0">
        <v>-0.010194</v>
      </c>
      <c r="I8585" s="0">
        <v>0.003831</v>
      </c>
      <c r="J8585" s="0">
        <v>-0.002084</v>
      </c>
      <c r="K8585" s="0">
        <v>1012.130005</v>
      </c>
      <c r="L8585" s="0">
        <v>41.975117</v>
      </c>
      <c r="W8585" s="0">
        <f t="shared" si="134"/>
        <v>51170.921398963743</v>
      </c>
    </row>
    <row r="8586">
      <c r="A8586" s="0">
        <v>512.42625</v>
      </c>
      <c r="B8586" s="0">
        <v>3852.569092</v>
      </c>
      <c r="C8586" s="0">
        <v>-46426.605469</v>
      </c>
      <c r="D8586" s="0">
        <v>21261.076172</v>
      </c>
      <c r="E8586" s="0">
        <v>-0.090208</v>
      </c>
      <c r="F8586" s="0">
        <v>9.972284</v>
      </c>
      <c r="G8586" s="0">
        <v>-0.109402</v>
      </c>
      <c r="H8586" s="0">
        <v>-0.026783</v>
      </c>
      <c r="I8586" s="0">
        <v>0.001424</v>
      </c>
      <c r="J8586" s="0">
        <v>0.002055</v>
      </c>
      <c r="K8586" s="0">
        <v>1012.130005</v>
      </c>
      <c r="L8586" s="0">
        <v>41.975117</v>
      </c>
      <c r="W8586" s="0">
        <f t="shared" si="134"/>
        <v>51208.449927471935</v>
      </c>
    </row>
    <row r="8587">
      <c r="A8587" s="0">
        <v>512.4375</v>
      </c>
      <c r="B8587" s="0">
        <v>3916.369385</v>
      </c>
      <c r="C8587" s="0">
        <v>-46567.804687</v>
      </c>
      <c r="D8587" s="0">
        <v>21284.505859</v>
      </c>
      <c r="E8587" s="0">
        <v>-0.078385</v>
      </c>
      <c r="F8587" s="0">
        <v>9.960816</v>
      </c>
      <c r="G8587" s="0">
        <v>-0.120712</v>
      </c>
      <c r="H8587" s="0">
        <v>-0.037402</v>
      </c>
      <c r="I8587" s="0">
        <v>-0.001307</v>
      </c>
      <c r="J8587" s="0">
        <v>0.005336</v>
      </c>
      <c r="K8587" s="0">
        <v>1012.130005</v>
      </c>
      <c r="L8587" s="0">
        <v>41.975117</v>
      </c>
      <c r="W8587" s="0">
        <f t="shared" si="134"/>
        <v>51351.032824940827</v>
      </c>
    </row>
    <row r="8588">
      <c r="A8588" s="0">
        <v>512.44875</v>
      </c>
      <c r="B8588" s="0">
        <v>3957.648682</v>
      </c>
      <c r="C8588" s="0">
        <v>-46480.96875</v>
      </c>
      <c r="D8588" s="0">
        <v>21274.609375</v>
      </c>
      <c r="E8588" s="0">
        <v>-0.088203</v>
      </c>
      <c r="F8588" s="0">
        <v>9.971856</v>
      </c>
      <c r="G8588" s="0">
        <v>-0.115686</v>
      </c>
      <c r="H8588" s="0">
        <v>-0.03288</v>
      </c>
      <c r="I8588" s="0">
        <v>-0.000568</v>
      </c>
      <c r="J8588" s="0">
        <v>0.000858</v>
      </c>
      <c r="K8588" s="0">
        <v>1012.130005</v>
      </c>
      <c r="L8588" s="0">
        <v>41.975117</v>
      </c>
      <c r="W8588" s="0">
        <f t="shared" si="134"/>
        <v>51271.360846845593</v>
      </c>
    </row>
    <row r="8589">
      <c r="A8589" s="0">
        <v>512.46</v>
      </c>
      <c r="B8589" s="0">
        <v>3797.349121</v>
      </c>
      <c r="C8589" s="0">
        <v>-46298.453125</v>
      </c>
      <c r="D8589" s="0">
        <v>21201.693359</v>
      </c>
      <c r="E8589" s="0">
        <v>-0.103541</v>
      </c>
      <c r="F8589" s="0">
        <v>9.978305</v>
      </c>
      <c r="G8589" s="0">
        <v>-0.125099</v>
      </c>
      <c r="H8589" s="0">
        <v>-0.014323</v>
      </c>
      <c r="I8589" s="0">
        <v>0.00185</v>
      </c>
      <c r="J8589" s="0">
        <v>-0.007131</v>
      </c>
      <c r="K8589" s="0">
        <v>1012.130005</v>
      </c>
      <c r="L8589" s="0">
        <v>41.975117</v>
      </c>
      <c r="W8589" s="0">
        <f t="shared" si="134"/>
        <v>51063.474454874755</v>
      </c>
    </row>
    <row r="8590">
      <c r="A8590" s="0">
        <v>512.47125</v>
      </c>
      <c r="B8590" s="0">
        <v>3712.989502</v>
      </c>
      <c r="C8590" s="0">
        <v>-46521.398437</v>
      </c>
      <c r="D8590" s="0">
        <v>21231.607422</v>
      </c>
      <c r="E8590" s="0">
        <v>-0.096101</v>
      </c>
      <c r="F8590" s="0">
        <v>9.963644</v>
      </c>
      <c r="G8590" s="0">
        <v>-0.122063</v>
      </c>
      <c r="H8590" s="0">
        <v>0.01442</v>
      </c>
      <c r="I8590" s="0">
        <v>0.004497</v>
      </c>
      <c r="J8590" s="0">
        <v>-0.015263</v>
      </c>
      <c r="K8590" s="0">
        <v>1012.130005</v>
      </c>
      <c r="L8590" s="0">
        <v>41.975117</v>
      </c>
      <c r="W8590" s="0">
        <f t="shared" si="134"/>
        <v>51271.902220397416</v>
      </c>
    </row>
    <row r="8591">
      <c r="A8591" s="0">
        <v>512.4825</v>
      </c>
      <c r="B8591" s="0">
        <v>3989.5</v>
      </c>
      <c r="C8591" s="0">
        <v>-46549.5625</v>
      </c>
      <c r="D8591" s="0">
        <v>21276.029297</v>
      </c>
      <c r="E8591" s="0">
        <v>-0.096332</v>
      </c>
      <c r="F8591" s="0">
        <v>9.956642</v>
      </c>
      <c r="G8591" s="0">
        <v>-0.132542</v>
      </c>
      <c r="H8591" s="0">
        <v>0.040517</v>
      </c>
      <c r="I8591" s="0">
        <v>0.00815</v>
      </c>
      <c r="J8591" s="0">
        <v>-0.020903</v>
      </c>
      <c r="K8591" s="0">
        <v>1012.130005</v>
      </c>
      <c r="L8591" s="0">
        <v>41.975117</v>
      </c>
      <c r="W8591" s="0">
        <f t="shared" si="134"/>
        <v>51336.607813900293</v>
      </c>
    </row>
    <row r="8592">
      <c r="A8592" s="0">
        <v>512.49375</v>
      </c>
      <c r="B8592" s="0">
        <v>3850.205566</v>
      </c>
      <c r="C8592" s="0">
        <v>-46367.554687</v>
      </c>
      <c r="D8592" s="0">
        <v>21377.814453</v>
      </c>
      <c r="E8592" s="0">
        <v>-0.093499</v>
      </c>
      <c r="F8592" s="0">
        <v>9.962442</v>
      </c>
      <c r="G8592" s="0">
        <v>-0.125768</v>
      </c>
      <c r="H8592" s="0">
        <v>0.0589</v>
      </c>
      <c r="I8592" s="0">
        <v>0.010817</v>
      </c>
      <c r="J8592" s="0">
        <v>-0.022835</v>
      </c>
      <c r="K8592" s="0">
        <v>1012.130005</v>
      </c>
      <c r="L8592" s="0">
        <v>41.975117</v>
      </c>
      <c r="W8592" s="0">
        <f t="shared" si="134"/>
        <v>51203.370605256925</v>
      </c>
    </row>
    <row r="8593">
      <c r="A8593" s="0">
        <v>512.505</v>
      </c>
      <c r="B8593" s="0">
        <v>3805.755615</v>
      </c>
      <c r="C8593" s="0">
        <v>-46406.863281</v>
      </c>
      <c r="D8593" s="0">
        <v>21254.583984</v>
      </c>
      <c r="E8593" s="0">
        <v>-0.081975</v>
      </c>
      <c r="F8593" s="0">
        <v>9.962816</v>
      </c>
      <c r="G8593" s="0">
        <v>-0.116797</v>
      </c>
      <c r="H8593" s="0">
        <v>0.072501</v>
      </c>
      <c r="I8593" s="0">
        <v>0.013503</v>
      </c>
      <c r="J8593" s="0">
        <v>-0.024944</v>
      </c>
      <c r="K8593" s="0">
        <v>1012.099976</v>
      </c>
      <c r="L8593" s="0">
        <v>41.972576</v>
      </c>
      <c r="W8593" s="0">
        <f t="shared" si="134"/>
        <v>51184.353817504038</v>
      </c>
    </row>
    <row r="8594">
      <c r="A8594" s="0">
        <v>512.51625</v>
      </c>
      <c r="B8594" s="0">
        <v>3925.115967</v>
      </c>
      <c r="C8594" s="0">
        <v>-46558.222656</v>
      </c>
      <c r="D8594" s="0">
        <v>21282.3125</v>
      </c>
      <c r="E8594" s="0">
        <v>-0.084963</v>
      </c>
      <c r="F8594" s="0">
        <v>9.967951</v>
      </c>
      <c r="G8594" s="0">
        <v>-0.121155</v>
      </c>
      <c r="H8594" s="0">
        <v>0.069174</v>
      </c>
      <c r="I8594" s="0">
        <v>0.013821</v>
      </c>
      <c r="J8594" s="0">
        <v>-0.022572</v>
      </c>
      <c r="K8594" s="0">
        <v>1012.099976</v>
      </c>
      <c r="L8594" s="0">
        <v>41.972576</v>
      </c>
      <c r="W8594" s="0">
        <f t="shared" si="134"/>
        <v>51342.102192914987</v>
      </c>
    </row>
    <row r="8595">
      <c r="A8595" s="0">
        <v>512.5275</v>
      </c>
      <c r="B8595" s="0">
        <v>3861.014893</v>
      </c>
      <c r="C8595" s="0">
        <v>-46508.433594</v>
      </c>
      <c r="D8595" s="0">
        <v>21273.966797</v>
      </c>
      <c r="E8595" s="0">
        <v>-0.089144</v>
      </c>
      <c r="F8595" s="0">
        <v>9.968439</v>
      </c>
      <c r="G8595" s="0">
        <v>-0.116046</v>
      </c>
      <c r="H8595" s="0">
        <v>0.050825</v>
      </c>
      <c r="I8595" s="0">
        <v>0.011626</v>
      </c>
      <c r="J8595" s="0">
        <v>-0.018727</v>
      </c>
      <c r="K8595" s="0">
        <v>1012.099976</v>
      </c>
      <c r="L8595" s="0">
        <v>41.972576</v>
      </c>
      <c r="W8595" s="0">
        <f t="shared" si="134"/>
        <v>51288.629291991558</v>
      </c>
    </row>
    <row r="8596">
      <c r="A8596" s="0">
        <v>512.53875</v>
      </c>
      <c r="B8596" s="0">
        <v>3661.717041</v>
      </c>
      <c r="C8596" s="0">
        <v>-46282.753906</v>
      </c>
      <c r="D8596" s="0">
        <v>21192.982422</v>
      </c>
      <c r="E8596" s="0">
        <v>-0.088997</v>
      </c>
      <c r="F8596" s="0">
        <v>9.978441</v>
      </c>
      <c r="G8596" s="0">
        <v>-0.113432</v>
      </c>
      <c r="H8596" s="0">
        <v>0.033725</v>
      </c>
      <c r="I8596" s="0">
        <v>0.010476</v>
      </c>
      <c r="J8596" s="0">
        <v>-0.014173</v>
      </c>
      <c r="K8596" s="0">
        <v>1012.099976</v>
      </c>
      <c r="L8596" s="0">
        <v>41.972576</v>
      </c>
      <c r="W8596" s="0">
        <f t="shared" si="134"/>
        <v>51035.712836707877</v>
      </c>
    </row>
    <row r="8597">
      <c r="A8597" s="0">
        <v>512.55</v>
      </c>
      <c r="B8597" s="0">
        <v>3816.126465</v>
      </c>
      <c r="C8597" s="0">
        <v>-46446.394531</v>
      </c>
      <c r="D8597" s="0">
        <v>21296.265625</v>
      </c>
      <c r="E8597" s="0">
        <v>-0.092206</v>
      </c>
      <c r="F8597" s="0">
        <v>9.969705</v>
      </c>
      <c r="G8597" s="0">
        <v>-0.108776</v>
      </c>
      <c r="H8597" s="0">
        <v>6.232411E-05</v>
      </c>
      <c r="I8597" s="0">
        <v>0.005922</v>
      </c>
      <c r="J8597" s="0">
        <v>-0.004586</v>
      </c>
      <c r="K8597" s="0">
        <v>1012.099976</v>
      </c>
      <c r="L8597" s="0">
        <v>41.972576</v>
      </c>
      <c r="W8597" s="0">
        <f t="shared" si="134"/>
        <v>51238.279788618354</v>
      </c>
    </row>
    <row r="8598">
      <c r="A8598" s="0">
        <v>512.56125</v>
      </c>
      <c r="B8598" s="0">
        <v>3929.851074</v>
      </c>
      <c r="C8598" s="0">
        <v>-46541.753906</v>
      </c>
      <c r="D8598" s="0">
        <v>21375.275391</v>
      </c>
      <c r="E8598" s="0">
        <v>-0.083412</v>
      </c>
      <c r="F8598" s="0">
        <v>9.969049</v>
      </c>
      <c r="G8598" s="0">
        <v>-0.119159</v>
      </c>
      <c r="H8598" s="0">
        <v>-0.01315</v>
      </c>
      <c r="I8598" s="0">
        <v>0.002647</v>
      </c>
      <c r="J8598" s="0">
        <v>-0.00057</v>
      </c>
      <c r="K8598" s="0">
        <v>1012.099976</v>
      </c>
      <c r="L8598" s="0">
        <v>41.972576</v>
      </c>
      <c r="W8598" s="0">
        <f t="shared" si="134"/>
        <v>51366.146284801</v>
      </c>
    </row>
    <row r="8599">
      <c r="A8599" s="0">
        <v>512.5725</v>
      </c>
      <c r="B8599" s="0">
        <v>3885.262939</v>
      </c>
      <c r="C8599" s="0">
        <v>-46402.152344</v>
      </c>
      <c r="D8599" s="0">
        <v>21359.601562</v>
      </c>
      <c r="E8599" s="0">
        <v>-0.089781</v>
      </c>
      <c r="F8599" s="0">
        <v>9.966735</v>
      </c>
      <c r="G8599" s="0">
        <v>-0.122488</v>
      </c>
      <c r="H8599" s="0">
        <v>-0.035063</v>
      </c>
      <c r="I8599" s="0">
        <v>9.988865E-05</v>
      </c>
      <c r="J8599" s="0">
        <v>0.00549</v>
      </c>
      <c r="K8599" s="0">
        <v>1012.099976</v>
      </c>
      <c r="L8599" s="0">
        <v>41.972576</v>
      </c>
      <c r="W8599" s="0">
        <f t="shared" si="134"/>
        <v>51229.752967863751</v>
      </c>
    </row>
    <row r="8600">
      <c r="A8600" s="0">
        <v>512.58375</v>
      </c>
      <c r="B8600" s="0">
        <v>3810.670898</v>
      </c>
      <c r="C8600" s="0">
        <v>-46368.164062</v>
      </c>
      <c r="D8600" s="0">
        <v>21322.248047</v>
      </c>
      <c r="E8600" s="0">
        <v>-0.096775</v>
      </c>
      <c r="F8600" s="0">
        <v>9.969409</v>
      </c>
      <c r="G8600" s="0">
        <v>-0.107582</v>
      </c>
      <c r="H8600" s="0">
        <v>-0.030584</v>
      </c>
      <c r="I8600" s="0">
        <v>-0.000636</v>
      </c>
      <c r="J8600" s="0">
        <v>0.00246</v>
      </c>
      <c r="K8600" s="0">
        <v>1012.099976</v>
      </c>
      <c r="L8600" s="0">
        <v>41.972576</v>
      </c>
      <c r="W8600" s="0">
        <f t="shared" si="134"/>
        <v>51177.789254238094</v>
      </c>
    </row>
    <row r="8601">
      <c r="A8601" s="0">
        <v>512.595</v>
      </c>
      <c r="B8601" s="0">
        <v>3858.657959</v>
      </c>
      <c r="C8601" s="0">
        <v>-46545.195312</v>
      </c>
      <c r="D8601" s="0">
        <v>21297.736328</v>
      </c>
      <c r="E8601" s="0">
        <v>-0.099726</v>
      </c>
      <c r="F8601" s="0">
        <v>9.969932</v>
      </c>
      <c r="G8601" s="0">
        <v>-0.121987</v>
      </c>
      <c r="H8601" s="0">
        <v>-0.021945</v>
      </c>
      <c r="I8601" s="0">
        <v>0.000551</v>
      </c>
      <c r="J8601" s="0">
        <v>-0.002587</v>
      </c>
      <c r="K8601" s="0">
        <v>1012.099976</v>
      </c>
      <c r="L8601" s="0">
        <v>41.972576</v>
      </c>
      <c r="W8601" s="0">
        <f t="shared" si="134"/>
        <v>51331.647358854476</v>
      </c>
    </row>
    <row r="8602">
      <c r="A8602" s="0">
        <v>512.60625</v>
      </c>
      <c r="B8602" s="0">
        <v>3983.912598</v>
      </c>
      <c r="C8602" s="0">
        <v>-46557.269531</v>
      </c>
      <c r="D8602" s="0">
        <v>21359.919922</v>
      </c>
      <c r="E8602" s="0">
        <v>-0.094068</v>
      </c>
      <c r="F8602" s="0">
        <v>9.964163</v>
      </c>
      <c r="G8602" s="0">
        <v>-0.117596</v>
      </c>
      <c r="H8602" s="0">
        <v>0.00163</v>
      </c>
      <c r="I8602" s="0">
        <v>0.003219</v>
      </c>
      <c r="J8602" s="0">
        <v>-0.011579</v>
      </c>
      <c r="K8602" s="0">
        <v>1012.130005</v>
      </c>
      <c r="L8602" s="0">
        <v>41.975117</v>
      </c>
      <c r="W8602" s="0">
        <f t="shared" si="134"/>
        <v>51377.982490994487</v>
      </c>
    </row>
    <row r="8603">
      <c r="A8603" s="0">
        <v>512.6175</v>
      </c>
      <c r="B8603" s="0">
        <v>3899.268555</v>
      </c>
      <c r="C8603" s="0">
        <v>-46300.585937</v>
      </c>
      <c r="D8603" s="0">
        <v>21268.623047</v>
      </c>
      <c r="E8603" s="0">
        <v>-0.090998</v>
      </c>
      <c r="F8603" s="0">
        <v>9.960135</v>
      </c>
      <c r="G8603" s="0">
        <v>-0.120096</v>
      </c>
      <c r="H8603" s="0">
        <v>0.027837</v>
      </c>
      <c r="I8603" s="0">
        <v>0.005849</v>
      </c>
      <c r="J8603" s="0">
        <v>-0.01804</v>
      </c>
      <c r="K8603" s="0">
        <v>1012.130005</v>
      </c>
      <c r="L8603" s="0">
        <v>41.975117</v>
      </c>
      <c r="W8603" s="0">
        <f t="shared" si="134"/>
        <v>51100.908795137038</v>
      </c>
    </row>
    <row r="8604">
      <c r="A8604" s="0">
        <v>512.62875</v>
      </c>
      <c r="B8604" s="0">
        <v>3856.683838</v>
      </c>
      <c r="C8604" s="0">
        <v>-46452.925781</v>
      </c>
      <c r="D8604" s="0">
        <v>21260.958984</v>
      </c>
      <c r="E8604" s="0">
        <v>-0.093827</v>
      </c>
      <c r="F8604" s="0">
        <v>9.97014</v>
      </c>
      <c r="G8604" s="0">
        <v>-0.115833</v>
      </c>
      <c r="H8604" s="0">
        <v>0.052917</v>
      </c>
      <c r="I8604" s="0">
        <v>0.010506</v>
      </c>
      <c r="J8604" s="0">
        <v>-0.022705</v>
      </c>
      <c r="K8604" s="0">
        <v>1012.130005</v>
      </c>
      <c r="L8604" s="0">
        <v>41.975117</v>
      </c>
      <c r="W8604" s="0">
        <f t="shared" si="134"/>
        <v>51232.574606013259</v>
      </c>
    </row>
    <row r="8605">
      <c r="A8605" s="0">
        <v>512.64</v>
      </c>
      <c r="B8605" s="0">
        <v>3941.498535</v>
      </c>
      <c r="C8605" s="0">
        <v>-46581.820312</v>
      </c>
      <c r="D8605" s="0">
        <v>21395.535156</v>
      </c>
      <c r="E8605" s="0">
        <v>-0.088495</v>
      </c>
      <c r="F8605" s="0">
        <v>9.976878</v>
      </c>
      <c r="G8605" s="0">
        <v>-0.127636</v>
      </c>
      <c r="H8605" s="0">
        <v>0.069995</v>
      </c>
      <c r="I8605" s="0">
        <v>0.013633</v>
      </c>
      <c r="J8605" s="0">
        <v>-0.024247</v>
      </c>
      <c r="K8605" s="0">
        <v>1012.130005</v>
      </c>
      <c r="L8605" s="0">
        <v>41.975117</v>
      </c>
      <c r="W8605" s="0">
        <f t="shared" si="134"/>
        <v>51411.772181986642</v>
      </c>
    </row>
    <row r="8606">
      <c r="A8606" s="0">
        <v>512.65125</v>
      </c>
      <c r="B8606" s="0">
        <v>3958.239502</v>
      </c>
      <c r="C8606" s="0">
        <v>-46473.558594</v>
      </c>
      <c r="D8606" s="0">
        <v>21318.601562</v>
      </c>
      <c r="E8606" s="0">
        <v>-0.077875</v>
      </c>
      <c r="F8606" s="0">
        <v>9.974707</v>
      </c>
      <c r="G8606" s="0">
        <v>-0.130947</v>
      </c>
      <c r="H8606" s="0">
        <v>0.070026</v>
      </c>
      <c r="I8606" s="0">
        <v>0.013691</v>
      </c>
      <c r="J8606" s="0">
        <v>-0.022556</v>
      </c>
      <c r="K8606" s="0">
        <v>1012.130005</v>
      </c>
      <c r="L8606" s="0">
        <v>41.975117</v>
      </c>
      <c r="W8606" s="0">
        <f t="shared" si="134"/>
        <v>51282.960921776474</v>
      </c>
    </row>
    <row r="8607">
      <c r="A8607" s="0">
        <v>512.6625</v>
      </c>
      <c r="B8607" s="0">
        <v>3753.449707</v>
      </c>
      <c r="C8607" s="0">
        <v>-46380.195312</v>
      </c>
      <c r="D8607" s="0">
        <v>21405.087891</v>
      </c>
      <c r="E8607" s="0">
        <v>-0.09028</v>
      </c>
      <c r="F8607" s="0">
        <v>9.958139</v>
      </c>
      <c r="G8607" s="0">
        <v>-0.125214</v>
      </c>
      <c r="H8607" s="0">
        <v>0.059463</v>
      </c>
      <c r="I8607" s="0">
        <v>0.012906</v>
      </c>
      <c r="J8607" s="0">
        <v>-0.019817</v>
      </c>
      <c r="K8607" s="0">
        <v>1012.130005</v>
      </c>
      <c r="L8607" s="0">
        <v>41.975117</v>
      </c>
      <c r="W8607" s="0">
        <f t="shared" si="134"/>
        <v>51219.0266356525</v>
      </c>
    </row>
    <row r="8608">
      <c r="A8608" s="0">
        <v>512.67375</v>
      </c>
      <c r="B8608" s="0">
        <v>3710.801025</v>
      </c>
      <c r="C8608" s="0">
        <v>-46543.390625</v>
      </c>
      <c r="D8608" s="0">
        <v>21376.353516</v>
      </c>
      <c r="E8608" s="0">
        <v>-0.076183</v>
      </c>
      <c r="F8608" s="0">
        <v>9.968712</v>
      </c>
      <c r="G8608" s="0">
        <v>-0.113732</v>
      </c>
      <c r="H8608" s="0">
        <v>0.035655</v>
      </c>
      <c r="I8608" s="0">
        <v>0.009172</v>
      </c>
      <c r="J8608" s="0">
        <v>-0.015275</v>
      </c>
      <c r="K8608" s="0">
        <v>1012.130005</v>
      </c>
      <c r="L8608" s="0">
        <v>41.975117</v>
      </c>
      <c r="W8608" s="0">
        <f t="shared" si="134"/>
        <v>51351.78424124603</v>
      </c>
    </row>
    <row r="8609">
      <c r="A8609" s="0">
        <v>512.685</v>
      </c>
      <c r="B8609" s="0">
        <v>3995.854492</v>
      </c>
      <c r="C8609" s="0">
        <v>-46532.675781</v>
      </c>
      <c r="D8609" s="0">
        <v>21188.882812</v>
      </c>
      <c r="E8609" s="0">
        <v>-0.080259</v>
      </c>
      <c r="F8609" s="0">
        <v>9.970346</v>
      </c>
      <c r="G8609" s="0">
        <v>-0.11617</v>
      </c>
      <c r="H8609" s="0">
        <v>0.007536</v>
      </c>
      <c r="I8609" s="0">
        <v>0.00554</v>
      </c>
      <c r="J8609" s="0">
        <v>-0.008139</v>
      </c>
      <c r="K8609" s="0">
        <v>1012.130005</v>
      </c>
      <c r="L8609" s="0">
        <v>41.975117</v>
      </c>
      <c r="W8609" s="0">
        <f t="shared" si="134"/>
        <v>51285.7243614787</v>
      </c>
    </row>
    <row r="8610">
      <c r="A8610" s="0">
        <v>512.69625</v>
      </c>
      <c r="B8610" s="0">
        <v>3754.930664</v>
      </c>
      <c r="C8610" s="0">
        <v>-46351.929687</v>
      </c>
      <c r="D8610" s="0">
        <v>21198.033203</v>
      </c>
      <c r="E8610" s="0">
        <v>-0.083901</v>
      </c>
      <c r="F8610" s="0">
        <v>9.967996</v>
      </c>
      <c r="G8610" s="0">
        <v>-0.116255</v>
      </c>
      <c r="H8610" s="0">
        <v>-0.014345</v>
      </c>
      <c r="I8610" s="0">
        <v>0.002663</v>
      </c>
      <c r="J8610" s="0">
        <v>-0.000595</v>
      </c>
      <c r="K8610" s="0">
        <v>1012.130005</v>
      </c>
      <c r="L8610" s="0">
        <v>41.975117</v>
      </c>
      <c r="W8610" s="0">
        <f t="shared" si="134"/>
        <v>51107.313583043382</v>
      </c>
    </row>
    <row r="8611">
      <c r="A8611" s="0">
        <v>512.7075</v>
      </c>
      <c r="B8611" s="0">
        <v>3666.320557</v>
      </c>
      <c r="C8611" s="0">
        <v>-46468.363281</v>
      </c>
      <c r="D8611" s="0">
        <v>21402.552734</v>
      </c>
      <c r="E8611" s="0">
        <v>-0.092087</v>
      </c>
      <c r="F8611" s="0">
        <v>9.961642</v>
      </c>
      <c r="G8611" s="0">
        <v>-0.127887</v>
      </c>
      <c r="H8611" s="0">
        <v>-0.025928</v>
      </c>
      <c r="I8611" s="0">
        <v>0.000583</v>
      </c>
      <c r="J8611" s="0">
        <v>0.002751</v>
      </c>
      <c r="K8611" s="0">
        <v>1012.119995</v>
      </c>
      <c r="L8611" s="0">
        <v>41.972576</v>
      </c>
      <c r="W8611" s="0">
        <f t="shared" si="134"/>
        <v>51291.51933773575</v>
      </c>
    </row>
    <row r="8612">
      <c r="A8612" s="0">
        <v>512.71875</v>
      </c>
      <c r="B8612" s="0">
        <v>3867.855713</v>
      </c>
      <c r="C8612" s="0">
        <v>-46572.167969</v>
      </c>
      <c r="D8612" s="0">
        <v>21364.039062</v>
      </c>
      <c r="E8612" s="0">
        <v>-0.087196</v>
      </c>
      <c r="F8612" s="0">
        <v>9.966553</v>
      </c>
      <c r="G8612" s="0">
        <v>-0.124659</v>
      </c>
      <c r="H8612" s="0">
        <v>-0.036523</v>
      </c>
      <c r="I8612" s="0">
        <v>-0.001143</v>
      </c>
      <c r="J8612" s="0">
        <v>0.003864</v>
      </c>
      <c r="K8612" s="0">
        <v>1012.119995</v>
      </c>
      <c r="L8612" s="0">
        <v>41.972576</v>
      </c>
      <c r="W8612" s="0">
        <f t="shared" si="134"/>
        <v>51384.3293445774</v>
      </c>
    </row>
    <row r="8613">
      <c r="A8613" s="0">
        <v>512.73</v>
      </c>
      <c r="B8613" s="0">
        <v>3798.302734</v>
      </c>
      <c r="C8613" s="0">
        <v>-46483.769531</v>
      </c>
      <c r="D8613" s="0">
        <v>21277.011719</v>
      </c>
      <c r="E8613" s="0">
        <v>-0.093264</v>
      </c>
      <c r="F8613" s="0">
        <v>9.976056</v>
      </c>
      <c r="G8613" s="0">
        <v>-0.118579</v>
      </c>
      <c r="H8613" s="0">
        <v>-0.024061</v>
      </c>
      <c r="I8613" s="0">
        <v>0.000667</v>
      </c>
      <c r="J8613" s="0">
        <v>-0.002109</v>
      </c>
      <c r="K8613" s="0">
        <v>1012.119995</v>
      </c>
      <c r="L8613" s="0">
        <v>41.972576</v>
      </c>
      <c r="W8613" s="0">
        <f t="shared" si="134"/>
        <v>51262.8438653251</v>
      </c>
    </row>
    <row r="8614">
      <c r="A8614" s="0">
        <v>512.74125</v>
      </c>
      <c r="B8614" s="0">
        <v>3767.14917</v>
      </c>
      <c r="C8614" s="0">
        <v>-46344.335937</v>
      </c>
      <c r="D8614" s="0">
        <v>21315.564453</v>
      </c>
      <c r="E8614" s="0">
        <v>-0.0868</v>
      </c>
      <c r="F8614" s="0">
        <v>9.969629</v>
      </c>
      <c r="G8614" s="0">
        <v>-0.123547</v>
      </c>
      <c r="H8614" s="0">
        <v>-0.002836</v>
      </c>
      <c r="I8614" s="0">
        <v>0.002223</v>
      </c>
      <c r="J8614" s="0">
        <v>-0.010086</v>
      </c>
      <c r="K8614" s="0">
        <v>1012.119995</v>
      </c>
      <c r="L8614" s="0">
        <v>41.972576</v>
      </c>
      <c r="W8614" s="0">
        <f t="shared" si="134"/>
        <v>51150.192318900808</v>
      </c>
    </row>
    <row r="8615">
      <c r="A8615" s="0">
        <v>512.7525</v>
      </c>
      <c r="B8615" s="0">
        <v>3810.87085</v>
      </c>
      <c r="C8615" s="0">
        <v>-46526.480469</v>
      </c>
      <c r="D8615" s="0">
        <v>21370.160156</v>
      </c>
      <c r="E8615" s="0">
        <v>-0.083618</v>
      </c>
      <c r="F8615" s="0">
        <v>9.968185</v>
      </c>
      <c r="G8615" s="0">
        <v>-0.110915</v>
      </c>
      <c r="H8615" s="0">
        <v>0.01993</v>
      </c>
      <c r="I8615" s="0">
        <v>0.005728</v>
      </c>
      <c r="J8615" s="0">
        <v>-0.016104</v>
      </c>
      <c r="K8615" s="0">
        <v>1012.119995</v>
      </c>
      <c r="L8615" s="0">
        <v>41.972576</v>
      </c>
      <c r="W8615" s="0">
        <f t="shared" si="134"/>
        <v>51341.210217141437</v>
      </c>
    </row>
    <row r="8616">
      <c r="A8616" s="0">
        <v>512.76375</v>
      </c>
      <c r="B8616" s="0">
        <v>3846.607422</v>
      </c>
      <c r="C8616" s="0">
        <v>-46543.925781</v>
      </c>
      <c r="D8616" s="0">
        <v>21257.857422</v>
      </c>
      <c r="E8616" s="0">
        <v>-0.089156</v>
      </c>
      <c r="F8616" s="0">
        <v>9.97274</v>
      </c>
      <c r="G8616" s="0">
        <v>-0.116719</v>
      </c>
      <c r="H8616" s="0">
        <v>0.04367</v>
      </c>
      <c r="I8616" s="0">
        <v>0.009742</v>
      </c>
      <c r="J8616" s="0">
        <v>-0.021679</v>
      </c>
      <c r="K8616" s="0">
        <v>1012.119995</v>
      </c>
      <c r="L8616" s="0">
        <v>41.972576</v>
      </c>
      <c r="W8616" s="0">
        <f t="shared" si="134"/>
        <v>51313.05796715201</v>
      </c>
    </row>
    <row r="8617">
      <c r="A8617" s="0">
        <v>512.775</v>
      </c>
      <c r="B8617" s="0">
        <v>3768.106689</v>
      </c>
      <c r="C8617" s="0">
        <v>-46392.582031</v>
      </c>
      <c r="D8617" s="0">
        <v>21262.498047</v>
      </c>
      <c r="E8617" s="0">
        <v>-0.090692</v>
      </c>
      <c r="F8617" s="0">
        <v>9.959126</v>
      </c>
      <c r="G8617" s="0">
        <v>-0.118427</v>
      </c>
      <c r="H8617" s="0">
        <v>0.063378</v>
      </c>
      <c r="I8617" s="0">
        <v>0.012752</v>
      </c>
      <c r="J8617" s="0">
        <v>-0.024997</v>
      </c>
      <c r="K8617" s="0">
        <v>1012.119995</v>
      </c>
      <c r="L8617" s="0">
        <v>41.972576</v>
      </c>
      <c r="W8617" s="0">
        <f t="shared" si="134"/>
        <v>51171.907514977684</v>
      </c>
    </row>
    <row r="8618">
      <c r="A8618" s="0">
        <v>512.78625</v>
      </c>
      <c r="B8618" s="0">
        <v>3825.081055</v>
      </c>
      <c r="C8618" s="0">
        <v>-46454.597656</v>
      </c>
      <c r="D8618" s="0">
        <v>21283.003906</v>
      </c>
      <c r="E8618" s="0">
        <v>-0.080813</v>
      </c>
      <c r="F8618" s="0">
        <v>9.962929</v>
      </c>
      <c r="G8618" s="0">
        <v>-0.120271</v>
      </c>
      <c r="H8618" s="0">
        <v>0.07133</v>
      </c>
      <c r="I8618" s="0">
        <v>0.013479</v>
      </c>
      <c r="J8618" s="0">
        <v>-0.02455</v>
      </c>
      <c r="K8618" s="0">
        <v>1012.119995</v>
      </c>
      <c r="L8618" s="0">
        <v>41.972576</v>
      </c>
      <c r="W8618" s="0">
        <f t="shared" si="134"/>
        <v>51240.873760319228</v>
      </c>
    </row>
    <row r="8619">
      <c r="A8619" s="0">
        <v>512.7975</v>
      </c>
      <c r="B8619" s="0">
        <v>3885.186523</v>
      </c>
      <c r="C8619" s="0">
        <v>-46553.390625</v>
      </c>
      <c r="D8619" s="0">
        <v>21304.244141</v>
      </c>
      <c r="E8619" s="0">
        <v>-0.077286</v>
      </c>
      <c r="F8619" s="0">
        <v>9.96856</v>
      </c>
      <c r="G8619" s="0">
        <v>-0.128199</v>
      </c>
      <c r="H8619" s="0">
        <v>0.068442</v>
      </c>
      <c r="I8619" s="0">
        <v>0.013362</v>
      </c>
      <c r="J8619" s="0">
        <v>-0.023284</v>
      </c>
      <c r="K8619" s="0">
        <v>1012.119995</v>
      </c>
      <c r="L8619" s="0">
        <v>41.972576</v>
      </c>
      <c r="W8619" s="0">
        <f t="shared" si="134"/>
        <v>51343.77928650823</v>
      </c>
    </row>
    <row r="8620">
      <c r="A8620" s="0">
        <v>512.80875</v>
      </c>
      <c r="B8620" s="0">
        <v>3848.332031</v>
      </c>
      <c r="C8620" s="0">
        <v>-46508.589844</v>
      </c>
      <c r="D8620" s="0">
        <v>21294.705078</v>
      </c>
      <c r="E8620" s="0">
        <v>-0.077711</v>
      </c>
      <c r="F8620" s="0">
        <v>9.976674</v>
      </c>
      <c r="G8620" s="0">
        <v>-0.12233</v>
      </c>
      <c r="H8620" s="0">
        <v>0.049465</v>
      </c>
      <c r="I8620" s="0">
        <v>0.011465</v>
      </c>
      <c r="J8620" s="0">
        <v>-0.018771</v>
      </c>
      <c r="K8620" s="0">
        <v>1012.099976</v>
      </c>
      <c r="L8620" s="0">
        <v>41.972576</v>
      </c>
      <c r="W8620" s="0">
        <f t="shared" si="134"/>
        <v>51296.423394396996</v>
      </c>
    </row>
    <row r="8621">
      <c r="A8621" s="0">
        <v>512.82</v>
      </c>
      <c r="B8621" s="0">
        <v>3761.76416</v>
      </c>
      <c r="C8621" s="0">
        <v>-46316.5625</v>
      </c>
      <c r="D8621" s="0">
        <v>21401.669922</v>
      </c>
      <c r="E8621" s="0">
        <v>-0.089154</v>
      </c>
      <c r="F8621" s="0">
        <v>9.9704</v>
      </c>
      <c r="G8621" s="0">
        <v>-0.11491</v>
      </c>
      <c r="H8621" s="0">
        <v>0.017721</v>
      </c>
      <c r="I8621" s="0">
        <v>0.0074</v>
      </c>
      <c r="J8621" s="0">
        <v>-0.011168</v>
      </c>
      <c r="K8621" s="0">
        <v>1012.099976</v>
      </c>
      <c r="L8621" s="0">
        <v>41.972576</v>
      </c>
      <c r="W8621" s="0">
        <f t="shared" si="134"/>
        <v>51160.593300528744</v>
      </c>
    </row>
    <row r="8622">
      <c r="A8622" s="0">
        <v>512.83125</v>
      </c>
      <c r="B8622" s="0">
        <v>3852.857666</v>
      </c>
      <c r="C8622" s="0">
        <v>-46526.582031</v>
      </c>
      <c r="D8622" s="0">
        <v>21279.425781</v>
      </c>
      <c r="E8622" s="0">
        <v>-0.081536</v>
      </c>
      <c r="F8622" s="0">
        <v>9.985472</v>
      </c>
      <c r="G8622" s="0">
        <v>-0.11167</v>
      </c>
      <c r="H8622" s="0">
        <v>-0.008677</v>
      </c>
      <c r="I8622" s="0">
        <v>0.004199</v>
      </c>
      <c r="J8622" s="0">
        <v>-0.003772</v>
      </c>
      <c r="K8622" s="0">
        <v>1012.099976</v>
      </c>
      <c r="L8622" s="0">
        <v>41.972576</v>
      </c>
      <c r="W8622" s="0">
        <f t="shared" si="134"/>
        <v>51306.737464497921</v>
      </c>
    </row>
    <row r="8623">
      <c r="A8623" s="0">
        <v>512.8425</v>
      </c>
      <c r="B8623" s="0">
        <v>3836.545166</v>
      </c>
      <c r="C8623" s="0">
        <v>-46554.128906</v>
      </c>
      <c r="D8623" s="0">
        <v>21260.613281</v>
      </c>
      <c r="E8623" s="0">
        <v>-0.088544</v>
      </c>
      <c r="F8623" s="0">
        <v>9.979629</v>
      </c>
      <c r="G8623" s="0">
        <v>-0.104846</v>
      </c>
      <c r="H8623" s="0">
        <v>-0.025398</v>
      </c>
      <c r="I8623" s="0">
        <v>0.001266</v>
      </c>
      <c r="J8623" s="0">
        <v>0.001603</v>
      </c>
      <c r="K8623" s="0">
        <v>1012.099976</v>
      </c>
      <c r="L8623" s="0">
        <v>41.972576</v>
      </c>
      <c r="W8623" s="0">
        <f t="shared" si="134"/>
        <v>51322.701352242329</v>
      </c>
    </row>
    <row r="8624">
      <c r="A8624" s="0">
        <v>512.85375</v>
      </c>
      <c r="B8624" s="0">
        <v>3889.412598</v>
      </c>
      <c r="C8624" s="0">
        <v>-46381.1875</v>
      </c>
      <c r="D8624" s="0">
        <v>21250.878906</v>
      </c>
      <c r="E8624" s="0">
        <v>-0.08433</v>
      </c>
      <c r="F8624" s="0">
        <v>9.966988</v>
      </c>
      <c r="G8624" s="0">
        <v>-0.125445</v>
      </c>
      <c r="H8624" s="0">
        <v>-0.036498</v>
      </c>
      <c r="I8624" s="0">
        <v>-0.001378</v>
      </c>
      <c r="J8624" s="0">
        <v>0.004107</v>
      </c>
      <c r="K8624" s="0">
        <v>1012.099976</v>
      </c>
      <c r="L8624" s="0">
        <v>41.972576</v>
      </c>
      <c r="W8624" s="0">
        <f t="shared" si="134"/>
        <v>51165.827839927624</v>
      </c>
    </row>
    <row r="8625">
      <c r="A8625" s="0">
        <v>512.865</v>
      </c>
      <c r="B8625" s="0">
        <v>3868.0896</v>
      </c>
      <c r="C8625" s="0">
        <v>-46424.457031</v>
      </c>
      <c r="D8625" s="0">
        <v>21273.421875</v>
      </c>
      <c r="E8625" s="0">
        <v>-0.099056</v>
      </c>
      <c r="F8625" s="0">
        <v>9.970509</v>
      </c>
      <c r="G8625" s="0">
        <v>-0.111179</v>
      </c>
      <c r="H8625" s="0">
        <v>-0.03541</v>
      </c>
      <c r="I8625" s="0">
        <v>-0.001926</v>
      </c>
      <c r="J8625" s="0">
        <v>0.001641</v>
      </c>
      <c r="K8625" s="0">
        <v>1012.099976</v>
      </c>
      <c r="L8625" s="0">
        <v>41.972576</v>
      </c>
      <c r="W8625" s="0">
        <f t="shared" si="134"/>
        <v>51212.799240507462</v>
      </c>
    </row>
    <row r="8626">
      <c r="A8626" s="0">
        <v>512.87625</v>
      </c>
      <c r="B8626" s="0">
        <v>3838.19165</v>
      </c>
      <c r="C8626" s="0">
        <v>-46576.761719</v>
      </c>
      <c r="D8626" s="0">
        <v>21453.056641</v>
      </c>
      <c r="E8626" s="0">
        <v>-0.092023</v>
      </c>
      <c r="F8626" s="0">
        <v>9.973893</v>
      </c>
      <c r="G8626" s="0">
        <v>-0.122403</v>
      </c>
      <c r="H8626" s="0">
        <v>-0.015112</v>
      </c>
      <c r="I8626" s="0">
        <v>0.000968</v>
      </c>
      <c r="J8626" s="0">
        <v>-0.006625</v>
      </c>
      <c r="K8626" s="0">
        <v>1012.099976</v>
      </c>
      <c r="L8626" s="0">
        <v>41.972576</v>
      </c>
      <c r="W8626" s="0">
        <f t="shared" si="134"/>
        <v>51423.341846019583</v>
      </c>
    </row>
    <row r="8627">
      <c r="A8627" s="0">
        <v>512.8875</v>
      </c>
      <c r="B8627" s="0">
        <v>3896.03833</v>
      </c>
      <c r="C8627" s="0">
        <v>-46503.945312</v>
      </c>
      <c r="D8627" s="0">
        <v>21334.111328</v>
      </c>
      <c r="E8627" s="0">
        <v>-0.099332</v>
      </c>
      <c r="F8627" s="0">
        <v>9.979053</v>
      </c>
      <c r="G8627" s="0">
        <v>-0.119136</v>
      </c>
      <c r="H8627" s="0">
        <v>0.012367</v>
      </c>
      <c r="I8627" s="0">
        <v>0.004715</v>
      </c>
      <c r="J8627" s="0">
        <v>-0.014803</v>
      </c>
      <c r="K8627" s="0">
        <v>1012.099976</v>
      </c>
      <c r="L8627" s="0">
        <v>41.972576</v>
      </c>
      <c r="W8627" s="0">
        <f t="shared" si="134"/>
        <v>51312.185203963141</v>
      </c>
    </row>
    <row r="8628">
      <c r="A8628" s="0">
        <v>512.89875</v>
      </c>
      <c r="B8628" s="0">
        <v>3892.285889</v>
      </c>
      <c r="C8628" s="0">
        <v>-46306.578125</v>
      </c>
      <c r="D8628" s="0">
        <v>21433.001953</v>
      </c>
      <c r="E8628" s="0">
        <v>-0.101733</v>
      </c>
      <c r="F8628" s="0">
        <v>9.982107</v>
      </c>
      <c r="G8628" s="0">
        <v>-0.110356</v>
      </c>
      <c r="H8628" s="0">
        <v>0.03718</v>
      </c>
      <c r="I8628" s="0">
        <v>0.008253</v>
      </c>
      <c r="J8628" s="0">
        <v>-0.019868</v>
      </c>
      <c r="K8628" s="0">
        <v>1012.099976</v>
      </c>
      <c r="L8628" s="0">
        <v>41.972576</v>
      </c>
      <c r="W8628" s="0">
        <f t="shared" si="134"/>
        <v>51174.433458571271</v>
      </c>
    </row>
    <row r="8629">
      <c r="A8629" s="0">
        <v>512.91</v>
      </c>
      <c r="B8629" s="0">
        <v>3876.231445</v>
      </c>
      <c r="C8629" s="0">
        <v>-46498.789062</v>
      </c>
      <c r="D8629" s="0">
        <v>21283.898437</v>
      </c>
      <c r="E8629" s="0">
        <v>-0.084845</v>
      </c>
      <c r="F8629" s="0">
        <v>9.96862</v>
      </c>
      <c r="G8629" s="0">
        <v>-0.117522</v>
      </c>
      <c r="H8629" s="0">
        <v>0.060097</v>
      </c>
      <c r="I8629" s="0">
        <v>0.012225</v>
      </c>
      <c r="J8629" s="0">
        <v>-0.024258</v>
      </c>
      <c r="K8629" s="0">
        <v>1012.119995</v>
      </c>
      <c r="L8629" s="0">
        <v>41.970234</v>
      </c>
      <c r="W8629" s="0">
        <f t="shared" si="134"/>
        <v>51285.152696702666</v>
      </c>
    </row>
    <row r="8630">
      <c r="A8630" s="0">
        <v>512.92125</v>
      </c>
      <c r="B8630" s="0">
        <v>3952.039307</v>
      </c>
      <c r="C8630" s="0">
        <v>-46558.21875</v>
      </c>
      <c r="D8630" s="0">
        <v>21331.835937</v>
      </c>
      <c r="E8630" s="0">
        <v>-0.084055</v>
      </c>
      <c r="F8630" s="0">
        <v>9.960826</v>
      </c>
      <c r="G8630" s="0">
        <v>-0.113995</v>
      </c>
      <c r="H8630" s="0">
        <v>0.070089</v>
      </c>
      <c r="I8630" s="0">
        <v>0.012709</v>
      </c>
      <c r="J8630" s="0">
        <v>-0.023232</v>
      </c>
      <c r="K8630" s="0">
        <v>1012.119995</v>
      </c>
      <c r="L8630" s="0">
        <v>41.970234</v>
      </c>
      <c r="W8630" s="0">
        <f t="shared" si="134"/>
        <v>51364.711352250481</v>
      </c>
    </row>
    <row r="8631">
      <c r="A8631" s="0">
        <v>512.9325</v>
      </c>
      <c r="B8631" s="0">
        <v>3885.157959</v>
      </c>
      <c r="C8631" s="0">
        <v>-46399.738281</v>
      </c>
      <c r="D8631" s="0">
        <v>21269.572266</v>
      </c>
      <c r="E8631" s="0">
        <v>-0.081467</v>
      </c>
      <c r="F8631" s="0">
        <v>9.975716</v>
      </c>
      <c r="G8631" s="0">
        <v>-0.104265</v>
      </c>
      <c r="H8631" s="0">
        <v>0.06741</v>
      </c>
      <c r="I8631" s="0">
        <v>0.012951</v>
      </c>
      <c r="J8631" s="0">
        <v>-0.021587</v>
      </c>
      <c r="K8631" s="0">
        <v>1012.119995</v>
      </c>
      <c r="L8631" s="0">
        <v>41.970234</v>
      </c>
      <c r="W8631" s="0">
        <f t="shared" si="134"/>
        <v>51190.085654258037</v>
      </c>
    </row>
    <row r="8632">
      <c r="A8632" s="0">
        <v>512.94375</v>
      </c>
      <c r="B8632" s="0">
        <v>3945.94751</v>
      </c>
      <c r="C8632" s="0">
        <v>-46369.734375</v>
      </c>
      <c r="D8632" s="0">
        <v>21312.435547</v>
      </c>
      <c r="E8632" s="0">
        <v>-0.097848</v>
      </c>
      <c r="F8632" s="0">
        <v>9.978008</v>
      </c>
      <c r="G8632" s="0">
        <v>-0.121794</v>
      </c>
      <c r="H8632" s="0">
        <v>0.055648</v>
      </c>
      <c r="I8632" s="0">
        <v>0.011544</v>
      </c>
      <c r="J8632" s="0">
        <v>-0.019735</v>
      </c>
      <c r="K8632" s="0">
        <v>1012.119995</v>
      </c>
      <c r="L8632" s="0">
        <v>41.970234</v>
      </c>
      <c r="W8632" s="0">
        <f t="shared" si="134"/>
        <v>51185.375613594566</v>
      </c>
    </row>
    <row r="8633">
      <c r="A8633" s="0">
        <v>512.955</v>
      </c>
      <c r="B8633" s="0">
        <v>3866.703613</v>
      </c>
      <c r="C8633" s="0">
        <v>-46562.847656</v>
      </c>
      <c r="D8633" s="0">
        <v>21359.046875</v>
      </c>
      <c r="E8633" s="0">
        <v>-0.09454</v>
      </c>
      <c r="F8633" s="0">
        <v>9.970113</v>
      </c>
      <c r="G8633" s="0">
        <v>-0.113519</v>
      </c>
      <c r="H8633" s="0">
        <v>0.031826</v>
      </c>
      <c r="I8633" s="0">
        <v>0.009344</v>
      </c>
      <c r="J8633" s="0">
        <v>-0.013437</v>
      </c>
      <c r="K8633" s="0">
        <v>1012.119995</v>
      </c>
      <c r="L8633" s="0">
        <v>41.970234</v>
      </c>
      <c r="W8633" s="0">
        <f t="shared" si="134"/>
        <v>51373.7195662831</v>
      </c>
    </row>
    <row r="8634">
      <c r="A8634" s="0">
        <v>512.96625</v>
      </c>
      <c r="B8634" s="0">
        <v>4063.972168</v>
      </c>
      <c r="C8634" s="0">
        <v>-46547.996094</v>
      </c>
      <c r="D8634" s="0">
        <v>21306.925781</v>
      </c>
      <c r="E8634" s="0">
        <v>-0.091377</v>
      </c>
      <c r="F8634" s="0">
        <v>9.960468</v>
      </c>
      <c r="G8634" s="0">
        <v>-0.125578</v>
      </c>
      <c r="H8634" s="0">
        <v>0.004411</v>
      </c>
      <c r="I8634" s="0">
        <v>0.006402</v>
      </c>
      <c r="J8634" s="0">
        <v>-0.005955</v>
      </c>
      <c r="K8634" s="0">
        <v>1012.119995</v>
      </c>
      <c r="L8634" s="0">
        <v>41.970234</v>
      </c>
      <c r="W8634" s="0">
        <f t="shared" si="134"/>
        <v>51353.840132811492</v>
      </c>
    </row>
    <row r="8635">
      <c r="A8635" s="0">
        <v>512.9775</v>
      </c>
      <c r="B8635" s="0">
        <v>3837.844727</v>
      </c>
      <c r="C8635" s="0">
        <v>-46324.605469</v>
      </c>
      <c r="D8635" s="0">
        <v>21359.416016</v>
      </c>
      <c r="E8635" s="0">
        <v>-0.089501</v>
      </c>
      <c r="F8635" s="0">
        <v>9.974092</v>
      </c>
      <c r="G8635" s="0">
        <v>-0.122736</v>
      </c>
      <c r="H8635" s="0">
        <v>-0.019357</v>
      </c>
      <c r="I8635" s="0">
        <v>0.001689</v>
      </c>
      <c r="J8635" s="0">
        <v>0.001394</v>
      </c>
      <c r="K8635" s="0">
        <v>1012.119995</v>
      </c>
      <c r="L8635" s="0">
        <v>41.970234</v>
      </c>
      <c r="W8635" s="0">
        <f t="shared" si="134"/>
        <v>51155.867469446974</v>
      </c>
    </row>
    <row r="8636">
      <c r="A8636" s="0">
        <v>512.98875</v>
      </c>
      <c r="B8636" s="0">
        <v>3766.635498</v>
      </c>
      <c r="C8636" s="0">
        <v>-46478.714844</v>
      </c>
      <c r="D8636" s="0">
        <v>21259.794922</v>
      </c>
      <c r="E8636" s="0">
        <v>-0.093444</v>
      </c>
      <c r="F8636" s="0">
        <v>9.966752</v>
      </c>
      <c r="G8636" s="0">
        <v>-0.122983</v>
      </c>
      <c r="H8636" s="0">
        <v>-0.032326</v>
      </c>
      <c r="I8636" s="0">
        <v>-0.00113</v>
      </c>
      <c r="J8636" s="0">
        <v>0.003609</v>
      </c>
      <c r="K8636" s="0">
        <v>1012.119995</v>
      </c>
      <c r="L8636" s="0">
        <v>41.970234</v>
      </c>
      <c r="W8636" s="0">
        <f t="shared" si="134"/>
        <v>51248.779074726815</v>
      </c>
    </row>
    <row r="8637">
      <c r="A8637" s="0">
        <v>513</v>
      </c>
      <c r="B8637" s="0">
        <v>3921.121094</v>
      </c>
      <c r="C8637" s="0">
        <v>-46544</v>
      </c>
      <c r="D8637" s="0">
        <v>21258.990234</v>
      </c>
      <c r="E8637" s="0">
        <v>-0.097888</v>
      </c>
      <c r="F8637" s="0">
        <v>9.960918</v>
      </c>
      <c r="G8637" s="0">
        <v>-0.117089</v>
      </c>
      <c r="H8637" s="0">
        <v>-0.037115</v>
      </c>
      <c r="I8637" s="0">
        <v>-0.001281</v>
      </c>
      <c r="J8637" s="0">
        <v>0.003234</v>
      </c>
      <c r="K8637" s="0">
        <v>1012.119995</v>
      </c>
      <c r="L8637" s="0">
        <v>41.975117</v>
      </c>
      <c r="W8637" s="0">
        <f t="shared" si="134"/>
        <v>51319.234136950246</v>
      </c>
    </row>
    <row r="8638">
      <c r="A8638" s="0">
        <v>513.01125</v>
      </c>
      <c r="B8638" s="0">
        <v>3899.870117</v>
      </c>
      <c r="C8638" s="0">
        <v>-46424.324219</v>
      </c>
      <c r="D8638" s="0">
        <v>21336.40625</v>
      </c>
      <c r="E8638" s="0">
        <v>-0.092901</v>
      </c>
      <c r="F8638" s="0">
        <v>9.96166</v>
      </c>
      <c r="G8638" s="0">
        <v>-0.110735</v>
      </c>
      <c r="H8638" s="0">
        <v>-0.025007</v>
      </c>
      <c r="I8638" s="0">
        <v>0.000179</v>
      </c>
      <c r="J8638" s="0">
        <v>-0.001185</v>
      </c>
      <c r="K8638" s="0">
        <v>1012.119995</v>
      </c>
      <c r="L8638" s="0">
        <v>41.975117</v>
      </c>
      <c r="W8638" s="0">
        <f t="shared" si="134"/>
        <v>51241.283139528612</v>
      </c>
    </row>
    <row r="8639">
      <c r="A8639" s="0">
        <v>513.0225</v>
      </c>
      <c r="B8639" s="0">
        <v>3972.437012</v>
      </c>
      <c r="C8639" s="0">
        <v>-46383.765625</v>
      </c>
      <c r="D8639" s="0">
        <v>21338.822266</v>
      </c>
      <c r="E8639" s="0">
        <v>-0.088729</v>
      </c>
      <c r="F8639" s="0">
        <v>9.968122</v>
      </c>
      <c r="G8639" s="0">
        <v>-0.120435</v>
      </c>
      <c r="H8639" s="0">
        <v>-0.000304</v>
      </c>
      <c r="I8639" s="0">
        <v>0.002799</v>
      </c>
      <c r="J8639" s="0">
        <v>-0.010281</v>
      </c>
      <c r="K8639" s="0">
        <v>1012.119995</v>
      </c>
      <c r="L8639" s="0">
        <v>41.975117</v>
      </c>
      <c r="W8639" s="0">
        <f t="shared" si="134"/>
        <v>51211.124817457159</v>
      </c>
    </row>
    <row r="8640">
      <c r="A8640" s="0">
        <v>513.03375</v>
      </c>
      <c r="B8640" s="0">
        <v>3998.536865</v>
      </c>
      <c r="C8640" s="0">
        <v>-46559.183594</v>
      </c>
      <c r="D8640" s="0">
        <v>21307.794922</v>
      </c>
      <c r="E8640" s="0">
        <v>-0.083786</v>
      </c>
      <c r="F8640" s="0">
        <v>9.964457</v>
      </c>
      <c r="G8640" s="0">
        <v>-0.123975</v>
      </c>
      <c r="H8640" s="0">
        <v>0.024585</v>
      </c>
      <c r="I8640" s="0">
        <v>0.006016</v>
      </c>
      <c r="J8640" s="0">
        <v>-0.017247</v>
      </c>
      <c r="K8640" s="0">
        <v>1012.119995</v>
      </c>
      <c r="L8640" s="0">
        <v>41.975117</v>
      </c>
      <c r="W8640" s="0">
        <f t="shared" si="134"/>
        <v>51359.205586132</v>
      </c>
    </row>
    <row r="8641">
      <c r="A8641" s="0">
        <v>513.045</v>
      </c>
      <c r="B8641" s="0">
        <v>3976.686279</v>
      </c>
      <c r="C8641" s="0">
        <v>-46531.941406</v>
      </c>
      <c r="D8641" s="0">
        <v>21279.767578</v>
      </c>
      <c r="E8641" s="0">
        <v>-0.095484</v>
      </c>
      <c r="F8641" s="0">
        <v>9.975367</v>
      </c>
      <c r="G8641" s="0">
        <v>-0.120899</v>
      </c>
      <c r="H8641" s="0">
        <v>0.054657</v>
      </c>
      <c r="I8641" s="0">
        <v>0.0112</v>
      </c>
      <c r="J8641" s="0">
        <v>-0.022697</v>
      </c>
      <c r="K8641" s="0">
        <v>1012.119995</v>
      </c>
      <c r="L8641" s="0">
        <v>41.975117</v>
      </c>
      <c r="W8641" s="0">
        <f t="shared" si="134"/>
        <v>51321.185810021023</v>
      </c>
    </row>
    <row r="8642">
      <c r="A8642" s="0">
        <v>513.05625</v>
      </c>
      <c r="B8642" s="0">
        <v>3898.044678</v>
      </c>
      <c r="C8642" s="0">
        <v>-46282.011719</v>
      </c>
      <c r="D8642" s="0">
        <v>21478.347656</v>
      </c>
      <c r="E8642" s="0">
        <v>-0.093538</v>
      </c>
      <c r="F8642" s="0">
        <v>9.961142</v>
      </c>
      <c r="G8642" s="0">
        <v>-0.126562</v>
      </c>
      <c r="H8642" s="0">
        <v>0.065934</v>
      </c>
      <c r="I8642" s="0">
        <v>0.012612</v>
      </c>
      <c r="J8642" s="0">
        <v>-0.023641</v>
      </c>
      <c r="K8642" s="0">
        <v>1012.119995</v>
      </c>
      <c r="L8642" s="0">
        <v>41.975117</v>
      </c>
      <c r="W8642" s="0">
        <f ref="W8642:W8705" t="shared" si="135">SQRT((B8642)^2+(C8642)^2+(D8642)^2)</f>
        <v>51171.659921301543</v>
      </c>
    </row>
    <row r="8643">
      <c r="A8643" s="0">
        <v>513.0675</v>
      </c>
      <c r="B8643" s="0">
        <v>3971.843018</v>
      </c>
      <c r="C8643" s="0">
        <v>-46479.582031</v>
      </c>
      <c r="D8643" s="0">
        <v>21238.5</v>
      </c>
      <c r="E8643" s="0">
        <v>-0.08477</v>
      </c>
      <c r="F8643" s="0">
        <v>9.967556</v>
      </c>
      <c r="G8643" s="0">
        <v>-0.120943</v>
      </c>
      <c r="H8643" s="0">
        <v>0.068182</v>
      </c>
      <c r="I8643" s="0">
        <v>0.013113</v>
      </c>
      <c r="J8643" s="0">
        <v>-0.022228</v>
      </c>
      <c r="K8643" s="0">
        <v>1012.119995</v>
      </c>
      <c r="L8643" s="0">
        <v>41.975117</v>
      </c>
      <c r="W8643" s="0">
        <f t="shared" si="135"/>
        <v>51256.228548207611</v>
      </c>
    </row>
    <row r="8644">
      <c r="A8644" s="0">
        <v>513.07875</v>
      </c>
      <c r="B8644" s="0">
        <v>3941.147461</v>
      </c>
      <c r="C8644" s="0">
        <v>-46577.984375</v>
      </c>
      <c r="D8644" s="0">
        <v>21313.886719</v>
      </c>
      <c r="E8644" s="0">
        <v>-0.083372</v>
      </c>
      <c r="F8644" s="0">
        <v>9.961376</v>
      </c>
      <c r="G8644" s="0">
        <v>-0.10391</v>
      </c>
      <c r="H8644" s="0">
        <v>0.058143</v>
      </c>
      <c r="I8644" s="0">
        <v>0.012678</v>
      </c>
      <c r="J8644" s="0">
        <v>-0.019965</v>
      </c>
      <c r="K8644" s="0">
        <v>1012.119995</v>
      </c>
      <c r="L8644" s="0">
        <v>41.975117</v>
      </c>
      <c r="W8644" s="0">
        <f t="shared" si="135"/>
        <v>51374.34222272296</v>
      </c>
    </row>
    <row r="8645">
      <c r="A8645" s="0">
        <v>513.09</v>
      </c>
      <c r="B8645" s="0">
        <v>3943.535156</v>
      </c>
      <c r="C8645" s="0">
        <v>-46445.433594</v>
      </c>
      <c r="D8645" s="0">
        <v>21373.042969</v>
      </c>
      <c r="E8645" s="0">
        <v>-0.077428</v>
      </c>
      <c r="F8645" s="0">
        <v>9.973289</v>
      </c>
      <c r="G8645" s="0">
        <v>-0.113903</v>
      </c>
      <c r="H8645" s="0">
        <v>0.039619</v>
      </c>
      <c r="I8645" s="0">
        <v>0.009807</v>
      </c>
      <c r="J8645" s="0">
        <v>-0.015667</v>
      </c>
      <c r="K8645" s="0">
        <v>1012.119995</v>
      </c>
      <c r="L8645" s="0">
        <v>41.975117</v>
      </c>
      <c r="W8645" s="0">
        <f t="shared" si="135"/>
        <v>51279.008736675009</v>
      </c>
    </row>
    <row r="8646">
      <c r="A8646" s="0">
        <v>513.10125</v>
      </c>
      <c r="B8646" s="0">
        <v>3835.006836</v>
      </c>
      <c r="C8646" s="0">
        <v>-46325.28125</v>
      </c>
      <c r="D8646" s="0">
        <v>21432.767578</v>
      </c>
      <c r="E8646" s="0">
        <v>-0.094139</v>
      </c>
      <c r="F8646" s="0">
        <v>9.977318</v>
      </c>
      <c r="G8646" s="0">
        <v>-0.113828</v>
      </c>
      <c r="H8646" s="0">
        <v>0.011139</v>
      </c>
      <c r="I8646" s="0">
        <v>0.00602</v>
      </c>
      <c r="J8646" s="0">
        <v>-0.009893</v>
      </c>
      <c r="K8646" s="0">
        <v>1012.119995</v>
      </c>
      <c r="L8646" s="0">
        <v>41.977459</v>
      </c>
      <c r="W8646" s="0">
        <f t="shared" si="135"/>
        <v>51186.936677011021</v>
      </c>
    </row>
    <row r="8647">
      <c r="A8647" s="0">
        <v>513.1125</v>
      </c>
      <c r="B8647" s="0">
        <v>4002.341797</v>
      </c>
      <c r="C8647" s="0">
        <v>-46512.703125</v>
      </c>
      <c r="D8647" s="0">
        <v>21334.794922</v>
      </c>
      <c r="E8647" s="0">
        <v>-0.086645</v>
      </c>
      <c r="F8647" s="0">
        <v>9.965837</v>
      </c>
      <c r="G8647" s="0">
        <v>-0.13294</v>
      </c>
      <c r="H8647" s="0">
        <v>-0.010952</v>
      </c>
      <c r="I8647" s="0">
        <v>0.00372</v>
      </c>
      <c r="J8647" s="0">
        <v>-0.00038</v>
      </c>
      <c r="K8647" s="0">
        <v>1012.119995</v>
      </c>
      <c r="L8647" s="0">
        <v>41.977459</v>
      </c>
      <c r="W8647" s="0">
        <f t="shared" si="135"/>
        <v>51328.586247998246</v>
      </c>
    </row>
    <row r="8648">
      <c r="A8648" s="0">
        <v>513.12375</v>
      </c>
      <c r="B8648" s="0">
        <v>3996.665527</v>
      </c>
      <c r="C8648" s="0">
        <v>-46536.121094</v>
      </c>
      <c r="D8648" s="0">
        <v>21300.865234</v>
      </c>
      <c r="E8648" s="0">
        <v>-0.094587</v>
      </c>
      <c r="F8648" s="0">
        <v>9.972738</v>
      </c>
      <c r="G8648" s="0">
        <v>-0.115141</v>
      </c>
      <c r="H8648" s="0">
        <v>-0.026304</v>
      </c>
      <c r="I8648" s="0">
        <v>0.001223</v>
      </c>
      <c r="J8648" s="0">
        <v>0.003517</v>
      </c>
      <c r="K8648" s="0">
        <v>1012.119995</v>
      </c>
      <c r="L8648" s="0">
        <v>41.977459</v>
      </c>
      <c r="W8648" s="0">
        <f t="shared" si="135"/>
        <v>51335.277943410147</v>
      </c>
    </row>
    <row r="8649">
      <c r="A8649" s="0">
        <v>513.135</v>
      </c>
      <c r="B8649" s="0">
        <v>3867.964355</v>
      </c>
      <c r="C8649" s="0">
        <v>-46348.164062</v>
      </c>
      <c r="D8649" s="0">
        <v>21227.287109</v>
      </c>
      <c r="E8649" s="0">
        <v>-0.09147</v>
      </c>
      <c r="F8649" s="0">
        <v>9.974483</v>
      </c>
      <c r="G8649" s="0">
        <v>-0.121268</v>
      </c>
      <c r="H8649" s="0">
        <v>-0.035953</v>
      </c>
      <c r="I8649" s="0">
        <v>-0.000951</v>
      </c>
      <c r="J8649" s="0">
        <v>0.005315</v>
      </c>
      <c r="K8649" s="0">
        <v>1012.119995</v>
      </c>
      <c r="L8649" s="0">
        <v>41.977459</v>
      </c>
      <c r="W8649" s="0">
        <f t="shared" si="135"/>
        <v>51124.467509965689</v>
      </c>
    </row>
    <row r="8650">
      <c r="A8650" s="0">
        <v>513.14625</v>
      </c>
      <c r="B8650" s="0">
        <v>3794.730225</v>
      </c>
      <c r="C8650" s="0">
        <v>-46457.734375</v>
      </c>
      <c r="D8650" s="0">
        <v>21193.324219</v>
      </c>
      <c r="E8650" s="0">
        <v>-0.090529</v>
      </c>
      <c r="F8650" s="0">
        <v>9.970034</v>
      </c>
      <c r="G8650" s="0">
        <v>-0.117258</v>
      </c>
      <c r="H8650" s="0">
        <v>-0.024451</v>
      </c>
      <c r="I8650" s="0">
        <v>-0.000312</v>
      </c>
      <c r="J8650" s="0">
        <v>-0.001036</v>
      </c>
      <c r="K8650" s="0">
        <v>1012.119995</v>
      </c>
      <c r="L8650" s="0">
        <v>41.977459</v>
      </c>
      <c r="W8650" s="0">
        <f t="shared" si="135"/>
        <v>51204.277674723984</v>
      </c>
    </row>
    <row r="8651">
      <c r="A8651" s="0">
        <v>513.1575</v>
      </c>
      <c r="B8651" s="0">
        <v>3972.760742</v>
      </c>
      <c r="C8651" s="0">
        <v>-46595.582031</v>
      </c>
      <c r="D8651" s="0">
        <v>21275.423828</v>
      </c>
      <c r="E8651" s="0">
        <v>-0.083807</v>
      </c>
      <c r="F8651" s="0">
        <v>9.972858</v>
      </c>
      <c r="G8651" s="0">
        <v>-0.115561</v>
      </c>
      <c r="H8651" s="0">
        <v>-0.01131</v>
      </c>
      <c r="I8651" s="0">
        <v>0.001561</v>
      </c>
      <c r="J8651" s="0">
        <v>-0.007097</v>
      </c>
      <c r="K8651" s="0">
        <v>1012.119995</v>
      </c>
      <c r="L8651" s="0">
        <v>41.977459</v>
      </c>
      <c r="W8651" s="0">
        <f t="shared" si="135"/>
        <v>51376.791956892914</v>
      </c>
    </row>
    <row r="8652">
      <c r="A8652" s="0">
        <v>513.16875</v>
      </c>
      <c r="B8652" s="0">
        <v>3969.692383</v>
      </c>
      <c r="C8652" s="0">
        <v>-46506.613281</v>
      </c>
      <c r="D8652" s="0">
        <v>21088.990234</v>
      </c>
      <c r="E8652" s="0">
        <v>-0.086453</v>
      </c>
      <c r="F8652" s="0">
        <v>9.965474</v>
      </c>
      <c r="G8652" s="0">
        <v>-0.119772</v>
      </c>
      <c r="H8652" s="0">
        <v>0.017134</v>
      </c>
      <c r="I8652" s="0">
        <v>0.005652</v>
      </c>
      <c r="J8652" s="0">
        <v>-0.015767</v>
      </c>
      <c r="K8652" s="0">
        <v>1012.119995</v>
      </c>
      <c r="L8652" s="0">
        <v>41.977459</v>
      </c>
      <c r="W8652" s="0">
        <f t="shared" si="135"/>
        <v>51218.834871303749</v>
      </c>
    </row>
    <row r="8653">
      <c r="A8653" s="0">
        <v>513.18</v>
      </c>
      <c r="B8653" s="0">
        <v>3853.912354</v>
      </c>
      <c r="C8653" s="0">
        <v>-46311.867187</v>
      </c>
      <c r="D8653" s="0">
        <v>21330.138672</v>
      </c>
      <c r="E8653" s="0">
        <v>-0.095087</v>
      </c>
      <c r="F8653" s="0">
        <v>9.963329</v>
      </c>
      <c r="G8653" s="0">
        <v>-0.115295</v>
      </c>
      <c r="H8653" s="0">
        <v>0.045813</v>
      </c>
      <c r="I8653" s="0">
        <v>0.009569</v>
      </c>
      <c r="J8653" s="0">
        <v>-0.022142</v>
      </c>
      <c r="K8653" s="0">
        <v>1012.119995</v>
      </c>
      <c r="L8653" s="0">
        <v>41.977459</v>
      </c>
      <c r="W8653" s="0">
        <f t="shared" si="135"/>
        <v>51133.32082454054</v>
      </c>
    </row>
    <row r="8654">
      <c r="A8654" s="0">
        <v>513.19125</v>
      </c>
      <c r="B8654" s="0">
        <v>3880.17334</v>
      </c>
      <c r="C8654" s="0">
        <v>-46473.929687</v>
      </c>
      <c r="D8654" s="0">
        <v>21314.544922</v>
      </c>
      <c r="E8654" s="0">
        <v>-0.088133</v>
      </c>
      <c r="F8654" s="0">
        <v>9.970839</v>
      </c>
      <c r="G8654" s="0">
        <v>-0.126877</v>
      </c>
      <c r="H8654" s="0">
        <v>0.060774</v>
      </c>
      <c r="I8654" s="0">
        <v>0.011621</v>
      </c>
      <c r="J8654" s="0">
        <v>-0.023346</v>
      </c>
      <c r="K8654" s="0">
        <v>1012.119995</v>
      </c>
      <c r="L8654" s="0">
        <v>41.977459</v>
      </c>
      <c r="W8654" s="0">
        <f t="shared" si="135"/>
        <v>51275.644422402169</v>
      </c>
    </row>
    <row r="8655">
      <c r="A8655" s="0">
        <v>513.2025</v>
      </c>
      <c r="B8655" s="0">
        <v>3893.852783</v>
      </c>
      <c r="C8655" s="0">
        <v>-46547.78125</v>
      </c>
      <c r="D8655" s="0">
        <v>21325.5</v>
      </c>
      <c r="E8655" s="0">
        <v>-0.087216</v>
      </c>
      <c r="F8655" s="0">
        <v>9.970548</v>
      </c>
      <c r="G8655" s="0">
        <v>-0.124537</v>
      </c>
      <c r="H8655" s="0">
        <v>0.068126</v>
      </c>
      <c r="I8655" s="0">
        <v>0.013593</v>
      </c>
      <c r="J8655" s="0">
        <v>-0.02372</v>
      </c>
      <c r="K8655" s="0">
        <v>1012.130005</v>
      </c>
      <c r="L8655" s="0">
        <v>41.975117</v>
      </c>
      <c r="W8655" s="0">
        <f t="shared" si="135"/>
        <v>51348.174057541022</v>
      </c>
    </row>
    <row r="8656">
      <c r="A8656" s="0">
        <v>513.21375</v>
      </c>
      <c r="B8656" s="0">
        <v>3908.840332</v>
      </c>
      <c r="C8656" s="0">
        <v>-46388.496094</v>
      </c>
      <c r="D8656" s="0">
        <v>21283.085937</v>
      </c>
      <c r="E8656" s="0">
        <v>-0.07884</v>
      </c>
      <c r="F8656" s="0">
        <v>9.97462</v>
      </c>
      <c r="G8656" s="0">
        <v>-0.132545</v>
      </c>
      <c r="H8656" s="0">
        <v>0.07108</v>
      </c>
      <c r="I8656" s="0">
        <v>0.013773</v>
      </c>
      <c r="J8656" s="0">
        <v>-0.023728</v>
      </c>
      <c r="K8656" s="0">
        <v>1012.130005</v>
      </c>
      <c r="L8656" s="0">
        <v>41.975117</v>
      </c>
      <c r="W8656" s="0">
        <f t="shared" si="135"/>
        <v>51187.3162961866</v>
      </c>
    </row>
    <row r="8657">
      <c r="A8657" s="0">
        <v>513.225</v>
      </c>
      <c r="B8657" s="0">
        <v>3776.469971</v>
      </c>
      <c r="C8657" s="0">
        <v>-46415.898437</v>
      </c>
      <c r="D8657" s="0">
        <v>21258.402344</v>
      </c>
      <c r="E8657" s="0">
        <v>-0.078406</v>
      </c>
      <c r="F8657" s="0">
        <v>9.967475</v>
      </c>
      <c r="G8657" s="0">
        <v>-0.119762</v>
      </c>
      <c r="H8657" s="0">
        <v>0.050298</v>
      </c>
      <c r="I8657" s="0">
        <v>0.011576</v>
      </c>
      <c r="J8657" s="0">
        <v>-0.017755</v>
      </c>
      <c r="K8657" s="0">
        <v>1012.130005</v>
      </c>
      <c r="L8657" s="0">
        <v>41.975117</v>
      </c>
      <c r="W8657" s="0">
        <f t="shared" si="135"/>
        <v>51191.962488022946</v>
      </c>
    </row>
    <row r="8658">
      <c r="A8658" s="0">
        <v>513.23625</v>
      </c>
      <c r="B8658" s="0">
        <v>3811.951904</v>
      </c>
      <c r="C8658" s="0">
        <v>-46546.949219</v>
      </c>
      <c r="D8658" s="0">
        <v>21233.783203</v>
      </c>
      <c r="E8658" s="0">
        <v>-0.093432</v>
      </c>
      <c r="F8658" s="0">
        <v>9.977294</v>
      </c>
      <c r="G8658" s="0">
        <v>-0.115745</v>
      </c>
      <c r="H8658" s="0">
        <v>0.021734</v>
      </c>
      <c r="I8658" s="0">
        <v>0.008071</v>
      </c>
      <c r="J8658" s="0">
        <v>-0.011662</v>
      </c>
      <c r="K8658" s="0">
        <v>1012.130005</v>
      </c>
      <c r="L8658" s="0">
        <v>41.975117</v>
      </c>
      <c r="W8658" s="0">
        <f t="shared" si="135"/>
        <v>51303.245589597733</v>
      </c>
    </row>
    <row r="8659">
      <c r="A8659" s="0">
        <v>513.2475</v>
      </c>
      <c r="B8659" s="0">
        <v>3910.933838</v>
      </c>
      <c r="C8659" s="0">
        <v>-46510.382812</v>
      </c>
      <c r="D8659" s="0">
        <v>21163.462891</v>
      </c>
      <c r="E8659" s="0">
        <v>-0.093563</v>
      </c>
      <c r="F8659" s="0">
        <v>9.97099</v>
      </c>
      <c r="G8659" s="0">
        <v>-0.100518</v>
      </c>
      <c r="H8659" s="0">
        <v>-0.004059</v>
      </c>
      <c r="I8659" s="0">
        <v>0.004423</v>
      </c>
      <c r="J8659" s="0">
        <v>-0.004867</v>
      </c>
      <c r="K8659" s="0">
        <v>1012.130005</v>
      </c>
      <c r="L8659" s="0">
        <v>41.975117</v>
      </c>
      <c r="W8659" s="0">
        <f t="shared" si="135"/>
        <v>51248.44655541017</v>
      </c>
    </row>
    <row r="8660">
      <c r="A8660" s="0">
        <v>513.25875</v>
      </c>
      <c r="B8660" s="0">
        <v>3777.536865</v>
      </c>
      <c r="C8660" s="0">
        <v>-46290.300781</v>
      </c>
      <c r="D8660" s="0">
        <v>21349.515625</v>
      </c>
      <c r="E8660" s="0">
        <v>-0.085874</v>
      </c>
      <c r="F8660" s="0">
        <v>9.98139</v>
      </c>
      <c r="G8660" s="0">
        <v>-0.102492</v>
      </c>
      <c r="H8660" s="0">
        <v>-0.019981</v>
      </c>
      <c r="I8660" s="0">
        <v>0.002117</v>
      </c>
      <c r="J8660" s="0">
        <v>0.001216</v>
      </c>
      <c r="K8660" s="0">
        <v>1012.130005</v>
      </c>
      <c r="L8660" s="0">
        <v>41.975117</v>
      </c>
      <c r="W8660" s="0">
        <f t="shared" si="135"/>
        <v>51116.176975435104</v>
      </c>
    </row>
    <row r="8661">
      <c r="A8661" s="0">
        <v>513.27</v>
      </c>
      <c r="B8661" s="0">
        <v>3908.402832</v>
      </c>
      <c r="C8661" s="0">
        <v>-46485.960937</v>
      </c>
      <c r="D8661" s="0">
        <v>21307.369141</v>
      </c>
      <c r="E8661" s="0">
        <v>-0.090767</v>
      </c>
      <c r="F8661" s="0">
        <v>9.981306</v>
      </c>
      <c r="G8661" s="0">
        <v>-0.115921</v>
      </c>
      <c r="H8661" s="0">
        <v>-0.037647</v>
      </c>
      <c r="I8661" s="0">
        <v>-0.000771</v>
      </c>
      <c r="J8661" s="0">
        <v>0.003928</v>
      </c>
      <c r="K8661" s="0">
        <v>1012.130005</v>
      </c>
      <c r="L8661" s="0">
        <v>41.975117</v>
      </c>
      <c r="W8661" s="0">
        <f t="shared" si="135"/>
        <v>51285.711037718051</v>
      </c>
    </row>
    <row r="8662">
      <c r="A8662" s="0">
        <v>513.28125</v>
      </c>
      <c r="B8662" s="0">
        <v>3877.830322</v>
      </c>
      <c r="C8662" s="0">
        <v>-46551.019531</v>
      </c>
      <c r="D8662" s="0">
        <v>21291.410156</v>
      </c>
      <c r="E8662" s="0">
        <v>-0.092925</v>
      </c>
      <c r="F8662" s="0">
        <v>9.970553</v>
      </c>
      <c r="G8662" s="0">
        <v>-0.11416</v>
      </c>
      <c r="H8662" s="0">
        <v>-0.032505</v>
      </c>
      <c r="I8662" s="0">
        <v>-0.001209</v>
      </c>
      <c r="J8662" s="0">
        <v>0.001353</v>
      </c>
      <c r="K8662" s="0">
        <v>1012.130005</v>
      </c>
      <c r="L8662" s="0">
        <v>41.975117</v>
      </c>
      <c r="W8662" s="0">
        <f t="shared" si="135"/>
        <v>51335.749082026516</v>
      </c>
    </row>
    <row r="8663">
      <c r="A8663" s="0">
        <v>513.2925</v>
      </c>
      <c r="B8663" s="0">
        <v>3839.2229</v>
      </c>
      <c r="C8663" s="0">
        <v>-46401.71875</v>
      </c>
      <c r="D8663" s="0">
        <v>21346.292969</v>
      </c>
      <c r="E8663" s="0">
        <v>-0.094874</v>
      </c>
      <c r="F8663" s="0">
        <v>9.964823</v>
      </c>
      <c r="G8663" s="0">
        <v>-0.128286</v>
      </c>
      <c r="H8663" s="0">
        <v>-0.019952</v>
      </c>
      <c r="I8663" s="0">
        <v>0.001225</v>
      </c>
      <c r="J8663" s="0">
        <v>-0.005583</v>
      </c>
      <c r="K8663" s="0">
        <v>1012.130005</v>
      </c>
      <c r="L8663" s="0">
        <v>41.975117</v>
      </c>
      <c r="W8663" s="0">
        <f t="shared" si="135"/>
        <v>51220.341261537535</v>
      </c>
    </row>
    <row r="8664">
      <c r="A8664" s="0">
        <v>513.30375</v>
      </c>
      <c r="B8664" s="0">
        <v>3961.164307</v>
      </c>
      <c r="C8664" s="0">
        <v>-46392.605469</v>
      </c>
      <c r="D8664" s="0">
        <v>21300.361328</v>
      </c>
      <c r="E8664" s="0">
        <v>-0.08782</v>
      </c>
      <c r="F8664" s="0">
        <v>9.957431</v>
      </c>
      <c r="G8664" s="0">
        <v>-0.117575</v>
      </c>
      <c r="H8664" s="0">
        <v>0.008239</v>
      </c>
      <c r="I8664" s="0">
        <v>0.004249</v>
      </c>
      <c r="J8664" s="0">
        <v>-0.013451</v>
      </c>
      <c r="K8664" s="0">
        <v>1012.130005</v>
      </c>
      <c r="L8664" s="0">
        <v>41.975117</v>
      </c>
      <c r="W8664" s="0">
        <f t="shared" si="135"/>
        <v>51202.246606693909</v>
      </c>
    </row>
    <row r="8665">
      <c r="A8665" s="0">
        <v>513.315</v>
      </c>
      <c r="B8665" s="0">
        <v>4026.885254</v>
      </c>
      <c r="C8665" s="0">
        <v>-46551.109375</v>
      </c>
      <c r="D8665" s="0">
        <v>21352.763672</v>
      </c>
      <c r="E8665" s="0">
        <v>-0.090985</v>
      </c>
      <c r="F8665" s="0">
        <v>9.972179</v>
      </c>
      <c r="G8665" s="0">
        <v>-0.120866</v>
      </c>
      <c r="H8665" s="0">
        <v>0.035125</v>
      </c>
      <c r="I8665" s="0">
        <v>0.008366</v>
      </c>
      <c r="J8665" s="0">
        <v>-0.019801</v>
      </c>
      <c r="K8665" s="0">
        <v>1012.130005</v>
      </c>
      <c r="L8665" s="0">
        <v>41.975117</v>
      </c>
      <c r="W8665" s="0">
        <f t="shared" si="135"/>
        <v>51372.775916085928</v>
      </c>
    </row>
    <row r="8666">
      <c r="A8666" s="0">
        <v>513.32625</v>
      </c>
      <c r="B8666" s="0">
        <v>4002.764893</v>
      </c>
      <c r="C8666" s="0">
        <v>-46504.429687</v>
      </c>
      <c r="D8666" s="0">
        <v>21418.859375</v>
      </c>
      <c r="E8666" s="0">
        <v>-0.092626</v>
      </c>
      <c r="F8666" s="0">
        <v>9.967833</v>
      </c>
      <c r="G8666" s="0">
        <v>-0.131187</v>
      </c>
      <c r="H8666" s="0">
        <v>0.0627</v>
      </c>
      <c r="I8666" s="0">
        <v>0.012015</v>
      </c>
      <c r="J8666" s="0">
        <v>-0.024202</v>
      </c>
      <c r="K8666" s="0">
        <v>1012.130005</v>
      </c>
      <c r="L8666" s="0">
        <v>41.975117</v>
      </c>
      <c r="W8666" s="0">
        <f t="shared" si="135"/>
        <v>51356.125673845236</v>
      </c>
    </row>
    <row r="8667">
      <c r="A8667" s="0">
        <v>513.3375</v>
      </c>
      <c r="B8667" s="0">
        <v>3835.544189</v>
      </c>
      <c r="C8667" s="0">
        <v>-46314.898437</v>
      </c>
      <c r="D8667" s="0">
        <v>21385.802734</v>
      </c>
      <c r="E8667" s="0">
        <v>-0.088896</v>
      </c>
      <c r="F8667" s="0">
        <v>9.967164</v>
      </c>
      <c r="G8667" s="0">
        <v>-0.12509</v>
      </c>
      <c r="H8667" s="0">
        <v>0.069744</v>
      </c>
      <c r="I8667" s="0">
        <v>0.013184</v>
      </c>
      <c r="J8667" s="0">
        <v>-0.024764</v>
      </c>
      <c r="K8667" s="0">
        <v>1012.130005</v>
      </c>
      <c r="L8667" s="0">
        <v>41.975117</v>
      </c>
      <c r="W8667" s="0">
        <f t="shared" si="135"/>
        <v>51157.92973755837</v>
      </c>
    </row>
    <row r="8668">
      <c r="A8668" s="0">
        <v>513.34875</v>
      </c>
      <c r="B8668" s="0">
        <v>3865.499756</v>
      </c>
      <c r="C8668" s="0">
        <v>-46478.042969</v>
      </c>
      <c r="D8668" s="0">
        <v>21228.835937</v>
      </c>
      <c r="E8668" s="0">
        <v>-0.100134</v>
      </c>
      <c r="F8668" s="0">
        <v>9.975131</v>
      </c>
      <c r="G8668" s="0">
        <v>-0.116925</v>
      </c>
      <c r="H8668" s="0">
        <v>0.070795</v>
      </c>
      <c r="I8668" s="0">
        <v>0.014146</v>
      </c>
      <c r="J8668" s="0">
        <v>-0.022316</v>
      </c>
      <c r="K8668" s="0">
        <v>1012.130005</v>
      </c>
      <c r="L8668" s="0">
        <v>41.975117</v>
      </c>
      <c r="W8668" s="0">
        <f t="shared" si="135"/>
        <v>51242.697448825907</v>
      </c>
    </row>
    <row r="8669">
      <c r="A8669" s="0">
        <v>513.36</v>
      </c>
      <c r="B8669" s="0">
        <v>3972.383545</v>
      </c>
      <c r="C8669" s="0">
        <v>-46572.320312</v>
      </c>
      <c r="D8669" s="0">
        <v>21347.183594</v>
      </c>
      <c r="E8669" s="0">
        <v>-0.087786</v>
      </c>
      <c r="F8669" s="0">
        <v>9.966997</v>
      </c>
      <c r="G8669" s="0">
        <v>-0.112771</v>
      </c>
      <c r="H8669" s="0">
        <v>0.057234</v>
      </c>
      <c r="I8669" s="0">
        <v>0.012319</v>
      </c>
      <c r="J8669" s="0">
        <v>-0.020279</v>
      </c>
      <c r="K8669" s="0">
        <v>1012.130005</v>
      </c>
      <c r="L8669" s="0">
        <v>41.975117</v>
      </c>
      <c r="W8669" s="0">
        <f t="shared" si="135"/>
        <v>51385.436630119795</v>
      </c>
    </row>
    <row r="8670">
      <c r="A8670" s="0">
        <v>513.37125</v>
      </c>
      <c r="B8670" s="0">
        <v>3893.1875</v>
      </c>
      <c r="C8670" s="0">
        <v>-46443.546875</v>
      </c>
      <c r="D8670" s="0">
        <v>21182.216797</v>
      </c>
      <c r="E8670" s="0">
        <v>-0.095506</v>
      </c>
      <c r="F8670" s="0">
        <v>9.966195</v>
      </c>
      <c r="G8670" s="0">
        <v>-0.13685</v>
      </c>
      <c r="H8670" s="0">
        <v>0.038</v>
      </c>
      <c r="I8670" s="0">
        <v>0.010387</v>
      </c>
      <c r="J8670" s="0">
        <v>-0.015379</v>
      </c>
      <c r="K8670" s="0">
        <v>1012.130005</v>
      </c>
      <c r="L8670" s="0">
        <v>41.975117</v>
      </c>
      <c r="W8670" s="0">
        <f t="shared" si="135"/>
        <v>51194.201465357262</v>
      </c>
    </row>
    <row r="8671">
      <c r="A8671" s="0">
        <v>513.3825</v>
      </c>
      <c r="B8671" s="0">
        <v>3782.447754</v>
      </c>
      <c r="C8671" s="0">
        <v>-46355.886719</v>
      </c>
      <c r="D8671" s="0">
        <v>21368.761719</v>
      </c>
      <c r="E8671" s="0">
        <v>-0.096167</v>
      </c>
      <c r="F8671" s="0">
        <v>9.971671</v>
      </c>
      <c r="G8671" s="0">
        <v>-0.120078</v>
      </c>
      <c r="H8671" s="0">
        <v>0.002889</v>
      </c>
      <c r="I8671" s="0">
        <v>0.004806</v>
      </c>
      <c r="J8671" s="0">
        <v>-0.00543</v>
      </c>
      <c r="K8671" s="0">
        <v>1012.130005</v>
      </c>
      <c r="L8671" s="0">
        <v>41.975117</v>
      </c>
      <c r="W8671" s="0">
        <f t="shared" si="135"/>
        <v>51183.9732916457</v>
      </c>
    </row>
    <row r="8672">
      <c r="A8672" s="0">
        <v>513.39375</v>
      </c>
      <c r="B8672" s="0">
        <v>3920.62207</v>
      </c>
      <c r="C8672" s="0">
        <v>-46567.375</v>
      </c>
      <c r="D8672" s="0">
        <v>21245.158203</v>
      </c>
      <c r="E8672" s="0">
        <v>-0.087705</v>
      </c>
      <c r="F8672" s="0">
        <v>9.963243</v>
      </c>
      <c r="G8672" s="0">
        <v>-0.111898</v>
      </c>
      <c r="H8672" s="0">
        <v>-0.017103</v>
      </c>
      <c r="I8672" s="0">
        <v>0.001672</v>
      </c>
      <c r="J8672" s="0">
        <v>-0.00013</v>
      </c>
      <c r="K8672" s="0">
        <v>1012.130005</v>
      </c>
      <c r="L8672" s="0">
        <v>41.975117</v>
      </c>
      <c r="W8672" s="0">
        <f t="shared" si="135"/>
        <v>51334.670924014834</v>
      </c>
    </row>
    <row r="8673">
      <c r="A8673" s="0">
        <v>513.405</v>
      </c>
      <c r="B8673" s="0">
        <v>3988.275635</v>
      </c>
      <c r="C8673" s="0">
        <v>-46523.621094</v>
      </c>
      <c r="D8673" s="0">
        <v>21204.427734</v>
      </c>
      <c r="E8673" s="0">
        <v>-0.076718</v>
      </c>
      <c r="F8673" s="0">
        <v>9.972099</v>
      </c>
      <c r="G8673" s="0">
        <v>-0.107043</v>
      </c>
      <c r="H8673" s="0">
        <v>-0.030778</v>
      </c>
      <c r="I8673" s="0">
        <v>9.739817E-05</v>
      </c>
      <c r="J8673" s="0">
        <v>0.002707</v>
      </c>
      <c r="K8673" s="0">
        <v>1012.099976</v>
      </c>
      <c r="L8673" s="0">
        <v>41.975117</v>
      </c>
      <c r="W8673" s="0">
        <f t="shared" si="135"/>
        <v>51283.344447932068</v>
      </c>
    </row>
    <row r="8674">
      <c r="A8674" s="0">
        <v>513.41625</v>
      </c>
      <c r="B8674" s="0">
        <v>3725.669678</v>
      </c>
      <c r="C8674" s="0">
        <v>-46303.421875</v>
      </c>
      <c r="D8674" s="0">
        <v>21360.263672</v>
      </c>
      <c r="E8674" s="0">
        <v>-0.080004</v>
      </c>
      <c r="F8674" s="0">
        <v>9.966817</v>
      </c>
      <c r="G8674" s="0">
        <v>-0.117409</v>
      </c>
      <c r="H8674" s="0">
        <v>-0.030302</v>
      </c>
      <c r="I8674" s="0">
        <v>-3.026795E-05</v>
      </c>
      <c r="J8674" s="0">
        <v>0.001806</v>
      </c>
      <c r="K8674" s="0">
        <v>1012.099976</v>
      </c>
      <c r="L8674" s="0">
        <v>41.975117</v>
      </c>
      <c r="W8674" s="0">
        <f t="shared" si="135"/>
        <v>51128.742953657289</v>
      </c>
    </row>
    <row r="8675">
      <c r="A8675" s="0">
        <v>513.4275</v>
      </c>
      <c r="B8675" s="0">
        <v>3762.909668</v>
      </c>
      <c r="C8675" s="0">
        <v>-46439.339844</v>
      </c>
      <c r="D8675" s="0">
        <v>21316.779297</v>
      </c>
      <c r="E8675" s="0">
        <v>-0.087746</v>
      </c>
      <c r="F8675" s="0">
        <v>9.960506</v>
      </c>
      <c r="G8675" s="0">
        <v>-0.122539</v>
      </c>
      <c r="H8675" s="0">
        <v>-0.023845</v>
      </c>
      <c r="I8675" s="0">
        <v>0.000507</v>
      </c>
      <c r="J8675" s="0">
        <v>-0.001311</v>
      </c>
      <c r="K8675" s="0">
        <v>1012.099976</v>
      </c>
      <c r="L8675" s="0">
        <v>41.975117</v>
      </c>
      <c r="W8675" s="0">
        <f t="shared" si="135"/>
        <v>51236.479718195529</v>
      </c>
    </row>
    <row r="8676">
      <c r="A8676" s="0">
        <v>513.43875</v>
      </c>
      <c r="B8676" s="0">
        <v>3924.690186</v>
      </c>
      <c r="C8676" s="0">
        <v>-46547.46875</v>
      </c>
      <c r="D8676" s="0">
        <v>21366.425781</v>
      </c>
      <c r="E8676" s="0">
        <v>-0.069558</v>
      </c>
      <c r="F8676" s="0">
        <v>9.984385</v>
      </c>
      <c r="G8676" s="0">
        <v>-0.120946</v>
      </c>
      <c r="H8676" s="0">
        <v>-0.005883</v>
      </c>
      <c r="I8676" s="0">
        <v>0.002873</v>
      </c>
      <c r="J8676" s="0">
        <v>-0.009803</v>
      </c>
      <c r="K8676" s="0">
        <v>1012.099976</v>
      </c>
      <c r="L8676" s="0">
        <v>41.975117</v>
      </c>
      <c r="W8676" s="0">
        <f t="shared" si="135"/>
        <v>51367.248230203</v>
      </c>
    </row>
    <row r="8677">
      <c r="A8677" s="0">
        <v>513.45</v>
      </c>
      <c r="B8677" s="0">
        <v>3839.411865</v>
      </c>
      <c r="C8677" s="0">
        <v>-46450.960937</v>
      </c>
      <c r="D8677" s="0">
        <v>21347.103516</v>
      </c>
      <c r="E8677" s="0">
        <v>-0.092736</v>
      </c>
      <c r="F8677" s="0">
        <v>9.973006</v>
      </c>
      <c r="G8677" s="0">
        <v>-0.136879</v>
      </c>
      <c r="H8677" s="0">
        <v>0.022121</v>
      </c>
      <c r="I8677" s="0">
        <v>0.005855</v>
      </c>
      <c r="J8677" s="0">
        <v>-0.017195</v>
      </c>
      <c r="K8677" s="0">
        <v>1012.099976</v>
      </c>
      <c r="L8677" s="0">
        <v>41.975117</v>
      </c>
      <c r="W8677" s="0">
        <f t="shared" si="135"/>
        <v>51265.306825987325</v>
      </c>
    </row>
    <row r="8678">
      <c r="A8678" s="0">
        <v>513.46125</v>
      </c>
      <c r="B8678" s="0">
        <v>3768.872314</v>
      </c>
      <c r="C8678" s="0">
        <v>-46349.511719</v>
      </c>
      <c r="D8678" s="0">
        <v>21224.34375</v>
      </c>
      <c r="E8678" s="0">
        <v>-0.087943</v>
      </c>
      <c r="F8678" s="0">
        <v>9.977754</v>
      </c>
      <c r="G8678" s="0">
        <v>-0.12287</v>
      </c>
      <c r="H8678" s="0">
        <v>0.044935</v>
      </c>
      <c r="I8678" s="0">
        <v>0.008789</v>
      </c>
      <c r="J8678" s="0">
        <v>-0.020301</v>
      </c>
      <c r="K8678" s="0">
        <v>1012.099976</v>
      </c>
      <c r="L8678" s="0">
        <v>41.975117</v>
      </c>
      <c r="W8678" s="0">
        <f t="shared" si="135"/>
        <v>51117.06567015675</v>
      </c>
    </row>
    <row r="8679">
      <c r="A8679" s="0">
        <v>513.4725</v>
      </c>
      <c r="B8679" s="0">
        <v>3894.17749</v>
      </c>
      <c r="C8679" s="0">
        <v>-46530.761719</v>
      </c>
      <c r="D8679" s="0">
        <v>21364.568359</v>
      </c>
      <c r="E8679" s="0">
        <v>-0.089238</v>
      </c>
      <c r="F8679" s="0">
        <v>9.972932</v>
      </c>
      <c r="G8679" s="0">
        <v>-0.12218</v>
      </c>
      <c r="H8679" s="0">
        <v>0.065218</v>
      </c>
      <c r="I8679" s="0">
        <v>0.012682</v>
      </c>
      <c r="J8679" s="0">
        <v>-0.023199</v>
      </c>
      <c r="K8679" s="0">
        <v>1012.099976</v>
      </c>
      <c r="L8679" s="0">
        <v>41.975117</v>
      </c>
      <c r="W8679" s="0">
        <f t="shared" si="135"/>
        <v>51349.013482640177</v>
      </c>
    </row>
    <row r="8680">
      <c r="A8680" s="0">
        <v>513.48375</v>
      </c>
      <c r="B8680" s="0">
        <v>3970.20874</v>
      </c>
      <c r="C8680" s="0">
        <v>-46546.074219</v>
      </c>
      <c r="D8680" s="0">
        <v>21307.111328</v>
      </c>
      <c r="E8680" s="0">
        <v>-0.080167</v>
      </c>
      <c r="F8680" s="0">
        <v>9.984528</v>
      </c>
      <c r="G8680" s="0">
        <v>-0.117071</v>
      </c>
      <c r="H8680" s="0">
        <v>0.072967</v>
      </c>
      <c r="I8680" s="0">
        <v>0.012811</v>
      </c>
      <c r="J8680" s="0">
        <v>-0.023073</v>
      </c>
      <c r="K8680" s="0">
        <v>1012.099976</v>
      </c>
      <c r="L8680" s="0">
        <v>41.975117</v>
      </c>
      <c r="W8680" s="0">
        <f t="shared" si="135"/>
        <v>51344.8398165153</v>
      </c>
    </row>
    <row r="8681">
      <c r="A8681" s="0">
        <v>513.495</v>
      </c>
      <c r="B8681" s="0">
        <v>4010.338135</v>
      </c>
      <c r="C8681" s="0">
        <v>-46351.578125</v>
      </c>
      <c r="D8681" s="0">
        <v>21195.498047</v>
      </c>
      <c r="E8681" s="0">
        <v>-0.083119</v>
      </c>
      <c r="F8681" s="0">
        <v>9.982421</v>
      </c>
      <c r="G8681" s="0">
        <v>-0.120712</v>
      </c>
      <c r="H8681" s="0">
        <v>0.060499</v>
      </c>
      <c r="I8681" s="0">
        <v>0.012514</v>
      </c>
      <c r="J8681" s="0">
        <v>-0.01949</v>
      </c>
      <c r="K8681" s="0">
        <v>1012.099976</v>
      </c>
      <c r="L8681" s="0">
        <v>41.975117</v>
      </c>
      <c r="W8681" s="0">
        <f t="shared" si="135"/>
        <v>51125.343461881945</v>
      </c>
    </row>
    <row r="8682">
      <c r="A8682" s="0">
        <v>513.50625</v>
      </c>
      <c r="B8682" s="0">
        <v>3807.040039</v>
      </c>
      <c r="C8682" s="0">
        <v>-46452</v>
      </c>
      <c r="D8682" s="0">
        <v>21303.792969</v>
      </c>
      <c r="E8682" s="0">
        <v>-0.097207</v>
      </c>
      <c r="F8682" s="0">
        <v>9.96466</v>
      </c>
      <c r="G8682" s="0">
        <v>-0.116265</v>
      </c>
      <c r="H8682" s="0">
        <v>0.039127</v>
      </c>
      <c r="I8682" s="0">
        <v>0.010395</v>
      </c>
      <c r="J8682" s="0">
        <v>-0.014735</v>
      </c>
      <c r="K8682" s="0">
        <v>1012.109985</v>
      </c>
      <c r="L8682" s="0">
        <v>41.977459</v>
      </c>
      <c r="W8682" s="0">
        <f t="shared" si="135"/>
        <v>51245.814001970568</v>
      </c>
    </row>
    <row r="8683">
      <c r="A8683" s="0">
        <v>513.5175</v>
      </c>
      <c r="B8683" s="0">
        <v>3873.271484</v>
      </c>
      <c r="C8683" s="0">
        <v>-46553.1875</v>
      </c>
      <c r="D8683" s="0">
        <v>21393.494141</v>
      </c>
      <c r="E8683" s="0">
        <v>-0.084822</v>
      </c>
      <c r="F8683" s="0">
        <v>9.965687</v>
      </c>
      <c r="G8683" s="0">
        <v>-0.12543</v>
      </c>
      <c r="H8683" s="0">
        <v>0.01175</v>
      </c>
      <c r="I8683" s="0">
        <v>0.007835</v>
      </c>
      <c r="J8683" s="0">
        <v>-0.008333</v>
      </c>
      <c r="K8683" s="0">
        <v>1012.109985</v>
      </c>
      <c r="L8683" s="0">
        <v>41.977459</v>
      </c>
      <c r="W8683" s="0">
        <f t="shared" si="135"/>
        <v>51379.792622780456</v>
      </c>
    </row>
    <row r="8684">
      <c r="A8684" s="0">
        <v>513.52875</v>
      </c>
      <c r="B8684" s="0">
        <v>3871.770264</v>
      </c>
      <c r="C8684" s="0">
        <v>-46476.269531</v>
      </c>
      <c r="D8684" s="0">
        <v>21234.685547</v>
      </c>
      <c r="E8684" s="0">
        <v>-0.085371</v>
      </c>
      <c r="F8684" s="0">
        <v>9.980079</v>
      </c>
      <c r="G8684" s="0">
        <v>-0.12498</v>
      </c>
      <c r="H8684" s="0">
        <v>-0.009521</v>
      </c>
      <c r="I8684" s="0">
        <v>0.003381</v>
      </c>
      <c r="J8684" s="0">
        <v>-0.001052</v>
      </c>
      <c r="K8684" s="0">
        <v>1012.109985</v>
      </c>
      <c r="L8684" s="0">
        <v>41.977459</v>
      </c>
      <c r="W8684" s="0">
        <f t="shared" si="135"/>
        <v>51243.986035195623</v>
      </c>
    </row>
    <row r="8685">
      <c r="A8685" s="0">
        <v>513.54</v>
      </c>
      <c r="B8685" s="0">
        <v>3785.270264</v>
      </c>
      <c r="C8685" s="0">
        <v>-46285.917969</v>
      </c>
      <c r="D8685" s="0">
        <v>21383.181641</v>
      </c>
      <c r="E8685" s="0">
        <v>-0.088941</v>
      </c>
      <c r="F8685" s="0">
        <v>9.963045</v>
      </c>
      <c r="G8685" s="0">
        <v>-0.121573</v>
      </c>
      <c r="H8685" s="0">
        <v>-0.029302</v>
      </c>
      <c r="I8685" s="0">
        <v>0.000113</v>
      </c>
      <c r="J8685" s="0">
        <v>0.004925</v>
      </c>
      <c r="K8685" s="0">
        <v>1012.109985</v>
      </c>
      <c r="L8685" s="0">
        <v>41.977459</v>
      </c>
      <c r="W8685" s="0">
        <f t="shared" si="135"/>
        <v>51126.851363021749</v>
      </c>
    </row>
    <row r="8686">
      <c r="A8686" s="0">
        <v>513.55125</v>
      </c>
      <c r="B8686" s="0">
        <v>3955.002686</v>
      </c>
      <c r="C8686" s="0">
        <v>-46498.152344</v>
      </c>
      <c r="D8686" s="0">
        <v>21244.984375</v>
      </c>
      <c r="E8686" s="0">
        <v>-0.085842</v>
      </c>
      <c r="F8686" s="0">
        <v>9.974925</v>
      </c>
      <c r="G8686" s="0">
        <v>-0.113052</v>
      </c>
      <c r="H8686" s="0">
        <v>-0.034067</v>
      </c>
      <c r="I8686" s="0">
        <v>-0.000485</v>
      </c>
      <c r="J8686" s="0">
        <v>0.004062</v>
      </c>
      <c r="K8686" s="0">
        <v>1012.109985</v>
      </c>
      <c r="L8686" s="0">
        <v>41.977459</v>
      </c>
      <c r="W8686" s="0">
        <f t="shared" si="135"/>
        <v>51274.453470964407</v>
      </c>
    </row>
    <row r="8687">
      <c r="A8687" s="0">
        <v>513.5625</v>
      </c>
      <c r="B8687" s="0">
        <v>3931.666016</v>
      </c>
      <c r="C8687" s="0">
        <v>-46549.46875</v>
      </c>
      <c r="D8687" s="0">
        <v>21364.886719</v>
      </c>
      <c r="E8687" s="0">
        <v>-0.090786</v>
      </c>
      <c r="F8687" s="0">
        <v>9.971775</v>
      </c>
      <c r="G8687" s="0">
        <v>-0.111374</v>
      </c>
      <c r="H8687" s="0">
        <v>-0.030599</v>
      </c>
      <c r="I8687" s="0">
        <v>-0.00036</v>
      </c>
      <c r="J8687" s="0">
        <v>0.001473</v>
      </c>
      <c r="K8687" s="0">
        <v>1012.109985</v>
      </c>
      <c r="L8687" s="0">
        <v>41.977459</v>
      </c>
      <c r="W8687" s="0">
        <f t="shared" si="135"/>
        <v>51368.953883491711</v>
      </c>
    </row>
    <row r="8688">
      <c r="A8688" s="0">
        <v>513.57375</v>
      </c>
      <c r="B8688" s="0">
        <v>3876.528809</v>
      </c>
      <c r="C8688" s="0">
        <v>-46355.6875</v>
      </c>
      <c r="D8688" s="0">
        <v>21192.748047</v>
      </c>
      <c r="E8688" s="0">
        <v>-0.0944</v>
      </c>
      <c r="F8688" s="0">
        <v>9.964485</v>
      </c>
      <c r="G8688" s="0">
        <v>-0.11571</v>
      </c>
      <c r="H8688" s="0">
        <v>-0.011899</v>
      </c>
      <c r="I8688" s="0">
        <v>0.00224</v>
      </c>
      <c r="J8688" s="0">
        <v>-0.006183</v>
      </c>
      <c r="K8688" s="0">
        <v>1012.109985</v>
      </c>
      <c r="L8688" s="0">
        <v>41.977459</v>
      </c>
      <c r="W8688" s="0">
        <f t="shared" si="135"/>
        <v>51117.607621917181</v>
      </c>
    </row>
    <row r="8689">
      <c r="A8689" s="0">
        <v>513.585</v>
      </c>
      <c r="B8689" s="0">
        <v>3695.661377</v>
      </c>
      <c r="C8689" s="0">
        <v>-46419.34375</v>
      </c>
      <c r="D8689" s="0">
        <v>21359.689453</v>
      </c>
      <c r="E8689" s="0">
        <v>-0.094277</v>
      </c>
      <c r="F8689" s="0">
        <v>9.960553</v>
      </c>
      <c r="G8689" s="0">
        <v>-0.107968</v>
      </c>
      <c r="H8689" s="0">
        <v>0.016924</v>
      </c>
      <c r="I8689" s="0">
        <v>0.006098</v>
      </c>
      <c r="J8689" s="0">
        <v>-0.015818</v>
      </c>
      <c r="K8689" s="0">
        <v>1012.109985</v>
      </c>
      <c r="L8689" s="0">
        <v>41.977459</v>
      </c>
      <c r="W8689" s="0">
        <f t="shared" si="135"/>
        <v>51231.335340031037</v>
      </c>
    </row>
    <row r="8690">
      <c r="A8690" s="0">
        <v>513.59625</v>
      </c>
      <c r="B8690" s="0">
        <v>3859.406006</v>
      </c>
      <c r="C8690" s="0">
        <v>-46555.589844</v>
      </c>
      <c r="D8690" s="0">
        <v>21239.357422</v>
      </c>
      <c r="E8690" s="0">
        <v>-0.090197</v>
      </c>
      <c r="F8690" s="0">
        <v>9.973661</v>
      </c>
      <c r="G8690" s="0">
        <v>-0.133395</v>
      </c>
      <c r="H8690" s="0">
        <v>0.048562</v>
      </c>
      <c r="I8690" s="0">
        <v>0.010023</v>
      </c>
      <c r="J8690" s="0">
        <v>-0.023515</v>
      </c>
      <c r="K8690" s="0">
        <v>1012.109985</v>
      </c>
      <c r="L8690" s="0">
        <v>41.977459</v>
      </c>
      <c r="W8690" s="0">
        <f t="shared" si="135"/>
        <v>51316.939348926207</v>
      </c>
    </row>
    <row r="8691">
      <c r="A8691" s="0">
        <v>513.6075</v>
      </c>
      <c r="B8691" s="0">
        <v>3929.688721</v>
      </c>
      <c r="C8691" s="0">
        <v>-46491.171875</v>
      </c>
      <c r="D8691" s="0">
        <v>21204.412109</v>
      </c>
      <c r="E8691" s="0">
        <v>-0.092</v>
      </c>
      <c r="F8691" s="0">
        <v>9.9558</v>
      </c>
      <c r="G8691" s="0">
        <v>-0.13973</v>
      </c>
      <c r="H8691" s="0">
        <v>0.063739</v>
      </c>
      <c r="I8691" s="0">
        <v>0.012055</v>
      </c>
      <c r="J8691" s="0">
        <v>-0.025228</v>
      </c>
      <c r="K8691" s="0">
        <v>1012.109985</v>
      </c>
      <c r="L8691" s="0">
        <v>41.98</v>
      </c>
      <c r="W8691" s="0">
        <f t="shared" si="135"/>
        <v>51249.376665897616</v>
      </c>
    </row>
    <row r="8692">
      <c r="A8692" s="0">
        <v>513.61875</v>
      </c>
      <c r="B8692" s="0">
        <v>3874.269531</v>
      </c>
      <c r="C8692" s="0">
        <v>-46339.324219</v>
      </c>
      <c r="D8692" s="0">
        <v>21451.392578</v>
      </c>
      <c r="E8692" s="0">
        <v>-0.089806</v>
      </c>
      <c r="F8692" s="0">
        <v>9.96276</v>
      </c>
      <c r="G8692" s="0">
        <v>-0.127544</v>
      </c>
      <c r="H8692" s="0">
        <v>0.071736</v>
      </c>
      <c r="I8692" s="0">
        <v>0.013035</v>
      </c>
      <c r="J8692" s="0">
        <v>-0.024155</v>
      </c>
      <c r="K8692" s="0">
        <v>1012.109985</v>
      </c>
      <c r="L8692" s="0">
        <v>41.98</v>
      </c>
      <c r="W8692" s="0">
        <f t="shared" si="135"/>
        <v>51210.401062751975</v>
      </c>
    </row>
    <row r="8693">
      <c r="A8693" s="0">
        <v>513.63</v>
      </c>
      <c r="B8693" s="0">
        <v>3928.817383</v>
      </c>
      <c r="C8693" s="0">
        <v>-46501.617187</v>
      </c>
      <c r="D8693" s="0">
        <v>21455.181641</v>
      </c>
      <c r="E8693" s="0">
        <v>-0.083035</v>
      </c>
      <c r="F8693" s="0">
        <v>9.975462</v>
      </c>
      <c r="G8693" s="0">
        <v>-0.116993</v>
      </c>
      <c r="H8693" s="0">
        <v>0.069693</v>
      </c>
      <c r="I8693" s="0">
        <v>0.013803</v>
      </c>
      <c r="J8693" s="0">
        <v>-0.022336</v>
      </c>
      <c r="K8693" s="0">
        <v>1012.109985</v>
      </c>
      <c r="L8693" s="0">
        <v>41.98</v>
      </c>
      <c r="W8693" s="0">
        <f t="shared" si="135"/>
        <v>51363.029761527512</v>
      </c>
    </row>
    <row r="8694">
      <c r="A8694" s="0">
        <v>513.64125</v>
      </c>
      <c r="B8694" s="0">
        <v>3909.20166</v>
      </c>
      <c r="C8694" s="0">
        <v>-46569.839844</v>
      </c>
      <c r="D8694" s="0">
        <v>21445.072266</v>
      </c>
      <c r="E8694" s="0">
        <v>-0.083222</v>
      </c>
      <c r="F8694" s="0">
        <v>9.974624</v>
      </c>
      <c r="G8694" s="0">
        <v>-0.115908</v>
      </c>
      <c r="H8694" s="0">
        <v>0.052106</v>
      </c>
      <c r="I8694" s="0">
        <v>0.011453</v>
      </c>
      <c r="J8694" s="0">
        <v>-0.018637</v>
      </c>
      <c r="K8694" s="0">
        <v>1012.109985</v>
      </c>
      <c r="L8694" s="0">
        <v>41.98</v>
      </c>
      <c r="W8694" s="0">
        <f t="shared" si="135"/>
        <v>51419.091446741055</v>
      </c>
    </row>
    <row r="8695">
      <c r="A8695" s="0">
        <v>513.6525</v>
      </c>
      <c r="B8695" s="0">
        <v>3916.871826</v>
      </c>
      <c r="C8695" s="0">
        <v>-46423.410156</v>
      </c>
      <c r="D8695" s="0">
        <v>21252.886719</v>
      </c>
      <c r="E8695" s="0">
        <v>-0.087996</v>
      </c>
      <c r="F8695" s="0">
        <v>9.966593</v>
      </c>
      <c r="G8695" s="0">
        <v>-0.111148</v>
      </c>
      <c r="H8695" s="0">
        <v>0.02626</v>
      </c>
      <c r="I8695" s="0">
        <v>0.008228</v>
      </c>
      <c r="J8695" s="0">
        <v>-0.012231</v>
      </c>
      <c r="K8695" s="0">
        <v>1012.109985</v>
      </c>
      <c r="L8695" s="0">
        <v>41.98</v>
      </c>
      <c r="W8695" s="0">
        <f t="shared" si="135"/>
        <v>51207.031639259883</v>
      </c>
    </row>
    <row r="8696">
      <c r="A8696" s="0">
        <v>513.66375</v>
      </c>
      <c r="B8696" s="0">
        <v>3913.680664</v>
      </c>
      <c r="C8696" s="0">
        <v>-46410.378906</v>
      </c>
      <c r="D8696" s="0">
        <v>21442.972656</v>
      </c>
      <c r="E8696" s="0">
        <v>-0.098046</v>
      </c>
      <c r="F8696" s="0">
        <v>9.960066</v>
      </c>
      <c r="G8696" s="0">
        <v>-0.113465</v>
      </c>
      <c r="H8696" s="0">
        <v>-0.007867</v>
      </c>
      <c r="I8696" s="0">
        <v>0.004037</v>
      </c>
      <c r="J8696" s="0">
        <v>-0.003579</v>
      </c>
      <c r="K8696" s="0">
        <v>1012.109985</v>
      </c>
      <c r="L8696" s="0">
        <v>41.98</v>
      </c>
      <c r="W8696" s="0">
        <f t="shared" si="135"/>
        <v>51274.177154433411</v>
      </c>
    </row>
    <row r="8697">
      <c r="A8697" s="0">
        <v>513.675</v>
      </c>
      <c r="B8697" s="0">
        <v>3872.808105</v>
      </c>
      <c r="C8697" s="0">
        <v>-46560.925781</v>
      </c>
      <c r="D8697" s="0">
        <v>21365.550781</v>
      </c>
      <c r="E8697" s="0">
        <v>-0.100657</v>
      </c>
      <c r="F8697" s="0">
        <v>9.964929</v>
      </c>
      <c r="G8697" s="0">
        <v>-0.125964</v>
      </c>
      <c r="H8697" s="0">
        <v>-0.027318</v>
      </c>
      <c r="I8697" s="0">
        <v>0.001417</v>
      </c>
      <c r="J8697" s="0">
        <v>0.002905</v>
      </c>
      <c r="K8697" s="0">
        <v>1012.109985</v>
      </c>
      <c r="L8697" s="0">
        <v>41.98</v>
      </c>
      <c r="W8697" s="0">
        <f t="shared" si="135"/>
        <v>51375.141969413904</v>
      </c>
    </row>
    <row r="8698">
      <c r="A8698" s="0">
        <v>513.68625</v>
      </c>
      <c r="B8698" s="0">
        <v>3906.589844</v>
      </c>
      <c r="C8698" s="0">
        <v>-46529.558594</v>
      </c>
      <c r="D8698" s="0">
        <v>21214.886719</v>
      </c>
      <c r="E8698" s="0">
        <v>-0.087733</v>
      </c>
      <c r="F8698" s="0">
        <v>9.96692</v>
      </c>
      <c r="G8698" s="0">
        <v>-0.135269</v>
      </c>
      <c r="H8698" s="0">
        <v>-0.036201</v>
      </c>
      <c r="I8698" s="0">
        <v>-0.000255</v>
      </c>
      <c r="J8698" s="0">
        <v>0.005171</v>
      </c>
      <c r="K8698" s="0">
        <v>1012.109985</v>
      </c>
      <c r="L8698" s="0">
        <v>41.98</v>
      </c>
      <c r="W8698" s="0">
        <f t="shared" si="135"/>
        <v>51286.769109213004</v>
      </c>
    </row>
    <row r="8699">
      <c r="A8699" s="0">
        <v>513.6975</v>
      </c>
      <c r="B8699" s="0">
        <v>3796.066895</v>
      </c>
      <c r="C8699" s="0">
        <v>-46339.351562</v>
      </c>
      <c r="D8699" s="0">
        <v>21273.929687</v>
      </c>
      <c r="E8699" s="0">
        <v>-0.083178</v>
      </c>
      <c r="F8699" s="0">
        <v>9.970957</v>
      </c>
      <c r="G8699" s="0">
        <v>-0.128067</v>
      </c>
      <c r="H8699" s="0">
        <v>-0.034681</v>
      </c>
      <c r="I8699" s="0">
        <v>-0.00059</v>
      </c>
      <c r="J8699" s="0">
        <v>0.000765</v>
      </c>
      <c r="K8699" s="0">
        <v>1012.109985</v>
      </c>
      <c r="L8699" s="0">
        <v>41.98</v>
      </c>
      <c r="W8699" s="0">
        <f t="shared" si="135"/>
        <v>51130.477324051717</v>
      </c>
    </row>
    <row r="8700">
      <c r="A8700" s="0">
        <v>513.70875</v>
      </c>
      <c r="B8700" s="0">
        <v>3826.451416</v>
      </c>
      <c r="C8700" s="0">
        <v>-46509.332031</v>
      </c>
      <c r="D8700" s="0">
        <v>21210.75</v>
      </c>
      <c r="E8700" s="0">
        <v>-0.091539</v>
      </c>
      <c r="F8700" s="0">
        <v>9.973564</v>
      </c>
      <c r="G8700" s="0">
        <v>-0.123644</v>
      </c>
      <c r="H8700" s="0">
        <v>-0.020559</v>
      </c>
      <c r="I8700" s="0">
        <v>0.000338</v>
      </c>
      <c r="J8700" s="0">
        <v>-0.005474</v>
      </c>
      <c r="K8700" s="0">
        <v>1012.130005</v>
      </c>
      <c r="L8700" s="0">
        <v>41.977459</v>
      </c>
      <c r="W8700" s="0">
        <f t="shared" si="135"/>
        <v>51260.663397690347</v>
      </c>
    </row>
    <row r="8701">
      <c r="A8701" s="0">
        <v>513.72</v>
      </c>
      <c r="B8701" s="0">
        <v>3961.344971</v>
      </c>
      <c r="C8701" s="0">
        <v>-46537.390625</v>
      </c>
      <c r="D8701" s="0">
        <v>21236.490234</v>
      </c>
      <c r="E8701" s="0">
        <v>-0.095822</v>
      </c>
      <c r="F8701" s="0">
        <v>9.970219</v>
      </c>
      <c r="G8701" s="0">
        <v>-0.112226</v>
      </c>
      <c r="H8701" s="0">
        <v>0.008243</v>
      </c>
      <c r="I8701" s="0">
        <v>0.004436</v>
      </c>
      <c r="J8701" s="0">
        <v>-0.014109</v>
      </c>
      <c r="K8701" s="0">
        <v>1012.130005</v>
      </c>
      <c r="L8701" s="0">
        <v>41.977459</v>
      </c>
      <c r="W8701" s="0">
        <f t="shared" si="135"/>
        <v>51307.012168142108</v>
      </c>
    </row>
    <row r="8702">
      <c r="A8702" s="0">
        <v>513.73125</v>
      </c>
      <c r="B8702" s="0">
        <v>3877.508789</v>
      </c>
      <c r="C8702" s="0">
        <v>-46415.15625</v>
      </c>
      <c r="D8702" s="0">
        <v>21180.408203</v>
      </c>
      <c r="E8702" s="0">
        <v>-0.086389</v>
      </c>
      <c r="F8702" s="0">
        <v>9.960635</v>
      </c>
      <c r="G8702" s="0">
        <v>-0.111977</v>
      </c>
      <c r="H8702" s="0">
        <v>0.032039</v>
      </c>
      <c r="I8702" s="0">
        <v>0.007544</v>
      </c>
      <c r="J8702" s="0">
        <v>-0.019919</v>
      </c>
      <c r="K8702" s="0">
        <v>1012.130005</v>
      </c>
      <c r="L8702" s="0">
        <v>41.977459</v>
      </c>
      <c r="W8702" s="0">
        <f t="shared" si="135"/>
        <v>51166.507558816207</v>
      </c>
    </row>
    <row r="8703">
      <c r="A8703" s="0">
        <v>513.7425</v>
      </c>
      <c r="B8703" s="0">
        <v>3831.073975</v>
      </c>
      <c r="C8703" s="0">
        <v>-46363.894531</v>
      </c>
      <c r="D8703" s="0">
        <v>21302.302734</v>
      </c>
      <c r="E8703" s="0">
        <v>-0.089086</v>
      </c>
      <c r="F8703" s="0">
        <v>9.960913</v>
      </c>
      <c r="G8703" s="0">
        <v>-0.116417</v>
      </c>
      <c r="H8703" s="0">
        <v>0.057422</v>
      </c>
      <c r="I8703" s="0">
        <v>0.011271</v>
      </c>
      <c r="J8703" s="0">
        <v>-0.023374</v>
      </c>
      <c r="K8703" s="0">
        <v>1012.130005</v>
      </c>
      <c r="L8703" s="0">
        <v>41.977459</v>
      </c>
      <c r="W8703" s="0">
        <f t="shared" si="135"/>
        <v>51167.137360366352</v>
      </c>
    </row>
    <row r="8704">
      <c r="A8704" s="0">
        <v>513.75375</v>
      </c>
      <c r="B8704" s="0">
        <v>3995.297852</v>
      </c>
      <c r="C8704" s="0">
        <v>-46540.269531</v>
      </c>
      <c r="D8704" s="0">
        <v>21356.251953</v>
      </c>
      <c r="E8704" s="0">
        <v>-0.09331</v>
      </c>
      <c r="F8704" s="0">
        <v>9.969481</v>
      </c>
      <c r="G8704" s="0">
        <v>-0.1141</v>
      </c>
      <c r="H8704" s="0">
        <v>0.066114</v>
      </c>
      <c r="I8704" s="0">
        <v>0.012321</v>
      </c>
      <c r="J8704" s="0">
        <v>-0.024659</v>
      </c>
      <c r="K8704" s="0">
        <v>1012.130005</v>
      </c>
      <c r="L8704" s="0">
        <v>41.977459</v>
      </c>
      <c r="W8704" s="0">
        <f t="shared" si="135"/>
        <v>51361.937175542153</v>
      </c>
    </row>
    <row r="8705">
      <c r="A8705" s="0">
        <v>513.765</v>
      </c>
      <c r="B8705" s="0">
        <v>3967.490723</v>
      </c>
      <c r="C8705" s="0">
        <v>-46542.949219</v>
      </c>
      <c r="D8705" s="0">
        <v>21343.46875</v>
      </c>
      <c r="E8705" s="0">
        <v>-0.076067</v>
      </c>
      <c r="F8705" s="0">
        <v>9.96811</v>
      </c>
      <c r="G8705" s="0">
        <v>-0.120925</v>
      </c>
      <c r="H8705" s="0">
        <v>0.063615</v>
      </c>
      <c r="I8705" s="0">
        <v>0.012715</v>
      </c>
      <c r="J8705" s="0">
        <v>-0.022149</v>
      </c>
      <c r="K8705" s="0">
        <v>1012.130005</v>
      </c>
      <c r="L8705" s="0">
        <v>41.977459</v>
      </c>
      <c r="W8705" s="0">
        <f t="shared" si="135"/>
        <v>51356.895962681883</v>
      </c>
    </row>
    <row r="8706">
      <c r="A8706" s="0">
        <v>513.77625</v>
      </c>
      <c r="B8706" s="0">
        <v>3794.239014</v>
      </c>
      <c r="C8706" s="0">
        <v>-46298.355469</v>
      </c>
      <c r="D8706" s="0">
        <v>21423.617187</v>
      </c>
      <c r="E8706" s="0">
        <v>-0.074234</v>
      </c>
      <c r="F8706" s="0">
        <v>9.972648</v>
      </c>
      <c r="G8706" s="0">
        <v>-0.120751</v>
      </c>
      <c r="H8706" s="0">
        <v>0.060984</v>
      </c>
      <c r="I8706" s="0">
        <v>0.012486</v>
      </c>
      <c r="J8706" s="0">
        <v>-0.020749</v>
      </c>
      <c r="K8706" s="0">
        <v>1012.130005</v>
      </c>
      <c r="L8706" s="0">
        <v>41.977459</v>
      </c>
      <c r="W8706" s="0">
        <f ref="W8706:W8769" t="shared" si="136">SQRT((B8706)^2+(C8706)^2+(D8706)^2)</f>
        <v>51155.69706498352</v>
      </c>
    </row>
    <row r="8707">
      <c r="A8707" s="0">
        <v>513.7875</v>
      </c>
      <c r="B8707" s="0">
        <v>3807.219238</v>
      </c>
      <c r="C8707" s="0">
        <v>-46454.519531</v>
      </c>
      <c r="D8707" s="0">
        <v>21407.808594</v>
      </c>
      <c r="E8707" s="0">
        <v>-0.086168</v>
      </c>
      <c r="F8707" s="0">
        <v>9.973086</v>
      </c>
      <c r="G8707" s="0">
        <v>-0.109836</v>
      </c>
      <c r="H8707" s="0">
        <v>0.03923</v>
      </c>
      <c r="I8707" s="0">
        <v>0.009468</v>
      </c>
      <c r="J8707" s="0">
        <v>-0.015776</v>
      </c>
      <c r="K8707" s="0">
        <v>1012.130005</v>
      </c>
      <c r="L8707" s="0">
        <v>41.977459</v>
      </c>
      <c r="W8707" s="0">
        <f t="shared" si="136"/>
        <v>51291.4376088212</v>
      </c>
    </row>
    <row r="8708">
      <c r="A8708" s="0">
        <v>513.79875</v>
      </c>
      <c r="B8708" s="0">
        <v>3972.406494</v>
      </c>
      <c r="C8708" s="0">
        <v>-46556.277344</v>
      </c>
      <c r="D8708" s="0">
        <v>21450.087891</v>
      </c>
      <c r="E8708" s="0">
        <v>-0.078375</v>
      </c>
      <c r="F8708" s="0">
        <v>9.967783</v>
      </c>
      <c r="G8708" s="0">
        <v>-0.104458</v>
      </c>
      <c r="H8708" s="0">
        <v>0.010387</v>
      </c>
      <c r="I8708" s="0">
        <v>0.005625</v>
      </c>
      <c r="J8708" s="0">
        <v>-0.008487</v>
      </c>
      <c r="K8708" s="0">
        <v>1012.130005</v>
      </c>
      <c r="L8708" s="0">
        <v>41.977459</v>
      </c>
      <c r="W8708" s="0">
        <f t="shared" si="136"/>
        <v>51413.745671917794</v>
      </c>
    </row>
    <row r="8709">
      <c r="A8709" s="0">
        <v>513.81</v>
      </c>
      <c r="B8709" s="0">
        <v>3867.093994</v>
      </c>
      <c r="C8709" s="0">
        <v>-46442.871094</v>
      </c>
      <c r="D8709" s="0">
        <v>21353.083984</v>
      </c>
      <c r="E8709" s="0">
        <v>-0.078625</v>
      </c>
      <c r="F8709" s="0">
        <v>9.968599</v>
      </c>
      <c r="G8709" s="0">
        <v>-0.116782</v>
      </c>
      <c r="H8709" s="0">
        <v>-0.016411</v>
      </c>
      <c r="I8709" s="0">
        <v>0.002541</v>
      </c>
      <c r="J8709" s="0">
        <v>0.000627</v>
      </c>
      <c r="K8709" s="0">
        <v>1012.109985</v>
      </c>
      <c r="L8709" s="0">
        <v>41.98</v>
      </c>
      <c r="W8709" s="0">
        <f t="shared" si="136"/>
        <v>51262.54858120194</v>
      </c>
    </row>
    <row r="8710">
      <c r="A8710" s="0">
        <v>513.82125</v>
      </c>
      <c r="B8710" s="0">
        <v>3876.395752</v>
      </c>
      <c r="C8710" s="0">
        <v>-46392.617187</v>
      </c>
      <c r="D8710" s="0">
        <v>21337.355469</v>
      </c>
      <c r="E8710" s="0">
        <v>-0.08523</v>
      </c>
      <c r="F8710" s="0">
        <v>9.974751</v>
      </c>
      <c r="G8710" s="0">
        <v>-0.117365</v>
      </c>
      <c r="H8710" s="0">
        <v>-0.030366</v>
      </c>
      <c r="I8710" s="0">
        <v>-0.00028</v>
      </c>
      <c r="J8710" s="0">
        <v>0.003323</v>
      </c>
      <c r="K8710" s="0">
        <v>1012.109985</v>
      </c>
      <c r="L8710" s="0">
        <v>41.98</v>
      </c>
      <c r="W8710" s="0">
        <f t="shared" si="136"/>
        <v>51211.17174890764</v>
      </c>
    </row>
    <row r="8711">
      <c r="A8711" s="0">
        <v>513.8325</v>
      </c>
      <c r="B8711" s="0">
        <v>3888.055664</v>
      </c>
      <c r="C8711" s="0">
        <v>-46545.5625</v>
      </c>
      <c r="D8711" s="0">
        <v>21415.472656</v>
      </c>
      <c r="E8711" s="0">
        <v>-0.083282</v>
      </c>
      <c r="F8711" s="0">
        <v>9.96871</v>
      </c>
      <c r="G8711" s="0">
        <v>-0.132566</v>
      </c>
      <c r="H8711" s="0">
        <v>-0.035317</v>
      </c>
      <c r="I8711" s="0">
        <v>-0.001279</v>
      </c>
      <c r="J8711" s="0">
        <v>0.003434</v>
      </c>
      <c r="K8711" s="0">
        <v>1012.109985</v>
      </c>
      <c r="L8711" s="0">
        <v>41.98</v>
      </c>
      <c r="W8711" s="0">
        <f t="shared" si="136"/>
        <v>51383.157107827195</v>
      </c>
    </row>
    <row r="8712">
      <c r="A8712" s="0">
        <v>513.84375</v>
      </c>
      <c r="B8712" s="0">
        <v>4015.295654</v>
      </c>
      <c r="C8712" s="0">
        <v>-46550.558594</v>
      </c>
      <c r="D8712" s="0">
        <v>21243.386719</v>
      </c>
      <c r="E8712" s="0">
        <v>-0.083018</v>
      </c>
      <c r="F8712" s="0">
        <v>9.961579</v>
      </c>
      <c r="G8712" s="0">
        <v>-0.119824</v>
      </c>
      <c r="H8712" s="0">
        <v>-0.023884</v>
      </c>
      <c r="I8712" s="0">
        <v>-0.000316</v>
      </c>
      <c r="J8712" s="0">
        <v>-0.001816</v>
      </c>
      <c r="K8712" s="0">
        <v>1012.109985</v>
      </c>
      <c r="L8712" s="0">
        <v>41.98</v>
      </c>
      <c r="W8712" s="0">
        <f t="shared" si="136"/>
        <v>51326.00299941</v>
      </c>
    </row>
    <row r="8713">
      <c r="A8713" s="0">
        <v>513.855</v>
      </c>
      <c r="B8713" s="0">
        <v>3879.730469</v>
      </c>
      <c r="C8713" s="0">
        <v>-46342.148437</v>
      </c>
      <c r="D8713" s="0">
        <v>21358.390625</v>
      </c>
      <c r="E8713" s="0">
        <v>-0.069492</v>
      </c>
      <c r="F8713" s="0">
        <v>9.969576</v>
      </c>
      <c r="G8713" s="0">
        <v>-0.133663</v>
      </c>
      <c r="H8713" s="0">
        <v>-0.0055</v>
      </c>
      <c r="I8713" s="0">
        <v>0.003001</v>
      </c>
      <c r="J8713" s="0">
        <v>-0.010792</v>
      </c>
      <c r="K8713" s="0">
        <v>1012.109985</v>
      </c>
      <c r="L8713" s="0">
        <v>41.98</v>
      </c>
      <c r="W8713" s="0">
        <f t="shared" si="136"/>
        <v>51174.4846613927</v>
      </c>
    </row>
    <row r="8714">
      <c r="A8714" s="0">
        <v>513.86625</v>
      </c>
      <c r="B8714" s="0">
        <v>3785.439209</v>
      </c>
      <c r="C8714" s="0">
        <v>-46431.96875</v>
      </c>
      <c r="D8714" s="0">
        <v>21320.914062</v>
      </c>
      <c r="E8714" s="0">
        <v>-0.075492</v>
      </c>
      <c r="F8714" s="0">
        <v>9.972024</v>
      </c>
      <c r="G8714" s="0">
        <v>-0.112375</v>
      </c>
      <c r="H8714" s="0">
        <v>0.023299</v>
      </c>
      <c r="I8714" s="0">
        <v>0.006671</v>
      </c>
      <c r="J8714" s="0">
        <v>-0.017748</v>
      </c>
      <c r="K8714" s="0">
        <v>1012.109985</v>
      </c>
      <c r="L8714" s="0">
        <v>41.98</v>
      </c>
      <c r="W8714" s="0">
        <f t="shared" si="136"/>
        <v>51233.179175659207</v>
      </c>
    </row>
    <row r="8715">
      <c r="A8715" s="0">
        <v>513.8775</v>
      </c>
      <c r="B8715" s="0">
        <v>3886.355713</v>
      </c>
      <c r="C8715" s="0">
        <v>-46550.738281</v>
      </c>
      <c r="D8715" s="0">
        <v>21384.707031</v>
      </c>
      <c r="E8715" s="0">
        <v>-0.098834</v>
      </c>
      <c r="F8715" s="0">
        <v>9.973064</v>
      </c>
      <c r="G8715" s="0">
        <v>-0.112414</v>
      </c>
      <c r="H8715" s="0">
        <v>0.048547</v>
      </c>
      <c r="I8715" s="0">
        <v>0.010283</v>
      </c>
      <c r="J8715" s="0">
        <v>-0.021527</v>
      </c>
      <c r="K8715" s="0">
        <v>1012.109985</v>
      </c>
      <c r="L8715" s="0">
        <v>41.98</v>
      </c>
      <c r="W8715" s="0">
        <f t="shared" si="136"/>
        <v>51374.903309260131</v>
      </c>
    </row>
    <row r="8716">
      <c r="A8716" s="0">
        <v>513.88875</v>
      </c>
      <c r="B8716" s="0">
        <v>4009.450195</v>
      </c>
      <c r="C8716" s="0">
        <v>-46472.785156</v>
      </c>
      <c r="D8716" s="0">
        <v>21291.460937</v>
      </c>
      <c r="E8716" s="0">
        <v>-0.086313</v>
      </c>
      <c r="F8716" s="0">
        <v>9.971844</v>
      </c>
      <c r="G8716" s="0">
        <v>-0.109093</v>
      </c>
      <c r="H8716" s="0">
        <v>0.062515</v>
      </c>
      <c r="I8716" s="0">
        <v>0.012159</v>
      </c>
      <c r="J8716" s="0">
        <v>-0.022935</v>
      </c>
      <c r="K8716" s="0">
        <v>1012.109985</v>
      </c>
      <c r="L8716" s="0">
        <v>41.98</v>
      </c>
      <c r="W8716" s="0">
        <f t="shared" si="136"/>
        <v>51274.962309627452</v>
      </c>
    </row>
    <row r="8717">
      <c r="A8717" s="0">
        <v>513.9</v>
      </c>
      <c r="B8717" s="0">
        <v>3859.131348</v>
      </c>
      <c r="C8717" s="0">
        <v>-46340.613281</v>
      </c>
      <c r="D8717" s="0">
        <v>21298.621094</v>
      </c>
      <c r="E8717" s="0">
        <v>-0.083198</v>
      </c>
      <c r="F8717" s="0">
        <v>9.970637</v>
      </c>
      <c r="G8717" s="0">
        <v>-0.118012</v>
      </c>
      <c r="H8717" s="0">
        <v>0.076601</v>
      </c>
      <c r="I8717" s="0">
        <v>0.014176</v>
      </c>
      <c r="J8717" s="0">
        <v>-0.025928</v>
      </c>
      <c r="K8717" s="0">
        <v>1012.119995</v>
      </c>
      <c r="L8717" s="0">
        <v>41.98</v>
      </c>
      <c r="W8717" s="0">
        <f t="shared" si="136"/>
        <v>51146.618603052259</v>
      </c>
    </row>
    <row r="8718">
      <c r="A8718" s="0">
        <v>513.91125</v>
      </c>
      <c r="B8718" s="0">
        <v>3879.355225</v>
      </c>
      <c r="C8718" s="0">
        <v>-46527.441406</v>
      </c>
      <c r="D8718" s="0">
        <v>21299.125</v>
      </c>
      <c r="E8718" s="0">
        <v>-0.088215</v>
      </c>
      <c r="F8718" s="0">
        <v>9.969047</v>
      </c>
      <c r="G8718" s="0">
        <v>-0.12128</v>
      </c>
      <c r="H8718" s="0">
        <v>0.063763</v>
      </c>
      <c r="I8718" s="0">
        <v>0.012716</v>
      </c>
      <c r="J8718" s="0">
        <v>-0.022092</v>
      </c>
      <c r="K8718" s="0">
        <v>1012.119995</v>
      </c>
      <c r="L8718" s="0">
        <v>41.98</v>
      </c>
      <c r="W8718" s="0">
        <f t="shared" si="136"/>
        <v>51317.686293480954</v>
      </c>
    </row>
    <row r="8719">
      <c r="A8719" s="0">
        <v>513.9225</v>
      </c>
      <c r="B8719" s="0">
        <v>3963.855713</v>
      </c>
      <c r="C8719" s="0">
        <v>-46551.417969</v>
      </c>
      <c r="D8719" s="0">
        <v>21314.458984</v>
      </c>
      <c r="E8719" s="0">
        <v>-0.090039</v>
      </c>
      <c r="F8719" s="0">
        <v>9.969427</v>
      </c>
      <c r="G8719" s="0">
        <v>-0.115735</v>
      </c>
      <c r="H8719" s="0">
        <v>0.042157</v>
      </c>
      <c r="I8719" s="0">
        <v>0.009914</v>
      </c>
      <c r="J8719" s="0">
        <v>-0.016421</v>
      </c>
      <c r="K8719" s="0">
        <v>1012.119995</v>
      </c>
      <c r="L8719" s="0">
        <v>41.98</v>
      </c>
      <c r="W8719" s="0">
        <f t="shared" si="136"/>
        <v>51352.242685384612</v>
      </c>
    </row>
    <row r="8720">
      <c r="A8720" s="0">
        <v>513.93375</v>
      </c>
      <c r="B8720" s="0">
        <v>3876.476807</v>
      </c>
      <c r="C8720" s="0">
        <v>-46365.039062</v>
      </c>
      <c r="D8720" s="0">
        <v>21288.451172</v>
      </c>
      <c r="E8720" s="0">
        <v>-0.080854</v>
      </c>
      <c r="F8720" s="0">
        <v>9.963353</v>
      </c>
      <c r="G8720" s="0">
        <v>-0.125987</v>
      </c>
      <c r="H8720" s="0">
        <v>0.020563</v>
      </c>
      <c r="I8720" s="0">
        <v>0.007976</v>
      </c>
      <c r="J8720" s="0">
        <v>-0.010417</v>
      </c>
      <c r="K8720" s="0">
        <v>1012.119995</v>
      </c>
      <c r="L8720" s="0">
        <v>41.98</v>
      </c>
      <c r="W8720" s="0">
        <f t="shared" si="136"/>
        <v>51165.829153436214</v>
      </c>
    </row>
    <row r="8721">
      <c r="A8721" s="0">
        <v>513.945</v>
      </c>
      <c r="B8721" s="0">
        <v>3844.358643</v>
      </c>
      <c r="C8721" s="0">
        <v>-46384.667969</v>
      </c>
      <c r="D8721" s="0">
        <v>21286.988281</v>
      </c>
      <c r="E8721" s="0">
        <v>-0.089195</v>
      </c>
      <c r="F8721" s="0">
        <v>9.961355</v>
      </c>
      <c r="G8721" s="0">
        <v>-0.110128</v>
      </c>
      <c r="H8721" s="0">
        <v>-0.015351</v>
      </c>
      <c r="I8721" s="0">
        <v>0.002833</v>
      </c>
      <c r="J8721" s="0">
        <v>0.000949</v>
      </c>
      <c r="K8721" s="0">
        <v>1012.119995</v>
      </c>
      <c r="L8721" s="0">
        <v>41.98</v>
      </c>
      <c r="W8721" s="0">
        <f t="shared" si="136"/>
        <v>51180.586026791592</v>
      </c>
    </row>
    <row r="8722">
      <c r="A8722" s="0">
        <v>513.95625</v>
      </c>
      <c r="B8722" s="0">
        <v>3931.6521</v>
      </c>
      <c r="C8722" s="0">
        <v>-46546.175781</v>
      </c>
      <c r="D8722" s="0">
        <v>21345.640625</v>
      </c>
      <c r="E8722" s="0">
        <v>-0.09777</v>
      </c>
      <c r="F8722" s="0">
        <v>9.970529</v>
      </c>
      <c r="G8722" s="0">
        <v>-0.114562</v>
      </c>
      <c r="H8722" s="0">
        <v>-0.029398</v>
      </c>
      <c r="I8722" s="0">
        <v>0.000521</v>
      </c>
      <c r="J8722" s="0">
        <v>0.00457</v>
      </c>
      <c r="K8722" s="0">
        <v>1012.119995</v>
      </c>
      <c r="L8722" s="0">
        <v>41.98</v>
      </c>
      <c r="W8722" s="0">
        <f t="shared" si="136"/>
        <v>51357.966682520011</v>
      </c>
    </row>
    <row r="8723">
      <c r="A8723" s="0">
        <v>513.9675</v>
      </c>
      <c r="B8723" s="0">
        <v>3903.229736</v>
      </c>
      <c r="C8723" s="0">
        <v>-46497.605469</v>
      </c>
      <c r="D8723" s="0">
        <v>21316.021484</v>
      </c>
      <c r="E8723" s="0">
        <v>-0.104081</v>
      </c>
      <c r="F8723" s="0">
        <v>9.968511</v>
      </c>
      <c r="G8723" s="0">
        <v>-0.120492</v>
      </c>
      <c r="H8723" s="0">
        <v>-0.038887</v>
      </c>
      <c r="I8723" s="0">
        <v>-0.000654</v>
      </c>
      <c r="J8723" s="0">
        <v>0.00515</v>
      </c>
      <c r="K8723" s="0">
        <v>1012.119995</v>
      </c>
      <c r="L8723" s="0">
        <v>41.98</v>
      </c>
      <c r="W8723" s="0">
        <f t="shared" si="136"/>
        <v>51299.466747999664</v>
      </c>
    </row>
    <row r="8724">
      <c r="A8724" s="0">
        <v>513.97875</v>
      </c>
      <c r="B8724" s="0">
        <v>3755.822021</v>
      </c>
      <c r="C8724" s="0">
        <v>-46300.683594</v>
      </c>
      <c r="D8724" s="0">
        <v>21278.917969</v>
      </c>
      <c r="E8724" s="0">
        <v>-0.089503</v>
      </c>
      <c r="F8724" s="0">
        <v>9.969414</v>
      </c>
      <c r="G8724" s="0">
        <v>-0.119775</v>
      </c>
      <c r="H8724" s="0">
        <v>-0.029828</v>
      </c>
      <c r="I8724" s="0">
        <v>0.000214</v>
      </c>
      <c r="J8724" s="0">
        <v>0.00136</v>
      </c>
      <c r="K8724" s="0">
        <v>1012.119995</v>
      </c>
      <c r="L8724" s="0">
        <v>41.98</v>
      </c>
      <c r="W8724" s="0">
        <f t="shared" si="136"/>
        <v>51094.53836034298</v>
      </c>
    </row>
    <row r="8725">
      <c r="A8725" s="0">
        <v>513.99</v>
      </c>
      <c r="B8725" s="0">
        <v>3852.744385</v>
      </c>
      <c r="C8725" s="0">
        <v>-46509.417969</v>
      </c>
      <c r="D8725" s="0">
        <v>21306.697266</v>
      </c>
      <c r="E8725" s="0">
        <v>-0.078007</v>
      </c>
      <c r="F8725" s="0">
        <v>9.966602</v>
      </c>
      <c r="G8725" s="0">
        <v>-0.126337</v>
      </c>
      <c r="H8725" s="0">
        <v>-0.012631</v>
      </c>
      <c r="I8725" s="0">
        <v>0.002384</v>
      </c>
      <c r="J8725" s="0">
        <v>-0.006589</v>
      </c>
      <c r="K8725" s="0">
        <v>1012.119995</v>
      </c>
      <c r="L8725" s="0">
        <v>41.98</v>
      </c>
      <c r="W8725" s="0">
        <f t="shared" si="136"/>
        <v>51302.484808206529</v>
      </c>
    </row>
    <row r="8726">
      <c r="A8726" s="0">
        <v>514.00125</v>
      </c>
      <c r="B8726" s="0">
        <v>3983.906494</v>
      </c>
      <c r="C8726" s="0">
        <v>-46568.441406</v>
      </c>
      <c r="D8726" s="0">
        <v>21202.115234</v>
      </c>
      <c r="E8726" s="0">
        <v>-0.082506</v>
      </c>
      <c r="F8726" s="0">
        <v>9.974105</v>
      </c>
      <c r="G8726" s="0">
        <v>-0.128113</v>
      </c>
      <c r="H8726" s="0">
        <v>0.01293</v>
      </c>
      <c r="I8726" s="0">
        <v>0.005596</v>
      </c>
      <c r="J8726" s="0">
        <v>-0.013487</v>
      </c>
      <c r="K8726" s="0">
        <v>1012.119995</v>
      </c>
      <c r="L8726" s="0">
        <v>41.98</v>
      </c>
      <c r="W8726" s="0">
        <f t="shared" si="136"/>
        <v>51322.713649346377</v>
      </c>
    </row>
    <row r="8727">
      <c r="A8727" s="0">
        <v>514.0125</v>
      </c>
      <c r="B8727" s="0">
        <v>3834.81543</v>
      </c>
      <c r="C8727" s="0">
        <v>-46372.6875</v>
      </c>
      <c r="D8727" s="0">
        <v>21310.65625</v>
      </c>
      <c r="E8727" s="0">
        <v>-0.086768</v>
      </c>
      <c r="F8727" s="0">
        <v>9.985949</v>
      </c>
      <c r="G8727" s="0">
        <v>-0.121871</v>
      </c>
      <c r="H8727" s="0">
        <v>0.040302</v>
      </c>
      <c r="I8727" s="0">
        <v>0.009712</v>
      </c>
      <c r="J8727" s="0">
        <v>-0.020527</v>
      </c>
      <c r="K8727" s="0">
        <v>1012.119995</v>
      </c>
      <c r="L8727" s="0">
        <v>41.98</v>
      </c>
      <c r="W8727" s="0">
        <f t="shared" si="136"/>
        <v>51178.863070221538</v>
      </c>
    </row>
    <row r="8728">
      <c r="A8728" s="0">
        <v>514.02375</v>
      </c>
      <c r="B8728" s="0">
        <v>3764.219482</v>
      </c>
      <c r="C8728" s="0">
        <v>-46362.679687</v>
      </c>
      <c r="D8728" s="0">
        <v>21331.056641</v>
      </c>
      <c r="E8728" s="0">
        <v>-0.079605</v>
      </c>
      <c r="F8728" s="0">
        <v>9.977395</v>
      </c>
      <c r="G8728" s="0">
        <v>-0.122284</v>
      </c>
      <c r="H8728" s="0">
        <v>0.060741</v>
      </c>
      <c r="I8728" s="0">
        <v>0.011426</v>
      </c>
      <c r="J8728" s="0">
        <v>-0.023114</v>
      </c>
      <c r="K8728" s="0">
        <v>1012.119995</v>
      </c>
      <c r="L8728" s="0">
        <v>41.98</v>
      </c>
      <c r="W8728" s="0">
        <f t="shared" si="136"/>
        <v>51173.053392284317</v>
      </c>
    </row>
    <row r="8729">
      <c r="A8729" s="0">
        <v>514.035</v>
      </c>
      <c r="B8729" s="0">
        <v>3965.992432</v>
      </c>
      <c r="C8729" s="0">
        <v>-46527.816406</v>
      </c>
      <c r="D8729" s="0">
        <v>21441.994141</v>
      </c>
      <c r="E8729" s="0">
        <v>-0.077748</v>
      </c>
      <c r="F8729" s="0">
        <v>9.969336</v>
      </c>
      <c r="G8729" s="0">
        <v>-0.105556</v>
      </c>
      <c r="H8729" s="0">
        <v>0.07259</v>
      </c>
      <c r="I8729" s="0">
        <v>0.013271</v>
      </c>
      <c r="J8729" s="0">
        <v>-0.024701</v>
      </c>
      <c r="K8729" s="0">
        <v>1012.119995</v>
      </c>
      <c r="L8729" s="0">
        <v>41.98</v>
      </c>
      <c r="W8729" s="0">
        <f t="shared" si="136"/>
        <v>51384.101706887923</v>
      </c>
    </row>
    <row r="8730">
      <c r="A8730" s="0">
        <v>514.04625</v>
      </c>
      <c r="B8730" s="0">
        <v>3917.209961</v>
      </c>
      <c r="C8730" s="0">
        <v>-46503.863281</v>
      </c>
      <c r="D8730" s="0">
        <v>21310.320312</v>
      </c>
      <c r="E8730" s="0">
        <v>-0.081761</v>
      </c>
      <c r="F8730" s="0">
        <v>9.967465</v>
      </c>
      <c r="G8730" s="0">
        <v>-0.110977</v>
      </c>
      <c r="H8730" s="0">
        <v>0.065017</v>
      </c>
      <c r="I8730" s="0">
        <v>0.013803</v>
      </c>
      <c r="J8730" s="0">
        <v>-0.021583</v>
      </c>
      <c r="K8730" s="0">
        <v>1012.119995</v>
      </c>
      <c r="L8730" s="0">
        <v>41.98</v>
      </c>
      <c r="W8730" s="0">
        <f t="shared" si="136"/>
        <v>51303.835974871676</v>
      </c>
    </row>
    <row r="8731">
      <c r="A8731" s="0">
        <v>514.0575</v>
      </c>
      <c r="B8731" s="0">
        <v>3781.198486</v>
      </c>
      <c r="C8731" s="0">
        <v>-46236.324219</v>
      </c>
      <c r="D8731" s="0">
        <v>21282.582031</v>
      </c>
      <c r="E8731" s="0">
        <v>-0.081225</v>
      </c>
      <c r="F8731" s="0">
        <v>9.965532</v>
      </c>
      <c r="G8731" s="0">
        <v>-0.109394</v>
      </c>
      <c r="H8731" s="0">
        <v>0.054118</v>
      </c>
      <c r="I8731" s="0">
        <v>0.012148</v>
      </c>
      <c r="J8731" s="0">
        <v>-0.019033</v>
      </c>
      <c r="K8731" s="0">
        <v>1012.119995</v>
      </c>
      <c r="L8731" s="0">
        <v>41.98</v>
      </c>
      <c r="W8731" s="0">
        <f t="shared" si="136"/>
        <v>51039.626146566348</v>
      </c>
    </row>
    <row r="8732">
      <c r="A8732" s="0">
        <v>514.06875</v>
      </c>
      <c r="B8732" s="0">
        <v>3794.379883</v>
      </c>
      <c r="C8732" s="0">
        <v>-46446.214844</v>
      </c>
      <c r="D8732" s="0">
        <v>21377.085937</v>
      </c>
      <c r="E8732" s="0">
        <v>-0.091022</v>
      </c>
      <c r="F8732" s="0">
        <v>9.964674</v>
      </c>
      <c r="G8732" s="0">
        <v>-0.124778</v>
      </c>
      <c r="H8732" s="0">
        <v>0.029544</v>
      </c>
      <c r="I8732" s="0">
        <v>0.008606</v>
      </c>
      <c r="J8732" s="0">
        <v>-0.012519</v>
      </c>
      <c r="K8732" s="0">
        <v>1012.119995</v>
      </c>
      <c r="L8732" s="0">
        <v>41.98</v>
      </c>
      <c r="W8732" s="0">
        <f t="shared" si="136"/>
        <v>51270.147212480326</v>
      </c>
    </row>
    <row r="8733">
      <c r="A8733" s="0">
        <v>514.08</v>
      </c>
      <c r="B8733" s="0">
        <v>3906.529053</v>
      </c>
      <c r="C8733" s="0">
        <v>-46566.460937</v>
      </c>
      <c r="D8733" s="0">
        <v>21439.115234</v>
      </c>
      <c r="E8733" s="0">
        <v>-0.080065</v>
      </c>
      <c r="F8733" s="0">
        <v>9.969915</v>
      </c>
      <c r="G8733" s="0">
        <v>-0.126213</v>
      </c>
      <c r="H8733" s="0">
        <v>-0.004577</v>
      </c>
      <c r="I8733" s="0">
        <v>0.004387</v>
      </c>
      <c r="J8733" s="0">
        <v>-0.005368</v>
      </c>
      <c r="K8733" s="0">
        <v>1012.119995</v>
      </c>
      <c r="L8733" s="0">
        <v>41.98</v>
      </c>
      <c r="W8733" s="0">
        <f t="shared" si="136"/>
        <v>51413.343749028922</v>
      </c>
    </row>
    <row r="8734">
      <c r="A8734" s="0">
        <v>514.09125</v>
      </c>
      <c r="B8734" s="0">
        <v>3893.009033</v>
      </c>
      <c r="C8734" s="0">
        <v>-46442.648437</v>
      </c>
      <c r="D8734" s="0">
        <v>21426.431641</v>
      </c>
      <c r="E8734" s="0">
        <v>-0.083932</v>
      </c>
      <c r="F8734" s="0">
        <v>9.956311</v>
      </c>
      <c r="G8734" s="0">
        <v>-0.12158</v>
      </c>
      <c r="H8734" s="0">
        <v>-0.02958</v>
      </c>
      <c r="I8734" s="0">
        <v>0.000275</v>
      </c>
      <c r="J8734" s="0">
        <v>0.003038</v>
      </c>
      <c r="K8734" s="0">
        <v>1012.119995</v>
      </c>
      <c r="L8734" s="0">
        <v>41.98</v>
      </c>
      <c r="W8734" s="0">
        <f t="shared" si="136"/>
        <v>51294.90311951319</v>
      </c>
    </row>
    <row r="8735">
      <c r="A8735" s="0">
        <v>514.1025</v>
      </c>
      <c r="B8735" s="0">
        <v>3769.916016</v>
      </c>
      <c r="C8735" s="0">
        <v>-46370.148437</v>
      </c>
      <c r="D8735" s="0">
        <v>21310.585937</v>
      </c>
      <c r="E8735" s="0">
        <v>-0.080013</v>
      </c>
      <c r="F8735" s="0">
        <v>9.966741</v>
      </c>
      <c r="G8735" s="0">
        <v>-0.120473</v>
      </c>
      <c r="H8735" s="0">
        <v>-0.041065</v>
      </c>
      <c r="I8735" s="0">
        <v>-0.001129</v>
      </c>
      <c r="J8735" s="0">
        <v>0.00717</v>
      </c>
      <c r="K8735" s="0">
        <v>1012.109985</v>
      </c>
      <c r="L8735" s="0">
        <v>41.982342</v>
      </c>
      <c r="W8735" s="0">
        <f t="shared" si="136"/>
        <v>51171.710991673608</v>
      </c>
    </row>
    <row r="8736">
      <c r="A8736" s="0">
        <v>514.11375</v>
      </c>
      <c r="B8736" s="0">
        <v>3824.297119</v>
      </c>
      <c r="C8736" s="0">
        <v>-46539.980469</v>
      </c>
      <c r="D8736" s="0">
        <v>21350.761719</v>
      </c>
      <c r="E8736" s="0">
        <v>-0.083133</v>
      </c>
      <c r="F8736" s="0">
        <v>9.978129</v>
      </c>
      <c r="G8736" s="0">
        <v>-0.115883</v>
      </c>
      <c r="H8736" s="0">
        <v>-0.036433</v>
      </c>
      <c r="I8736" s="0">
        <v>-0.000682</v>
      </c>
      <c r="J8736" s="0">
        <v>0.002773</v>
      </c>
      <c r="K8736" s="0">
        <v>1012.109985</v>
      </c>
      <c r="L8736" s="0">
        <v>41.982342</v>
      </c>
      <c r="W8736" s="0">
        <f t="shared" si="136"/>
        <v>51346.3733528553</v>
      </c>
    </row>
    <row r="8737">
      <c r="A8737" s="0">
        <v>514.125</v>
      </c>
      <c r="B8737" s="0">
        <v>3971.325928</v>
      </c>
      <c r="C8737" s="0">
        <v>-46541.628906</v>
      </c>
      <c r="D8737" s="0">
        <v>21217.613281</v>
      </c>
      <c r="E8737" s="0">
        <v>-0.096672</v>
      </c>
      <c r="F8737" s="0">
        <v>9.963937</v>
      </c>
      <c r="G8737" s="0">
        <v>-0.112656</v>
      </c>
      <c r="H8737" s="0">
        <v>-0.025777</v>
      </c>
      <c r="I8737" s="0">
        <v>-0.000208</v>
      </c>
      <c r="J8737" s="0">
        <v>-0.002435</v>
      </c>
      <c r="K8737" s="0">
        <v>1012.109985</v>
      </c>
      <c r="L8737" s="0">
        <v>41.982342</v>
      </c>
      <c r="W8737" s="0">
        <f t="shared" si="136"/>
        <v>51303.818222353468</v>
      </c>
    </row>
    <row r="8738">
      <c r="A8738" s="0">
        <v>514.13625</v>
      </c>
      <c r="B8738" s="0">
        <v>3831.570557</v>
      </c>
      <c r="C8738" s="0">
        <v>-46329.945312</v>
      </c>
      <c r="D8738" s="0">
        <v>21386.568359</v>
      </c>
      <c r="E8738" s="0">
        <v>-0.085432</v>
      </c>
      <c r="F8738" s="0">
        <v>9.972405</v>
      </c>
      <c r="G8738" s="0">
        <v>-0.115253</v>
      </c>
      <c r="H8738" s="0">
        <v>0.001707</v>
      </c>
      <c r="I8738" s="0">
        <v>0.003847</v>
      </c>
      <c r="J8738" s="0">
        <v>-0.011634</v>
      </c>
      <c r="K8738" s="0">
        <v>1012.109985</v>
      </c>
      <c r="L8738" s="0">
        <v>41.982342</v>
      </c>
      <c r="W8738" s="0">
        <f t="shared" si="136"/>
        <v>51171.574841120149</v>
      </c>
    </row>
    <row r="8739">
      <c r="A8739" s="0">
        <v>514.1475</v>
      </c>
      <c r="B8739" s="0">
        <v>3942.503662</v>
      </c>
      <c r="C8739" s="0">
        <v>-46456.671875</v>
      </c>
      <c r="D8739" s="0">
        <v>21292.640625</v>
      </c>
      <c r="E8739" s="0">
        <v>-0.075369</v>
      </c>
      <c r="F8739" s="0">
        <v>9.982059</v>
      </c>
      <c r="G8739" s="0">
        <v>-0.108649</v>
      </c>
      <c r="H8739" s="0">
        <v>0.032034</v>
      </c>
      <c r="I8739" s="0">
        <v>0.007267</v>
      </c>
      <c r="J8739" s="0">
        <v>-0.019515</v>
      </c>
      <c r="K8739" s="0">
        <v>1012.109985</v>
      </c>
      <c r="L8739" s="0">
        <v>41.982342</v>
      </c>
      <c r="W8739" s="0">
        <f t="shared" si="136"/>
        <v>51255.655703655764</v>
      </c>
    </row>
    <row r="8740">
      <c r="A8740" s="0">
        <v>514.15875</v>
      </c>
      <c r="B8740" s="0">
        <v>3964.264893</v>
      </c>
      <c r="C8740" s="0">
        <v>-46545.117187</v>
      </c>
      <c r="D8740" s="0">
        <v>21419.386719</v>
      </c>
      <c r="E8740" s="0">
        <v>-0.088311</v>
      </c>
      <c r="F8740" s="0">
        <v>9.95742</v>
      </c>
      <c r="G8740" s="0">
        <v>-0.11578</v>
      </c>
      <c r="H8740" s="0">
        <v>0.053827</v>
      </c>
      <c r="I8740" s="0">
        <v>0.0103</v>
      </c>
      <c r="J8740" s="0">
        <v>-0.022925</v>
      </c>
      <c r="K8740" s="0">
        <v>1012.109985</v>
      </c>
      <c r="L8740" s="0">
        <v>41.982342</v>
      </c>
      <c r="W8740" s="0">
        <f t="shared" si="136"/>
        <v>51390.207797901625</v>
      </c>
    </row>
    <row r="8741">
      <c r="A8741" s="0">
        <v>514.17</v>
      </c>
      <c r="B8741" s="0">
        <v>3980.959229</v>
      </c>
      <c r="C8741" s="0">
        <v>-46460.578125</v>
      </c>
      <c r="D8741" s="0">
        <v>21301.796875</v>
      </c>
      <c r="E8741" s="0">
        <v>-0.087736</v>
      </c>
      <c r="F8741" s="0">
        <v>9.957267</v>
      </c>
      <c r="G8741" s="0">
        <v>-0.121855</v>
      </c>
      <c r="H8741" s="0">
        <v>0.070788</v>
      </c>
      <c r="I8741" s="0">
        <v>0.01292</v>
      </c>
      <c r="J8741" s="0">
        <v>-0.024483</v>
      </c>
      <c r="K8741" s="0">
        <v>1012.109985</v>
      </c>
      <c r="L8741" s="0">
        <v>41.982342</v>
      </c>
      <c r="W8741" s="0">
        <f t="shared" si="136"/>
        <v>51265.97220570335</v>
      </c>
    </row>
    <row r="8742">
      <c r="A8742" s="0">
        <v>514.18125</v>
      </c>
      <c r="B8742" s="0">
        <v>3803.723633</v>
      </c>
      <c r="C8742" s="0">
        <v>-46368.769531</v>
      </c>
      <c r="D8742" s="0">
        <v>21397.248047</v>
      </c>
      <c r="E8742" s="0">
        <v>-0.090731</v>
      </c>
      <c r="F8742" s="0">
        <v>9.968543</v>
      </c>
      <c r="G8742" s="0">
        <v>-0.117677</v>
      </c>
      <c r="H8742" s="0">
        <v>0.068069</v>
      </c>
      <c r="I8742" s="0">
        <v>0.013355</v>
      </c>
      <c r="J8742" s="0">
        <v>-0.022414</v>
      </c>
      <c r="K8742" s="0">
        <v>1012.109985</v>
      </c>
      <c r="L8742" s="0">
        <v>41.982342</v>
      </c>
      <c r="W8742" s="0">
        <f t="shared" si="136"/>
        <v>51209.113693561238</v>
      </c>
    </row>
    <row r="8743">
      <c r="A8743" s="0">
        <v>514.1925</v>
      </c>
      <c r="B8743" s="0">
        <v>3859.268311</v>
      </c>
      <c r="C8743" s="0">
        <v>-46520.347656</v>
      </c>
      <c r="D8743" s="0">
        <v>21306.65625</v>
      </c>
      <c r="E8743" s="0">
        <v>-0.09413</v>
      </c>
      <c r="F8743" s="0">
        <v>9.968274</v>
      </c>
      <c r="G8743" s="0">
        <v>-0.116724</v>
      </c>
      <c r="H8743" s="0">
        <v>0.059803</v>
      </c>
      <c r="I8743" s="0">
        <v>0.012611</v>
      </c>
      <c r="J8743" s="0">
        <v>-0.020297</v>
      </c>
      <c r="K8743" s="0">
        <v>1012.109985</v>
      </c>
      <c r="L8743" s="0">
        <v>41.982342</v>
      </c>
      <c r="W8743" s="0">
        <f t="shared" si="136"/>
        <v>51312.8667927164</v>
      </c>
    </row>
    <row r="8744">
      <c r="A8744" s="0">
        <v>514.20375</v>
      </c>
      <c r="B8744" s="0">
        <v>3861.226562</v>
      </c>
      <c r="C8744" s="0">
        <v>-46540.128906</v>
      </c>
      <c r="D8744" s="0">
        <v>21340.271484</v>
      </c>
      <c r="E8744" s="0">
        <v>-0.093358</v>
      </c>
      <c r="F8744" s="0">
        <v>9.974018</v>
      </c>
      <c r="G8744" s="0">
        <v>-0.108038</v>
      </c>
      <c r="H8744" s="0">
        <v>0.039029</v>
      </c>
      <c r="I8744" s="0">
        <v>0.010569</v>
      </c>
      <c r="J8744" s="0">
        <v>-0.016154</v>
      </c>
      <c r="K8744" s="0">
        <v>1012.099976</v>
      </c>
      <c r="L8744" s="0">
        <v>41.984882</v>
      </c>
      <c r="W8744" s="0">
        <f t="shared" si="136"/>
        <v>51344.910713341538</v>
      </c>
    </row>
    <row r="8745">
      <c r="A8745" s="0">
        <v>514.215</v>
      </c>
      <c r="B8745" s="0">
        <v>3840.74707</v>
      </c>
      <c r="C8745" s="0">
        <v>-46327.769531</v>
      </c>
      <c r="D8745" s="0">
        <v>21290.822266</v>
      </c>
      <c r="E8745" s="0">
        <v>-0.084768</v>
      </c>
      <c r="F8745" s="0">
        <v>9.974864</v>
      </c>
      <c r="G8745" s="0">
        <v>-0.115845</v>
      </c>
      <c r="H8745" s="0">
        <v>0.011871</v>
      </c>
      <c r="I8745" s="0">
        <v>0.006071</v>
      </c>
      <c r="J8745" s="0">
        <v>-0.008862</v>
      </c>
      <c r="K8745" s="0">
        <v>1012.099976</v>
      </c>
      <c r="L8745" s="0">
        <v>41.984882</v>
      </c>
      <c r="W8745" s="0">
        <f t="shared" si="136"/>
        <v>51130.34989647114</v>
      </c>
    </row>
    <row r="8746">
      <c r="A8746" s="0">
        <v>514.22625</v>
      </c>
      <c r="B8746" s="0">
        <v>3803.449219</v>
      </c>
      <c r="C8746" s="0">
        <v>-46442.25</v>
      </c>
      <c r="D8746" s="0">
        <v>21364.078125</v>
      </c>
      <c r="E8746" s="0">
        <v>-0.091987</v>
      </c>
      <c r="F8746" s="0">
        <v>9.968115</v>
      </c>
      <c r="G8746" s="0">
        <v>-0.112252</v>
      </c>
      <c r="H8746" s="0">
        <v>-0.011067</v>
      </c>
      <c r="I8746" s="0">
        <v>0.003474</v>
      </c>
      <c r="J8746" s="0">
        <v>-0.001305</v>
      </c>
      <c r="K8746" s="0">
        <v>1012.099976</v>
      </c>
      <c r="L8746" s="0">
        <v>41.984882</v>
      </c>
      <c r="W8746" s="0">
        <f t="shared" si="136"/>
        <v>51261.804934620814</v>
      </c>
    </row>
    <row r="8747">
      <c r="A8747" s="0">
        <v>514.2375</v>
      </c>
      <c r="B8747" s="0">
        <v>3866.212891</v>
      </c>
      <c r="C8747" s="0">
        <v>-46576.769531</v>
      </c>
      <c r="D8747" s="0">
        <v>21384.525391</v>
      </c>
      <c r="E8747" s="0">
        <v>-0.091201</v>
      </c>
      <c r="F8747" s="0">
        <v>9.970468</v>
      </c>
      <c r="G8747" s="0">
        <v>-0.122777</v>
      </c>
      <c r="H8747" s="0">
        <v>-0.035043</v>
      </c>
      <c r="I8747" s="0">
        <v>0.000244</v>
      </c>
      <c r="J8747" s="0">
        <v>0.00458</v>
      </c>
      <c r="K8747" s="0">
        <v>1012.099976</v>
      </c>
      <c r="L8747" s="0">
        <v>41.984882</v>
      </c>
      <c r="W8747" s="0">
        <f t="shared" si="136"/>
        <v>51396.8966792816</v>
      </c>
    </row>
    <row r="8748">
      <c r="A8748" s="0">
        <v>514.24875</v>
      </c>
      <c r="B8748" s="0">
        <v>3866.559082</v>
      </c>
      <c r="C8748" s="0">
        <v>-46442.996094</v>
      </c>
      <c r="D8748" s="0">
        <v>21382.421875</v>
      </c>
      <c r="E8748" s="0">
        <v>-0.093694</v>
      </c>
      <c r="F8748" s="0">
        <v>9.972972</v>
      </c>
      <c r="G8748" s="0">
        <v>-0.132256</v>
      </c>
      <c r="H8748" s="0">
        <v>-0.033444</v>
      </c>
      <c r="I8748" s="0">
        <v>0.000335</v>
      </c>
      <c r="J8748" s="0">
        <v>0.003224</v>
      </c>
      <c r="K8748" s="0">
        <v>1012.099976</v>
      </c>
      <c r="L8748" s="0">
        <v>41.984882</v>
      </c>
      <c r="W8748" s="0">
        <f t="shared" si="136"/>
        <v>51274.848908235457</v>
      </c>
    </row>
    <row r="8749">
      <c r="A8749" s="0">
        <v>514.26</v>
      </c>
      <c r="B8749" s="0">
        <v>3850.53125</v>
      </c>
      <c r="C8749" s="0">
        <v>-46307.125</v>
      </c>
      <c r="D8749" s="0">
        <v>21269.039062</v>
      </c>
      <c r="E8749" s="0">
        <v>-0.097047</v>
      </c>
      <c r="F8749" s="0">
        <v>9.965714</v>
      </c>
      <c r="G8749" s="0">
        <v>-0.13032</v>
      </c>
      <c r="H8749" s="0">
        <v>-0.024009</v>
      </c>
      <c r="I8749" s="0">
        <v>0.000294</v>
      </c>
      <c r="J8749" s="0">
        <v>-0.00115</v>
      </c>
      <c r="K8749" s="0">
        <v>1012.099976</v>
      </c>
      <c r="L8749" s="0">
        <v>41.984882</v>
      </c>
      <c r="W8749" s="0">
        <f t="shared" si="136"/>
        <v>51103.31143178232</v>
      </c>
    </row>
    <row r="8750">
      <c r="A8750" s="0">
        <v>514.27125</v>
      </c>
      <c r="B8750" s="0">
        <v>3918.281006</v>
      </c>
      <c r="C8750" s="0">
        <v>-46567.769531</v>
      </c>
      <c r="D8750" s="0">
        <v>21380.589844</v>
      </c>
      <c r="E8750" s="0">
        <v>-0.08297</v>
      </c>
      <c r="F8750" s="0">
        <v>9.970028</v>
      </c>
      <c r="G8750" s="0">
        <v>-0.111818</v>
      </c>
      <c r="H8750" s="0">
        <v>-0.006722</v>
      </c>
      <c r="I8750" s="0">
        <v>0.002525</v>
      </c>
      <c r="J8750" s="0">
        <v>-0.009222</v>
      </c>
      <c r="K8750" s="0">
        <v>1012.099976</v>
      </c>
      <c r="L8750" s="0">
        <v>41.984882</v>
      </c>
      <c r="W8750" s="0">
        <f t="shared" si="136"/>
        <v>51391.0469557847</v>
      </c>
    </row>
    <row r="8751">
      <c r="A8751" s="0">
        <v>514.2825</v>
      </c>
      <c r="B8751" s="0">
        <v>3861.156738</v>
      </c>
      <c r="C8751" s="0">
        <v>-46557.085937</v>
      </c>
      <c r="D8751" s="0">
        <v>21384.595703</v>
      </c>
      <c r="E8751" s="0">
        <v>-0.083846</v>
      </c>
      <c r="F8751" s="0">
        <v>9.95753</v>
      </c>
      <c r="G8751" s="0">
        <v>-0.109021</v>
      </c>
      <c r="H8751" s="0">
        <v>0.022202</v>
      </c>
      <c r="I8751" s="0">
        <v>0.00572</v>
      </c>
      <c r="J8751" s="0">
        <v>-0.017467</v>
      </c>
      <c r="K8751" s="0">
        <v>1012.099976</v>
      </c>
      <c r="L8751" s="0">
        <v>41.984882</v>
      </c>
      <c r="W8751" s="0">
        <f t="shared" si="136"/>
        <v>51378.708777871914</v>
      </c>
    </row>
    <row r="8752">
      <c r="A8752" s="0">
        <v>514.29375</v>
      </c>
      <c r="B8752" s="0">
        <v>3821.471924</v>
      </c>
      <c r="C8752" s="0">
        <v>-46356.804687</v>
      </c>
      <c r="D8752" s="0">
        <v>21273.464844</v>
      </c>
      <c r="E8752" s="0">
        <v>-0.088584</v>
      </c>
      <c r="F8752" s="0">
        <v>9.95779</v>
      </c>
      <c r="G8752" s="0">
        <v>-0.118035</v>
      </c>
      <c r="H8752" s="0">
        <v>0.0467</v>
      </c>
      <c r="I8752" s="0">
        <v>0.009763</v>
      </c>
      <c r="J8752" s="0">
        <v>-0.021541</v>
      </c>
      <c r="K8752" s="0">
        <v>1012.099976</v>
      </c>
      <c r="L8752" s="0">
        <v>41.984882</v>
      </c>
      <c r="W8752" s="0">
        <f t="shared" si="136"/>
        <v>51147.994045939762</v>
      </c>
    </row>
    <row r="8753">
      <c r="A8753" s="0">
        <v>514.305</v>
      </c>
      <c r="B8753" s="0">
        <v>3856.484375</v>
      </c>
      <c r="C8753" s="0">
        <v>-46431.425781</v>
      </c>
      <c r="D8753" s="0">
        <v>21222.261719</v>
      </c>
      <c r="E8753" s="0">
        <v>-0.082886</v>
      </c>
      <c r="F8753" s="0">
        <v>9.973844</v>
      </c>
      <c r="G8753" s="0">
        <v>-0.122721</v>
      </c>
      <c r="H8753" s="0">
        <v>0.070432</v>
      </c>
      <c r="I8753" s="0">
        <v>0.013829</v>
      </c>
      <c r="J8753" s="0">
        <v>-0.025581</v>
      </c>
      <c r="K8753" s="0">
        <v>1012.099976</v>
      </c>
      <c r="L8753" s="0">
        <v>41.98</v>
      </c>
      <c r="W8753" s="0">
        <f t="shared" si="136"/>
        <v>51197.013235743187</v>
      </c>
    </row>
    <row r="8754">
      <c r="A8754" s="0">
        <v>514.31625</v>
      </c>
      <c r="B8754" s="0">
        <v>3910.21875</v>
      </c>
      <c r="C8754" s="0">
        <v>-46568.253906</v>
      </c>
      <c r="D8754" s="0">
        <v>21415.251953</v>
      </c>
      <c r="E8754" s="0">
        <v>-0.090333</v>
      </c>
      <c r="F8754" s="0">
        <v>9.966352</v>
      </c>
      <c r="G8754" s="0">
        <v>-0.127085</v>
      </c>
      <c r="H8754" s="0">
        <v>0.071037</v>
      </c>
      <c r="I8754" s="0">
        <v>0.013785</v>
      </c>
      <c r="J8754" s="0">
        <v>-0.023489</v>
      </c>
      <c r="K8754" s="0">
        <v>1012.099976</v>
      </c>
      <c r="L8754" s="0">
        <v>41.98</v>
      </c>
      <c r="W8754" s="0">
        <f t="shared" si="136"/>
        <v>51405.30224341654</v>
      </c>
    </row>
    <row r="8755">
      <c r="A8755" s="0">
        <v>514.3275</v>
      </c>
      <c r="B8755" s="0">
        <v>3939.229736</v>
      </c>
      <c r="C8755" s="0">
        <v>-46482.292969</v>
      </c>
      <c r="D8755" s="0">
        <v>21319.011719</v>
      </c>
      <c r="E8755" s="0">
        <v>-0.09745</v>
      </c>
      <c r="F8755" s="0">
        <v>9.960314</v>
      </c>
      <c r="G8755" s="0">
        <v>-0.121062</v>
      </c>
      <c r="H8755" s="0">
        <v>0.063602</v>
      </c>
      <c r="I8755" s="0">
        <v>0.012246</v>
      </c>
      <c r="J8755" s="0">
        <v>-0.02132</v>
      </c>
      <c r="K8755" s="0">
        <v>1012.099976</v>
      </c>
      <c r="L8755" s="0">
        <v>41.98</v>
      </c>
      <c r="W8755" s="0">
        <f t="shared" si="136"/>
        <v>51289.583262528009</v>
      </c>
    </row>
    <row r="8756">
      <c r="A8756" s="0">
        <v>514.33875</v>
      </c>
      <c r="B8756" s="0">
        <v>3782.515625</v>
      </c>
      <c r="C8756" s="0">
        <v>-46286.9375</v>
      </c>
      <c r="D8756" s="0">
        <v>21367.828125</v>
      </c>
      <c r="E8756" s="0">
        <v>-0.099271</v>
      </c>
      <c r="F8756" s="0">
        <v>9.964108</v>
      </c>
      <c r="G8756" s="0">
        <v>-0.128613</v>
      </c>
      <c r="H8756" s="0">
        <v>0.042752</v>
      </c>
      <c r="I8756" s="0">
        <v>0.010862</v>
      </c>
      <c r="J8756" s="0">
        <v>-0.015764</v>
      </c>
      <c r="K8756" s="0">
        <v>1012.099976</v>
      </c>
      <c r="L8756" s="0">
        <v>41.98</v>
      </c>
      <c r="W8756" s="0">
        <f t="shared" si="136"/>
        <v>51121.151066479484</v>
      </c>
    </row>
    <row r="8757">
      <c r="A8757" s="0">
        <v>514.35</v>
      </c>
      <c r="B8757" s="0">
        <v>3877.672607</v>
      </c>
      <c r="C8757" s="0">
        <v>-46492.132812</v>
      </c>
      <c r="D8757" s="0">
        <v>21285.167969</v>
      </c>
      <c r="E8757" s="0">
        <v>-0.095226</v>
      </c>
      <c r="F8757" s="0">
        <v>9.969693</v>
      </c>
      <c r="G8757" s="0">
        <v>-0.121358</v>
      </c>
      <c r="H8757" s="0">
        <v>0.023667</v>
      </c>
      <c r="I8757" s="0">
        <v>0.008708</v>
      </c>
      <c r="J8757" s="0">
        <v>-0.010239</v>
      </c>
      <c r="K8757" s="0">
        <v>1012.099976</v>
      </c>
      <c r="L8757" s="0">
        <v>41.98</v>
      </c>
      <c r="W8757" s="0">
        <f t="shared" si="136"/>
        <v>51279.753643365621</v>
      </c>
    </row>
    <row r="8758">
      <c r="A8758" s="0">
        <v>514.36125</v>
      </c>
      <c r="B8758" s="0">
        <v>3975.796387</v>
      </c>
      <c r="C8758" s="0">
        <v>-46582.222656</v>
      </c>
      <c r="D8758" s="0">
        <v>21258.898437</v>
      </c>
      <c r="E8758" s="0">
        <v>-0.084749</v>
      </c>
      <c r="F8758" s="0">
        <v>9.968642</v>
      </c>
      <c r="G8758" s="0">
        <v>-0.113552</v>
      </c>
      <c r="H8758" s="0">
        <v>-0.005766</v>
      </c>
      <c r="I8758" s="0">
        <v>0.005081</v>
      </c>
      <c r="J8758" s="0">
        <v>-0.002882</v>
      </c>
      <c r="K8758" s="0">
        <v>1012.099976</v>
      </c>
      <c r="L8758" s="0">
        <v>41.98</v>
      </c>
      <c r="W8758" s="0">
        <f t="shared" si="136"/>
        <v>51358.068375268194</v>
      </c>
    </row>
    <row r="8759">
      <c r="A8759" s="0">
        <v>514.3725</v>
      </c>
      <c r="B8759" s="0">
        <v>3945.568115</v>
      </c>
      <c r="C8759" s="0">
        <v>-46414.371094</v>
      </c>
      <c r="D8759" s="0">
        <v>21303.966797</v>
      </c>
      <c r="E8759" s="0">
        <v>-0.08695</v>
      </c>
      <c r="F8759" s="0">
        <v>9.968769</v>
      </c>
      <c r="G8759" s="0">
        <v>-0.108666</v>
      </c>
      <c r="H8759" s="0">
        <v>-0.025873</v>
      </c>
      <c r="I8759" s="0">
        <v>0.001379</v>
      </c>
      <c r="J8759" s="0">
        <v>0.003207</v>
      </c>
      <c r="K8759" s="0">
        <v>1012.099976</v>
      </c>
      <c r="L8759" s="0">
        <v>41.98</v>
      </c>
      <c r="W8759" s="0">
        <f t="shared" si="136"/>
        <v>51222.264232356283</v>
      </c>
    </row>
    <row r="8760">
      <c r="A8760" s="0">
        <v>514.38375</v>
      </c>
      <c r="B8760" s="0">
        <v>3795.970459</v>
      </c>
      <c r="C8760" s="0">
        <v>-46375.914062</v>
      </c>
      <c r="D8760" s="0">
        <v>21243.685547</v>
      </c>
      <c r="E8760" s="0">
        <v>-0.086065</v>
      </c>
      <c r="F8760" s="0">
        <v>9.955013</v>
      </c>
      <c r="G8760" s="0">
        <v>-0.12564</v>
      </c>
      <c r="H8760" s="0">
        <v>-0.037913</v>
      </c>
      <c r="I8760" s="0">
        <v>-0.000839</v>
      </c>
      <c r="J8760" s="0">
        <v>0.00519</v>
      </c>
      <c r="K8760" s="0">
        <v>1012.099976</v>
      </c>
      <c r="L8760" s="0">
        <v>41.98</v>
      </c>
      <c r="W8760" s="0">
        <f t="shared" si="136"/>
        <v>51151.040775642359</v>
      </c>
    </row>
    <row r="8761">
      <c r="A8761" s="0">
        <v>514.395</v>
      </c>
      <c r="B8761" s="0">
        <v>3901.569336</v>
      </c>
      <c r="C8761" s="0">
        <v>-46537.070312</v>
      </c>
      <c r="D8761" s="0">
        <v>21173.652344</v>
      </c>
      <c r="E8761" s="0">
        <v>-0.092123</v>
      </c>
      <c r="F8761" s="0">
        <v>9.957534</v>
      </c>
      <c r="G8761" s="0">
        <v>-0.114641</v>
      </c>
      <c r="H8761" s="0">
        <v>-0.033305</v>
      </c>
      <c r="I8761" s="0">
        <v>-0.001378</v>
      </c>
      <c r="J8761" s="0">
        <v>0.001839</v>
      </c>
      <c r="K8761" s="0">
        <v>1012.099976</v>
      </c>
      <c r="L8761" s="0">
        <v>41.98</v>
      </c>
      <c r="W8761" s="0">
        <f t="shared" si="136"/>
        <v>51276.161226170436</v>
      </c>
    </row>
    <row r="8762">
      <c r="A8762" s="0">
        <v>514.40625</v>
      </c>
      <c r="B8762" s="0">
        <v>3917.622314</v>
      </c>
      <c r="C8762" s="0">
        <v>-46499.550781</v>
      </c>
      <c r="D8762" s="0">
        <v>21128.535156</v>
      </c>
      <c r="E8762" s="0">
        <v>-0.088498</v>
      </c>
      <c r="F8762" s="0">
        <v>9.964102</v>
      </c>
      <c r="G8762" s="0">
        <v>-0.120316</v>
      </c>
      <c r="H8762" s="0">
        <v>-0.014295</v>
      </c>
      <c r="I8762" s="0">
        <v>0.001788</v>
      </c>
      <c r="J8762" s="0">
        <v>-0.005348</v>
      </c>
      <c r="K8762" s="0">
        <v>1012.089966</v>
      </c>
      <c r="L8762" s="0">
        <v>41.982342</v>
      </c>
      <c r="W8762" s="0">
        <f t="shared" si="136"/>
        <v>51224.710689942178</v>
      </c>
    </row>
    <row r="8763">
      <c r="A8763" s="0">
        <v>514.4175</v>
      </c>
      <c r="B8763" s="0">
        <v>3875.040527</v>
      </c>
      <c r="C8763" s="0">
        <v>-46322.265625</v>
      </c>
      <c r="D8763" s="0">
        <v>21253.837891</v>
      </c>
      <c r="E8763" s="0">
        <v>-0.091745</v>
      </c>
      <c r="F8763" s="0">
        <v>9.957317</v>
      </c>
      <c r="G8763" s="0">
        <v>-0.117445</v>
      </c>
      <c r="H8763" s="0">
        <v>0.01314</v>
      </c>
      <c r="I8763" s="0">
        <v>0.005674</v>
      </c>
      <c r="J8763" s="0">
        <v>-0.014613</v>
      </c>
      <c r="K8763" s="0">
        <v>1012.089966</v>
      </c>
      <c r="L8763" s="0">
        <v>41.982342</v>
      </c>
      <c r="W8763" s="0">
        <f t="shared" si="136"/>
        <v>51112.560656025213</v>
      </c>
    </row>
    <row r="8764">
      <c r="A8764" s="0">
        <v>514.42875</v>
      </c>
      <c r="B8764" s="0">
        <v>3903.054932</v>
      </c>
      <c r="C8764" s="0">
        <v>-46481.40625</v>
      </c>
      <c r="D8764" s="0">
        <v>21265.457031</v>
      </c>
      <c r="E8764" s="0">
        <v>-0.088752</v>
      </c>
      <c r="F8764" s="0">
        <v>9.962623</v>
      </c>
      <c r="G8764" s="0">
        <v>-0.125108</v>
      </c>
      <c r="H8764" s="0">
        <v>0.042689</v>
      </c>
      <c r="I8764" s="0">
        <v>0.009549</v>
      </c>
      <c r="J8764" s="0">
        <v>-0.021038</v>
      </c>
      <c r="K8764" s="0">
        <v>1012.089966</v>
      </c>
      <c r="L8764" s="0">
        <v>41.982342</v>
      </c>
      <c r="W8764" s="0">
        <f t="shared" si="136"/>
        <v>51263.775002598632</v>
      </c>
    </row>
    <row r="8765">
      <c r="A8765" s="0">
        <v>514.44</v>
      </c>
      <c r="B8765" s="0">
        <v>3912.115479</v>
      </c>
      <c r="C8765" s="0">
        <v>-46540.429687</v>
      </c>
      <c r="D8765" s="0">
        <v>21394.609375</v>
      </c>
      <c r="E8765" s="0">
        <v>-0.084613</v>
      </c>
      <c r="F8765" s="0">
        <v>9.969391</v>
      </c>
      <c r="G8765" s="0">
        <v>-0.112516</v>
      </c>
      <c r="H8765" s="0">
        <v>0.06286</v>
      </c>
      <c r="I8765" s="0">
        <v>0.011245</v>
      </c>
      <c r="J8765" s="0">
        <v>-0.024462</v>
      </c>
      <c r="K8765" s="0">
        <v>1012.089966</v>
      </c>
      <c r="L8765" s="0">
        <v>41.982342</v>
      </c>
      <c r="W8765" s="0">
        <f t="shared" si="136"/>
        <v>51371.641527991495</v>
      </c>
    </row>
    <row r="8766">
      <c r="A8766" s="0">
        <v>514.45125</v>
      </c>
      <c r="B8766" s="0">
        <v>4000.119385</v>
      </c>
      <c r="C8766" s="0">
        <v>-46471.023437</v>
      </c>
      <c r="D8766" s="0">
        <v>21259.525391</v>
      </c>
      <c r="E8766" s="0">
        <v>-0.087832</v>
      </c>
      <c r="F8766" s="0">
        <v>9.957812</v>
      </c>
      <c r="G8766" s="0">
        <v>-0.117316</v>
      </c>
      <c r="H8766" s="0">
        <v>0.075669</v>
      </c>
      <c r="I8766" s="0">
        <v>0.014392</v>
      </c>
      <c r="J8766" s="0">
        <v>-0.026265</v>
      </c>
      <c r="K8766" s="0">
        <v>1012.089966</v>
      </c>
      <c r="L8766" s="0">
        <v>41.982342</v>
      </c>
      <c r="W8766" s="0">
        <f t="shared" si="136"/>
        <v>51259.383474901741</v>
      </c>
    </row>
    <row r="8767">
      <c r="A8767" s="0">
        <v>514.4625</v>
      </c>
      <c r="B8767" s="0">
        <v>3797.838135</v>
      </c>
      <c r="C8767" s="0">
        <v>-46372.609375</v>
      </c>
      <c r="D8767" s="0">
        <v>21208.740234</v>
      </c>
      <c r="E8767" s="0">
        <v>-0.091263</v>
      </c>
      <c r="F8767" s="0">
        <v>9.976937</v>
      </c>
      <c r="G8767" s="0">
        <v>-0.10957</v>
      </c>
      <c r="H8767" s="0">
        <v>0.068574</v>
      </c>
      <c r="I8767" s="0">
        <v>0.013727</v>
      </c>
      <c r="J8767" s="0">
        <v>-0.021492</v>
      </c>
      <c r="K8767" s="0">
        <v>1012.089966</v>
      </c>
      <c r="L8767" s="0">
        <v>41.982342</v>
      </c>
      <c r="W8767" s="0">
        <f t="shared" si="136"/>
        <v>51133.679087850593</v>
      </c>
    </row>
    <row r="8768">
      <c r="A8768" s="0">
        <v>514.47375</v>
      </c>
      <c r="B8768" s="0">
        <v>3933.30957</v>
      </c>
      <c r="C8768" s="0">
        <v>-46542.367187</v>
      </c>
      <c r="D8768" s="0">
        <v>21333.791016</v>
      </c>
      <c r="E8768" s="0">
        <v>-0.100344</v>
      </c>
      <c r="F8768" s="0">
        <v>9.973338</v>
      </c>
      <c r="G8768" s="0">
        <v>-0.119104</v>
      </c>
      <c r="H8768" s="0">
        <v>0.051991</v>
      </c>
      <c r="I8768" s="0">
        <v>0.011726</v>
      </c>
      <c r="J8768" s="0">
        <v>-0.019019</v>
      </c>
      <c r="K8768" s="0">
        <v>1012.089966</v>
      </c>
      <c r="L8768" s="0">
        <v>41.982342</v>
      </c>
      <c r="W8768" s="0">
        <f t="shared" si="136"/>
        <v>51349.717688195233</v>
      </c>
    </row>
    <row r="8769">
      <c r="A8769" s="0">
        <v>514.485</v>
      </c>
      <c r="B8769" s="0">
        <v>3937.224365</v>
      </c>
      <c r="C8769" s="0">
        <v>-46566.03125</v>
      </c>
      <c r="D8769" s="0">
        <v>21365.578125</v>
      </c>
      <c r="E8769" s="0">
        <v>-0.095072</v>
      </c>
      <c r="F8769" s="0">
        <v>9.962757</v>
      </c>
      <c r="G8769" s="0">
        <v>-0.127126</v>
      </c>
      <c r="H8769" s="0">
        <v>0.031288</v>
      </c>
      <c r="I8769" s="0">
        <v>0.009416</v>
      </c>
      <c r="J8769" s="0">
        <v>-0.014303</v>
      </c>
      <c r="K8769" s="0">
        <v>1012.089966</v>
      </c>
      <c r="L8769" s="0">
        <v>41.982342</v>
      </c>
      <c r="W8769" s="0">
        <f t="shared" si="136"/>
        <v>51384.676029841859</v>
      </c>
    </row>
    <row r="8770">
      <c r="A8770" s="0">
        <v>514.49625</v>
      </c>
      <c r="B8770" s="0">
        <v>3944.320068</v>
      </c>
      <c r="C8770" s="0">
        <v>-46332.070312</v>
      </c>
      <c r="D8770" s="0">
        <v>21376.181641</v>
      </c>
      <c r="E8770" s="0">
        <v>-0.100358</v>
      </c>
      <c r="F8770" s="0">
        <v>9.965368</v>
      </c>
      <c r="G8770" s="0">
        <v>-0.128929</v>
      </c>
      <c r="H8770" s="0">
        <v>0.000963</v>
      </c>
      <c r="I8770" s="0">
        <v>0.004108</v>
      </c>
      <c r="J8770" s="0">
        <v>-0.005957</v>
      </c>
      <c r="K8770" s="0">
        <v>1012.089966</v>
      </c>
      <c r="L8770" s="0">
        <v>41.982342</v>
      </c>
      <c r="W8770" s="0">
        <f ref="W8770:W8833" t="shared" si="137">SQRT((B8770)^2+(C8770)^2+(D8770)^2)</f>
        <v>51177.725054401992</v>
      </c>
    </row>
    <row r="8771">
      <c r="A8771" s="0">
        <v>514.5075</v>
      </c>
      <c r="B8771" s="0">
        <v>3749.787842</v>
      </c>
      <c r="C8771" s="0">
        <v>-46434.070312</v>
      </c>
      <c r="D8771" s="0">
        <v>21254.076172</v>
      </c>
      <c r="E8771" s="0">
        <v>-0.099024</v>
      </c>
      <c r="F8771" s="0">
        <v>9.960568</v>
      </c>
      <c r="G8771" s="0">
        <v>-0.12008</v>
      </c>
      <c r="H8771" s="0">
        <v>-0.025275</v>
      </c>
      <c r="I8771" s="0">
        <v>0.001425</v>
      </c>
      <c r="J8771" s="0">
        <v>0.001625</v>
      </c>
      <c r="K8771" s="0">
        <v>1012.089966</v>
      </c>
      <c r="L8771" s="0">
        <v>41.982342</v>
      </c>
      <c r="W8771" s="0">
        <f t="shared" si="137"/>
        <v>51204.682876910279</v>
      </c>
    </row>
    <row r="8772">
      <c r="A8772" s="0">
        <v>514.51875</v>
      </c>
      <c r="B8772" s="0">
        <v>3877.111328</v>
      </c>
      <c r="C8772" s="0">
        <v>-46556.429687</v>
      </c>
      <c r="D8772" s="0">
        <v>21339.957031</v>
      </c>
      <c r="E8772" s="0">
        <v>-0.094187</v>
      </c>
      <c r="F8772" s="0">
        <v>9.966471</v>
      </c>
      <c r="G8772" s="0">
        <v>-0.119515</v>
      </c>
      <c r="H8772" s="0">
        <v>-0.030949</v>
      </c>
      <c r="I8772" s="0">
        <v>0.00074</v>
      </c>
      <c r="J8772" s="0">
        <v>0.003686</v>
      </c>
      <c r="K8772" s="0">
        <v>1012.089966</v>
      </c>
      <c r="L8772" s="0">
        <v>41.982342</v>
      </c>
      <c r="W8772" s="0">
        <f t="shared" si="137"/>
        <v>51360.752560055109</v>
      </c>
    </row>
    <row r="8773">
      <c r="A8773" s="0">
        <v>514.53</v>
      </c>
      <c r="B8773" s="0">
        <v>3907.328125</v>
      </c>
      <c r="C8773" s="0">
        <v>-46452.867187</v>
      </c>
      <c r="D8773" s="0">
        <v>21270.480469</v>
      </c>
      <c r="E8773" s="0">
        <v>-0.096651</v>
      </c>
      <c r="F8773" s="0">
        <v>9.964235</v>
      </c>
      <c r="G8773" s="0">
        <v>-0.113201</v>
      </c>
      <c r="H8773" s="0">
        <v>-0.034445</v>
      </c>
      <c r="I8773" s="0">
        <v>-0.000696</v>
      </c>
      <c r="J8773" s="0">
        <v>0.001915</v>
      </c>
      <c r="K8773" s="0">
        <v>1012.089966</v>
      </c>
      <c r="L8773" s="0">
        <v>41.982342</v>
      </c>
      <c r="W8773" s="0">
        <f t="shared" si="137"/>
        <v>51240.310521615582</v>
      </c>
    </row>
    <row r="8774">
      <c r="A8774" s="0">
        <v>514.54125</v>
      </c>
      <c r="B8774" s="0">
        <v>3832.869873</v>
      </c>
      <c r="C8774" s="0">
        <v>-46333.144531</v>
      </c>
      <c r="D8774" s="0">
        <v>21347.521484</v>
      </c>
      <c r="E8774" s="0">
        <v>-0.094323</v>
      </c>
      <c r="F8774" s="0">
        <v>9.968864</v>
      </c>
      <c r="G8774" s="0">
        <v>-0.097089</v>
      </c>
      <c r="H8774" s="0">
        <v>-0.022034</v>
      </c>
      <c r="I8774" s="0">
        <v>0.00133</v>
      </c>
      <c r="J8774" s="0">
        <v>-0.003756</v>
      </c>
      <c r="K8774" s="0">
        <v>1012.089966</v>
      </c>
      <c r="L8774" s="0">
        <v>41.982342</v>
      </c>
      <c r="W8774" s="0">
        <f t="shared" si="137"/>
        <v>51158.262745168817</v>
      </c>
    </row>
    <row r="8775">
      <c r="A8775" s="0">
        <v>514.5525</v>
      </c>
      <c r="B8775" s="0">
        <v>3863.95874</v>
      </c>
      <c r="C8775" s="0">
        <v>-46469.761719</v>
      </c>
      <c r="D8775" s="0">
        <v>21218.123047</v>
      </c>
      <c r="E8775" s="0">
        <v>-0.081095</v>
      </c>
      <c r="F8775" s="0">
        <v>9.977031</v>
      </c>
      <c r="G8775" s="0">
        <v>-0.121133</v>
      </c>
      <c r="H8775" s="0">
        <v>-0.000501</v>
      </c>
      <c r="I8775" s="0">
        <v>0.004014</v>
      </c>
      <c r="J8775" s="0">
        <v>-0.011647</v>
      </c>
      <c r="K8775" s="0">
        <v>1012.089966</v>
      </c>
      <c r="L8775" s="0">
        <v>41.982342</v>
      </c>
      <c r="W8775" s="0">
        <f t="shared" si="137"/>
        <v>51230.63221357602</v>
      </c>
    </row>
    <row r="8776">
      <c r="A8776" s="0">
        <v>514.56375</v>
      </c>
      <c r="B8776" s="0">
        <v>3898.429199</v>
      </c>
      <c r="C8776" s="0">
        <v>-46534.429687</v>
      </c>
      <c r="D8776" s="0">
        <v>21288.289062</v>
      </c>
      <c r="E8776" s="0">
        <v>-0.08889</v>
      </c>
      <c r="F8776" s="0">
        <v>9.965779</v>
      </c>
      <c r="G8776" s="0">
        <v>-0.102821</v>
      </c>
      <c r="H8776" s="0">
        <v>0.028365</v>
      </c>
      <c r="I8776" s="0">
        <v>0.00768</v>
      </c>
      <c r="J8776" s="0">
        <v>-0.018727</v>
      </c>
      <c r="K8776" s="0">
        <v>1012.089966</v>
      </c>
      <c r="L8776" s="0">
        <v>41.982342</v>
      </c>
      <c r="W8776" s="0">
        <f t="shared" si="137"/>
        <v>51320.971811738251</v>
      </c>
    </row>
    <row r="8777">
      <c r="A8777" s="0">
        <v>514.575</v>
      </c>
      <c r="B8777" s="0">
        <v>3746.582275</v>
      </c>
      <c r="C8777" s="0">
        <v>-46342.695312</v>
      </c>
      <c r="D8777" s="0">
        <v>21337.130859</v>
      </c>
      <c r="E8777" s="0">
        <v>-0.076752</v>
      </c>
      <c r="F8777" s="0">
        <v>9.972558</v>
      </c>
      <c r="G8777" s="0">
        <v>-0.117332</v>
      </c>
      <c r="H8777" s="0">
        <v>0.057152</v>
      </c>
      <c r="I8777" s="0">
        <v>0.010879</v>
      </c>
      <c r="J8777" s="0">
        <v>-0.024572</v>
      </c>
      <c r="K8777" s="0">
        <v>1012.089966</v>
      </c>
      <c r="L8777" s="0">
        <v>41.982342</v>
      </c>
      <c r="W8777" s="0">
        <f t="shared" si="137"/>
        <v>51156.186730622343</v>
      </c>
    </row>
    <row r="8778">
      <c r="A8778" s="0">
        <v>514.58625</v>
      </c>
      <c r="B8778" s="0">
        <v>3821.912109</v>
      </c>
      <c r="C8778" s="0">
        <v>-46452.128906</v>
      </c>
      <c r="D8778" s="0">
        <v>21276.582031</v>
      </c>
      <c r="E8778" s="0">
        <v>-0.080686</v>
      </c>
      <c r="F8778" s="0">
        <v>9.966114</v>
      </c>
      <c r="G8778" s="0">
        <v>-0.123097</v>
      </c>
      <c r="H8778" s="0">
        <v>0.066011</v>
      </c>
      <c r="I8778" s="0">
        <v>0.013244</v>
      </c>
      <c r="J8778" s="0">
        <v>-0.024496</v>
      </c>
      <c r="K8778" s="0">
        <v>1012.089966</v>
      </c>
      <c r="L8778" s="0">
        <v>41.982342</v>
      </c>
      <c r="W8778" s="0">
        <f t="shared" si="137"/>
        <v>51235.732013804911</v>
      </c>
    </row>
    <row r="8779">
      <c r="A8779" s="0">
        <v>514.5975</v>
      </c>
      <c r="B8779" s="0">
        <v>3967.931641</v>
      </c>
      <c r="C8779" s="0">
        <v>-46565.59375</v>
      </c>
      <c r="D8779" s="0">
        <v>21209.294922</v>
      </c>
      <c r="E8779" s="0">
        <v>-0.101441</v>
      </c>
      <c r="F8779" s="0">
        <v>9.969465</v>
      </c>
      <c r="G8779" s="0">
        <v>-0.11487</v>
      </c>
      <c r="H8779" s="0">
        <v>0.073678</v>
      </c>
      <c r="I8779" s="0">
        <v>0.014082</v>
      </c>
      <c r="J8779" s="0">
        <v>-0.025645</v>
      </c>
      <c r="K8779" s="0">
        <v>1012.089966</v>
      </c>
      <c r="L8779" s="0">
        <v>41.982342</v>
      </c>
      <c r="W8779" s="0">
        <f t="shared" si="137"/>
        <v>51321.858831165337</v>
      </c>
    </row>
    <row r="8780">
      <c r="A8780" s="0">
        <v>514.60875</v>
      </c>
      <c r="B8780" s="0">
        <v>3867.212646</v>
      </c>
      <c r="C8780" s="0">
        <v>-46503.597656</v>
      </c>
      <c r="D8780" s="0">
        <v>21274.322266</v>
      </c>
      <c r="E8780" s="0">
        <v>-0.092073</v>
      </c>
      <c r="F8780" s="0">
        <v>9.972826</v>
      </c>
      <c r="G8780" s="0">
        <v>-0.109051</v>
      </c>
      <c r="H8780" s="0">
        <v>0.061699</v>
      </c>
      <c r="I8780" s="0">
        <v>0.013337</v>
      </c>
      <c r="J8780" s="0">
        <v>-0.021591</v>
      </c>
      <c r="K8780" s="0">
        <v>1012.099976</v>
      </c>
      <c r="L8780" s="0">
        <v>41.984882</v>
      </c>
      <c r="W8780" s="0">
        <f t="shared" si="137"/>
        <v>51284.858549850112</v>
      </c>
    </row>
    <row r="8781">
      <c r="A8781" s="0">
        <v>514.62</v>
      </c>
      <c r="B8781" s="0">
        <v>3840.417969</v>
      </c>
      <c r="C8781" s="0">
        <v>-46343.316406</v>
      </c>
      <c r="D8781" s="0">
        <v>21377.021484</v>
      </c>
      <c r="E8781" s="0">
        <v>-0.081359</v>
      </c>
      <c r="F8781" s="0">
        <v>9.965652</v>
      </c>
      <c r="G8781" s="0">
        <v>-0.110323</v>
      </c>
      <c r="H8781" s="0">
        <v>0.039524</v>
      </c>
      <c r="I8781" s="0">
        <v>0.010966</v>
      </c>
      <c r="J8781" s="0">
        <v>-0.015603</v>
      </c>
      <c r="K8781" s="0">
        <v>1012.099976</v>
      </c>
      <c r="L8781" s="0">
        <v>41.984882</v>
      </c>
      <c r="W8781" s="0">
        <f t="shared" si="137"/>
        <v>51180.355930871017</v>
      </c>
    </row>
    <row r="8782">
      <c r="A8782" s="0">
        <v>514.63125</v>
      </c>
      <c r="B8782" s="0">
        <v>3854.632568</v>
      </c>
      <c r="C8782" s="0">
        <v>-46514.148437</v>
      </c>
      <c r="D8782" s="0">
        <v>21363.371094</v>
      </c>
      <c r="E8782" s="0">
        <v>-0.089041</v>
      </c>
      <c r="F8782" s="0">
        <v>9.970711</v>
      </c>
      <c r="G8782" s="0">
        <v>-0.108441</v>
      </c>
      <c r="H8782" s="0">
        <v>0.014655</v>
      </c>
      <c r="I8782" s="0">
        <v>0.00803</v>
      </c>
      <c r="J8782" s="0">
        <v>-0.009588</v>
      </c>
      <c r="K8782" s="0">
        <v>1012.099976</v>
      </c>
      <c r="L8782" s="0">
        <v>41.984882</v>
      </c>
      <c r="W8782" s="0">
        <f t="shared" si="137"/>
        <v>51330.476537370181</v>
      </c>
    </row>
    <row r="8783">
      <c r="A8783" s="0">
        <v>514.6425</v>
      </c>
      <c r="B8783" s="0">
        <v>4050.089844</v>
      </c>
      <c r="C8783" s="0">
        <v>-46550.953125</v>
      </c>
      <c r="D8783" s="0">
        <v>21316.511719</v>
      </c>
      <c r="E8783" s="0">
        <v>-0.085885</v>
      </c>
      <c r="F8783" s="0">
        <v>9.955637</v>
      </c>
      <c r="G8783" s="0">
        <v>-0.117494</v>
      </c>
      <c r="H8783" s="0">
        <v>-0.013092</v>
      </c>
      <c r="I8783" s="0">
        <v>0.003141</v>
      </c>
      <c r="J8783" s="0">
        <v>-0.001167</v>
      </c>
      <c r="K8783" s="0">
        <v>1012.099976</v>
      </c>
      <c r="L8783" s="0">
        <v>41.984882</v>
      </c>
      <c r="W8783" s="0">
        <f t="shared" si="137"/>
        <v>51359.401636474344</v>
      </c>
    </row>
    <row r="8784">
      <c r="A8784" s="0">
        <v>514.65375</v>
      </c>
      <c r="B8784" s="0">
        <v>3846.772217</v>
      </c>
      <c r="C8784" s="0">
        <v>-46363.808594</v>
      </c>
      <c r="D8784" s="0">
        <v>21256.769531</v>
      </c>
      <c r="E8784" s="0">
        <v>-0.091017</v>
      </c>
      <c r="F8784" s="0">
        <v>9.969251</v>
      </c>
      <c r="G8784" s="0">
        <v>-0.12536</v>
      </c>
      <c r="H8784" s="0">
        <v>-0.027923</v>
      </c>
      <c r="I8784" s="0">
        <v>0.000599</v>
      </c>
      <c r="J8784" s="0">
        <v>0.002297</v>
      </c>
      <c r="K8784" s="0">
        <v>1012.099976</v>
      </c>
      <c r="L8784" s="0">
        <v>41.984882</v>
      </c>
      <c r="W8784" s="0">
        <f t="shared" si="137"/>
        <v>51149.297695321307</v>
      </c>
    </row>
    <row r="8785">
      <c r="A8785" s="0">
        <v>514.665</v>
      </c>
      <c r="B8785" s="0">
        <v>3850.501953</v>
      </c>
      <c r="C8785" s="0">
        <v>-46445.140625</v>
      </c>
      <c r="D8785" s="0">
        <v>21347.966797</v>
      </c>
      <c r="E8785" s="0">
        <v>-0.087298</v>
      </c>
      <c r="F8785" s="0">
        <v>9.964047</v>
      </c>
      <c r="G8785" s="0">
        <v>-0.123467</v>
      </c>
      <c r="H8785" s="0">
        <v>-0.036992</v>
      </c>
      <c r="I8785" s="0">
        <v>-0.001303</v>
      </c>
      <c r="J8785" s="0">
        <v>0.005169</v>
      </c>
      <c r="K8785" s="0">
        <v>1012.099976</v>
      </c>
      <c r="L8785" s="0">
        <v>41.984882</v>
      </c>
      <c r="W8785" s="0">
        <f t="shared" si="137"/>
        <v>51261.224520410127</v>
      </c>
    </row>
    <row r="8786">
      <c r="A8786" s="0">
        <v>514.67625</v>
      </c>
      <c r="B8786" s="0">
        <v>3897.562012</v>
      </c>
      <c r="C8786" s="0">
        <v>-46549.457031</v>
      </c>
      <c r="D8786" s="0">
        <v>21447.759766</v>
      </c>
      <c r="E8786" s="0">
        <v>-0.084001</v>
      </c>
      <c r="F8786" s="0">
        <v>9.965766</v>
      </c>
      <c r="G8786" s="0">
        <v>-0.125998</v>
      </c>
      <c r="H8786" s="0">
        <v>-0.02074</v>
      </c>
      <c r="I8786" s="0">
        <v>8.262668E-05</v>
      </c>
      <c r="J8786" s="0">
        <v>-0.003225</v>
      </c>
      <c r="K8786" s="0">
        <v>1012.099976</v>
      </c>
      <c r="L8786" s="0">
        <v>41.984882</v>
      </c>
      <c r="W8786" s="0">
        <f t="shared" si="137"/>
        <v>51400.869044193685</v>
      </c>
    </row>
    <row r="8787">
      <c r="A8787" s="0">
        <v>514.6875</v>
      </c>
      <c r="B8787" s="0">
        <v>3869.978271</v>
      </c>
      <c r="C8787" s="0">
        <v>-46504.882812</v>
      </c>
      <c r="D8787" s="0">
        <v>21325.291016</v>
      </c>
      <c r="E8787" s="0">
        <v>-0.094886</v>
      </c>
      <c r="F8787" s="0">
        <v>9.965049</v>
      </c>
      <c r="G8787" s="0">
        <v>-0.116558</v>
      </c>
      <c r="H8787" s="0">
        <v>-0.004967</v>
      </c>
      <c r="I8787" s="0">
        <v>0.002291</v>
      </c>
      <c r="J8787" s="0">
        <v>-0.011311</v>
      </c>
      <c r="K8787" s="0">
        <v>1012.099976</v>
      </c>
      <c r="L8787" s="0">
        <v>41.984882</v>
      </c>
      <c r="W8787" s="0">
        <f t="shared" si="137"/>
        <v>51307.3960954262</v>
      </c>
    </row>
    <row r="8788">
      <c r="A8788" s="0">
        <v>514.69875</v>
      </c>
      <c r="B8788" s="0">
        <v>3806.680176</v>
      </c>
      <c r="C8788" s="0">
        <v>-46327.429687</v>
      </c>
      <c r="D8788" s="0">
        <v>21302.111328</v>
      </c>
      <c r="E8788" s="0">
        <v>-0.082085</v>
      </c>
      <c r="F8788" s="0">
        <v>9.965813</v>
      </c>
      <c r="G8788" s="0">
        <v>-0.106472</v>
      </c>
      <c r="H8788" s="0">
        <v>0.017045</v>
      </c>
      <c r="I8788" s="0">
        <v>0.00598</v>
      </c>
      <c r="J8788" s="0">
        <v>-0.016919</v>
      </c>
      <c r="K8788" s="0">
        <v>1012.099976</v>
      </c>
      <c r="L8788" s="0">
        <v>41.984882</v>
      </c>
      <c r="W8788" s="0">
        <f t="shared" si="137"/>
        <v>51132.196338479211</v>
      </c>
    </row>
    <row r="8789">
      <c r="A8789" s="0">
        <v>514.71</v>
      </c>
      <c r="B8789" s="0">
        <v>3888.233643</v>
      </c>
      <c r="C8789" s="0">
        <v>-46509.25</v>
      </c>
      <c r="D8789" s="0">
        <v>21330.876953</v>
      </c>
      <c r="E8789" s="0">
        <v>-0.087004</v>
      </c>
      <c r="F8789" s="0">
        <v>9.969113</v>
      </c>
      <c r="G8789" s="0">
        <v>-0.107343</v>
      </c>
      <c r="H8789" s="0">
        <v>0.047006</v>
      </c>
      <c r="I8789" s="0">
        <v>0.009931</v>
      </c>
      <c r="J8789" s="0">
        <v>-0.022413</v>
      </c>
      <c r="K8789" s="0">
        <v>1012.130005</v>
      </c>
      <c r="L8789" s="0">
        <v>41.987225</v>
      </c>
      <c r="W8789" s="0">
        <f t="shared" si="137"/>
        <v>51315.05634810395</v>
      </c>
    </row>
    <row r="8790">
      <c r="A8790" s="0">
        <v>514.72125</v>
      </c>
      <c r="B8790" s="0">
        <v>3895.076172</v>
      </c>
      <c r="C8790" s="0">
        <v>-46534.378906</v>
      </c>
      <c r="D8790" s="0">
        <v>21396.123047</v>
      </c>
      <c r="E8790" s="0">
        <v>-0.090817</v>
      </c>
      <c r="F8790" s="0">
        <v>9.96982</v>
      </c>
      <c r="G8790" s="0">
        <v>-0.119495</v>
      </c>
      <c r="H8790" s="0">
        <v>0.064928</v>
      </c>
      <c r="I8790" s="0">
        <v>0.012202</v>
      </c>
      <c r="J8790" s="0">
        <v>-0.024292</v>
      </c>
      <c r="K8790" s="0">
        <v>1012.130005</v>
      </c>
      <c r="L8790" s="0">
        <v>41.987225</v>
      </c>
      <c r="W8790" s="0">
        <f t="shared" si="137"/>
        <v>51365.495422464526</v>
      </c>
    </row>
    <row r="8791">
      <c r="A8791" s="0">
        <v>514.7325</v>
      </c>
      <c r="B8791" s="0">
        <v>3947.946045</v>
      </c>
      <c r="C8791" s="0">
        <v>-46413.710937</v>
      </c>
      <c r="D8791" s="0">
        <v>21382.46875</v>
      </c>
      <c r="E8791" s="0">
        <v>-0.08248</v>
      </c>
      <c r="F8791" s="0">
        <v>9.973265</v>
      </c>
      <c r="G8791" s="0">
        <v>-0.12832</v>
      </c>
      <c r="H8791" s="0">
        <v>0.070913</v>
      </c>
      <c r="I8791" s="0">
        <v>0.014346</v>
      </c>
      <c r="J8791" s="0">
        <v>-0.02396</v>
      </c>
      <c r="K8791" s="0">
        <v>1012.130005</v>
      </c>
      <c r="L8791" s="0">
        <v>41.987225</v>
      </c>
      <c r="W8791" s="0">
        <f t="shared" si="137"/>
        <v>51254.549171389182</v>
      </c>
    </row>
    <row r="8792">
      <c r="A8792" s="0">
        <v>514.74375</v>
      </c>
      <c r="B8792" s="0">
        <v>3907.25</v>
      </c>
      <c r="C8792" s="0">
        <v>-46392.738281</v>
      </c>
      <c r="D8792" s="0">
        <v>21216.423828</v>
      </c>
      <c r="E8792" s="0">
        <v>-0.074994</v>
      </c>
      <c r="F8792" s="0">
        <v>9.968244</v>
      </c>
      <c r="G8792" s="0">
        <v>-0.121226</v>
      </c>
      <c r="H8792" s="0">
        <v>0.066144</v>
      </c>
      <c r="I8792" s="0">
        <v>0.013106</v>
      </c>
      <c r="J8792" s="0">
        <v>-0.021481</v>
      </c>
      <c r="K8792" s="0">
        <v>1012.130005</v>
      </c>
      <c r="L8792" s="0">
        <v>41.987225</v>
      </c>
      <c r="W8792" s="0">
        <f t="shared" si="137"/>
        <v>51163.360013013109</v>
      </c>
    </row>
    <row r="8793">
      <c r="A8793" s="0">
        <v>514.755</v>
      </c>
      <c r="B8793" s="0">
        <v>3866.738525</v>
      </c>
      <c r="C8793" s="0">
        <v>-46540.152344</v>
      </c>
      <c r="D8793" s="0">
        <v>21268.871094</v>
      </c>
      <c r="E8793" s="0">
        <v>-0.088986</v>
      </c>
      <c r="F8793" s="0">
        <v>9.964396</v>
      </c>
      <c r="G8793" s="0">
        <v>-0.127042</v>
      </c>
      <c r="H8793" s="0">
        <v>0.046072</v>
      </c>
      <c r="I8793" s="0">
        <v>0.010842</v>
      </c>
      <c r="J8793" s="0">
        <v>-0.017327</v>
      </c>
      <c r="K8793" s="0">
        <v>1012.130005</v>
      </c>
      <c r="L8793" s="0">
        <v>41.987225</v>
      </c>
      <c r="W8793" s="0">
        <f t="shared" si="137"/>
        <v>51315.712258884574</v>
      </c>
    </row>
    <row r="8794">
      <c r="A8794" s="0">
        <v>514.76625</v>
      </c>
      <c r="B8794" s="0">
        <v>3935.417725</v>
      </c>
      <c r="C8794" s="0">
        <v>-46523.632812</v>
      </c>
      <c r="D8794" s="0">
        <v>21361.894531</v>
      </c>
      <c r="E8794" s="0">
        <v>-0.094931</v>
      </c>
      <c r="F8794" s="0">
        <v>9.973554</v>
      </c>
      <c r="G8794" s="0">
        <v>-0.114731</v>
      </c>
      <c r="H8794" s="0">
        <v>0.020592</v>
      </c>
      <c r="I8794" s="0">
        <v>0.00818</v>
      </c>
      <c r="J8794" s="0">
        <v>-0.010204</v>
      </c>
      <c r="K8794" s="0">
        <v>1012.130005</v>
      </c>
      <c r="L8794" s="0">
        <v>41.987225</v>
      </c>
      <c r="W8794" s="0">
        <f t="shared" si="137"/>
        <v>51344.585504701623</v>
      </c>
    </row>
    <row r="8795">
      <c r="A8795" s="0">
        <v>514.7775</v>
      </c>
      <c r="B8795" s="0">
        <v>3921.936523</v>
      </c>
      <c r="C8795" s="0">
        <v>-46355.675781</v>
      </c>
      <c r="D8795" s="0">
        <v>21395.810547</v>
      </c>
      <c r="E8795" s="0">
        <v>-0.091455</v>
      </c>
      <c r="F8795" s="0">
        <v>9.957923</v>
      </c>
      <c r="G8795" s="0">
        <v>-0.114754</v>
      </c>
      <c r="H8795" s="0">
        <v>-0.007614</v>
      </c>
      <c r="I8795" s="0">
        <v>0.004687</v>
      </c>
      <c r="J8795" s="0">
        <v>-0.002224</v>
      </c>
      <c r="K8795" s="0">
        <v>1012.130005</v>
      </c>
      <c r="L8795" s="0">
        <v>41.987225</v>
      </c>
      <c r="W8795" s="0">
        <f t="shared" si="137"/>
        <v>51205.575596479212</v>
      </c>
    </row>
    <row r="8796">
      <c r="A8796" s="0">
        <v>514.78875</v>
      </c>
      <c r="B8796" s="0">
        <v>4010.22583</v>
      </c>
      <c r="C8796" s="0">
        <v>-46507.78125</v>
      </c>
      <c r="D8796" s="0">
        <v>21238.726562</v>
      </c>
      <c r="E8796" s="0">
        <v>-0.090491</v>
      </c>
      <c r="F8796" s="0">
        <v>9.972956</v>
      </c>
      <c r="G8796" s="0">
        <v>-0.117529</v>
      </c>
      <c r="H8796" s="0">
        <v>-0.031066</v>
      </c>
      <c r="I8796" s="0">
        <v>0.000726</v>
      </c>
      <c r="J8796" s="0">
        <v>0.004123</v>
      </c>
      <c r="K8796" s="0">
        <v>1012.130005</v>
      </c>
      <c r="L8796" s="0">
        <v>41.987225</v>
      </c>
      <c r="W8796" s="0">
        <f t="shared" si="137"/>
        <v>51284.882119206</v>
      </c>
    </row>
    <row r="8797">
      <c r="A8797" s="0">
        <v>514.8</v>
      </c>
      <c r="B8797" s="0">
        <v>4005.759277</v>
      </c>
      <c r="C8797" s="0">
        <v>-46578.710937</v>
      </c>
      <c r="D8797" s="0">
        <v>21297.150391</v>
      </c>
      <c r="E8797" s="0">
        <v>-0.086575</v>
      </c>
      <c r="F8797" s="0">
        <v>9.97334</v>
      </c>
      <c r="G8797" s="0">
        <v>-0.117519</v>
      </c>
      <c r="H8797" s="0">
        <v>-0.039861</v>
      </c>
      <c r="I8797" s="0">
        <v>-0.000811</v>
      </c>
      <c r="J8797" s="0">
        <v>0.00613</v>
      </c>
      <c r="K8797" s="0">
        <v>1012.109985</v>
      </c>
      <c r="L8797" s="0">
        <v>41.982342</v>
      </c>
      <c r="W8797" s="0">
        <f t="shared" si="137"/>
        <v>51373.057478748007</v>
      </c>
    </row>
    <row r="8798">
      <c r="A8798" s="0">
        <v>514.81125</v>
      </c>
      <c r="B8798" s="0">
        <v>3929.744385</v>
      </c>
      <c r="C8798" s="0">
        <v>-46437.082031</v>
      </c>
      <c r="D8798" s="0">
        <v>21266.984375</v>
      </c>
      <c r="E8798" s="0">
        <v>-0.086904</v>
      </c>
      <c r="F8798" s="0">
        <v>9.963044</v>
      </c>
      <c r="G8798" s="0">
        <v>-0.127748</v>
      </c>
      <c r="H8798" s="0">
        <v>-0.031843</v>
      </c>
      <c r="I8798" s="0">
        <v>0.000364</v>
      </c>
      <c r="J8798" s="0">
        <v>0.000821</v>
      </c>
      <c r="K8798" s="0">
        <v>1012.109985</v>
      </c>
      <c r="L8798" s="0">
        <v>41.982342</v>
      </c>
      <c r="W8798" s="0">
        <f t="shared" si="137"/>
        <v>51226.263799849352</v>
      </c>
    </row>
    <row r="8799">
      <c r="A8799" s="0">
        <v>514.8225</v>
      </c>
      <c r="B8799" s="0">
        <v>3861.240723</v>
      </c>
      <c r="C8799" s="0">
        <v>-46375.953125</v>
      </c>
      <c r="D8799" s="0">
        <v>21368.150391</v>
      </c>
      <c r="E8799" s="0">
        <v>-0.097479</v>
      </c>
      <c r="F8799" s="0">
        <v>9.971863</v>
      </c>
      <c r="G8799" s="0">
        <v>-0.135009</v>
      </c>
      <c r="H8799" s="0">
        <v>-0.012982</v>
      </c>
      <c r="I8799" s="0">
        <v>0.002043</v>
      </c>
      <c r="J8799" s="0">
        <v>-0.005886</v>
      </c>
      <c r="K8799" s="0">
        <v>1012.109985</v>
      </c>
      <c r="L8799" s="0">
        <v>41.982342</v>
      </c>
      <c r="W8799" s="0">
        <f t="shared" si="137"/>
        <v>51207.773426556487</v>
      </c>
    </row>
    <row r="8800">
      <c r="A8800" s="0">
        <v>514.83375</v>
      </c>
      <c r="B8800" s="0">
        <v>3968.891846</v>
      </c>
      <c r="C8800" s="0">
        <v>-46548.890625</v>
      </c>
      <c r="D8800" s="0">
        <v>21272.146484</v>
      </c>
      <c r="E8800" s="0">
        <v>-0.082433</v>
      </c>
      <c r="F8800" s="0">
        <v>9.983867</v>
      </c>
      <c r="G8800" s="0">
        <v>-0.118769</v>
      </c>
      <c r="H8800" s="0">
        <v>0.01165</v>
      </c>
      <c r="I8800" s="0">
        <v>0.004688</v>
      </c>
      <c r="J8800" s="0">
        <v>-0.013923</v>
      </c>
      <c r="K8800" s="0">
        <v>1012.109985</v>
      </c>
      <c r="L8800" s="0">
        <v>41.982342</v>
      </c>
      <c r="W8800" s="0">
        <f t="shared" si="137"/>
        <v>51332.79202361987</v>
      </c>
    </row>
    <row r="8801">
      <c r="A8801" s="0">
        <v>514.845</v>
      </c>
      <c r="B8801" s="0">
        <v>3879.965088</v>
      </c>
      <c r="C8801" s="0">
        <v>-46587.851562</v>
      </c>
      <c r="D8801" s="0">
        <v>21296.373047</v>
      </c>
      <c r="E8801" s="0">
        <v>-0.084371</v>
      </c>
      <c r="F8801" s="0">
        <v>9.977468</v>
      </c>
      <c r="G8801" s="0">
        <v>-0.106692</v>
      </c>
      <c r="H8801" s="0">
        <v>0.035945</v>
      </c>
      <c r="I8801" s="0">
        <v>0.007463</v>
      </c>
      <c r="J8801" s="0">
        <v>-0.019832</v>
      </c>
      <c r="K8801" s="0">
        <v>1012.109985</v>
      </c>
      <c r="L8801" s="0">
        <v>41.982342</v>
      </c>
      <c r="W8801" s="0">
        <f t="shared" si="137"/>
        <v>51371.368944228387</v>
      </c>
    </row>
    <row r="8802">
      <c r="A8802" s="0">
        <v>514.85625</v>
      </c>
      <c r="B8802" s="0">
        <v>3846.849609</v>
      </c>
      <c r="C8802" s="0">
        <v>-46331.039062</v>
      </c>
      <c r="D8802" s="0">
        <v>21321.880859</v>
      </c>
      <c r="E8802" s="0">
        <v>-0.085132</v>
      </c>
      <c r="F8802" s="0">
        <v>9.961087</v>
      </c>
      <c r="G8802" s="0">
        <v>-0.114541</v>
      </c>
      <c r="H8802" s="0">
        <v>0.059716</v>
      </c>
      <c r="I8802" s="0">
        <v>0.01139</v>
      </c>
      <c r="J8802" s="0">
        <v>-0.023511</v>
      </c>
      <c r="K8802" s="0">
        <v>1012.109985</v>
      </c>
      <c r="L8802" s="0">
        <v>41.982342</v>
      </c>
      <c r="W8802" s="0">
        <f t="shared" si="137"/>
        <v>51146.710899570309</v>
      </c>
    </row>
    <row r="8803">
      <c r="A8803" s="0">
        <v>514.8675</v>
      </c>
      <c r="B8803" s="0">
        <v>3897.137207</v>
      </c>
      <c r="C8803" s="0">
        <v>-46479.421875</v>
      </c>
      <c r="D8803" s="0">
        <v>21238.810547</v>
      </c>
      <c r="E8803" s="0">
        <v>-0.098319</v>
      </c>
      <c r="F8803" s="0">
        <v>9.959669</v>
      </c>
      <c r="G8803" s="0">
        <v>-0.114723</v>
      </c>
      <c r="H8803" s="0">
        <v>0.070327</v>
      </c>
      <c r="I8803" s="0">
        <v>0.013117</v>
      </c>
      <c r="J8803" s="0">
        <v>-0.023756</v>
      </c>
      <c r="K8803" s="0">
        <v>1012.109985</v>
      </c>
      <c r="L8803" s="0">
        <v>41.982342</v>
      </c>
      <c r="W8803" s="0">
        <f t="shared" si="137"/>
        <v>51250.477165542281</v>
      </c>
    </row>
    <row r="8804">
      <c r="A8804" s="0">
        <v>514.87875</v>
      </c>
      <c r="B8804" s="0">
        <v>3885.493408</v>
      </c>
      <c r="C8804" s="0">
        <v>-46574.160156</v>
      </c>
      <c r="D8804" s="0">
        <v>21199.169922</v>
      </c>
      <c r="E8804" s="0">
        <v>-0.081451</v>
      </c>
      <c r="F8804" s="0">
        <v>9.979765</v>
      </c>
      <c r="G8804" s="0">
        <v>-0.110739</v>
      </c>
      <c r="H8804" s="0">
        <v>0.072844</v>
      </c>
      <c r="I8804" s="0">
        <v>0.013956</v>
      </c>
      <c r="J8804" s="0">
        <v>-0.024022</v>
      </c>
      <c r="K8804" s="0">
        <v>1012.109985</v>
      </c>
      <c r="L8804" s="0">
        <v>41.982342</v>
      </c>
      <c r="W8804" s="0">
        <f t="shared" si="137"/>
        <v>51319.141250046057</v>
      </c>
    </row>
    <row r="8805">
      <c r="A8805" s="0">
        <v>514.89</v>
      </c>
      <c r="B8805" s="0">
        <v>3863.231934</v>
      </c>
      <c r="C8805" s="0">
        <v>-46455.730469</v>
      </c>
      <c r="D8805" s="0">
        <v>21395.494141</v>
      </c>
      <c r="E8805" s="0">
        <v>-0.072837</v>
      </c>
      <c r="F8805" s="0">
        <v>9.965296</v>
      </c>
      <c r="G8805" s="0">
        <v>-0.111383</v>
      </c>
      <c r="H8805" s="0">
        <v>0.059256</v>
      </c>
      <c r="I8805" s="0">
        <v>0.011604</v>
      </c>
      <c r="J8805" s="0">
        <v>-0.020407</v>
      </c>
      <c r="K8805" s="0">
        <v>1012.109985</v>
      </c>
      <c r="L8805" s="0">
        <v>41.982342</v>
      </c>
      <c r="W8805" s="0">
        <f t="shared" si="137"/>
        <v>51291.584338191562</v>
      </c>
    </row>
    <row r="8806">
      <c r="A8806" s="0">
        <v>514.90125</v>
      </c>
      <c r="B8806" s="0">
        <v>3814.125244</v>
      </c>
      <c r="C8806" s="0">
        <v>-46363.585937</v>
      </c>
      <c r="D8806" s="0">
        <v>21472.271484</v>
      </c>
      <c r="E8806" s="0">
        <v>-0.09004</v>
      </c>
      <c r="F8806" s="0">
        <v>9.973496</v>
      </c>
      <c r="G8806" s="0">
        <v>-0.12006</v>
      </c>
      <c r="H8806" s="0">
        <v>0.032757</v>
      </c>
      <c r="I8806" s="0">
        <v>0.008458</v>
      </c>
      <c r="J8806" s="0">
        <v>-0.013458</v>
      </c>
      <c r="K8806" s="0">
        <v>1012.109985</v>
      </c>
      <c r="L8806" s="0">
        <v>41.982342</v>
      </c>
      <c r="W8806" s="0">
        <f t="shared" si="137"/>
        <v>51236.589416130169</v>
      </c>
    </row>
    <row r="8807">
      <c r="A8807" s="0">
        <v>514.9125</v>
      </c>
      <c r="B8807" s="0">
        <v>3809.046387</v>
      </c>
      <c r="C8807" s="0">
        <v>-46554.804687</v>
      </c>
      <c r="D8807" s="0">
        <v>21394.496094</v>
      </c>
      <c r="E8807" s="0">
        <v>-0.085739</v>
      </c>
      <c r="F8807" s="0">
        <v>9.970238</v>
      </c>
      <c r="G8807" s="0">
        <v>-0.129769</v>
      </c>
      <c r="H8807" s="0">
        <v>4.335796E-06</v>
      </c>
      <c r="I8807" s="0">
        <v>0.005096</v>
      </c>
      <c r="J8807" s="0">
        <v>-0.006131</v>
      </c>
      <c r="K8807" s="0">
        <v>1012.109985</v>
      </c>
      <c r="L8807" s="0">
        <v>41.982342</v>
      </c>
      <c r="W8807" s="0">
        <f t="shared" si="137"/>
        <v>51376.873561352644</v>
      </c>
    </row>
    <row r="8808">
      <c r="A8808" s="0">
        <v>514.92375</v>
      </c>
      <c r="B8808" s="0">
        <v>3887.84375</v>
      </c>
      <c r="C8808" s="0">
        <v>-46560.421875</v>
      </c>
      <c r="D8808" s="0">
        <v>21339.603516</v>
      </c>
      <c r="E8808" s="0">
        <v>-0.09258</v>
      </c>
      <c r="F8808" s="0">
        <v>9.972548</v>
      </c>
      <c r="G8808" s="0">
        <v>-0.117545</v>
      </c>
      <c r="H8808" s="0">
        <v>-0.020488</v>
      </c>
      <c r="I8808" s="0">
        <v>0.00279</v>
      </c>
      <c r="J8808" s="0">
        <v>0.001106</v>
      </c>
      <c r="K8808" s="0">
        <v>1012.109985</v>
      </c>
      <c r="L8808" s="0">
        <v>41.982342</v>
      </c>
      <c r="W8808" s="0">
        <f t="shared" si="137"/>
        <v>51365.035699612556</v>
      </c>
    </row>
    <row r="8809">
      <c r="A8809" s="0">
        <v>514.935</v>
      </c>
      <c r="B8809" s="0">
        <v>3893.969238</v>
      </c>
      <c r="C8809" s="0">
        <v>-46340.882812</v>
      </c>
      <c r="D8809" s="0">
        <v>21426.023437</v>
      </c>
      <c r="E8809" s="0">
        <v>-0.106935</v>
      </c>
      <c r="F8809" s="0">
        <v>9.972254</v>
      </c>
      <c r="G8809" s="0">
        <v>-0.11624</v>
      </c>
      <c r="H8809" s="0">
        <v>-0.038123</v>
      </c>
      <c r="I8809" s="0">
        <v>0.000526</v>
      </c>
      <c r="J8809" s="0">
        <v>0.0062</v>
      </c>
      <c r="K8809" s="0">
        <v>1012.109985</v>
      </c>
      <c r="L8809" s="0">
        <v>41.982342</v>
      </c>
      <c r="W8809" s="0">
        <f t="shared" si="137"/>
        <v>51202.684466196508</v>
      </c>
    </row>
    <row r="8810">
      <c r="A8810" s="0">
        <v>514.94625</v>
      </c>
      <c r="B8810" s="0">
        <v>3808.92334</v>
      </c>
      <c r="C8810" s="0">
        <v>-46458.898437</v>
      </c>
      <c r="D8810" s="0">
        <v>21164.193359</v>
      </c>
      <c r="E8810" s="0">
        <v>-0.093744</v>
      </c>
      <c r="F8810" s="0">
        <v>9.969446</v>
      </c>
      <c r="G8810" s="0">
        <v>-0.121375</v>
      </c>
      <c r="H8810" s="0">
        <v>-0.038266</v>
      </c>
      <c r="I8810" s="0">
        <v>1.148207E-05</v>
      </c>
      <c r="J8810" s="0">
        <v>0.00369</v>
      </c>
      <c r="K8810" s="0">
        <v>1012.109985</v>
      </c>
      <c r="L8810" s="0">
        <v>41.982342</v>
      </c>
      <c r="W8810" s="0">
        <f t="shared" si="137"/>
        <v>51194.337787753619</v>
      </c>
    </row>
    <row r="8811">
      <c r="A8811" s="0">
        <v>514.9575</v>
      </c>
      <c r="B8811" s="0">
        <v>3897.669434</v>
      </c>
      <c r="C8811" s="0">
        <v>-46568.078125</v>
      </c>
      <c r="D8811" s="0">
        <v>21346.337891</v>
      </c>
      <c r="E8811" s="0">
        <v>-0.099368</v>
      </c>
      <c r="F8811" s="0">
        <v>9.974256</v>
      </c>
      <c r="G8811" s="0">
        <v>-0.111245</v>
      </c>
      <c r="H8811" s="0">
        <v>-0.020314</v>
      </c>
      <c r="I8811" s="0">
        <v>0.001378</v>
      </c>
      <c r="J8811" s="0">
        <v>-0.00447</v>
      </c>
      <c r="K8811" s="0">
        <v>1012.109985</v>
      </c>
      <c r="L8811" s="0">
        <v>41.982342</v>
      </c>
      <c r="W8811" s="0">
        <f t="shared" si="137"/>
        <v>51375.518183562723</v>
      </c>
    </row>
    <row r="8812">
      <c r="A8812" s="0">
        <v>514.96875</v>
      </c>
      <c r="B8812" s="0">
        <v>3867.48584</v>
      </c>
      <c r="C8812" s="0">
        <v>-46492.378906</v>
      </c>
      <c r="D8812" s="0">
        <v>21360.886719</v>
      </c>
      <c r="E8812" s="0">
        <v>-0.081795</v>
      </c>
      <c r="F8812" s="0">
        <v>9.96366</v>
      </c>
      <c r="G8812" s="0">
        <v>-0.121968</v>
      </c>
      <c r="H8812" s="0">
        <v>-0.001835</v>
      </c>
      <c r="I8812" s="0">
        <v>0.003648</v>
      </c>
      <c r="J8812" s="0">
        <v>-0.011334</v>
      </c>
      <c r="K8812" s="0">
        <v>1012.109985</v>
      </c>
      <c r="L8812" s="0">
        <v>41.982342</v>
      </c>
      <c r="W8812" s="0">
        <f t="shared" si="137"/>
        <v>51310.683336744056</v>
      </c>
    </row>
    <row r="8813">
      <c r="A8813" s="0">
        <v>514.98</v>
      </c>
      <c r="B8813" s="0">
        <v>3849.625244</v>
      </c>
      <c r="C8813" s="0">
        <v>-46315.496094</v>
      </c>
      <c r="D8813" s="0">
        <v>21214.453125</v>
      </c>
      <c r="E8813" s="0">
        <v>-0.08577</v>
      </c>
      <c r="F8813" s="0">
        <v>9.969818</v>
      </c>
      <c r="G8813" s="0">
        <v>-0.119803</v>
      </c>
      <c r="H8813" s="0">
        <v>0.032213</v>
      </c>
      <c r="I8813" s="0">
        <v>0.008267</v>
      </c>
      <c r="J8813" s="0">
        <v>-0.019873</v>
      </c>
      <c r="K8813" s="0">
        <v>1012.109985</v>
      </c>
      <c r="L8813" s="0">
        <v>41.982342</v>
      </c>
      <c r="W8813" s="0">
        <f t="shared" si="137"/>
        <v>51088.1377067651</v>
      </c>
    </row>
    <row r="8814">
      <c r="A8814" s="0">
        <v>514.99125</v>
      </c>
      <c r="B8814" s="0">
        <v>3799.932617</v>
      </c>
      <c r="C8814" s="0">
        <v>-46548.226562</v>
      </c>
      <c r="D8814" s="0">
        <v>21249.455078</v>
      </c>
      <c r="E8814" s="0">
        <v>-0.086561</v>
      </c>
      <c r="F8814" s="0">
        <v>9.968831</v>
      </c>
      <c r="G8814" s="0">
        <v>-0.121256</v>
      </c>
      <c r="H8814" s="0">
        <v>0.053914</v>
      </c>
      <c r="I8814" s="0">
        <v>0.010811</v>
      </c>
      <c r="J8814" s="0">
        <v>-0.023408</v>
      </c>
      <c r="K8814" s="0">
        <v>1012.109985</v>
      </c>
      <c r="L8814" s="0">
        <v>41.982342</v>
      </c>
      <c r="W8814" s="0">
        <f t="shared" si="137"/>
        <v>51310.00121879713</v>
      </c>
    </row>
    <row r="8815">
      <c r="A8815" s="0">
        <v>515.0025</v>
      </c>
      <c r="B8815" s="0">
        <v>3922.584717</v>
      </c>
      <c r="C8815" s="0">
        <v>-46538.65625</v>
      </c>
      <c r="D8815" s="0">
        <v>21212.595703</v>
      </c>
      <c r="E8815" s="0">
        <v>-0.083439</v>
      </c>
      <c r="F8815" s="0">
        <v>9.964073</v>
      </c>
      <c r="G8815" s="0">
        <v>-0.114782</v>
      </c>
      <c r="H8815" s="0">
        <v>0.067325</v>
      </c>
      <c r="I8815" s="0">
        <v>0.014375</v>
      </c>
      <c r="J8815" s="0">
        <v>-0.024457</v>
      </c>
      <c r="K8815" s="0">
        <v>1012.119995</v>
      </c>
      <c r="L8815" s="0">
        <v>41.992107</v>
      </c>
      <c r="W8815" s="0">
        <f t="shared" si="137"/>
        <v>51295.296206149738</v>
      </c>
    </row>
    <row r="8816">
      <c r="A8816" s="0">
        <v>515.01375</v>
      </c>
      <c r="B8816" s="0">
        <v>3807.981934</v>
      </c>
      <c r="C8816" s="0">
        <v>-46347.84375</v>
      </c>
      <c r="D8816" s="0">
        <v>21251.46875</v>
      </c>
      <c r="E8816" s="0">
        <v>-0.076652</v>
      </c>
      <c r="F8816" s="0">
        <v>9.970505</v>
      </c>
      <c r="G8816" s="0">
        <v>-0.113753</v>
      </c>
      <c r="H8816" s="0">
        <v>0.073777</v>
      </c>
      <c r="I8816" s="0">
        <v>0.01441</v>
      </c>
      <c r="J8816" s="0">
        <v>-0.023684</v>
      </c>
      <c r="K8816" s="0">
        <v>1012.119995</v>
      </c>
      <c r="L8816" s="0">
        <v>41.992107</v>
      </c>
      <c r="W8816" s="0">
        <f t="shared" si="137"/>
        <v>51129.720033619495</v>
      </c>
    </row>
    <row r="8817">
      <c r="A8817" s="0">
        <v>515.025</v>
      </c>
      <c r="B8817" s="0">
        <v>3826.029053</v>
      </c>
      <c r="C8817" s="0">
        <v>-46400.410156</v>
      </c>
      <c r="D8817" s="0">
        <v>21180.1875</v>
      </c>
      <c r="E8817" s="0">
        <v>-0.090015</v>
      </c>
      <c r="F8817" s="0">
        <v>9.965675</v>
      </c>
      <c r="G8817" s="0">
        <v>-0.115742</v>
      </c>
      <c r="H8817" s="0">
        <v>0.063769</v>
      </c>
      <c r="I8817" s="0">
        <v>0.01267</v>
      </c>
      <c r="J8817" s="0">
        <v>-0.021623</v>
      </c>
      <c r="K8817" s="0">
        <v>1012.119995</v>
      </c>
      <c r="L8817" s="0">
        <v>41.992107</v>
      </c>
      <c r="W8817" s="0">
        <f t="shared" si="137"/>
        <v>51149.163272673228</v>
      </c>
    </row>
    <row r="8818">
      <c r="A8818" s="0">
        <v>515.03625</v>
      </c>
      <c r="B8818" s="0">
        <v>3876.292969</v>
      </c>
      <c r="C8818" s="0">
        <v>-46526.847656</v>
      </c>
      <c r="D8818" s="0">
        <v>21375.244141</v>
      </c>
      <c r="E8818" s="0">
        <v>-0.081302</v>
      </c>
      <c r="F8818" s="0">
        <v>9.9718</v>
      </c>
      <c r="G8818" s="0">
        <v>-0.106128</v>
      </c>
      <c r="H8818" s="0">
        <v>0.042114</v>
      </c>
      <c r="I8818" s="0">
        <v>0.010284</v>
      </c>
      <c r="J8818" s="0">
        <v>-0.015724</v>
      </c>
      <c r="K8818" s="0">
        <v>1012.119995</v>
      </c>
      <c r="L8818" s="0">
        <v>41.992107</v>
      </c>
      <c r="W8818" s="0">
        <f t="shared" si="137"/>
        <v>51348.556572444235</v>
      </c>
    </row>
    <row r="8819">
      <c r="A8819" s="0">
        <v>515.0475</v>
      </c>
      <c r="B8819" s="0">
        <v>3968.384033</v>
      </c>
      <c r="C8819" s="0">
        <v>-46501.414062</v>
      </c>
      <c r="D8819" s="0">
        <v>21298.681641</v>
      </c>
      <c r="E8819" s="0">
        <v>-0.086234</v>
      </c>
      <c r="F8819" s="0">
        <v>9.970926</v>
      </c>
      <c r="G8819" s="0">
        <v>-0.109465</v>
      </c>
      <c r="H8819" s="0">
        <v>0.012631</v>
      </c>
      <c r="I8819" s="0">
        <v>0.00766</v>
      </c>
      <c r="J8819" s="0">
        <v>-0.009457</v>
      </c>
      <c r="K8819" s="0">
        <v>1012.119995</v>
      </c>
      <c r="L8819" s="0">
        <v>41.992107</v>
      </c>
      <c r="W8819" s="0">
        <f t="shared" si="137"/>
        <v>51300.715601671793</v>
      </c>
    </row>
    <row r="8820">
      <c r="A8820" s="0">
        <v>515.05875</v>
      </c>
      <c r="B8820" s="0">
        <v>3859.544922</v>
      </c>
      <c r="C8820" s="0">
        <v>-46273.761719</v>
      </c>
      <c r="D8820" s="0">
        <v>21314.666016</v>
      </c>
      <c r="E8820" s="0">
        <v>-0.089099</v>
      </c>
      <c r="F8820" s="0">
        <v>9.966809</v>
      </c>
      <c r="G8820" s="0">
        <v>-0.125403</v>
      </c>
      <c r="H8820" s="0">
        <v>-0.016815</v>
      </c>
      <c r="I8820" s="0">
        <v>0.003039</v>
      </c>
      <c r="J8820" s="0">
        <v>-0.000187</v>
      </c>
      <c r="K8820" s="0">
        <v>1012.119995</v>
      </c>
      <c r="L8820" s="0">
        <v>41.992107</v>
      </c>
      <c r="W8820" s="0">
        <f t="shared" si="137"/>
        <v>51092.779313767533</v>
      </c>
    </row>
    <row r="8821">
      <c r="A8821" s="0">
        <v>515.07</v>
      </c>
      <c r="B8821" s="0">
        <v>3843.633301</v>
      </c>
      <c r="C8821" s="0">
        <v>-46515.394531</v>
      </c>
      <c r="D8821" s="0">
        <v>21409.5</v>
      </c>
      <c r="E8821" s="0">
        <v>-0.075146</v>
      </c>
      <c r="F8821" s="0">
        <v>9.961761</v>
      </c>
      <c r="G8821" s="0">
        <v>-0.114973</v>
      </c>
      <c r="H8821" s="0">
        <v>-0.03174</v>
      </c>
      <c r="I8821" s="0">
        <v>-0.000218</v>
      </c>
      <c r="J8821" s="0">
        <v>0.003454</v>
      </c>
      <c r="K8821" s="0">
        <v>1012.119995</v>
      </c>
      <c r="L8821" s="0">
        <v>41.992107</v>
      </c>
      <c r="W8821" s="0">
        <f t="shared" si="137"/>
        <v>51349.996451578656</v>
      </c>
    </row>
    <row r="8822">
      <c r="A8822" s="0">
        <v>515.08125</v>
      </c>
      <c r="B8822" s="0">
        <v>3995.443115</v>
      </c>
      <c r="C8822" s="0">
        <v>-46558.300781</v>
      </c>
      <c r="D8822" s="0">
        <v>21338.457031</v>
      </c>
      <c r="E8822" s="0">
        <v>-0.090747</v>
      </c>
      <c r="F8822" s="0">
        <v>9.966384</v>
      </c>
      <c r="G8822" s="0">
        <v>-0.114508</v>
      </c>
      <c r="H8822" s="0">
        <v>-0.034866</v>
      </c>
      <c r="I8822" s="0">
        <v>-0.000176</v>
      </c>
      <c r="J8822" s="0">
        <v>0.004742</v>
      </c>
      <c r="K8822" s="0">
        <v>1012.119995</v>
      </c>
      <c r="L8822" s="0">
        <v>41.992107</v>
      </c>
      <c r="W8822" s="0">
        <f t="shared" si="137"/>
        <v>51370.893371276885</v>
      </c>
    </row>
    <row r="8823">
      <c r="A8823" s="0">
        <v>515.0925</v>
      </c>
      <c r="B8823" s="0">
        <v>3918.710205</v>
      </c>
      <c r="C8823" s="0">
        <v>-46415.632812</v>
      </c>
      <c r="D8823" s="0">
        <v>21275.585937</v>
      </c>
      <c r="E8823" s="0">
        <v>-0.092997</v>
      </c>
      <c r="F8823" s="0">
        <v>9.987281</v>
      </c>
      <c r="G8823" s="0">
        <v>-0.123222</v>
      </c>
      <c r="H8823" s="0">
        <v>-0.029332</v>
      </c>
      <c r="I8823" s="0">
        <v>-0.000453</v>
      </c>
      <c r="J8823" s="0">
        <v>-0.00162</v>
      </c>
      <c r="K8823" s="0">
        <v>1012.119995</v>
      </c>
      <c r="L8823" s="0">
        <v>41.992107</v>
      </c>
      <c r="W8823" s="0">
        <f t="shared" si="137"/>
        <v>51209.548093806246</v>
      </c>
    </row>
    <row r="8824">
      <c r="A8824" s="0">
        <v>515.10375</v>
      </c>
      <c r="B8824" s="0">
        <v>3822.187744</v>
      </c>
      <c r="C8824" s="0">
        <v>-46398.765625</v>
      </c>
      <c r="D8824" s="0">
        <v>21326.958984</v>
      </c>
      <c r="E8824" s="0">
        <v>-0.078625</v>
      </c>
      <c r="F8824" s="0">
        <v>9.981155</v>
      </c>
      <c r="G8824" s="0">
        <v>-0.119518</v>
      </c>
      <c r="H8824" s="0">
        <v>-0.005686</v>
      </c>
      <c r="I8824" s="0">
        <v>0.002509</v>
      </c>
      <c r="J8824" s="0">
        <v>-0.0104</v>
      </c>
      <c r="K8824" s="0">
        <v>1012.109985</v>
      </c>
      <c r="L8824" s="0">
        <v>41.987225</v>
      </c>
      <c r="W8824" s="0">
        <f t="shared" si="137"/>
        <v>51208.336725373963</v>
      </c>
    </row>
    <row r="8825">
      <c r="A8825" s="0">
        <v>515.115</v>
      </c>
      <c r="B8825" s="0">
        <v>3903.473145</v>
      </c>
      <c r="C8825" s="0">
        <v>-46539.609375</v>
      </c>
      <c r="D8825" s="0">
        <v>21411.578125</v>
      </c>
      <c r="E8825" s="0">
        <v>-0.084194</v>
      </c>
      <c r="F8825" s="0">
        <v>9.965277</v>
      </c>
      <c r="G8825" s="0">
        <v>-0.126279</v>
      </c>
      <c r="H8825" s="0">
        <v>0.020795</v>
      </c>
      <c r="I8825" s="0">
        <v>0.005657</v>
      </c>
      <c r="J8825" s="0">
        <v>-0.016069</v>
      </c>
      <c r="K8825" s="0">
        <v>1012.109985</v>
      </c>
      <c r="L8825" s="0">
        <v>41.987225</v>
      </c>
      <c r="W8825" s="0">
        <f t="shared" si="137"/>
        <v>51377.310373104418</v>
      </c>
    </row>
    <row r="8826">
      <c r="A8826" s="0">
        <v>515.12625</v>
      </c>
      <c r="B8826" s="0">
        <v>4011.733887</v>
      </c>
      <c r="C8826" s="0">
        <v>-46493.015625</v>
      </c>
      <c r="D8826" s="0">
        <v>21251.164062</v>
      </c>
      <c r="E8826" s="0">
        <v>-0.086854</v>
      </c>
      <c r="F8826" s="0">
        <v>9.971903</v>
      </c>
      <c r="G8826" s="0">
        <v>-0.119611</v>
      </c>
      <c r="H8826" s="0">
        <v>0.050994</v>
      </c>
      <c r="I8826" s="0">
        <v>0.010325</v>
      </c>
      <c r="J8826" s="0">
        <v>-0.02325</v>
      </c>
      <c r="K8826" s="0">
        <v>1012.109985</v>
      </c>
      <c r="L8826" s="0">
        <v>41.987225</v>
      </c>
      <c r="W8826" s="0">
        <f t="shared" si="137"/>
        <v>51276.763594016331</v>
      </c>
    </row>
    <row r="8827">
      <c r="A8827" s="0">
        <v>515.1375</v>
      </c>
      <c r="B8827" s="0">
        <v>3681.84375</v>
      </c>
      <c r="C8827" s="0">
        <v>-46290.226562</v>
      </c>
      <c r="D8827" s="0">
        <v>21410.173828</v>
      </c>
      <c r="E8827" s="0">
        <v>-0.079873</v>
      </c>
      <c r="F8827" s="0">
        <v>9.979697</v>
      </c>
      <c r="G8827" s="0">
        <v>-0.125437</v>
      </c>
      <c r="H8827" s="0">
        <v>0.064139</v>
      </c>
      <c r="I8827" s="0">
        <v>0.012562</v>
      </c>
      <c r="J8827" s="0">
        <v>-0.024247</v>
      </c>
      <c r="K8827" s="0">
        <v>1012.109985</v>
      </c>
      <c r="L8827" s="0">
        <v>41.987225</v>
      </c>
      <c r="W8827" s="0">
        <f t="shared" si="137"/>
        <v>51134.495127124123</v>
      </c>
    </row>
    <row r="8828">
      <c r="A8828" s="0">
        <v>515.14875</v>
      </c>
      <c r="B8828" s="0">
        <v>3870.224121</v>
      </c>
      <c r="C8828" s="0">
        <v>-46495.269531</v>
      </c>
      <c r="D8828" s="0">
        <v>21351.738281</v>
      </c>
      <c r="E8828" s="0">
        <v>-0.094679</v>
      </c>
      <c r="F8828" s="0">
        <v>9.979161</v>
      </c>
      <c r="G8828" s="0">
        <v>-0.133159</v>
      </c>
      <c r="H8828" s="0">
        <v>0.07209</v>
      </c>
      <c r="I8828" s="0">
        <v>0.013992</v>
      </c>
      <c r="J8828" s="0">
        <v>-0.023793</v>
      </c>
      <c r="K8828" s="0">
        <v>1012.109985</v>
      </c>
      <c r="L8828" s="0">
        <v>41.987225</v>
      </c>
      <c r="W8828" s="0">
        <f t="shared" si="137"/>
        <v>51309.70133539493</v>
      </c>
    </row>
    <row r="8829">
      <c r="A8829" s="0">
        <v>515.16</v>
      </c>
      <c r="B8829" s="0">
        <v>3938.633789</v>
      </c>
      <c r="C8829" s="0">
        <v>-46565.09375</v>
      </c>
      <c r="D8829" s="0">
        <v>21323.246094</v>
      </c>
      <c r="E8829" s="0">
        <v>-0.093238</v>
      </c>
      <c r="F8829" s="0">
        <v>9.972788</v>
      </c>
      <c r="G8829" s="0">
        <v>-0.128639</v>
      </c>
      <c r="H8829" s="0">
        <v>0.067527</v>
      </c>
      <c r="I8829" s="0">
        <v>0.013355</v>
      </c>
      <c r="J8829" s="0">
        <v>-0.022972</v>
      </c>
      <c r="K8829" s="0">
        <v>1012.109985</v>
      </c>
      <c r="L8829" s="0">
        <v>41.987225</v>
      </c>
      <c r="W8829" s="0">
        <f t="shared" si="137"/>
        <v>51366.347116136531</v>
      </c>
    </row>
    <row r="8830">
      <c r="A8830" s="0">
        <v>515.17125</v>
      </c>
      <c r="B8830" s="0">
        <v>3876.473877</v>
      </c>
      <c r="C8830" s="0">
        <v>-46417.402344</v>
      </c>
      <c r="D8830" s="0">
        <v>21255.320312</v>
      </c>
      <c r="E8830" s="0">
        <v>-0.085433</v>
      </c>
      <c r="F8830" s="0">
        <v>9.977669</v>
      </c>
      <c r="G8830" s="0">
        <v>-0.120798</v>
      </c>
      <c r="H8830" s="0">
        <v>0.04528</v>
      </c>
      <c r="I8830" s="0">
        <v>0.010647</v>
      </c>
      <c r="J8830" s="0">
        <v>-0.016732</v>
      </c>
      <c r="K8830" s="0">
        <v>1012.109985</v>
      </c>
      <c r="L8830" s="0">
        <v>41.987225</v>
      </c>
      <c r="W8830" s="0">
        <f t="shared" si="137"/>
        <v>51199.520814647862</v>
      </c>
    </row>
    <row r="8831">
      <c r="A8831" s="0">
        <v>515.1825</v>
      </c>
      <c r="B8831" s="0">
        <v>3863.753906</v>
      </c>
      <c r="C8831" s="0">
        <v>-46353.042969</v>
      </c>
      <c r="D8831" s="0">
        <v>21314.65625</v>
      </c>
      <c r="E8831" s="0">
        <v>-0.080229</v>
      </c>
      <c r="F8831" s="0">
        <v>9.973666</v>
      </c>
      <c r="G8831" s="0">
        <v>-0.104871</v>
      </c>
      <c r="H8831" s="0">
        <v>0.021629</v>
      </c>
      <c r="I8831" s="0">
        <v>0.007609</v>
      </c>
      <c r="J8831" s="0">
        <v>-0.009955</v>
      </c>
      <c r="K8831" s="0">
        <v>1012.109985</v>
      </c>
      <c r="L8831" s="0">
        <v>41.987225</v>
      </c>
      <c r="W8831" s="0">
        <f t="shared" si="137"/>
        <v>51164.907483428084</v>
      </c>
    </row>
    <row r="8832">
      <c r="A8832" s="0">
        <v>515.19375</v>
      </c>
      <c r="B8832" s="0">
        <v>3848.594482</v>
      </c>
      <c r="C8832" s="0">
        <v>-46532.199219</v>
      </c>
      <c r="D8832" s="0">
        <v>21311.271484</v>
      </c>
      <c r="E8832" s="0">
        <v>-0.090449</v>
      </c>
      <c r="F8832" s="0">
        <v>9.96758</v>
      </c>
      <c r="G8832" s="0">
        <v>-0.112207</v>
      </c>
      <c r="H8832" s="0">
        <v>-0.006001</v>
      </c>
      <c r="I8832" s="0">
        <v>0.003864</v>
      </c>
      <c r="J8832" s="0">
        <v>-0.00308</v>
      </c>
      <c r="K8832" s="0">
        <v>1012.109985</v>
      </c>
      <c r="L8832" s="0">
        <v>41.987225</v>
      </c>
      <c r="W8832" s="0">
        <f t="shared" si="137"/>
        <v>51324.726359799883</v>
      </c>
    </row>
    <row r="8833">
      <c r="A8833" s="0">
        <v>515.205</v>
      </c>
      <c r="B8833" s="0">
        <v>3841.356201</v>
      </c>
      <c r="C8833" s="0">
        <v>-46516.0625</v>
      </c>
      <c r="D8833" s="0">
        <v>21385.171875</v>
      </c>
      <c r="E8833" s="0">
        <v>-0.084832</v>
      </c>
      <c r="F8833" s="0">
        <v>9.97594</v>
      </c>
      <c r="G8833" s="0">
        <v>-0.12234</v>
      </c>
      <c r="H8833" s="0">
        <v>-0.023748</v>
      </c>
      <c r="I8833" s="0">
        <v>0.001585</v>
      </c>
      <c r="J8833" s="0">
        <v>0.002804</v>
      </c>
      <c r="K8833" s="0">
        <v>1012.119995</v>
      </c>
      <c r="L8833" s="0">
        <v>41.987225</v>
      </c>
      <c r="W8833" s="0">
        <f t="shared" si="137"/>
        <v>51340.2927931869</v>
      </c>
    </row>
    <row r="8834">
      <c r="A8834" s="0">
        <v>515.21625</v>
      </c>
      <c r="B8834" s="0">
        <v>3746.619385</v>
      </c>
      <c r="C8834" s="0">
        <v>-46318.21875</v>
      </c>
      <c r="D8834" s="0">
        <v>21419.806641</v>
      </c>
      <c r="E8834" s="0">
        <v>-0.078388</v>
      </c>
      <c r="F8834" s="0">
        <v>9.968039</v>
      </c>
      <c r="G8834" s="0">
        <v>-0.119655</v>
      </c>
      <c r="H8834" s="0">
        <v>-0.032912</v>
      </c>
      <c r="I8834" s="0">
        <v>-0.00061</v>
      </c>
      <c r="J8834" s="0">
        <v>0.003828</v>
      </c>
      <c r="K8834" s="0">
        <v>1012.119995</v>
      </c>
      <c r="L8834" s="0">
        <v>41.987225</v>
      </c>
      <c r="W8834" s="0">
        <f ref="W8834:W8897" t="shared" si="138">SQRT((B8834)^2+(C8834)^2+(D8834)^2)</f>
        <v>51168.5710326831</v>
      </c>
    </row>
    <row r="8835">
      <c r="A8835" s="0">
        <v>515.2275</v>
      </c>
      <c r="B8835" s="0">
        <v>3788.394287</v>
      </c>
      <c r="C8835" s="0">
        <v>-46461.125</v>
      </c>
      <c r="D8835" s="0">
        <v>21334.306641</v>
      </c>
      <c r="E8835" s="0">
        <v>-0.078288</v>
      </c>
      <c r="F8835" s="0">
        <v>9.971691</v>
      </c>
      <c r="G8835" s="0">
        <v>-0.116181</v>
      </c>
      <c r="H8835" s="0">
        <v>-0.03452</v>
      </c>
      <c r="I8835" s="0">
        <v>-0.000581</v>
      </c>
      <c r="J8835" s="0">
        <v>0.002487</v>
      </c>
      <c r="K8835" s="0">
        <v>1012.119995</v>
      </c>
      <c r="L8835" s="0">
        <v>41.987225</v>
      </c>
      <c r="W8835" s="0">
        <f t="shared" si="138"/>
        <v>51265.394833080296</v>
      </c>
    </row>
    <row r="8836">
      <c r="A8836" s="0">
        <v>515.23875</v>
      </c>
      <c r="B8836" s="0">
        <v>4001.015869</v>
      </c>
      <c r="C8836" s="0">
        <v>-46563.84375</v>
      </c>
      <c r="D8836" s="0">
        <v>21415.433594</v>
      </c>
      <c r="E8836" s="0">
        <v>-0.086196</v>
      </c>
      <c r="F8836" s="0">
        <v>9.968798</v>
      </c>
      <c r="G8836" s="0">
        <v>-0.113357</v>
      </c>
      <c r="H8836" s="0">
        <v>-0.01421</v>
      </c>
      <c r="I8836" s="0">
        <v>0.00281</v>
      </c>
      <c r="J8836" s="0">
        <v>-0.005666</v>
      </c>
      <c r="K8836" s="0">
        <v>1012.119995</v>
      </c>
      <c r="L8836" s="0">
        <v>41.987225</v>
      </c>
      <c r="W8836" s="0">
        <f t="shared" si="138"/>
        <v>51408.369637418262</v>
      </c>
    </row>
    <row r="8837">
      <c r="A8837" s="0">
        <v>515.25</v>
      </c>
      <c r="B8837" s="0">
        <v>3934.541992</v>
      </c>
      <c r="C8837" s="0">
        <v>-46439.019531</v>
      </c>
      <c r="D8837" s="0">
        <v>21392.642578</v>
      </c>
      <c r="E8837" s="0">
        <v>-0.084776</v>
      </c>
      <c r="F8837" s="0">
        <v>9.966323</v>
      </c>
      <c r="G8837" s="0">
        <v>-0.119808</v>
      </c>
      <c r="H8837" s="0">
        <v>0.011195</v>
      </c>
      <c r="I8837" s="0">
        <v>0.004928</v>
      </c>
      <c r="J8837" s="0">
        <v>-0.013527</v>
      </c>
      <c r="K8837" s="0">
        <v>1012.119995</v>
      </c>
      <c r="L8837" s="0">
        <v>41.987225</v>
      </c>
      <c r="W8837" s="0">
        <f t="shared" si="138"/>
        <v>51280.681666271455</v>
      </c>
    </row>
    <row r="8838">
      <c r="A8838" s="0">
        <v>515.26125</v>
      </c>
      <c r="B8838" s="0">
        <v>3878.248535</v>
      </c>
      <c r="C8838" s="0">
        <v>-46334.277344</v>
      </c>
      <c r="D8838" s="0">
        <v>21395.591797</v>
      </c>
      <c r="E8838" s="0">
        <v>-0.078275</v>
      </c>
      <c r="F8838" s="0">
        <v>9.966928</v>
      </c>
      <c r="G8838" s="0">
        <v>-0.115129</v>
      </c>
      <c r="H8838" s="0">
        <v>0.035161</v>
      </c>
      <c r="I8838" s="0">
        <v>0.008467</v>
      </c>
      <c r="J8838" s="0">
        <v>-0.019529</v>
      </c>
      <c r="K8838" s="0">
        <v>1012.119995</v>
      </c>
      <c r="L8838" s="0">
        <v>41.987225</v>
      </c>
      <c r="W8838" s="0">
        <f t="shared" si="138"/>
        <v>51182.784381408906</v>
      </c>
    </row>
    <row r="8839">
      <c r="A8839" s="0">
        <v>515.2725</v>
      </c>
      <c r="B8839" s="0">
        <v>3969.48999</v>
      </c>
      <c r="C8839" s="0">
        <v>-46521.988281</v>
      </c>
      <c r="D8839" s="0">
        <v>21289.597656</v>
      </c>
      <c r="E8839" s="0">
        <v>-0.08659</v>
      </c>
      <c r="F8839" s="0">
        <v>9.972823</v>
      </c>
      <c r="G8839" s="0">
        <v>-0.119888</v>
      </c>
      <c r="H8839" s="0">
        <v>0.059018</v>
      </c>
      <c r="I8839" s="0">
        <v>0.011314</v>
      </c>
      <c r="J8839" s="0">
        <v>-0.023471</v>
      </c>
      <c r="K8839" s="0">
        <v>1012.119995</v>
      </c>
      <c r="L8839" s="0">
        <v>41.987225</v>
      </c>
      <c r="W8839" s="0">
        <f t="shared" si="138"/>
        <v>51315.681937908339</v>
      </c>
    </row>
    <row r="8840">
      <c r="A8840" s="0">
        <v>515.28375</v>
      </c>
      <c r="B8840" s="0">
        <v>3920.212891</v>
      </c>
      <c r="C8840" s="0">
        <v>-46582.148437</v>
      </c>
      <c r="D8840" s="0">
        <v>21207.439453</v>
      </c>
      <c r="E8840" s="0">
        <v>-0.095135</v>
      </c>
      <c r="F8840" s="0">
        <v>9.966699</v>
      </c>
      <c r="G8840" s="0">
        <v>-0.1182</v>
      </c>
      <c r="H8840" s="0">
        <v>0.067213</v>
      </c>
      <c r="I8840" s="0">
        <v>0.012471</v>
      </c>
      <c r="J8840" s="0">
        <v>-0.022779</v>
      </c>
      <c r="K8840" s="0">
        <v>1012.119995</v>
      </c>
      <c r="L8840" s="0">
        <v>41.987225</v>
      </c>
      <c r="W8840" s="0">
        <f t="shared" si="138"/>
        <v>51332.446953852937</v>
      </c>
    </row>
    <row r="8841">
      <c r="A8841" s="0">
        <v>515.295</v>
      </c>
      <c r="B8841" s="0">
        <v>3848.692627</v>
      </c>
      <c r="C8841" s="0">
        <v>-46376.90625</v>
      </c>
      <c r="D8841" s="0">
        <v>21303.400391</v>
      </c>
      <c r="E8841" s="0">
        <v>-0.093528</v>
      </c>
      <c r="F8841" s="0">
        <v>9.971008</v>
      </c>
      <c r="G8841" s="0">
        <v>-0.132609</v>
      </c>
      <c r="H8841" s="0">
        <v>0.06883</v>
      </c>
      <c r="I8841" s="0">
        <v>0.013658</v>
      </c>
      <c r="J8841" s="0">
        <v>-0.0218</v>
      </c>
      <c r="K8841" s="0">
        <v>1012.119995</v>
      </c>
      <c r="L8841" s="0">
        <v>41.987225</v>
      </c>
      <c r="W8841" s="0">
        <f t="shared" si="138"/>
        <v>51180.706682085511</v>
      </c>
    </row>
    <row r="8842">
      <c r="A8842" s="0">
        <v>515.30625</v>
      </c>
      <c r="B8842" s="0">
        <v>3805.911621</v>
      </c>
      <c r="C8842" s="0">
        <v>-46464.152344</v>
      </c>
      <c r="D8842" s="0">
        <v>21334.333984</v>
      </c>
      <c r="E8842" s="0">
        <v>-0.085367</v>
      </c>
      <c r="F8842" s="0">
        <v>9.968473</v>
      </c>
      <c r="G8842" s="0">
        <v>-0.137149</v>
      </c>
      <c r="H8842" s="0">
        <v>0.058317</v>
      </c>
      <c r="I8842" s="0">
        <v>0.01195</v>
      </c>
      <c r="J8842" s="0">
        <v>-0.019362</v>
      </c>
      <c r="K8842" s="0">
        <v>1012.109985</v>
      </c>
      <c r="L8842" s="0">
        <v>41.989765</v>
      </c>
      <c r="W8842" s="0">
        <f t="shared" si="138"/>
        <v>51269.447264956558</v>
      </c>
    </row>
    <row r="8843">
      <c r="A8843" s="0">
        <v>515.3175</v>
      </c>
      <c r="B8843" s="0">
        <v>3940.345947</v>
      </c>
      <c r="C8843" s="0">
        <v>-46568.730469</v>
      </c>
      <c r="D8843" s="0">
        <v>21456.097656</v>
      </c>
      <c r="E8843" s="0">
        <v>-0.083858</v>
      </c>
      <c r="F8843" s="0">
        <v>9.965857</v>
      </c>
      <c r="G8843" s="0">
        <v>-0.126715</v>
      </c>
      <c r="H8843" s="0">
        <v>0.034679</v>
      </c>
      <c r="I8843" s="0">
        <v>0.010011</v>
      </c>
      <c r="J8843" s="0">
        <v>-0.014936</v>
      </c>
      <c r="K8843" s="0">
        <v>1012.109985</v>
      </c>
      <c r="L8843" s="0">
        <v>41.989765</v>
      </c>
      <c r="W8843" s="0">
        <f t="shared" si="138"/>
        <v>51425.063055870116</v>
      </c>
    </row>
    <row r="8844">
      <c r="A8844" s="0">
        <v>515.32875</v>
      </c>
      <c r="B8844" s="0">
        <v>3924.586914</v>
      </c>
      <c r="C8844" s="0">
        <v>-46488.203125</v>
      </c>
      <c r="D8844" s="0">
        <v>21284.90625</v>
      </c>
      <c r="E8844" s="0">
        <v>-0.075137</v>
      </c>
      <c r="F8844" s="0">
        <v>9.967239</v>
      </c>
      <c r="G8844" s="0">
        <v>-0.114515</v>
      </c>
      <c r="H8844" s="0">
        <v>0.00596</v>
      </c>
      <c r="I8844" s="0">
        <v>0.006076</v>
      </c>
      <c r="J8844" s="0">
        <v>-0.00873</v>
      </c>
      <c r="K8844" s="0">
        <v>1012.109985</v>
      </c>
      <c r="L8844" s="0">
        <v>41.989765</v>
      </c>
      <c r="W8844" s="0">
        <f t="shared" si="138"/>
        <v>51279.651386374389</v>
      </c>
    </row>
    <row r="8845">
      <c r="A8845" s="0">
        <v>515.34</v>
      </c>
      <c r="B8845" s="0">
        <v>3844.628418</v>
      </c>
      <c r="C8845" s="0">
        <v>-46328.460937</v>
      </c>
      <c r="D8845" s="0">
        <v>21413.996094</v>
      </c>
      <c r="E8845" s="0">
        <v>-0.088579</v>
      </c>
      <c r="F8845" s="0">
        <v>9.96797</v>
      </c>
      <c r="G8845" s="0">
        <v>-0.113777</v>
      </c>
      <c r="H8845" s="0">
        <v>-0.023982</v>
      </c>
      <c r="I8845" s="0">
        <v>0.002668</v>
      </c>
      <c r="J8845" s="0">
        <v>0.003081</v>
      </c>
      <c r="K8845" s="0">
        <v>1012.109985</v>
      </c>
      <c r="L8845" s="0">
        <v>41.989765</v>
      </c>
      <c r="W8845" s="0">
        <f t="shared" si="138"/>
        <v>51182.6795818417</v>
      </c>
    </row>
    <row r="8846">
      <c r="A8846" s="0">
        <v>515.35125</v>
      </c>
      <c r="B8846" s="0">
        <v>3842.402832</v>
      </c>
      <c r="C8846" s="0">
        <v>-46524.277344</v>
      </c>
      <c r="D8846" s="0">
        <v>21324.25</v>
      </c>
      <c r="E8846" s="0">
        <v>-0.08889</v>
      </c>
      <c r="F8846" s="0">
        <v>9.967334</v>
      </c>
      <c r="G8846" s="0">
        <v>-0.110092</v>
      </c>
      <c r="H8846" s="0">
        <v>-0.031925</v>
      </c>
      <c r="I8846" s="0">
        <v>0.000353</v>
      </c>
      <c r="J8846" s="0">
        <v>0.005028</v>
      </c>
      <c r="K8846" s="0">
        <v>1012.109985</v>
      </c>
      <c r="L8846" s="0">
        <v>41.989765</v>
      </c>
      <c r="W8846" s="0">
        <f t="shared" si="138"/>
        <v>51322.471491221986</v>
      </c>
    </row>
    <row r="8847">
      <c r="A8847" s="0">
        <v>515.3625</v>
      </c>
      <c r="B8847" s="0">
        <v>3902.602051</v>
      </c>
      <c r="C8847" s="0">
        <v>-46550.96875</v>
      </c>
      <c r="D8847" s="0">
        <v>21270.757812</v>
      </c>
      <c r="E8847" s="0">
        <v>-0.091241</v>
      </c>
      <c r="F8847" s="0">
        <v>9.964974</v>
      </c>
      <c r="G8847" s="0">
        <v>-0.118611</v>
      </c>
      <c r="H8847" s="0">
        <v>-0.032034</v>
      </c>
      <c r="I8847" s="0">
        <v>-0.000319</v>
      </c>
      <c r="J8847" s="0">
        <v>0.003064</v>
      </c>
      <c r="K8847" s="0">
        <v>1012.109985</v>
      </c>
      <c r="L8847" s="0">
        <v>41.989765</v>
      </c>
      <c r="W8847" s="0">
        <f t="shared" si="138"/>
        <v>51329.018422610665</v>
      </c>
    </row>
    <row r="8848">
      <c r="A8848" s="0">
        <v>515.37375</v>
      </c>
      <c r="B8848" s="0">
        <v>3829.986328</v>
      </c>
      <c r="C8848" s="0">
        <v>-46370.953125</v>
      </c>
      <c r="D8848" s="0">
        <v>21313.460937</v>
      </c>
      <c r="E8848" s="0">
        <v>-0.097309</v>
      </c>
      <c r="F8848" s="0">
        <v>9.980462</v>
      </c>
      <c r="G8848" s="0">
        <v>-0.111403</v>
      </c>
      <c r="H8848" s="0">
        <v>-0.020123</v>
      </c>
      <c r="I8848" s="0">
        <v>0.00172</v>
      </c>
      <c r="J8848" s="0">
        <v>-0.004399</v>
      </c>
      <c r="K8848" s="0">
        <v>1012.109985</v>
      </c>
      <c r="L8848" s="0">
        <v>41.989765</v>
      </c>
      <c r="W8848" s="0">
        <f t="shared" si="138"/>
        <v>51178.097914113991</v>
      </c>
    </row>
    <row r="8849">
      <c r="A8849" s="0">
        <v>515.385</v>
      </c>
      <c r="B8849" s="0">
        <v>3916.776611</v>
      </c>
      <c r="C8849" s="0">
        <v>-46436.933594</v>
      </c>
      <c r="D8849" s="0">
        <v>21310.068359</v>
      </c>
      <c r="E8849" s="0">
        <v>-0.089515</v>
      </c>
      <c r="F8849" s="0">
        <v>9.967299</v>
      </c>
      <c r="G8849" s="0">
        <v>-0.113565</v>
      </c>
      <c r="H8849" s="0">
        <v>-0.003272</v>
      </c>
      <c r="I8849" s="0">
        <v>0.003636</v>
      </c>
      <c r="J8849" s="0">
        <v>-0.009841</v>
      </c>
      <c r="K8849" s="0">
        <v>1012.109985</v>
      </c>
      <c r="L8849" s="0">
        <v>41.989765</v>
      </c>
      <c r="W8849" s="0">
        <f t="shared" si="138"/>
        <v>51243.038103719962</v>
      </c>
    </row>
    <row r="8850">
      <c r="A8850" s="0">
        <v>515.39625</v>
      </c>
      <c r="B8850" s="0">
        <v>3934.893066</v>
      </c>
      <c r="C8850" s="0">
        <v>-46553.753906</v>
      </c>
      <c r="D8850" s="0">
        <v>21406.8125</v>
      </c>
      <c r="E8850" s="0">
        <v>-0.086389</v>
      </c>
      <c r="F8850" s="0">
        <v>9.966087</v>
      </c>
      <c r="G8850" s="0">
        <v>-0.125445</v>
      </c>
      <c r="H8850" s="0">
        <v>0.028343</v>
      </c>
      <c r="I8850" s="0">
        <v>0.007257</v>
      </c>
      <c r="J8850" s="0">
        <v>-0.018264</v>
      </c>
      <c r="K8850" s="0">
        <v>1012.109985</v>
      </c>
      <c r="L8850" s="0">
        <v>41.989765</v>
      </c>
      <c r="W8850" s="0">
        <f t="shared" si="138"/>
        <v>51390.534221697104</v>
      </c>
    </row>
    <row r="8851">
      <c r="A8851" s="0">
        <v>515.4075</v>
      </c>
      <c r="B8851" s="0">
        <v>3859.118408</v>
      </c>
      <c r="C8851" s="0">
        <v>-46498.238281</v>
      </c>
      <c r="D8851" s="0">
        <v>21117.535156</v>
      </c>
      <c r="E8851" s="0">
        <v>-0.089543</v>
      </c>
      <c r="F8851" s="0">
        <v>9.955736</v>
      </c>
      <c r="G8851" s="0">
        <v>-0.131544</v>
      </c>
      <c r="H8851" s="0">
        <v>0.055877</v>
      </c>
      <c r="I8851" s="0">
        <v>0.011465</v>
      </c>
      <c r="J8851" s="0">
        <v>-0.023282</v>
      </c>
      <c r="K8851" s="0">
        <v>1012.130005</v>
      </c>
      <c r="L8851" s="0">
        <v>41.989765</v>
      </c>
      <c r="W8851" s="0">
        <f t="shared" si="138"/>
        <v>51214.54138414708</v>
      </c>
    </row>
    <row r="8852">
      <c r="A8852" s="0">
        <v>515.41875</v>
      </c>
      <c r="B8852" s="0">
        <v>3793.837891</v>
      </c>
      <c r="C8852" s="0">
        <v>-46314.597656</v>
      </c>
      <c r="D8852" s="0">
        <v>21368.351562</v>
      </c>
      <c r="E8852" s="0">
        <v>-0.087337</v>
      </c>
      <c r="F8852" s="0">
        <v>9.968479</v>
      </c>
      <c r="G8852" s="0">
        <v>-0.120828</v>
      </c>
      <c r="H8852" s="0">
        <v>0.070647</v>
      </c>
      <c r="I8852" s="0">
        <v>0.012772</v>
      </c>
      <c r="J8852" s="0">
        <v>-0.024976</v>
      </c>
      <c r="K8852" s="0">
        <v>1012.130005</v>
      </c>
      <c r="L8852" s="0">
        <v>41.989765</v>
      </c>
      <c r="W8852" s="0">
        <f t="shared" si="138"/>
        <v>51147.254182972283</v>
      </c>
    </row>
    <row r="8853">
      <c r="A8853" s="0">
        <v>515.43</v>
      </c>
      <c r="B8853" s="0">
        <v>3874.071777</v>
      </c>
      <c r="C8853" s="0">
        <v>-46537.195312</v>
      </c>
      <c r="D8853" s="0">
        <v>21268.158203</v>
      </c>
      <c r="E8853" s="0">
        <v>-0.086059</v>
      </c>
      <c r="F8853" s="0">
        <v>9.97543</v>
      </c>
      <c r="G8853" s="0">
        <v>-0.116598</v>
      </c>
      <c r="H8853" s="0">
        <v>0.070302</v>
      </c>
      <c r="I8853" s="0">
        <v>0.01383</v>
      </c>
      <c r="J8853" s="0">
        <v>-0.023398</v>
      </c>
      <c r="K8853" s="0">
        <v>1012.130005</v>
      </c>
      <c r="L8853" s="0">
        <v>41.989765</v>
      </c>
      <c r="W8853" s="0">
        <f t="shared" si="138"/>
        <v>51313.288074225173</v>
      </c>
    </row>
    <row r="8854">
      <c r="A8854" s="0">
        <v>515.44125</v>
      </c>
      <c r="B8854" s="0">
        <v>3977.877686</v>
      </c>
      <c r="C8854" s="0">
        <v>-46566.417969</v>
      </c>
      <c r="D8854" s="0">
        <v>21280.123047</v>
      </c>
      <c r="E8854" s="0">
        <v>-0.083544</v>
      </c>
      <c r="F8854" s="0">
        <v>9.968896</v>
      </c>
      <c r="G8854" s="0">
        <v>-0.121497</v>
      </c>
      <c r="H8854" s="0">
        <v>0.061554</v>
      </c>
      <c r="I8854" s="0">
        <v>0.012351</v>
      </c>
      <c r="J8854" s="0">
        <v>-0.020426</v>
      </c>
      <c r="K8854" s="0">
        <v>1012.130005</v>
      </c>
      <c r="L8854" s="0">
        <v>41.989765</v>
      </c>
      <c r="W8854" s="0">
        <f t="shared" si="138"/>
        <v>51352.686689635273</v>
      </c>
    </row>
    <row r="8855">
      <c r="A8855" s="0">
        <v>515.4525</v>
      </c>
      <c r="B8855" s="0">
        <v>3779.64502</v>
      </c>
      <c r="C8855" s="0">
        <v>-46390.140625</v>
      </c>
      <c r="D8855" s="0">
        <v>21283.478516</v>
      </c>
      <c r="E8855" s="0">
        <v>-0.096166</v>
      </c>
      <c r="F8855" s="0">
        <v>9.970133</v>
      </c>
      <c r="G8855" s="0">
        <v>-0.123386</v>
      </c>
      <c r="H8855" s="0">
        <v>0.042368</v>
      </c>
      <c r="I8855" s="0">
        <v>0.010301</v>
      </c>
      <c r="J8855" s="0">
        <v>-0.01669</v>
      </c>
      <c r="K8855" s="0">
        <v>1012.130005</v>
      </c>
      <c r="L8855" s="0">
        <v>41.989765</v>
      </c>
      <c r="W8855" s="0">
        <f t="shared" si="138"/>
        <v>51179.266519026234</v>
      </c>
    </row>
    <row r="8856">
      <c r="A8856" s="0">
        <v>515.46375</v>
      </c>
      <c r="B8856" s="0">
        <v>3971.852295</v>
      </c>
      <c r="C8856" s="0">
        <v>-46398.328125</v>
      </c>
      <c r="D8856" s="0">
        <v>21311.511719</v>
      </c>
      <c r="E8856" s="0">
        <v>-0.086173</v>
      </c>
      <c r="F8856" s="0">
        <v>9.974071</v>
      </c>
      <c r="G8856" s="0">
        <v>-0.123016</v>
      </c>
      <c r="H8856" s="0">
        <v>0.013799</v>
      </c>
      <c r="I8856" s="0">
        <v>0.006932</v>
      </c>
      <c r="J8856" s="0">
        <v>-0.008914</v>
      </c>
      <c r="K8856" s="0">
        <v>1012.130005</v>
      </c>
      <c r="L8856" s="0">
        <v>41.989765</v>
      </c>
      <c r="W8856" s="0">
        <f t="shared" si="138"/>
        <v>51212.898718951044</v>
      </c>
    </row>
    <row r="8857">
      <c r="A8857" s="0">
        <v>515.475</v>
      </c>
      <c r="B8857" s="0">
        <v>3932.734375</v>
      </c>
      <c r="C8857" s="0">
        <v>-46562.128906</v>
      </c>
      <c r="D8857" s="0">
        <v>21474.109375</v>
      </c>
      <c r="E8857" s="0">
        <v>-0.074171</v>
      </c>
      <c r="F8857" s="0">
        <v>9.971831</v>
      </c>
      <c r="G8857" s="0">
        <v>-0.124612</v>
      </c>
      <c r="H8857" s="0">
        <v>-0.016964</v>
      </c>
      <c r="I8857" s="0">
        <v>0.003072</v>
      </c>
      <c r="J8857" s="0">
        <v>-0.000119</v>
      </c>
      <c r="K8857" s="0">
        <v>1012.130005</v>
      </c>
      <c r="L8857" s="0">
        <v>41.989765</v>
      </c>
      <c r="W8857" s="0">
        <f t="shared" si="138"/>
        <v>51426.020858829143</v>
      </c>
    </row>
    <row r="8858">
      <c r="A8858" s="0">
        <v>515.48625</v>
      </c>
      <c r="B8858" s="0">
        <v>3949.237061</v>
      </c>
      <c r="C8858" s="0">
        <v>-46531.464844</v>
      </c>
      <c r="D8858" s="0">
        <v>21410.654297</v>
      </c>
      <c r="E8858" s="0">
        <v>-0.076364</v>
      </c>
      <c r="F8858" s="0">
        <v>9.961045</v>
      </c>
      <c r="G8858" s="0">
        <v>-0.120707</v>
      </c>
      <c r="H8858" s="0">
        <v>-0.029302</v>
      </c>
      <c r="I8858" s="0">
        <v>0.000491</v>
      </c>
      <c r="J8858" s="0">
        <v>0.003005</v>
      </c>
      <c r="K8858" s="0">
        <v>1012.130005</v>
      </c>
      <c r="L8858" s="0">
        <v>41.989765</v>
      </c>
      <c r="W8858" s="0">
        <f t="shared" si="138"/>
        <v>51373.045571759016</v>
      </c>
    </row>
    <row r="8859">
      <c r="A8859" s="0">
        <v>515.4975</v>
      </c>
      <c r="B8859" s="0">
        <v>3773.34668</v>
      </c>
      <c r="C8859" s="0">
        <v>-46292.585937</v>
      </c>
      <c r="D8859" s="0">
        <v>21371.726562</v>
      </c>
      <c r="E8859" s="0">
        <v>-0.078069</v>
      </c>
      <c r="F8859" s="0">
        <v>9.9602</v>
      </c>
      <c r="G8859" s="0">
        <v>-0.111688</v>
      </c>
      <c r="H8859" s="0">
        <v>-0.033297</v>
      </c>
      <c r="I8859" s="0">
        <v>-0.000823</v>
      </c>
      <c r="J8859" s="0">
        <v>0.004039</v>
      </c>
      <c r="K8859" s="0">
        <v>1012.130005</v>
      </c>
      <c r="L8859" s="0">
        <v>41.989765</v>
      </c>
      <c r="W8859" s="0">
        <f t="shared" si="138"/>
        <v>51127.217351845909</v>
      </c>
    </row>
    <row r="8860">
      <c r="A8860" s="0">
        <v>515.50875</v>
      </c>
      <c r="B8860" s="0">
        <v>3905.821777</v>
      </c>
      <c r="C8860" s="0">
        <v>-46489.570312</v>
      </c>
      <c r="D8860" s="0">
        <v>21287.742187</v>
      </c>
      <c r="E8860" s="0">
        <v>-0.081838</v>
      </c>
      <c r="F8860" s="0">
        <v>9.975996</v>
      </c>
      <c r="G8860" s="0">
        <v>-0.118337</v>
      </c>
      <c r="H8860" s="0">
        <v>-0.02864</v>
      </c>
      <c r="I8860" s="0">
        <v>-7.227833E-05</v>
      </c>
      <c r="J8860" s="0">
        <v>-0.001729</v>
      </c>
      <c r="K8860" s="0">
        <v>1012.130005</v>
      </c>
      <c r="L8860" s="0">
        <v>41.989765</v>
      </c>
      <c r="W8860" s="0">
        <f t="shared" si="138"/>
        <v>51280.635321417954</v>
      </c>
    </row>
    <row r="8861">
      <c r="A8861" s="0">
        <v>515.52</v>
      </c>
      <c r="B8861" s="0">
        <v>4023.769531</v>
      </c>
      <c r="C8861" s="0">
        <v>-46562.003906</v>
      </c>
      <c r="D8861" s="0">
        <v>21438.0625</v>
      </c>
      <c r="E8861" s="0">
        <v>-0.091325</v>
      </c>
      <c r="F8861" s="0">
        <v>9.97437</v>
      </c>
      <c r="G8861" s="0">
        <v>-0.116115</v>
      </c>
      <c r="H8861" s="0">
        <v>-0.009725</v>
      </c>
      <c r="I8861" s="0">
        <v>0.001742</v>
      </c>
      <c r="J8861" s="0">
        <v>-0.007952</v>
      </c>
      <c r="K8861" s="0">
        <v>1012.130005</v>
      </c>
      <c r="L8861" s="0">
        <v>41.989765</v>
      </c>
      <c r="W8861" s="0">
        <f t="shared" si="138"/>
        <v>51417.909844089052</v>
      </c>
    </row>
    <row r="8862">
      <c r="A8862" s="0">
        <v>515.53125</v>
      </c>
      <c r="B8862" s="0">
        <v>3956.478516</v>
      </c>
      <c r="C8862" s="0">
        <v>-46406.804687</v>
      </c>
      <c r="D8862" s="0">
        <v>21336.585937</v>
      </c>
      <c r="E8862" s="0">
        <v>-0.086742</v>
      </c>
      <c r="F8862" s="0">
        <v>9.971908</v>
      </c>
      <c r="G8862" s="0">
        <v>-0.125338</v>
      </c>
      <c r="H8862" s="0">
        <v>0.015478</v>
      </c>
      <c r="I8862" s="0">
        <v>0.005663</v>
      </c>
      <c r="J8862" s="0">
        <v>-0.015478</v>
      </c>
      <c r="K8862" s="0">
        <v>1012.130005</v>
      </c>
      <c r="L8862" s="0">
        <v>41.989765</v>
      </c>
      <c r="W8862" s="0">
        <f t="shared" si="138"/>
        <v>51229.826692581359</v>
      </c>
    </row>
    <row r="8863">
      <c r="A8863" s="0">
        <v>515.5425</v>
      </c>
      <c r="B8863" s="0">
        <v>3802.951172</v>
      </c>
      <c r="C8863" s="0">
        <v>-46355.046875</v>
      </c>
      <c r="D8863" s="0">
        <v>21412.947266</v>
      </c>
      <c r="E8863" s="0">
        <v>-0.073024</v>
      </c>
      <c r="F8863" s="0">
        <v>9.975517</v>
      </c>
      <c r="G8863" s="0">
        <v>-0.128864</v>
      </c>
      <c r="H8863" s="0">
        <v>0.046584</v>
      </c>
      <c r="I8863" s="0">
        <v>0.009523</v>
      </c>
      <c r="J8863" s="0">
        <v>-0.022568</v>
      </c>
      <c r="K8863" s="0">
        <v>1012.130005</v>
      </c>
      <c r="L8863" s="0">
        <v>41.989765</v>
      </c>
      <c r="W8863" s="0">
        <f t="shared" si="138"/>
        <v>51203.19442199442</v>
      </c>
    </row>
    <row r="8864">
      <c r="A8864" s="0">
        <v>515.55375</v>
      </c>
      <c r="B8864" s="0">
        <v>3878.682129</v>
      </c>
      <c r="C8864" s="0">
        <v>-46547.503906</v>
      </c>
      <c r="D8864" s="0">
        <v>21482.105469</v>
      </c>
      <c r="E8864" s="0">
        <v>-0.091239</v>
      </c>
      <c r="F8864" s="0">
        <v>9.972992</v>
      </c>
      <c r="G8864" s="0">
        <v>-0.115321</v>
      </c>
      <c r="H8864" s="0">
        <v>0.060903</v>
      </c>
      <c r="I8864" s="0">
        <v>0.012534</v>
      </c>
      <c r="J8864" s="0">
        <v>-0.023198</v>
      </c>
      <c r="K8864" s="0">
        <v>1012.130005</v>
      </c>
      <c r="L8864" s="0">
        <v>41.989765</v>
      </c>
      <c r="W8864" s="0">
        <f t="shared" si="138"/>
        <v>51412.013676942755</v>
      </c>
    </row>
    <row r="8865">
      <c r="A8865" s="0">
        <v>515.565</v>
      </c>
      <c r="B8865" s="0">
        <v>3886.223633</v>
      </c>
      <c r="C8865" s="0">
        <v>-46493.820312</v>
      </c>
      <c r="D8865" s="0">
        <v>21350.908203</v>
      </c>
      <c r="E8865" s="0">
        <v>-0.094133</v>
      </c>
      <c r="F8865" s="0">
        <v>9.963372</v>
      </c>
      <c r="G8865" s="0">
        <v>-0.113722</v>
      </c>
      <c r="H8865" s="0">
        <v>0.07428</v>
      </c>
      <c r="I8865" s="0">
        <v>0.01386</v>
      </c>
      <c r="J8865" s="0">
        <v>-0.024949</v>
      </c>
      <c r="K8865" s="0">
        <v>1012.130005</v>
      </c>
      <c r="L8865" s="0">
        <v>41.989765</v>
      </c>
      <c r="W8865" s="0">
        <f t="shared" si="138"/>
        <v>51309.2520158223</v>
      </c>
    </row>
    <row r="8866">
      <c r="A8866" s="0">
        <v>515.57625</v>
      </c>
      <c r="B8866" s="0">
        <v>3929.655518</v>
      </c>
      <c r="C8866" s="0">
        <v>-46287.898437</v>
      </c>
      <c r="D8866" s="0">
        <v>21384.769531</v>
      </c>
      <c r="E8866" s="0">
        <v>-0.085571</v>
      </c>
      <c r="F8866" s="0">
        <v>9.963755</v>
      </c>
      <c r="G8866" s="0">
        <v>-0.121288</v>
      </c>
      <c r="H8866" s="0">
        <v>0.066812</v>
      </c>
      <c r="I8866" s="0">
        <v>0.012749</v>
      </c>
      <c r="J8866" s="0">
        <v>-0.022188</v>
      </c>
      <c r="K8866" s="0">
        <v>1012.130005</v>
      </c>
      <c r="L8866" s="0">
        <v>41.989765</v>
      </c>
      <c r="W8866" s="0">
        <f t="shared" si="138"/>
        <v>51140.200450312681</v>
      </c>
    </row>
    <row r="8867">
      <c r="A8867" s="0">
        <v>515.5875</v>
      </c>
      <c r="B8867" s="0">
        <v>3915.242676</v>
      </c>
      <c r="C8867" s="0">
        <v>-46454.492187</v>
      </c>
      <c r="D8867" s="0">
        <v>21247.386719</v>
      </c>
      <c r="E8867" s="0">
        <v>-0.081266</v>
      </c>
      <c r="F8867" s="0">
        <v>9.974218</v>
      </c>
      <c r="G8867" s="0">
        <v>-0.10687</v>
      </c>
      <c r="H8867" s="0">
        <v>0.050813</v>
      </c>
      <c r="I8867" s="0">
        <v>0.01129</v>
      </c>
      <c r="J8867" s="0">
        <v>-0.018273</v>
      </c>
      <c r="K8867" s="0">
        <v>1012.130005</v>
      </c>
      <c r="L8867" s="0">
        <v>41.989765</v>
      </c>
      <c r="W8867" s="0">
        <f t="shared" si="138"/>
        <v>51232.806012854242</v>
      </c>
    </row>
    <row r="8868">
      <c r="A8868" s="0">
        <v>515.59875</v>
      </c>
      <c r="B8868" s="0">
        <v>3961.532471</v>
      </c>
      <c r="C8868" s="0">
        <v>-46562.59375</v>
      </c>
      <c r="D8868" s="0">
        <v>21269.689453</v>
      </c>
      <c r="E8868" s="0">
        <v>-0.072705</v>
      </c>
      <c r="F8868" s="0">
        <v>9.975577</v>
      </c>
      <c r="G8868" s="0">
        <v>-0.09432</v>
      </c>
      <c r="H8868" s="0">
        <v>0.024854</v>
      </c>
      <c r="I8868" s="0">
        <v>0.009592</v>
      </c>
      <c r="J8868" s="0">
        <v>-0.011814</v>
      </c>
      <c r="K8868" s="0">
        <v>1012.130005</v>
      </c>
      <c r="L8868" s="0">
        <v>41.989765</v>
      </c>
      <c r="W8868" s="0">
        <f t="shared" si="138"/>
        <v>51343.632182320194</v>
      </c>
    </row>
    <row r="8869">
      <c r="A8869" s="0">
        <v>515.61</v>
      </c>
      <c r="B8869" s="0">
        <v>3982.666504</v>
      </c>
      <c r="C8869" s="0">
        <v>-46421.582031</v>
      </c>
      <c r="D8869" s="0">
        <v>21345.728516</v>
      </c>
      <c r="E8869" s="0">
        <v>-0.087122</v>
      </c>
      <c r="F8869" s="0">
        <v>9.96803</v>
      </c>
      <c r="G8869" s="0">
        <v>-0.120179</v>
      </c>
      <c r="H8869" s="0">
        <v>-0.002978</v>
      </c>
      <c r="I8869" s="0">
        <v>0.004867</v>
      </c>
      <c r="J8869" s="0">
        <v>-0.003953</v>
      </c>
      <c r="K8869" s="0">
        <v>1012.109985</v>
      </c>
      <c r="L8869" s="0">
        <v>41.992107</v>
      </c>
      <c r="W8869" s="0">
        <f t="shared" si="138"/>
        <v>51249.049128951861</v>
      </c>
    </row>
    <row r="8870">
      <c r="A8870" s="0">
        <v>515.62125</v>
      </c>
      <c r="B8870" s="0">
        <v>3905.468262</v>
      </c>
      <c r="C8870" s="0">
        <v>-46339.59375</v>
      </c>
      <c r="D8870" s="0">
        <v>21294.310547</v>
      </c>
      <c r="E8870" s="0">
        <v>-0.079858</v>
      </c>
      <c r="F8870" s="0">
        <v>9.963219</v>
      </c>
      <c r="G8870" s="0">
        <v>-0.140739</v>
      </c>
      <c r="H8870" s="0">
        <v>-0.024716</v>
      </c>
      <c r="I8870" s="0">
        <v>0.001286</v>
      </c>
      <c r="J8870" s="0">
        <v>0.002794</v>
      </c>
      <c r="K8870" s="0">
        <v>1012.109985</v>
      </c>
      <c r="L8870" s="0">
        <v>41.992107</v>
      </c>
      <c r="W8870" s="0">
        <f t="shared" si="138"/>
        <v>51147.417265514043</v>
      </c>
    </row>
    <row r="8871">
      <c r="A8871" s="0">
        <v>515.6325</v>
      </c>
      <c r="B8871" s="0">
        <v>3829.137695</v>
      </c>
      <c r="C8871" s="0">
        <v>-46533.414062</v>
      </c>
      <c r="D8871" s="0">
        <v>21289.457031</v>
      </c>
      <c r="E8871" s="0">
        <v>-0.095747</v>
      </c>
      <c r="F8871" s="0">
        <v>9.971739</v>
      </c>
      <c r="G8871" s="0">
        <v>-0.116161</v>
      </c>
      <c r="H8871" s="0">
        <v>-0.03886</v>
      </c>
      <c r="I8871" s="0">
        <v>-0.000246</v>
      </c>
      <c r="J8871" s="0">
        <v>0.005495</v>
      </c>
      <c r="K8871" s="0">
        <v>1012.109985</v>
      </c>
      <c r="L8871" s="0">
        <v>41.992107</v>
      </c>
      <c r="W8871" s="0">
        <f t="shared" si="138"/>
        <v>51315.318379871766</v>
      </c>
    </row>
    <row r="8872">
      <c r="A8872" s="0">
        <v>515.64375</v>
      </c>
      <c r="B8872" s="0">
        <v>3997.155029</v>
      </c>
      <c r="C8872" s="0">
        <v>-46525.257812</v>
      </c>
      <c r="D8872" s="0">
        <v>21259.132812</v>
      </c>
      <c r="E8872" s="0">
        <v>-0.095289</v>
      </c>
      <c r="F8872" s="0">
        <v>9.961507</v>
      </c>
      <c r="G8872" s="0">
        <v>-0.116564</v>
      </c>
      <c r="H8872" s="0">
        <v>-0.030066</v>
      </c>
      <c r="I8872" s="0">
        <v>-0.000131</v>
      </c>
      <c r="J8872" s="0">
        <v>0.001406</v>
      </c>
      <c r="K8872" s="0">
        <v>1012.109985</v>
      </c>
      <c r="L8872" s="0">
        <v>41.992107</v>
      </c>
      <c r="W8872" s="0">
        <f t="shared" si="138"/>
        <v>51308.163002754074</v>
      </c>
    </row>
    <row r="8873">
      <c r="A8873" s="0">
        <v>515.655</v>
      </c>
      <c r="B8873" s="0">
        <v>3914.068604</v>
      </c>
      <c r="C8873" s="0">
        <v>-46350.640625</v>
      </c>
      <c r="D8873" s="0">
        <v>21301.123047</v>
      </c>
      <c r="E8873" s="0">
        <v>-0.093827</v>
      </c>
      <c r="F8873" s="0">
        <v>9.968811</v>
      </c>
      <c r="G8873" s="0">
        <v>-0.112571</v>
      </c>
      <c r="H8873" s="0">
        <v>-0.014841</v>
      </c>
      <c r="I8873" s="0">
        <v>0.001551</v>
      </c>
      <c r="J8873" s="0">
        <v>-0.005133</v>
      </c>
      <c r="K8873" s="0">
        <v>1012.109985</v>
      </c>
      <c r="L8873" s="0">
        <v>41.992107</v>
      </c>
      <c r="W8873" s="0">
        <f t="shared" si="138"/>
        <v>51160.91928853657</v>
      </c>
    </row>
    <row r="8874">
      <c r="A8874" s="0">
        <v>515.66625</v>
      </c>
      <c r="B8874" s="0">
        <v>3720.3479</v>
      </c>
      <c r="C8874" s="0">
        <v>-46442.949219</v>
      </c>
      <c r="D8874" s="0">
        <v>21358.5625</v>
      </c>
      <c r="E8874" s="0">
        <v>-0.090934</v>
      </c>
      <c r="F8874" s="0">
        <v>9.965396</v>
      </c>
      <c r="G8874" s="0">
        <v>-0.111703</v>
      </c>
      <c r="H8874" s="0">
        <v>0.008751</v>
      </c>
      <c r="I8874" s="0">
        <v>0.004008</v>
      </c>
      <c r="J8874" s="0">
        <v>-0.012994</v>
      </c>
      <c r="K8874" s="0">
        <v>1012.109985</v>
      </c>
      <c r="L8874" s="0">
        <v>41.992107</v>
      </c>
      <c r="W8874" s="0">
        <f t="shared" si="138"/>
        <v>51254.04094041809</v>
      </c>
    </row>
    <row r="8875">
      <c r="A8875" s="0">
        <v>515.6775</v>
      </c>
      <c r="B8875" s="0">
        <v>3763.011475</v>
      </c>
      <c r="C8875" s="0">
        <v>-46553.667969</v>
      </c>
      <c r="D8875" s="0">
        <v>21271.408203</v>
      </c>
      <c r="E8875" s="0">
        <v>-0.087524</v>
      </c>
      <c r="F8875" s="0">
        <v>9.976664</v>
      </c>
      <c r="G8875" s="0">
        <v>-0.118524</v>
      </c>
      <c r="H8875" s="0">
        <v>0.031135</v>
      </c>
      <c r="I8875" s="0">
        <v>0.007563</v>
      </c>
      <c r="J8875" s="0">
        <v>-0.018633</v>
      </c>
      <c r="K8875" s="0">
        <v>1012.109985</v>
      </c>
      <c r="L8875" s="0">
        <v>41.992107</v>
      </c>
      <c r="W8875" s="0">
        <f t="shared" si="138"/>
        <v>51321.31198310828</v>
      </c>
    </row>
    <row r="8876">
      <c r="A8876" s="0">
        <v>515.68875</v>
      </c>
      <c r="B8876" s="0">
        <v>3858.917969</v>
      </c>
      <c r="C8876" s="0">
        <v>-46487.453125</v>
      </c>
      <c r="D8876" s="0">
        <v>21272.576172</v>
      </c>
      <c r="E8876" s="0">
        <v>-0.085877</v>
      </c>
      <c r="F8876" s="0">
        <v>9.960654</v>
      </c>
      <c r="G8876" s="0">
        <v>-0.1175</v>
      </c>
      <c r="H8876" s="0">
        <v>0.062422</v>
      </c>
      <c r="I8876" s="0">
        <v>0.011606</v>
      </c>
      <c r="J8876" s="0">
        <v>-0.024114</v>
      </c>
      <c r="K8876" s="0">
        <v>1012.109985</v>
      </c>
      <c r="L8876" s="0">
        <v>41.992107</v>
      </c>
      <c r="W8876" s="0">
        <f t="shared" si="138"/>
        <v>51268.870115637277</v>
      </c>
    </row>
    <row r="8877">
      <c r="A8877" s="0">
        <v>515.7</v>
      </c>
      <c r="B8877" s="0">
        <v>3700.554687</v>
      </c>
      <c r="C8877" s="0">
        <v>-46322.820312</v>
      </c>
      <c r="D8877" s="0">
        <v>21338.724609</v>
      </c>
      <c r="E8877" s="0">
        <v>-0.082846</v>
      </c>
      <c r="F8877" s="0">
        <v>9.967822</v>
      </c>
      <c r="G8877" s="0">
        <v>-0.13184</v>
      </c>
      <c r="H8877" s="0">
        <v>0.069317</v>
      </c>
      <c r="I8877" s="0">
        <v>0.013725</v>
      </c>
      <c r="J8877" s="0">
        <v>-0.023745</v>
      </c>
      <c r="K8877" s="0">
        <v>1012.119995</v>
      </c>
      <c r="L8877" s="0">
        <v>41.992107</v>
      </c>
      <c r="W8877" s="0">
        <f t="shared" si="138"/>
        <v>51135.496033460549</v>
      </c>
    </row>
    <row r="8878">
      <c r="A8878" s="0">
        <v>515.71125</v>
      </c>
      <c r="B8878" s="0">
        <v>3927.265869</v>
      </c>
      <c r="C8878" s="0">
        <v>-46535.410156</v>
      </c>
      <c r="D8878" s="0">
        <v>21363.441406</v>
      </c>
      <c r="E8878" s="0">
        <v>-0.082619</v>
      </c>
      <c r="F8878" s="0">
        <v>9.968143</v>
      </c>
      <c r="G8878" s="0">
        <v>-0.120777</v>
      </c>
      <c r="H8878" s="0">
        <v>0.068803</v>
      </c>
      <c r="I8878" s="0">
        <v>0.013449</v>
      </c>
      <c r="J8878" s="0">
        <v>-0.021812</v>
      </c>
      <c r="K8878" s="0">
        <v>1012.119995</v>
      </c>
      <c r="L8878" s="0">
        <v>41.992107</v>
      </c>
      <c r="W8878" s="0">
        <f t="shared" si="138"/>
        <v>51355.276693836982</v>
      </c>
    </row>
    <row r="8879">
      <c r="A8879" s="0">
        <v>515.7225</v>
      </c>
      <c r="B8879" s="0">
        <v>3848.83374</v>
      </c>
      <c r="C8879" s="0">
        <v>-46559.832031</v>
      </c>
      <c r="D8879" s="0">
        <v>21357.511719</v>
      </c>
      <c r="E8879" s="0">
        <v>-0.099168</v>
      </c>
      <c r="F8879" s="0">
        <v>9.970063</v>
      </c>
      <c r="G8879" s="0">
        <v>-0.121159</v>
      </c>
      <c r="H8879" s="0">
        <v>0.058578</v>
      </c>
      <c r="I8879" s="0">
        <v>0.012193</v>
      </c>
      <c r="J8879" s="0">
        <v>-0.019869</v>
      </c>
      <c r="K8879" s="0">
        <v>1012.119995</v>
      </c>
      <c r="L8879" s="0">
        <v>41.992107</v>
      </c>
      <c r="W8879" s="0">
        <f t="shared" si="138"/>
        <v>51369.006090641058</v>
      </c>
    </row>
    <row r="8880">
      <c r="A8880" s="0">
        <v>515.73375</v>
      </c>
      <c r="B8880" s="0">
        <v>3881.467773</v>
      </c>
      <c r="C8880" s="0">
        <v>-46377.941406</v>
      </c>
      <c r="D8880" s="0">
        <v>21395.689453</v>
      </c>
      <c r="E8880" s="0">
        <v>-0.098474</v>
      </c>
      <c r="F8880" s="0">
        <v>9.967887</v>
      </c>
      <c r="G8880" s="0">
        <v>-0.117477</v>
      </c>
      <c r="H8880" s="0">
        <v>0.03446</v>
      </c>
      <c r="I8880" s="0">
        <v>0.008993</v>
      </c>
      <c r="J8880" s="0">
        <v>-0.014514</v>
      </c>
      <c r="K8880" s="0">
        <v>1012.119995</v>
      </c>
      <c r="L8880" s="0">
        <v>41.992107</v>
      </c>
      <c r="W8880" s="0">
        <f t="shared" si="138"/>
        <v>51222.600171217608</v>
      </c>
    </row>
    <row r="8881">
      <c r="A8881" s="0">
        <v>515.745</v>
      </c>
      <c r="B8881" s="0">
        <v>3789.259033</v>
      </c>
      <c r="C8881" s="0">
        <v>-46422.71875</v>
      </c>
      <c r="D8881" s="0">
        <v>21422.974609</v>
      </c>
      <c r="E8881" s="0">
        <v>-0.091478</v>
      </c>
      <c r="F8881" s="0">
        <v>9.975914</v>
      </c>
      <c r="G8881" s="0">
        <v>-0.114376</v>
      </c>
      <c r="H8881" s="0">
        <v>0.006664</v>
      </c>
      <c r="I8881" s="0">
        <v>0.005824</v>
      </c>
      <c r="J8881" s="0">
        <v>-0.0077</v>
      </c>
      <c r="K8881" s="0">
        <v>1012.119995</v>
      </c>
      <c r="L8881" s="0">
        <v>41.992107</v>
      </c>
      <c r="W8881" s="0">
        <f t="shared" si="138"/>
        <v>51267.642243998627</v>
      </c>
    </row>
    <row r="8882">
      <c r="A8882" s="0">
        <v>515.75625</v>
      </c>
      <c r="B8882" s="0">
        <v>3883.872803</v>
      </c>
      <c r="C8882" s="0">
        <v>-46564.199219</v>
      </c>
      <c r="D8882" s="0">
        <v>21249.140625</v>
      </c>
      <c r="E8882" s="0">
        <v>-0.08016</v>
      </c>
      <c r="F8882" s="0">
        <v>9.969984</v>
      </c>
      <c r="G8882" s="0">
        <v>-0.107088</v>
      </c>
      <c r="H8882" s="0">
        <v>-0.017682</v>
      </c>
      <c r="I8882" s="0">
        <v>0.002558</v>
      </c>
      <c r="J8882" s="0">
        <v>0.0008</v>
      </c>
      <c r="K8882" s="0">
        <v>1012.119995</v>
      </c>
      <c r="L8882" s="0">
        <v>41.992107</v>
      </c>
      <c r="W8882" s="0">
        <f t="shared" si="138"/>
        <v>51330.644786108314</v>
      </c>
    </row>
    <row r="8883">
      <c r="A8883" s="0">
        <v>515.7675</v>
      </c>
      <c r="B8883" s="0">
        <v>3898.861572</v>
      </c>
      <c r="C8883" s="0">
        <v>-46501.8125</v>
      </c>
      <c r="D8883" s="0">
        <v>21386.076172</v>
      </c>
      <c r="E8883" s="0">
        <v>-0.082965</v>
      </c>
      <c r="F8883" s="0">
        <v>9.962872</v>
      </c>
      <c r="G8883" s="0">
        <v>-0.109392</v>
      </c>
      <c r="H8883" s="0">
        <v>-0.030366</v>
      </c>
      <c r="I8883" s="0">
        <v>5.472073E-05</v>
      </c>
      <c r="J8883" s="0">
        <v>0.003685</v>
      </c>
      <c r="K8883" s="0">
        <v>1012.119995</v>
      </c>
      <c r="L8883" s="0">
        <v>41.992107</v>
      </c>
      <c r="W8883" s="0">
        <f t="shared" si="138"/>
        <v>51332.094652150721</v>
      </c>
    </row>
    <row r="8884">
      <c r="A8884" s="0">
        <v>515.77875</v>
      </c>
      <c r="B8884" s="0">
        <v>3802.588135</v>
      </c>
      <c r="C8884" s="0">
        <v>-46334.023437</v>
      </c>
      <c r="D8884" s="0">
        <v>21420.4375</v>
      </c>
      <c r="E8884" s="0">
        <v>-0.084913</v>
      </c>
      <c r="F8884" s="0">
        <v>9.97639</v>
      </c>
      <c r="G8884" s="0">
        <v>-0.134872</v>
      </c>
      <c r="H8884" s="0">
        <v>-0.035763</v>
      </c>
      <c r="I8884" s="0">
        <v>-0.000618</v>
      </c>
      <c r="J8884" s="0">
        <v>0.003271</v>
      </c>
      <c r="K8884" s="0">
        <v>1012.119995</v>
      </c>
      <c r="L8884" s="0">
        <v>41.992107</v>
      </c>
      <c r="W8884" s="0">
        <f t="shared" si="138"/>
        <v>51187.269384841333</v>
      </c>
    </row>
    <row r="8885">
      <c r="A8885" s="0">
        <v>515.79</v>
      </c>
      <c r="B8885" s="0">
        <v>3778.932861</v>
      </c>
      <c r="C8885" s="0">
        <v>-46548.363281</v>
      </c>
      <c r="D8885" s="0">
        <v>21283.466797</v>
      </c>
      <c r="E8885" s="0">
        <v>-0.085127</v>
      </c>
      <c r="F8885" s="0">
        <v>9.970348</v>
      </c>
      <c r="G8885" s="0">
        <v>-0.125286</v>
      </c>
      <c r="H8885" s="0">
        <v>-0.022924</v>
      </c>
      <c r="I8885" s="0">
        <v>-0.000154</v>
      </c>
      <c r="J8885" s="0">
        <v>-0.002937</v>
      </c>
      <c r="K8885" s="0">
        <v>1012.119995</v>
      </c>
      <c r="L8885" s="0">
        <v>41.992107</v>
      </c>
      <c r="W8885" s="0">
        <f t="shared" si="138"/>
        <v>51322.669616913889</v>
      </c>
    </row>
    <row r="8886">
      <c r="A8886" s="0">
        <v>515.80125</v>
      </c>
      <c r="B8886" s="0">
        <v>3846.84375</v>
      </c>
      <c r="C8886" s="0">
        <v>-46573.8125</v>
      </c>
      <c r="D8886" s="0">
        <v>21224.052734</v>
      </c>
      <c r="E8886" s="0">
        <v>-0.094264</v>
      </c>
      <c r="F8886" s="0">
        <v>9.974051</v>
      </c>
      <c r="G8886" s="0">
        <v>-0.131299</v>
      </c>
      <c r="H8886" s="0">
        <v>0.000676</v>
      </c>
      <c r="I8886" s="0">
        <v>0.003545</v>
      </c>
      <c r="J8886" s="0">
        <v>-0.010175</v>
      </c>
      <c r="K8886" s="0">
        <v>1012.109985</v>
      </c>
      <c r="L8886" s="0">
        <v>41.989765</v>
      </c>
      <c r="W8886" s="0">
        <f t="shared" si="138"/>
        <v>51326.198301429686</v>
      </c>
    </row>
    <row r="8887">
      <c r="A8887" s="0">
        <v>515.8125</v>
      </c>
      <c r="B8887" s="0">
        <v>3815.68335</v>
      </c>
      <c r="C8887" s="0">
        <v>-46442.800781</v>
      </c>
      <c r="D8887" s="0">
        <v>21383.152344</v>
      </c>
      <c r="E8887" s="0">
        <v>-0.091748</v>
      </c>
      <c r="F8887" s="0">
        <v>9.969568</v>
      </c>
      <c r="G8887" s="0">
        <v>-0.122307</v>
      </c>
      <c r="H8887" s="0">
        <v>0.027442</v>
      </c>
      <c r="I8887" s="0">
        <v>0.00691</v>
      </c>
      <c r="J8887" s="0">
        <v>-0.017351</v>
      </c>
      <c r="K8887" s="0">
        <v>1012.109985</v>
      </c>
      <c r="L8887" s="0">
        <v>41.989765</v>
      </c>
      <c r="W8887" s="0">
        <f t="shared" si="138"/>
        <v>51271.165268382909</v>
      </c>
    </row>
    <row r="8888">
      <c r="A8888" s="0">
        <v>515.82375</v>
      </c>
      <c r="B8888" s="0">
        <v>3836.884277</v>
      </c>
      <c r="C8888" s="0">
        <v>-46425.589844</v>
      </c>
      <c r="D8888" s="0">
        <v>21293.8125</v>
      </c>
      <c r="E8888" s="0">
        <v>-0.09106</v>
      </c>
      <c r="F8888" s="0">
        <v>9.965431</v>
      </c>
      <c r="G8888" s="0">
        <v>-0.111623</v>
      </c>
      <c r="H8888" s="0">
        <v>0.052821</v>
      </c>
      <c r="I8888" s="0">
        <v>0.01041</v>
      </c>
      <c r="J8888" s="0">
        <v>-0.02333</v>
      </c>
      <c r="K8888" s="0">
        <v>1012.109985</v>
      </c>
      <c r="L8888" s="0">
        <v>41.989765</v>
      </c>
      <c r="W8888" s="0">
        <f t="shared" si="138"/>
        <v>51219.952402394541</v>
      </c>
    </row>
    <row r="8889">
      <c r="A8889" s="0">
        <v>515.835</v>
      </c>
      <c r="B8889" s="0">
        <v>3844.208008</v>
      </c>
      <c r="C8889" s="0">
        <v>-46532.992187</v>
      </c>
      <c r="D8889" s="0">
        <v>21465.751953</v>
      </c>
      <c r="E8889" s="0">
        <v>-0.096373</v>
      </c>
      <c r="F8889" s="0">
        <v>9.97451</v>
      </c>
      <c r="G8889" s="0">
        <v>-0.099933</v>
      </c>
      <c r="H8889" s="0">
        <v>0.066283</v>
      </c>
      <c r="I8889" s="0">
        <v>0.012678</v>
      </c>
      <c r="J8889" s="0">
        <v>-0.025136</v>
      </c>
      <c r="K8889" s="0">
        <v>1012.109985</v>
      </c>
      <c r="L8889" s="0">
        <v>41.989765</v>
      </c>
      <c r="W8889" s="0">
        <f t="shared" si="138"/>
        <v>51389.452263980187</v>
      </c>
    </row>
    <row r="8890">
      <c r="A8890" s="0">
        <v>515.84625</v>
      </c>
      <c r="B8890" s="0">
        <v>3832.56958</v>
      </c>
      <c r="C8890" s="0">
        <v>-46515.265625</v>
      </c>
      <c r="D8890" s="0">
        <v>21324.023437</v>
      </c>
      <c r="E8890" s="0">
        <v>-0.094506</v>
      </c>
      <c r="F8890" s="0">
        <v>9.9612</v>
      </c>
      <c r="G8890" s="0">
        <v>-0.115729</v>
      </c>
      <c r="H8890" s="0">
        <v>0.07019</v>
      </c>
      <c r="I8890" s="0">
        <v>0.013568</v>
      </c>
      <c r="J8890" s="0">
        <v>-0.023802</v>
      </c>
      <c r="K8890" s="0">
        <v>1012.109985</v>
      </c>
      <c r="L8890" s="0">
        <v>41.989765</v>
      </c>
      <c r="W8890" s="0">
        <f t="shared" si="138"/>
        <v>51313.472902265865</v>
      </c>
    </row>
    <row r="8891">
      <c r="A8891" s="0">
        <v>515.8575</v>
      </c>
      <c r="B8891" s="0">
        <v>3674.520752</v>
      </c>
      <c r="C8891" s="0">
        <v>-46307.890625</v>
      </c>
      <c r="D8891" s="0">
        <v>21359.644531</v>
      </c>
      <c r="E8891" s="0">
        <v>-0.091254</v>
      </c>
      <c r="F8891" s="0">
        <v>9.95898</v>
      </c>
      <c r="G8891" s="0">
        <v>-0.121554</v>
      </c>
      <c r="H8891" s="0">
        <v>0.060739</v>
      </c>
      <c r="I8891" s="0">
        <v>0.012543</v>
      </c>
      <c r="J8891" s="0">
        <v>-0.020081</v>
      </c>
      <c r="K8891" s="0">
        <v>1012.109985</v>
      </c>
      <c r="L8891" s="0">
        <v>41.989765</v>
      </c>
      <c r="W8891" s="0">
        <f t="shared" si="138"/>
        <v>51128.829943433288</v>
      </c>
    </row>
    <row r="8892">
      <c r="A8892" s="0">
        <v>515.86875</v>
      </c>
      <c r="B8892" s="0">
        <v>3876.238281</v>
      </c>
      <c r="C8892" s="0">
        <v>-46480.984375</v>
      </c>
      <c r="D8892" s="0">
        <v>21401.216797</v>
      </c>
      <c r="E8892" s="0">
        <v>-0.091282</v>
      </c>
      <c r="F8892" s="0">
        <v>9.962765</v>
      </c>
      <c r="G8892" s="0">
        <v>-0.125467</v>
      </c>
      <c r="H8892" s="0">
        <v>0.042679</v>
      </c>
      <c r="I8892" s="0">
        <v>0.011166</v>
      </c>
      <c r="J8892" s="0">
        <v>-0.01734</v>
      </c>
      <c r="K8892" s="0">
        <v>1012.109985</v>
      </c>
      <c r="L8892" s="0">
        <v>41.989765</v>
      </c>
      <c r="W8892" s="0">
        <f t="shared" si="138"/>
        <v>51317.825480745763</v>
      </c>
    </row>
    <row r="8893">
      <c r="A8893" s="0">
        <v>515.88</v>
      </c>
      <c r="B8893" s="0">
        <v>3851.583252</v>
      </c>
      <c r="C8893" s="0">
        <v>-46563.335937</v>
      </c>
      <c r="D8893" s="0">
        <v>21317.814453</v>
      </c>
      <c r="E8893" s="0">
        <v>-0.08192</v>
      </c>
      <c r="F8893" s="0">
        <v>9.959483</v>
      </c>
      <c r="G8893" s="0">
        <v>-0.116536</v>
      </c>
      <c r="H8893" s="0">
        <v>0.012888</v>
      </c>
      <c r="I8893" s="0">
        <v>0.007286</v>
      </c>
      <c r="J8893" s="0">
        <v>-0.009038</v>
      </c>
      <c r="K8893" s="0">
        <v>1012.109985</v>
      </c>
      <c r="L8893" s="0">
        <v>41.989765</v>
      </c>
      <c r="W8893" s="0">
        <f t="shared" si="138"/>
        <v>51355.897034143396</v>
      </c>
    </row>
    <row r="8894">
      <c r="A8894" s="0">
        <v>515.89125</v>
      </c>
      <c r="B8894" s="0">
        <v>3859.983398</v>
      </c>
      <c r="C8894" s="0">
        <v>-46427.566406</v>
      </c>
      <c r="D8894" s="0">
        <v>21291.498047</v>
      </c>
      <c r="E8894" s="0">
        <v>-0.098621</v>
      </c>
      <c r="F8894" s="0">
        <v>9.968352</v>
      </c>
      <c r="G8894" s="0">
        <v>-0.123483</v>
      </c>
      <c r="H8894" s="0">
        <v>-0.012532</v>
      </c>
      <c r="I8894" s="0">
        <v>0.003336</v>
      </c>
      <c r="J8894" s="0">
        <v>-0.001575</v>
      </c>
      <c r="K8894" s="0">
        <v>1012.109985</v>
      </c>
      <c r="L8894" s="0">
        <v>41.989765</v>
      </c>
      <c r="W8894" s="0">
        <f t="shared" si="138"/>
        <v>51222.517346395427</v>
      </c>
    </row>
    <row r="8895">
      <c r="A8895" s="0">
        <v>515.9025</v>
      </c>
      <c r="B8895" s="0">
        <v>3756.592285</v>
      </c>
      <c r="C8895" s="0">
        <v>-46377.121094</v>
      </c>
      <c r="D8895" s="0">
        <v>21359.408203</v>
      </c>
      <c r="E8895" s="0">
        <v>-0.088335</v>
      </c>
      <c r="F8895" s="0">
        <v>9.963531</v>
      </c>
      <c r="G8895" s="0">
        <v>-0.115518</v>
      </c>
      <c r="H8895" s="0">
        <v>-0.029206</v>
      </c>
      <c r="I8895" s="0">
        <v>0.000481</v>
      </c>
      <c r="J8895" s="0">
        <v>0.002677</v>
      </c>
      <c r="K8895" s="0">
        <v>1012.099976</v>
      </c>
      <c r="L8895" s="0">
        <v>41.992107</v>
      </c>
      <c r="W8895" s="0">
        <f t="shared" si="138"/>
        <v>51197.399009575136</v>
      </c>
    </row>
    <row r="8896">
      <c r="A8896" s="0">
        <v>515.91375</v>
      </c>
      <c r="B8896" s="0">
        <v>3885.642334</v>
      </c>
      <c r="C8896" s="0">
        <v>-46513.675781</v>
      </c>
      <c r="D8896" s="0">
        <v>21377.34375</v>
      </c>
      <c r="E8896" s="0">
        <v>-0.089929</v>
      </c>
      <c r="F8896" s="0">
        <v>9.963114</v>
      </c>
      <c r="G8896" s="0">
        <v>-0.109416</v>
      </c>
      <c r="H8896" s="0">
        <v>-0.031209</v>
      </c>
      <c r="I8896" s="0">
        <v>-0.000779</v>
      </c>
      <c r="J8896" s="0">
        <v>0.002711</v>
      </c>
      <c r="K8896" s="0">
        <v>1012.099976</v>
      </c>
      <c r="L8896" s="0">
        <v>41.992107</v>
      </c>
      <c r="W8896" s="0">
        <f t="shared" si="138"/>
        <v>51338.20289816759</v>
      </c>
    </row>
    <row r="8897">
      <c r="A8897" s="0">
        <v>515.925</v>
      </c>
      <c r="B8897" s="0">
        <v>3879.565674</v>
      </c>
      <c r="C8897" s="0">
        <v>-46525.015625</v>
      </c>
      <c r="D8897" s="0">
        <v>21349.445312</v>
      </c>
      <c r="E8897" s="0">
        <v>-0.093613</v>
      </c>
      <c r="F8897" s="0">
        <v>9.970351</v>
      </c>
      <c r="G8897" s="0">
        <v>-0.114394</v>
      </c>
      <c r="H8897" s="0">
        <v>-0.033817</v>
      </c>
      <c r="I8897" s="0">
        <v>-0.001066</v>
      </c>
      <c r="J8897" s="0">
        <v>-0.000708</v>
      </c>
      <c r="K8897" s="0">
        <v>1012.099976</v>
      </c>
      <c r="L8897" s="0">
        <v>41.992107</v>
      </c>
      <c r="W8897" s="0">
        <f t="shared" si="138"/>
        <v>51336.409339331985</v>
      </c>
    </row>
    <row r="8898">
      <c r="A8898" s="0">
        <v>515.93625</v>
      </c>
      <c r="B8898" s="0">
        <v>3835.731934</v>
      </c>
      <c r="C8898" s="0">
        <v>-46320.375</v>
      </c>
      <c r="D8898" s="0">
        <v>21357.167969</v>
      </c>
      <c r="E8898" s="0">
        <v>-0.084752</v>
      </c>
      <c r="F8898" s="0">
        <v>9.967684</v>
      </c>
      <c r="G8898" s="0">
        <v>-0.13097</v>
      </c>
      <c r="H8898" s="0">
        <v>-0.008893</v>
      </c>
      <c r="I8898" s="0">
        <v>0.002216</v>
      </c>
      <c r="J8898" s="0">
        <v>-0.008338</v>
      </c>
      <c r="K8898" s="0">
        <v>1012.099976</v>
      </c>
      <c r="L8898" s="0">
        <v>41.992107</v>
      </c>
      <c r="W8898" s="0">
        <f ref="W8898:W8961" t="shared" si="139">SQRT((B8898)^2+(C8898)^2+(D8898)^2)</f>
        <v>51150.939417240537</v>
      </c>
    </row>
    <row r="8899">
      <c r="A8899" s="0">
        <v>515.9475</v>
      </c>
      <c r="B8899" s="0">
        <v>3968.618408</v>
      </c>
      <c r="C8899" s="0">
        <v>-46470.175781</v>
      </c>
      <c r="D8899" s="0">
        <v>21296.820312</v>
      </c>
      <c r="E8899" s="0">
        <v>-0.088027</v>
      </c>
      <c r="F8899" s="0">
        <v>9.974649</v>
      </c>
      <c r="G8899" s="0">
        <v>-0.110948</v>
      </c>
      <c r="H8899" s="0">
        <v>0.017146</v>
      </c>
      <c r="I8899" s="0">
        <v>0.004845</v>
      </c>
      <c r="J8899" s="0">
        <v>-0.015813</v>
      </c>
      <c r="K8899" s="0">
        <v>1012.099976</v>
      </c>
      <c r="L8899" s="0">
        <v>41.992107</v>
      </c>
      <c r="W8899" s="0">
        <f t="shared" si="139"/>
        <v>51271.646400198333</v>
      </c>
    </row>
    <row r="8900">
      <c r="A8900" s="0">
        <v>515.95875</v>
      </c>
      <c r="B8900" s="0">
        <v>3853.436035</v>
      </c>
      <c r="C8900" s="0">
        <v>-46559.5</v>
      </c>
      <c r="D8900" s="0">
        <v>21344.146484</v>
      </c>
      <c r="E8900" s="0">
        <v>-0.09266</v>
      </c>
      <c r="F8900" s="0">
        <v>9.975591</v>
      </c>
      <c r="G8900" s="0">
        <v>-0.12549</v>
      </c>
      <c r="H8900" s="0">
        <v>0.040534</v>
      </c>
      <c r="I8900" s="0">
        <v>0.008772</v>
      </c>
      <c r="J8900" s="0">
        <v>-0.02001</v>
      </c>
      <c r="K8900" s="0">
        <v>1012.099976</v>
      </c>
      <c r="L8900" s="0">
        <v>41.992107</v>
      </c>
      <c r="W8900" s="0">
        <f t="shared" si="139"/>
        <v>51363.494805710856</v>
      </c>
    </row>
    <row r="8901">
      <c r="A8901" s="0">
        <v>515.97</v>
      </c>
      <c r="B8901" s="0">
        <v>3883.507324</v>
      </c>
      <c r="C8901" s="0">
        <v>-46435.035156</v>
      </c>
      <c r="D8901" s="0">
        <v>21283</v>
      </c>
      <c r="E8901" s="0">
        <v>-0.09101</v>
      </c>
      <c r="F8901" s="0">
        <v>9.969729</v>
      </c>
      <c r="G8901" s="0">
        <v>-0.131388</v>
      </c>
      <c r="H8901" s="0">
        <v>0.065271</v>
      </c>
      <c r="I8901" s="0">
        <v>0.012283</v>
      </c>
      <c r="J8901" s="0">
        <v>-0.025176</v>
      </c>
      <c r="K8901" s="0">
        <v>1012.099976</v>
      </c>
      <c r="L8901" s="0">
        <v>41.992107</v>
      </c>
      <c r="W8901" s="0">
        <f t="shared" si="139"/>
        <v>51227.5336911169</v>
      </c>
    </row>
    <row r="8902">
      <c r="A8902" s="0">
        <v>515.98125</v>
      </c>
      <c r="B8902" s="0">
        <v>3880.12085</v>
      </c>
      <c r="C8902" s="0">
        <v>-46339.480469</v>
      </c>
      <c r="D8902" s="0">
        <v>21337.8125</v>
      </c>
      <c r="E8902" s="0">
        <v>-0.092084</v>
      </c>
      <c r="F8902" s="0">
        <v>9.964331</v>
      </c>
      <c r="G8902" s="0">
        <v>-0.110754</v>
      </c>
      <c r="H8902" s="0">
        <v>0.072178</v>
      </c>
      <c r="I8902" s="0">
        <v>0.013518</v>
      </c>
      <c r="J8902" s="0">
        <v>-0.024554</v>
      </c>
      <c r="K8902" s="0">
        <v>1012.099976</v>
      </c>
      <c r="L8902" s="0">
        <v>41.992107</v>
      </c>
      <c r="W8902" s="0">
        <f t="shared" si="139"/>
        <v>51163.512684652465</v>
      </c>
    </row>
    <row r="8903">
      <c r="A8903" s="0">
        <v>515.9925</v>
      </c>
      <c r="B8903" s="0">
        <v>4005.383545</v>
      </c>
      <c r="C8903" s="0">
        <v>-46523.433594</v>
      </c>
      <c r="D8903" s="0">
        <v>21218.908203</v>
      </c>
      <c r="E8903" s="0">
        <v>-0.09815</v>
      </c>
      <c r="F8903" s="0">
        <v>9.962601</v>
      </c>
      <c r="G8903" s="0">
        <v>-0.102977</v>
      </c>
      <c r="H8903" s="0">
        <v>0.063871</v>
      </c>
      <c r="I8903" s="0">
        <v>0.012428</v>
      </c>
      <c r="J8903" s="0">
        <v>-0.020126</v>
      </c>
      <c r="K8903" s="0">
        <v>1012.099976</v>
      </c>
      <c r="L8903" s="0">
        <v>41.992107</v>
      </c>
      <c r="W8903" s="0">
        <f t="shared" si="139"/>
        <v>51290.4965470722</v>
      </c>
    </row>
    <row r="8904">
      <c r="A8904" s="0">
        <v>516.00375</v>
      </c>
      <c r="B8904" s="0">
        <v>4000.594971</v>
      </c>
      <c r="C8904" s="0">
        <v>-46511.085937</v>
      </c>
      <c r="D8904" s="0">
        <v>21374.822266</v>
      </c>
      <c r="E8904" s="0">
        <v>-0.093419</v>
      </c>
      <c r="F8904" s="0">
        <v>9.967797</v>
      </c>
      <c r="G8904" s="0">
        <v>-0.108816</v>
      </c>
      <c r="H8904" s="0">
        <v>0.050851</v>
      </c>
      <c r="I8904" s="0">
        <v>0.011286</v>
      </c>
      <c r="J8904" s="0">
        <v>-0.018645</v>
      </c>
      <c r="K8904" s="0">
        <v>1012.119995</v>
      </c>
      <c r="L8904" s="0">
        <v>41.992107</v>
      </c>
      <c r="W8904" s="0">
        <f t="shared" si="139"/>
        <v>51343.635458195589</v>
      </c>
    </row>
    <row r="8905">
      <c r="A8905" s="0">
        <v>516.015</v>
      </c>
      <c r="B8905" s="0">
        <v>3815.188477</v>
      </c>
      <c r="C8905" s="0">
        <v>-46305.1875</v>
      </c>
      <c r="D8905" s="0">
        <v>21405.675781</v>
      </c>
      <c r="E8905" s="0">
        <v>-0.089216</v>
      </c>
      <c r="F8905" s="0">
        <v>9.966092</v>
      </c>
      <c r="G8905" s="0">
        <v>-0.107009</v>
      </c>
      <c r="H8905" s="0">
        <v>0.027013</v>
      </c>
      <c r="I8905" s="0">
        <v>0.008837</v>
      </c>
      <c r="J8905" s="0">
        <v>-0.01197</v>
      </c>
      <c r="K8905" s="0">
        <v>1012.119995</v>
      </c>
      <c r="L8905" s="0">
        <v>41.992107</v>
      </c>
      <c r="W8905" s="0">
        <f t="shared" si="139"/>
        <v>51155.928377525124</v>
      </c>
    </row>
    <row r="8906">
      <c r="A8906" s="0">
        <v>516.02625</v>
      </c>
      <c r="B8906" s="0">
        <v>3828.454346</v>
      </c>
      <c r="C8906" s="0">
        <v>-46409.285156</v>
      </c>
      <c r="D8906" s="0">
        <v>21362.130859</v>
      </c>
      <c r="E8906" s="0">
        <v>-0.080793</v>
      </c>
      <c r="F8906" s="0">
        <v>9.963265</v>
      </c>
      <c r="G8906" s="0">
        <v>-0.114733</v>
      </c>
      <c r="H8906" s="0">
        <v>-0.004014</v>
      </c>
      <c r="I8906" s="0">
        <v>0.00543</v>
      </c>
      <c r="J8906" s="0">
        <v>-0.003634</v>
      </c>
      <c r="K8906" s="0">
        <v>1012.119995</v>
      </c>
      <c r="L8906" s="0">
        <v>41.992107</v>
      </c>
      <c r="W8906" s="0">
        <f t="shared" si="139"/>
        <v>51232.991774903872</v>
      </c>
    </row>
    <row r="8907">
      <c r="A8907" s="0">
        <v>516.0375</v>
      </c>
      <c r="B8907" s="0">
        <v>3817.547852</v>
      </c>
      <c r="C8907" s="0">
        <v>-46538.417969</v>
      </c>
      <c r="D8907" s="0">
        <v>21333.998047</v>
      </c>
      <c r="E8907" s="0">
        <v>-0.087092</v>
      </c>
      <c r="F8907" s="0">
        <v>9.966592</v>
      </c>
      <c r="G8907" s="0">
        <v>-0.124678</v>
      </c>
      <c r="H8907" s="0">
        <v>-0.028636</v>
      </c>
      <c r="I8907" s="0">
        <v>0.000939</v>
      </c>
      <c r="J8907" s="0">
        <v>0.003811</v>
      </c>
      <c r="K8907" s="0">
        <v>1012.119995</v>
      </c>
      <c r="L8907" s="0">
        <v>41.992107</v>
      </c>
      <c r="W8907" s="0">
        <f t="shared" si="139"/>
        <v>51337.486219419152</v>
      </c>
    </row>
    <row r="8908">
      <c r="A8908" s="0">
        <v>516.04875</v>
      </c>
      <c r="B8908" s="0">
        <v>3854.728027</v>
      </c>
      <c r="C8908" s="0">
        <v>-46447.144531</v>
      </c>
      <c r="D8908" s="0">
        <v>21297.630859</v>
      </c>
      <c r="E8908" s="0">
        <v>-0.08862</v>
      </c>
      <c r="F8908" s="0">
        <v>9.970428</v>
      </c>
      <c r="G8908" s="0">
        <v>-0.129264</v>
      </c>
      <c r="H8908" s="0">
        <v>-0.03386</v>
      </c>
      <c r="I8908" s="0">
        <v>-0.000532</v>
      </c>
      <c r="J8908" s="0">
        <v>0.004752</v>
      </c>
      <c r="K8908" s="0">
        <v>1012.119995</v>
      </c>
      <c r="L8908" s="0">
        <v>41.992107</v>
      </c>
      <c r="W8908" s="0">
        <f t="shared" si="139"/>
        <v>51242.416448211843</v>
      </c>
    </row>
    <row r="8909">
      <c r="A8909" s="0">
        <v>516.06</v>
      </c>
      <c r="B8909" s="0">
        <v>3722.177734</v>
      </c>
      <c r="C8909" s="0">
        <v>-46324.121094</v>
      </c>
      <c r="D8909" s="0">
        <v>21372.246094</v>
      </c>
      <c r="E8909" s="0">
        <v>-0.091993</v>
      </c>
      <c r="F8909" s="0">
        <v>9.972203</v>
      </c>
      <c r="G8909" s="0">
        <v>-0.119029</v>
      </c>
      <c r="H8909" s="0">
        <v>-0.036709</v>
      </c>
      <c r="I8909" s="0">
        <v>-0.000752</v>
      </c>
      <c r="J8909" s="0">
        <v>0.003579</v>
      </c>
      <c r="K8909" s="0">
        <v>1012.119995</v>
      </c>
      <c r="L8909" s="0">
        <v>41.992107</v>
      </c>
      <c r="W8909" s="0">
        <f t="shared" si="139"/>
        <v>51152.240472119687</v>
      </c>
    </row>
    <row r="8910">
      <c r="A8910" s="0">
        <v>516.07125</v>
      </c>
      <c r="B8910" s="0">
        <v>3882.508545</v>
      </c>
      <c r="C8910" s="0">
        <v>-46506.148437</v>
      </c>
      <c r="D8910" s="0">
        <v>21324.591797</v>
      </c>
      <c r="E8910" s="0">
        <v>-0.097121</v>
      </c>
      <c r="F8910" s="0">
        <v>9.968729</v>
      </c>
      <c r="G8910" s="0">
        <v>-0.110856</v>
      </c>
      <c r="H8910" s="0">
        <v>-0.015252</v>
      </c>
      <c r="I8910" s="0">
        <v>0.001883</v>
      </c>
      <c r="J8910" s="0">
        <v>-0.004818</v>
      </c>
      <c r="K8910" s="0">
        <v>1012.119995</v>
      </c>
      <c r="L8910" s="0">
        <v>41.992107</v>
      </c>
      <c r="W8910" s="0">
        <f t="shared" si="139"/>
        <v>51309.199276104038</v>
      </c>
    </row>
    <row r="8911">
      <c r="A8911" s="0">
        <v>516.0825</v>
      </c>
      <c r="B8911" s="0">
        <v>3895.86792</v>
      </c>
      <c r="C8911" s="0">
        <v>-46529.394531</v>
      </c>
      <c r="D8911" s="0">
        <v>21288.574219</v>
      </c>
      <c r="E8911" s="0">
        <v>-0.091985</v>
      </c>
      <c r="F8911" s="0">
        <v>9.967593</v>
      </c>
      <c r="G8911" s="0">
        <v>-0.111602</v>
      </c>
      <c r="H8911" s="0">
        <v>0.010183</v>
      </c>
      <c r="I8911" s="0">
        <v>0.003766</v>
      </c>
      <c r="J8911" s="0">
        <v>-0.014533</v>
      </c>
      <c r="K8911" s="0">
        <v>1012.119995</v>
      </c>
      <c r="L8911" s="0">
        <v>41.992107</v>
      </c>
      <c r="W8911" s="0">
        <f t="shared" si="139"/>
        <v>51316.330096270613</v>
      </c>
    </row>
    <row r="8912">
      <c r="A8912" s="0">
        <v>516.09375</v>
      </c>
      <c r="B8912" s="0">
        <v>3858.643311</v>
      </c>
      <c r="C8912" s="0">
        <v>-46322.328125</v>
      </c>
      <c r="D8912" s="0">
        <v>21408.353516</v>
      </c>
      <c r="E8912" s="0">
        <v>-0.09095</v>
      </c>
      <c r="F8912" s="0">
        <v>9.974523</v>
      </c>
      <c r="G8912" s="0">
        <v>-0.132754</v>
      </c>
      <c r="H8912" s="0">
        <v>0.032602</v>
      </c>
      <c r="I8912" s="0">
        <v>0.007712</v>
      </c>
      <c r="J8912" s="0">
        <v>-0.020184</v>
      </c>
      <c r="K8912" s="0">
        <v>1012.119995</v>
      </c>
      <c r="L8912" s="0">
        <v>41.992107</v>
      </c>
      <c r="W8912" s="0">
        <f t="shared" si="139"/>
        <v>51175.822527710494</v>
      </c>
    </row>
    <row r="8913">
      <c r="A8913" s="0">
        <v>516.105</v>
      </c>
      <c r="B8913" s="0">
        <v>3922.238037</v>
      </c>
      <c r="C8913" s="0">
        <v>-46434.84375</v>
      </c>
      <c r="D8913" s="0">
        <v>21352.609375</v>
      </c>
      <c r="E8913" s="0">
        <v>-0.082669</v>
      </c>
      <c r="F8913" s="0">
        <v>9.956054</v>
      </c>
      <c r="G8913" s="0">
        <v>-0.126938</v>
      </c>
      <c r="H8913" s="0">
        <v>0.055168</v>
      </c>
      <c r="I8913" s="0">
        <v>0.010731</v>
      </c>
      <c r="J8913" s="0">
        <v>-0.023062</v>
      </c>
      <c r="K8913" s="0">
        <v>1012.130005</v>
      </c>
      <c r="L8913" s="0">
        <v>41.994453</v>
      </c>
      <c r="W8913" s="0">
        <f t="shared" si="139"/>
        <v>51259.26835633866</v>
      </c>
    </row>
    <row r="8914">
      <c r="A8914" s="0">
        <v>516.11625</v>
      </c>
      <c r="B8914" s="0">
        <v>3871.830566</v>
      </c>
      <c r="C8914" s="0">
        <v>-46541.683594</v>
      </c>
      <c r="D8914" s="0">
        <v>21365.501953</v>
      </c>
      <c r="E8914" s="0">
        <v>-0.090291</v>
      </c>
      <c r="F8914" s="0">
        <v>9.978009</v>
      </c>
      <c r="G8914" s="0">
        <v>-0.125867</v>
      </c>
      <c r="H8914" s="0">
        <v>0.075266</v>
      </c>
      <c r="I8914" s="0">
        <v>0.01338</v>
      </c>
      <c r="J8914" s="0">
        <v>-0.02588</v>
      </c>
      <c r="K8914" s="0">
        <v>1012.130005</v>
      </c>
      <c r="L8914" s="0">
        <v>41.994453</v>
      </c>
      <c r="W8914" s="0">
        <f t="shared" si="139"/>
        <v>51357.609537433374</v>
      </c>
    </row>
    <row r="8915">
      <c r="A8915" s="0">
        <v>516.1275</v>
      </c>
      <c r="B8915" s="0">
        <v>4081.860107</v>
      </c>
      <c r="C8915" s="0">
        <v>-46487.949219</v>
      </c>
      <c r="D8915" s="0">
        <v>21302.984375</v>
      </c>
      <c r="E8915" s="0">
        <v>-0.089783</v>
      </c>
      <c r="F8915" s="0">
        <v>9.958852</v>
      </c>
      <c r="G8915" s="0">
        <v>-0.131935</v>
      </c>
      <c r="H8915" s="0">
        <v>0.073439</v>
      </c>
      <c r="I8915" s="0">
        <v>0.014046</v>
      </c>
      <c r="J8915" s="0">
        <v>-0.022938</v>
      </c>
      <c r="K8915" s="0">
        <v>1012.130005</v>
      </c>
      <c r="L8915" s="0">
        <v>41.994453</v>
      </c>
      <c r="W8915" s="0">
        <f t="shared" si="139"/>
        <v>51299.202214098172</v>
      </c>
    </row>
    <row r="8916">
      <c r="A8916" s="0">
        <v>516.13875</v>
      </c>
      <c r="B8916" s="0">
        <v>3852.237061</v>
      </c>
      <c r="C8916" s="0">
        <v>-46313.8125</v>
      </c>
      <c r="D8916" s="0">
        <v>21225.072266</v>
      </c>
      <c r="E8916" s="0">
        <v>-0.0886</v>
      </c>
      <c r="F8916" s="0">
        <v>9.968779</v>
      </c>
      <c r="G8916" s="0">
        <v>-0.113823</v>
      </c>
      <c r="H8916" s="0">
        <v>0.056628</v>
      </c>
      <c r="I8916" s="0">
        <v>0.011286</v>
      </c>
      <c r="J8916" s="0">
        <v>-0.019156</v>
      </c>
      <c r="K8916" s="0">
        <v>1012.130005</v>
      </c>
      <c r="L8916" s="0">
        <v>41.994453</v>
      </c>
      <c r="W8916" s="0">
        <f t="shared" si="139"/>
        <v>51091.218926115085</v>
      </c>
    </row>
    <row r="8917">
      <c r="A8917" s="0">
        <v>516.15</v>
      </c>
      <c r="B8917" s="0">
        <v>3863.502686</v>
      </c>
      <c r="C8917" s="0">
        <v>-46516.039062</v>
      </c>
      <c r="D8917" s="0">
        <v>21193.935547</v>
      </c>
      <c r="E8917" s="0">
        <v>-0.090399</v>
      </c>
      <c r="F8917" s="0">
        <v>9.974224</v>
      </c>
      <c r="G8917" s="0">
        <v>-0.115287</v>
      </c>
      <c r="H8917" s="0">
        <v>0.036848</v>
      </c>
      <c r="I8917" s="0">
        <v>0.00937</v>
      </c>
      <c r="J8917" s="0">
        <v>-0.014503</v>
      </c>
      <c r="K8917" s="0">
        <v>1012.130005</v>
      </c>
      <c r="L8917" s="0">
        <v>41.994453</v>
      </c>
      <c r="W8917" s="0">
        <f t="shared" si="139"/>
        <v>51262.573550228917</v>
      </c>
    </row>
    <row r="8918">
      <c r="A8918" s="0">
        <v>516.16125</v>
      </c>
      <c r="B8918" s="0">
        <v>3977.40918</v>
      </c>
      <c r="C8918" s="0">
        <v>-46557.515625</v>
      </c>
      <c r="D8918" s="0">
        <v>21271.1875</v>
      </c>
      <c r="E8918" s="0">
        <v>-0.099988</v>
      </c>
      <c r="F8918" s="0">
        <v>9.976824</v>
      </c>
      <c r="G8918" s="0">
        <v>-0.11217</v>
      </c>
      <c r="H8918" s="0">
        <v>0.010975</v>
      </c>
      <c r="I8918" s="0">
        <v>0.005365</v>
      </c>
      <c r="J8918" s="0">
        <v>-0.007893</v>
      </c>
      <c r="K8918" s="0">
        <v>1012.130005</v>
      </c>
      <c r="L8918" s="0">
        <v>41.994453</v>
      </c>
      <c r="W8918" s="0">
        <f t="shared" si="139"/>
        <v>51340.875164116784</v>
      </c>
    </row>
    <row r="8919">
      <c r="A8919" s="0">
        <v>516.1725</v>
      </c>
      <c r="B8919" s="0">
        <v>3882.127686</v>
      </c>
      <c r="C8919" s="0">
        <v>-46373.792969</v>
      </c>
      <c r="D8919" s="0">
        <v>21330.474609</v>
      </c>
      <c r="E8919" s="0">
        <v>-0.091165</v>
      </c>
      <c r="F8919" s="0">
        <v>9.968621</v>
      </c>
      <c r="G8919" s="0">
        <v>-0.104565</v>
      </c>
      <c r="H8919" s="0">
        <v>-0.016042</v>
      </c>
      <c r="I8919" s="0">
        <v>0.002268</v>
      </c>
      <c r="J8919" s="0">
        <v>0.002569</v>
      </c>
      <c r="K8919" s="0">
        <v>1012.130005</v>
      </c>
      <c r="L8919" s="0">
        <v>41.994453</v>
      </c>
      <c r="W8919" s="0">
        <f t="shared" si="139"/>
        <v>51191.686207305924</v>
      </c>
    </row>
    <row r="8920">
      <c r="A8920" s="0">
        <v>516.18375</v>
      </c>
      <c r="B8920" s="0">
        <v>3800.592285</v>
      </c>
      <c r="C8920" s="0">
        <v>-46381.066406</v>
      </c>
      <c r="D8920" s="0">
        <v>21386.839844</v>
      </c>
      <c r="E8920" s="0">
        <v>-0.079228</v>
      </c>
      <c r="F8920" s="0">
        <v>9.96834</v>
      </c>
      <c r="G8920" s="0">
        <v>-0.119182</v>
      </c>
      <c r="H8920" s="0">
        <v>-0.032916</v>
      </c>
      <c r="I8920" s="0">
        <v>-6.989581E-05</v>
      </c>
      <c r="J8920" s="0">
        <v>0.005524</v>
      </c>
      <c r="K8920" s="0">
        <v>1012.130005</v>
      </c>
      <c r="L8920" s="0">
        <v>41.994453</v>
      </c>
      <c r="W8920" s="0">
        <f t="shared" si="139"/>
        <v>51215.668903056314</v>
      </c>
    </row>
    <row r="8921">
      <c r="A8921" s="0">
        <v>516.195</v>
      </c>
      <c r="B8921" s="0">
        <v>3991.372314</v>
      </c>
      <c r="C8921" s="0">
        <v>-46553.5</v>
      </c>
      <c r="D8921" s="0">
        <v>21458.783203</v>
      </c>
      <c r="E8921" s="0">
        <v>-0.088099</v>
      </c>
      <c r="F8921" s="0">
        <v>9.957285</v>
      </c>
      <c r="G8921" s="0">
        <v>-0.120165</v>
      </c>
      <c r="H8921" s="0">
        <v>-0.0348</v>
      </c>
      <c r="I8921" s="0">
        <v>6.643993E-05</v>
      </c>
      <c r="J8921" s="0">
        <v>0.004032</v>
      </c>
      <c r="K8921" s="0">
        <v>1012.130005</v>
      </c>
      <c r="L8921" s="0">
        <v>41.994453</v>
      </c>
      <c r="W8921" s="0">
        <f t="shared" si="139"/>
        <v>51416.328065628339</v>
      </c>
    </row>
    <row r="8922">
      <c r="A8922" s="0">
        <v>516.20625</v>
      </c>
      <c r="B8922" s="0">
        <v>3943.9104</v>
      </c>
      <c r="C8922" s="0">
        <v>-46527.003906</v>
      </c>
      <c r="D8922" s="0">
        <v>21300.275391</v>
      </c>
      <c r="E8922" s="0">
        <v>-0.087025</v>
      </c>
      <c r="F8922" s="0">
        <v>9.961751</v>
      </c>
      <c r="G8922" s="0">
        <v>-0.118693</v>
      </c>
      <c r="H8922" s="0">
        <v>-0.020358</v>
      </c>
      <c r="I8922" s="0">
        <v>0.001675</v>
      </c>
      <c r="J8922" s="0">
        <v>-0.004225</v>
      </c>
      <c r="K8922" s="0">
        <v>1012.099976</v>
      </c>
      <c r="L8922" s="0">
        <v>41.994453</v>
      </c>
      <c r="W8922" s="0">
        <f t="shared" si="139"/>
        <v>51322.687511904587</v>
      </c>
    </row>
    <row r="8923">
      <c r="A8923" s="0">
        <v>516.2175</v>
      </c>
      <c r="B8923" s="0">
        <v>3984.358643</v>
      </c>
      <c r="C8923" s="0">
        <v>-46314.007812</v>
      </c>
      <c r="D8923" s="0">
        <v>21500.275391</v>
      </c>
      <c r="E8923" s="0">
        <v>-0.089995</v>
      </c>
      <c r="F8923" s="0">
        <v>9.971045</v>
      </c>
      <c r="G8923" s="0">
        <v>-0.114099</v>
      </c>
      <c r="H8923" s="0">
        <v>-0.000935</v>
      </c>
      <c r="I8923" s="0">
        <v>0.003912</v>
      </c>
      <c r="J8923" s="0">
        <v>-0.011144</v>
      </c>
      <c r="K8923" s="0">
        <v>1012.099976</v>
      </c>
      <c r="L8923" s="0">
        <v>41.994453</v>
      </c>
      <c r="W8923" s="0">
        <f t="shared" si="139"/>
        <v>51216.445359814716</v>
      </c>
    </row>
    <row r="8924">
      <c r="A8924" s="0">
        <v>516.22875</v>
      </c>
      <c r="B8924" s="0">
        <v>3925.312988</v>
      </c>
      <c r="C8924" s="0">
        <v>-46481.039062</v>
      </c>
      <c r="D8924" s="0">
        <v>21351.71875</v>
      </c>
      <c r="E8924" s="0">
        <v>-0.085489</v>
      </c>
      <c r="F8924" s="0">
        <v>9.974091</v>
      </c>
      <c r="G8924" s="0">
        <v>-0.112646</v>
      </c>
      <c r="H8924" s="0">
        <v>0.023866</v>
      </c>
      <c r="I8924" s="0">
        <v>0.007107</v>
      </c>
      <c r="J8924" s="0">
        <v>-0.017645</v>
      </c>
      <c r="K8924" s="0">
        <v>1012.099976</v>
      </c>
      <c r="L8924" s="0">
        <v>41.994453</v>
      </c>
      <c r="W8924" s="0">
        <f t="shared" si="139"/>
        <v>51300.984083310068</v>
      </c>
    </row>
    <row r="8925">
      <c r="A8925" s="0">
        <v>516.24</v>
      </c>
      <c r="B8925" s="0">
        <v>3883.033691</v>
      </c>
      <c r="C8925" s="0">
        <v>-46572.675781</v>
      </c>
      <c r="D8925" s="0">
        <v>21334.367187</v>
      </c>
      <c r="E8925" s="0">
        <v>-0.085727</v>
      </c>
      <c r="F8925" s="0">
        <v>9.964956</v>
      </c>
      <c r="G8925" s="0">
        <v>-0.115644</v>
      </c>
      <c r="H8925" s="0">
        <v>0.047962</v>
      </c>
      <c r="I8925" s="0">
        <v>0.009705</v>
      </c>
      <c r="J8925" s="0">
        <v>-0.02246</v>
      </c>
      <c r="K8925" s="0">
        <v>1012.099976</v>
      </c>
      <c r="L8925" s="0">
        <v>41.994453</v>
      </c>
      <c r="W8925" s="0">
        <f t="shared" si="139"/>
        <v>51373.605122838395</v>
      </c>
    </row>
    <row r="8926">
      <c r="A8926" s="0">
        <v>516.25125</v>
      </c>
      <c r="B8926" s="0">
        <v>3919.862793</v>
      </c>
      <c r="C8926" s="0">
        <v>-46417.496094</v>
      </c>
      <c r="D8926" s="0">
        <v>21298.048828</v>
      </c>
      <c r="E8926" s="0">
        <v>-0.081296</v>
      </c>
      <c r="F8926" s="0">
        <v>9.967127</v>
      </c>
      <c r="G8926" s="0">
        <v>-0.116433</v>
      </c>
      <c r="H8926" s="0">
        <v>0.065408</v>
      </c>
      <c r="I8926" s="0">
        <v>0.012326</v>
      </c>
      <c r="J8926" s="0">
        <v>-0.023957</v>
      </c>
      <c r="K8926" s="0">
        <v>1012.099976</v>
      </c>
      <c r="L8926" s="0">
        <v>41.994453</v>
      </c>
      <c r="W8926" s="0">
        <f t="shared" si="139"/>
        <v>51220.661376365722</v>
      </c>
    </row>
    <row r="8927">
      <c r="A8927" s="0">
        <v>516.2625</v>
      </c>
      <c r="B8927" s="0">
        <v>3905.815674</v>
      </c>
      <c r="C8927" s="0">
        <v>-46350.472656</v>
      </c>
      <c r="D8927" s="0">
        <v>21483.554687</v>
      </c>
      <c r="E8927" s="0">
        <v>-0.079754</v>
      </c>
      <c r="F8927" s="0">
        <v>9.965646</v>
      </c>
      <c r="G8927" s="0">
        <v>-0.110925</v>
      </c>
      <c r="H8927" s="0">
        <v>0.072706</v>
      </c>
      <c r="I8927" s="0">
        <v>0.01311</v>
      </c>
      <c r="J8927" s="0">
        <v>-0.023493</v>
      </c>
      <c r="K8927" s="0">
        <v>1012.099976</v>
      </c>
      <c r="L8927" s="0">
        <v>41.994453</v>
      </c>
      <c r="W8927" s="0">
        <f t="shared" si="139"/>
        <v>51236.362414823983</v>
      </c>
    </row>
    <row r="8928">
      <c r="A8928" s="0">
        <v>516.27375</v>
      </c>
      <c r="B8928" s="0">
        <v>3938.838135</v>
      </c>
      <c r="C8928" s="0">
        <v>-46526.875</v>
      </c>
      <c r="D8928" s="0">
        <v>21324.873047</v>
      </c>
      <c r="E8928" s="0">
        <v>-0.07566</v>
      </c>
      <c r="F8928" s="0">
        <v>9.976297</v>
      </c>
      <c r="G8928" s="0">
        <v>-0.120697</v>
      </c>
      <c r="H8928" s="0">
        <v>0.06287</v>
      </c>
      <c r="I8928" s="0">
        <v>0.01302</v>
      </c>
      <c r="J8928" s="0">
        <v>-0.020823</v>
      </c>
      <c r="K8928" s="0">
        <v>1012.099976</v>
      </c>
      <c r="L8928" s="0">
        <v>41.994453</v>
      </c>
      <c r="W8928" s="0">
        <f t="shared" si="139"/>
        <v>51332.394777469926</v>
      </c>
    </row>
    <row r="8929">
      <c r="A8929" s="0">
        <v>516.285</v>
      </c>
      <c r="B8929" s="0">
        <v>3868.290039</v>
      </c>
      <c r="C8929" s="0">
        <v>-46513.222656</v>
      </c>
      <c r="D8929" s="0">
        <v>21378.609375</v>
      </c>
      <c r="E8929" s="0">
        <v>-0.095599</v>
      </c>
      <c r="F8929" s="0">
        <v>9.967284</v>
      </c>
      <c r="G8929" s="0">
        <v>-0.119281</v>
      </c>
      <c r="H8929" s="0">
        <v>0.042118</v>
      </c>
      <c r="I8929" s="0">
        <v>0.010607</v>
      </c>
      <c r="J8929" s="0">
        <v>-0.017352</v>
      </c>
      <c r="K8929" s="0">
        <v>1012.099976</v>
      </c>
      <c r="L8929" s="0">
        <v>41.994453</v>
      </c>
      <c r="W8929" s="0">
        <f t="shared" si="139"/>
        <v>51337.0089553462</v>
      </c>
    </row>
    <row r="8930">
      <c r="A8930" s="0">
        <v>516.29625</v>
      </c>
      <c r="B8930" s="0">
        <v>3668.681885</v>
      </c>
      <c r="C8930" s="0">
        <v>-46303.371094</v>
      </c>
      <c r="D8930" s="0">
        <v>21487.96875</v>
      </c>
      <c r="E8930" s="0">
        <v>-0.09406</v>
      </c>
      <c r="F8930" s="0">
        <v>9.969384</v>
      </c>
      <c r="G8930" s="0">
        <v>-0.133248</v>
      </c>
      <c r="H8930" s="0">
        <v>0.015123</v>
      </c>
      <c r="I8930" s="0">
        <v>0.006456</v>
      </c>
      <c r="J8930" s="0">
        <v>-0.010585</v>
      </c>
      <c r="K8930" s="0">
        <v>1012.099976</v>
      </c>
      <c r="L8930" s="0">
        <v>41.994453</v>
      </c>
      <c r="W8930" s="0">
        <f t="shared" si="139"/>
        <v>51178.063683994325</v>
      </c>
    </row>
    <row r="8931">
      <c r="A8931" s="0">
        <v>516.3075</v>
      </c>
      <c r="B8931" s="0">
        <v>3820.540039</v>
      </c>
      <c r="C8931" s="0">
        <v>-46469.425781</v>
      </c>
      <c r="D8931" s="0">
        <v>21463.126953</v>
      </c>
      <c r="E8931" s="0">
        <v>-0.100081</v>
      </c>
      <c r="F8931" s="0">
        <v>9.963901</v>
      </c>
      <c r="G8931" s="0">
        <v>-0.114124</v>
      </c>
      <c r="H8931" s="0">
        <v>-0.016742</v>
      </c>
      <c r="I8931" s="0">
        <v>0.002246</v>
      </c>
      <c r="J8931" s="0">
        <v>-0.002001</v>
      </c>
      <c r="K8931" s="0">
        <v>1012.130005</v>
      </c>
      <c r="L8931" s="0">
        <v>41.99699</v>
      </c>
      <c r="W8931" s="0">
        <f t="shared" si="139"/>
        <v>51329.035420569366</v>
      </c>
    </row>
    <row r="8932">
      <c r="A8932" s="0">
        <v>516.31875</v>
      </c>
      <c r="B8932" s="0">
        <v>3995.807129</v>
      </c>
      <c r="C8932" s="0">
        <v>-46564.648437</v>
      </c>
      <c r="D8932" s="0">
        <v>21347.496094</v>
      </c>
      <c r="E8932" s="0">
        <v>-0.088772</v>
      </c>
      <c r="F8932" s="0">
        <v>9.973124</v>
      </c>
      <c r="G8932" s="0">
        <v>-0.113686</v>
      </c>
      <c r="H8932" s="0">
        <v>-0.030078</v>
      </c>
      <c r="I8932" s="0">
        <v>-0.000393</v>
      </c>
      <c r="J8932" s="0">
        <v>0.002412</v>
      </c>
      <c r="K8932" s="0">
        <v>1012.130005</v>
      </c>
      <c r="L8932" s="0">
        <v>41.99699</v>
      </c>
      <c r="W8932" s="0">
        <f t="shared" si="139"/>
        <v>51380.429622152049</v>
      </c>
    </row>
    <row r="8933">
      <c r="A8933" s="0">
        <v>516.33</v>
      </c>
      <c r="B8933" s="0">
        <v>3855.033203</v>
      </c>
      <c r="C8933" s="0">
        <v>-46423.734375</v>
      </c>
      <c r="D8933" s="0">
        <v>21272.498047</v>
      </c>
      <c r="E8933" s="0">
        <v>-0.077708</v>
      </c>
      <c r="F8933" s="0">
        <v>9.959444</v>
      </c>
      <c r="G8933" s="0">
        <v>-0.113337</v>
      </c>
      <c r="H8933" s="0">
        <v>-0.038664</v>
      </c>
      <c r="I8933" s="0">
        <v>-0.000198</v>
      </c>
      <c r="J8933" s="0">
        <v>0.004832</v>
      </c>
      <c r="K8933" s="0">
        <v>1012.130005</v>
      </c>
      <c r="L8933" s="0">
        <v>41.99699</v>
      </c>
      <c r="W8933" s="0">
        <f t="shared" si="139"/>
        <v>51210.77589215387</v>
      </c>
    </row>
    <row r="8934">
      <c r="A8934" s="0">
        <v>516.34125</v>
      </c>
      <c r="B8934" s="0">
        <v>3701.86792</v>
      </c>
      <c r="C8934" s="0">
        <v>-46307.9375</v>
      </c>
      <c r="D8934" s="0">
        <v>21414.400391</v>
      </c>
      <c r="E8934" s="0">
        <v>-0.089311</v>
      </c>
      <c r="F8934" s="0">
        <v>9.966164</v>
      </c>
      <c r="G8934" s="0">
        <v>-0.107026</v>
      </c>
      <c r="H8934" s="0">
        <v>-0.028524</v>
      </c>
      <c r="I8934" s="0">
        <v>-0.000484</v>
      </c>
      <c r="J8934" s="0">
        <v>-0.00167</v>
      </c>
      <c r="K8934" s="0">
        <v>1012.130005</v>
      </c>
      <c r="L8934" s="0">
        <v>41.99699</v>
      </c>
      <c r="W8934" s="0">
        <f t="shared" si="139"/>
        <v>51153.743222828693</v>
      </c>
    </row>
    <row r="8935">
      <c r="A8935" s="0">
        <v>516.3525</v>
      </c>
      <c r="B8935" s="0">
        <v>3724.027832</v>
      </c>
      <c r="C8935" s="0">
        <v>-46517.796875</v>
      </c>
      <c r="D8935" s="0">
        <v>21258.666016</v>
      </c>
      <c r="E8935" s="0">
        <v>-0.087621</v>
      </c>
      <c r="F8935" s="0">
        <v>9.969653</v>
      </c>
      <c r="G8935" s="0">
        <v>-0.134333</v>
      </c>
      <c r="H8935" s="0">
        <v>-0.007693</v>
      </c>
      <c r="I8935" s="0">
        <v>0.001576</v>
      </c>
      <c r="J8935" s="0">
        <v>-0.008114</v>
      </c>
      <c r="K8935" s="0">
        <v>1012.130005</v>
      </c>
      <c r="L8935" s="0">
        <v>41.99699</v>
      </c>
      <c r="W8935" s="0">
        <f t="shared" si="139"/>
        <v>51280.646351007548</v>
      </c>
    </row>
    <row r="8936">
      <c r="A8936" s="0">
        <v>516.36375</v>
      </c>
      <c r="B8936" s="0">
        <v>4101.850586</v>
      </c>
      <c r="C8936" s="0">
        <v>-46553.125</v>
      </c>
      <c r="D8936" s="0">
        <v>21173.169922</v>
      </c>
      <c r="E8936" s="0">
        <v>-0.091311</v>
      </c>
      <c r="F8936" s="0">
        <v>9.974767</v>
      </c>
      <c r="G8936" s="0">
        <v>-0.122873</v>
      </c>
      <c r="H8936" s="0">
        <v>0.015183</v>
      </c>
      <c r="I8936" s="0">
        <v>0.005133</v>
      </c>
      <c r="J8936" s="0">
        <v>-0.016026</v>
      </c>
      <c r="K8936" s="0">
        <v>1012.130005</v>
      </c>
      <c r="L8936" s="0">
        <v>41.99699</v>
      </c>
      <c r="W8936" s="0">
        <f t="shared" si="139"/>
        <v>51306.1570383261</v>
      </c>
    </row>
    <row r="8937">
      <c r="A8937" s="0">
        <v>516.375</v>
      </c>
      <c r="B8937" s="0">
        <v>3838.563965</v>
      </c>
      <c r="C8937" s="0">
        <v>-46304.636719</v>
      </c>
      <c r="D8937" s="0">
        <v>21473.587891</v>
      </c>
      <c r="E8937" s="0">
        <v>-0.081808</v>
      </c>
      <c r="F8937" s="0">
        <v>9.962186</v>
      </c>
      <c r="G8937" s="0">
        <v>-0.118131</v>
      </c>
      <c r="H8937" s="0">
        <v>0.045715</v>
      </c>
      <c r="I8937" s="0">
        <v>0.009699</v>
      </c>
      <c r="J8937" s="0">
        <v>-0.02262</v>
      </c>
      <c r="K8937" s="0">
        <v>1012.130005</v>
      </c>
      <c r="L8937" s="0">
        <v>41.99699</v>
      </c>
      <c r="W8937" s="0">
        <f t="shared" si="139"/>
        <v>51185.632084643265</v>
      </c>
    </row>
    <row r="8938">
      <c r="A8938" s="0">
        <v>516.38625</v>
      </c>
      <c r="B8938" s="0">
        <v>3764.869629</v>
      </c>
      <c r="C8938" s="0">
        <v>-46460.59375</v>
      </c>
      <c r="D8938" s="0">
        <v>21324.322266</v>
      </c>
      <c r="E8938" s="0">
        <v>-0.088845</v>
      </c>
      <c r="F8938" s="0">
        <v>9.955715</v>
      </c>
      <c r="G8938" s="0">
        <v>-0.117419</v>
      </c>
      <c r="H8938" s="0">
        <v>0.065324</v>
      </c>
      <c r="I8938" s="0">
        <v>0.012855</v>
      </c>
      <c r="J8938" s="0">
        <v>-0.024841</v>
      </c>
      <c r="K8938" s="0">
        <v>1012.130005</v>
      </c>
      <c r="L8938" s="0">
        <v>41.99699</v>
      </c>
      <c r="W8938" s="0">
        <f t="shared" si="139"/>
        <v>51259.025888424068</v>
      </c>
    </row>
    <row r="8939">
      <c r="A8939" s="0">
        <v>516.3975</v>
      </c>
      <c r="B8939" s="0">
        <v>3902.517822</v>
      </c>
      <c r="C8939" s="0">
        <v>-46592.964844</v>
      </c>
      <c r="D8939" s="0">
        <v>21339.191406</v>
      </c>
      <c r="E8939" s="0">
        <v>-0.090773</v>
      </c>
      <c r="F8939" s="0">
        <v>9.973973</v>
      </c>
      <c r="G8939" s="0">
        <v>-0.104696</v>
      </c>
      <c r="H8939" s="0">
        <v>0.070966</v>
      </c>
      <c r="I8939" s="0">
        <v>0.013636</v>
      </c>
      <c r="J8939" s="0">
        <v>-0.024296</v>
      </c>
      <c r="K8939" s="0">
        <v>1012.130005</v>
      </c>
      <c r="L8939" s="0">
        <v>41.99699</v>
      </c>
      <c r="W8939" s="0">
        <f t="shared" si="139"/>
        <v>51395.477506947551</v>
      </c>
    </row>
    <row r="8940">
      <c r="A8940" s="0">
        <v>516.40875</v>
      </c>
      <c r="B8940" s="0">
        <v>4004.375488</v>
      </c>
      <c r="C8940" s="0">
        <v>-46434.113281</v>
      </c>
      <c r="D8940" s="0">
        <v>21367.443359</v>
      </c>
      <c r="E8940" s="0">
        <v>-0.09757</v>
      </c>
      <c r="F8940" s="0">
        <v>9.974533</v>
      </c>
      <c r="G8940" s="0">
        <v>-0.111102</v>
      </c>
      <c r="H8940" s="0">
        <v>0.068942</v>
      </c>
      <c r="I8940" s="0">
        <v>0.013141</v>
      </c>
      <c r="J8940" s="0">
        <v>-0.02303</v>
      </c>
      <c r="K8940" s="0">
        <v>1012.119995</v>
      </c>
      <c r="L8940" s="0">
        <v>41.994453</v>
      </c>
      <c r="W8940" s="0">
        <f t="shared" si="139"/>
        <v>51271.137445366949</v>
      </c>
    </row>
    <row r="8941">
      <c r="A8941" s="0">
        <v>516.42</v>
      </c>
      <c r="B8941" s="0">
        <v>3849.387207</v>
      </c>
      <c r="C8941" s="0">
        <v>-46300.085937</v>
      </c>
      <c r="D8941" s="0">
        <v>21333.976562</v>
      </c>
      <c r="E8941" s="0">
        <v>-0.09258</v>
      </c>
      <c r="F8941" s="0">
        <v>9.968187</v>
      </c>
      <c r="G8941" s="0">
        <v>-0.110271</v>
      </c>
      <c r="H8941" s="0">
        <v>0.056711</v>
      </c>
      <c r="I8941" s="0">
        <v>0.012253</v>
      </c>
      <c r="J8941" s="0">
        <v>-0.020608</v>
      </c>
      <c r="K8941" s="0">
        <v>1012.119995</v>
      </c>
      <c r="L8941" s="0">
        <v>41.994453</v>
      </c>
      <c r="W8941" s="0">
        <f t="shared" si="139"/>
        <v>51123.911192229469</v>
      </c>
    </row>
    <row r="8942">
      <c r="A8942" s="0">
        <v>516.43125</v>
      </c>
      <c r="B8942" s="0">
        <v>3841.158447</v>
      </c>
      <c r="C8942" s="0">
        <v>-46509.050781</v>
      </c>
      <c r="D8942" s="0">
        <v>21199.28125</v>
      </c>
      <c r="E8942" s="0">
        <v>-0.08173</v>
      </c>
      <c r="F8942" s="0">
        <v>9.974732</v>
      </c>
      <c r="G8942" s="0">
        <v>-0.119524</v>
      </c>
      <c r="H8942" s="0">
        <v>0.024774</v>
      </c>
      <c r="I8942" s="0">
        <v>0.008617</v>
      </c>
      <c r="J8942" s="0">
        <v>-0.011992</v>
      </c>
      <c r="K8942" s="0">
        <v>1012.119995</v>
      </c>
      <c r="L8942" s="0">
        <v>41.994453</v>
      </c>
      <c r="W8942" s="0">
        <f t="shared" si="139"/>
        <v>51256.7637320305</v>
      </c>
    </row>
    <row r="8943">
      <c r="A8943" s="0">
        <v>516.4425</v>
      </c>
      <c r="B8943" s="0">
        <v>3868.859375</v>
      </c>
      <c r="C8943" s="0">
        <v>-46546.765625</v>
      </c>
      <c r="D8943" s="0">
        <v>21238.689453</v>
      </c>
      <c r="E8943" s="0">
        <v>-0.07705</v>
      </c>
      <c r="F8943" s="0">
        <v>9.970404</v>
      </c>
      <c r="G8943" s="0">
        <v>-0.1363</v>
      </c>
      <c r="H8943" s="0">
        <v>-0.002354</v>
      </c>
      <c r="I8943" s="0">
        <v>0.004968</v>
      </c>
      <c r="J8943" s="0">
        <v>-0.004578</v>
      </c>
      <c r="K8943" s="0">
        <v>1012.119995</v>
      </c>
      <c r="L8943" s="0">
        <v>41.994453</v>
      </c>
      <c r="W8943" s="0">
        <f t="shared" si="139"/>
        <v>51309.369443535172</v>
      </c>
    </row>
    <row r="8944">
      <c r="A8944" s="0">
        <v>516.45375</v>
      </c>
      <c r="B8944" s="0">
        <v>3840.799316</v>
      </c>
      <c r="C8944" s="0">
        <v>-46325.117187</v>
      </c>
      <c r="D8944" s="0">
        <v>21435.400391</v>
      </c>
      <c r="E8944" s="0">
        <v>-0.089458</v>
      </c>
      <c r="F8944" s="0">
        <v>9.965227</v>
      </c>
      <c r="G8944" s="0">
        <v>-0.129983</v>
      </c>
      <c r="H8944" s="0">
        <v>-0.023213</v>
      </c>
      <c r="I8944" s="0">
        <v>0.001613</v>
      </c>
      <c r="J8944" s="0">
        <v>0.002492</v>
      </c>
      <c r="K8944" s="0">
        <v>1012.119995</v>
      </c>
      <c r="L8944" s="0">
        <v>41.994453</v>
      </c>
      <c r="W8944" s="0">
        <f t="shared" si="139"/>
        <v>51188.324954989024</v>
      </c>
    </row>
    <row r="8945">
      <c r="A8945" s="0">
        <v>516.465</v>
      </c>
      <c r="B8945" s="0">
        <v>3883.993896</v>
      </c>
      <c r="C8945" s="0">
        <v>-46424.875</v>
      </c>
      <c r="D8945" s="0">
        <v>21380.042969</v>
      </c>
      <c r="E8945" s="0">
        <v>-0.096882</v>
      </c>
      <c r="F8945" s="0">
        <v>9.963305</v>
      </c>
      <c r="G8945" s="0">
        <v>-0.122683</v>
      </c>
      <c r="H8945" s="0">
        <v>-0.033738</v>
      </c>
      <c r="I8945" s="0">
        <v>-0.000817</v>
      </c>
      <c r="J8945" s="0">
        <v>0.004251</v>
      </c>
      <c r="K8945" s="0">
        <v>1012.119995</v>
      </c>
      <c r="L8945" s="0">
        <v>41.994453</v>
      </c>
      <c r="W8945" s="0">
        <f t="shared" si="139"/>
        <v>51258.761833525365</v>
      </c>
    </row>
    <row r="8946">
      <c r="A8946" s="0">
        <v>516.47625</v>
      </c>
      <c r="B8946" s="0">
        <v>3935.335937</v>
      </c>
      <c r="C8946" s="0">
        <v>-46541.816406</v>
      </c>
      <c r="D8946" s="0">
        <v>21399.355469</v>
      </c>
      <c r="E8946" s="0">
        <v>-0.083595</v>
      </c>
      <c r="F8946" s="0">
        <v>9.965794</v>
      </c>
      <c r="G8946" s="0">
        <v>-0.106832</v>
      </c>
      <c r="H8946" s="0">
        <v>-0.030687</v>
      </c>
      <c r="I8946" s="0">
        <v>-0.000697</v>
      </c>
      <c r="J8946" s="0">
        <v>0.001725</v>
      </c>
      <c r="K8946" s="0">
        <v>1012.119995</v>
      </c>
      <c r="L8946" s="0">
        <v>41.994453</v>
      </c>
      <c r="W8946" s="0">
        <f t="shared" si="139"/>
        <v>51376.647981310285</v>
      </c>
    </row>
    <row r="8947">
      <c r="A8947" s="0">
        <v>516.4875</v>
      </c>
      <c r="B8947" s="0">
        <v>3873.594238</v>
      </c>
      <c r="C8947" s="0">
        <v>-46479.472656</v>
      </c>
      <c r="D8947" s="0">
        <v>21320.810547</v>
      </c>
      <c r="E8947" s="0">
        <v>-0.082372</v>
      </c>
      <c r="F8947" s="0">
        <v>9.983871</v>
      </c>
      <c r="G8947" s="0">
        <v>-0.109256</v>
      </c>
      <c r="H8947" s="0">
        <v>-0.019573</v>
      </c>
      <c r="I8947" s="0">
        <v>0.001202</v>
      </c>
      <c r="J8947" s="0">
        <v>-0.003352</v>
      </c>
      <c r="K8947" s="0">
        <v>1012.119995</v>
      </c>
      <c r="L8947" s="0">
        <v>41.994453</v>
      </c>
      <c r="W8947" s="0">
        <f t="shared" si="139"/>
        <v>51282.775598455904</v>
      </c>
    </row>
    <row r="8948">
      <c r="A8948" s="0">
        <v>516.49875</v>
      </c>
      <c r="B8948" s="0">
        <v>3826.770996</v>
      </c>
      <c r="C8948" s="0">
        <v>-46295.519531</v>
      </c>
      <c r="D8948" s="0">
        <v>21361.441406</v>
      </c>
      <c r="E8948" s="0">
        <v>-0.078634</v>
      </c>
      <c r="F8948" s="0">
        <v>9.971201</v>
      </c>
      <c r="G8948" s="0">
        <v>-0.120632</v>
      </c>
      <c r="H8948" s="0">
        <v>0.008922</v>
      </c>
      <c r="I8948" s="0">
        <v>0.003641</v>
      </c>
      <c r="J8948" s="0">
        <v>-0.013835</v>
      </c>
      <c r="K8948" s="0">
        <v>1012.119995</v>
      </c>
      <c r="L8948" s="0">
        <v>41.994453</v>
      </c>
      <c r="W8948" s="0">
        <f t="shared" si="139"/>
        <v>51129.546094631041</v>
      </c>
    </row>
    <row r="8949">
      <c r="A8949" s="0">
        <v>516.51</v>
      </c>
      <c r="B8949" s="0">
        <v>3803.223389</v>
      </c>
      <c r="C8949" s="0">
        <v>-46486.355469</v>
      </c>
      <c r="D8949" s="0">
        <v>21316.792969</v>
      </c>
      <c r="E8949" s="0">
        <v>-0.085267</v>
      </c>
      <c r="F8949" s="0">
        <v>9.965672</v>
      </c>
      <c r="G8949" s="0">
        <v>-0.121036</v>
      </c>
      <c r="H8949" s="0">
        <v>0.03643</v>
      </c>
      <c r="I8949" s="0">
        <v>0.007832</v>
      </c>
      <c r="J8949" s="0">
        <v>-0.020385</v>
      </c>
      <c r="K8949" s="0">
        <v>1012.130005</v>
      </c>
      <c r="L8949" s="0">
        <v>41.99699</v>
      </c>
      <c r="W8949" s="0">
        <f t="shared" si="139"/>
        <v>51282.07694136491</v>
      </c>
    </row>
    <row r="8950">
      <c r="A8950" s="0">
        <v>516.52125</v>
      </c>
      <c r="B8950" s="0">
        <v>3903.368164</v>
      </c>
      <c r="C8950" s="0">
        <v>-46531.460937</v>
      </c>
      <c r="D8950" s="0">
        <v>21330.269531</v>
      </c>
      <c r="E8950" s="0">
        <v>-0.076544</v>
      </c>
      <c r="F8950" s="0">
        <v>9.976696</v>
      </c>
      <c r="G8950" s="0">
        <v>-0.112979</v>
      </c>
      <c r="H8950" s="0">
        <v>0.061946</v>
      </c>
      <c r="I8950" s="0">
        <v>0.011556</v>
      </c>
      <c r="J8950" s="0">
        <v>-0.024221</v>
      </c>
      <c r="K8950" s="0">
        <v>1012.130005</v>
      </c>
      <c r="L8950" s="0">
        <v>41.99699</v>
      </c>
      <c r="W8950" s="0">
        <f t="shared" si="139"/>
        <v>51336.084173029725</v>
      </c>
    </row>
    <row r="8951">
      <c r="A8951" s="0">
        <v>516.5325</v>
      </c>
      <c r="B8951" s="0">
        <v>3902.706543</v>
      </c>
      <c r="C8951" s="0">
        <v>-46356.664062</v>
      </c>
      <c r="D8951" s="0">
        <v>21453.126953</v>
      </c>
      <c r="E8951" s="0">
        <v>-0.090127</v>
      </c>
      <c r="F8951" s="0">
        <v>9.968216</v>
      </c>
      <c r="G8951" s="0">
        <v>-0.113403</v>
      </c>
      <c r="H8951" s="0">
        <v>0.07472</v>
      </c>
      <c r="I8951" s="0">
        <v>0.013988</v>
      </c>
      <c r="J8951" s="0">
        <v>-0.025311</v>
      </c>
      <c r="K8951" s="0">
        <v>1012.130005</v>
      </c>
      <c r="L8951" s="0">
        <v>41.99699</v>
      </c>
      <c r="W8951" s="0">
        <f t="shared" si="139"/>
        <v>51228.976930829223</v>
      </c>
    </row>
    <row r="8952">
      <c r="A8952" s="0">
        <v>516.54375</v>
      </c>
      <c r="B8952" s="0">
        <v>3884.379395</v>
      </c>
      <c r="C8952" s="0">
        <v>-46398.542969</v>
      </c>
      <c r="D8952" s="0">
        <v>21409.453125</v>
      </c>
      <c r="E8952" s="0">
        <v>-0.088137</v>
      </c>
      <c r="F8952" s="0">
        <v>9.969338</v>
      </c>
      <c r="G8952" s="0">
        <v>-0.120391</v>
      </c>
      <c r="H8952" s="0">
        <v>0.071606</v>
      </c>
      <c r="I8952" s="0">
        <v>0.013739</v>
      </c>
      <c r="J8952" s="0">
        <v>-0.023258</v>
      </c>
      <c r="K8952" s="0">
        <v>1012.130005</v>
      </c>
      <c r="L8952" s="0">
        <v>41.99699</v>
      </c>
      <c r="W8952" s="0">
        <f t="shared" si="139"/>
        <v>51247.223105667028</v>
      </c>
    </row>
    <row r="8953">
      <c r="A8953" s="0">
        <v>516.555</v>
      </c>
      <c r="B8953" s="0">
        <v>3913.570312</v>
      </c>
      <c r="C8953" s="0">
        <v>-46537.046875</v>
      </c>
      <c r="D8953" s="0">
        <v>21400.894531</v>
      </c>
      <c r="E8953" s="0">
        <v>-0.073625</v>
      </c>
      <c r="F8953" s="0">
        <v>9.968952</v>
      </c>
      <c r="G8953" s="0">
        <v>-0.112074</v>
      </c>
      <c r="H8953" s="0">
        <v>0.057493</v>
      </c>
      <c r="I8953" s="0">
        <v>0.011967</v>
      </c>
      <c r="J8953" s="0">
        <v>-0.0194</v>
      </c>
      <c r="K8953" s="0">
        <v>1012.130005</v>
      </c>
      <c r="L8953" s="0">
        <v>41.99699</v>
      </c>
      <c r="W8953" s="0">
        <f t="shared" si="139"/>
        <v>51371.3057178801</v>
      </c>
    </row>
    <row r="8954">
      <c r="A8954" s="0">
        <v>516.56625</v>
      </c>
      <c r="B8954" s="0">
        <v>3935.514404</v>
      </c>
      <c r="C8954" s="0">
        <v>-46496.246094</v>
      </c>
      <c r="D8954" s="0">
        <v>21352.773437</v>
      </c>
      <c r="E8954" s="0">
        <v>-0.088804</v>
      </c>
      <c r="F8954" s="0">
        <v>9.976192</v>
      </c>
      <c r="G8954" s="0">
        <v>-0.10679</v>
      </c>
      <c r="H8954" s="0">
        <v>0.03037</v>
      </c>
      <c r="I8954" s="0">
        <v>0.008951</v>
      </c>
      <c r="J8954" s="0">
        <v>-0.014221</v>
      </c>
      <c r="K8954" s="0">
        <v>1012.130005</v>
      </c>
      <c r="L8954" s="0">
        <v>41.99699</v>
      </c>
      <c r="W8954" s="0">
        <f t="shared" si="139"/>
        <v>51315.982967392869</v>
      </c>
    </row>
    <row r="8955">
      <c r="A8955" s="0">
        <v>516.5775</v>
      </c>
      <c r="B8955" s="0">
        <v>3811.536621</v>
      </c>
      <c r="C8955" s="0">
        <v>-46312.925781</v>
      </c>
      <c r="D8955" s="0">
        <v>21449.441406</v>
      </c>
      <c r="E8955" s="0">
        <v>-0.092689</v>
      </c>
      <c r="F8955" s="0">
        <v>9.959932</v>
      </c>
      <c r="G8955" s="0">
        <v>-0.123893</v>
      </c>
      <c r="H8955" s="0">
        <v>0.004264</v>
      </c>
      <c r="I8955" s="0">
        <v>0.006109</v>
      </c>
      <c r="J8955" s="0">
        <v>-0.005185</v>
      </c>
      <c r="K8955" s="0">
        <v>1012.130005</v>
      </c>
      <c r="L8955" s="0">
        <v>41.99699</v>
      </c>
      <c r="W8955" s="0">
        <f t="shared" si="139"/>
        <v>51180.987118646568</v>
      </c>
    </row>
    <row r="8956">
      <c r="A8956" s="0">
        <v>516.58875</v>
      </c>
      <c r="B8956" s="0">
        <v>3875.795898</v>
      </c>
      <c r="C8956" s="0">
        <v>-46468.214844</v>
      </c>
      <c r="D8956" s="0">
        <v>21377.271484</v>
      </c>
      <c r="E8956" s="0">
        <v>-0.097741</v>
      </c>
      <c r="F8956" s="0">
        <v>9.969545</v>
      </c>
      <c r="G8956" s="0">
        <v>-0.113369</v>
      </c>
      <c r="H8956" s="0">
        <v>-0.01439</v>
      </c>
      <c r="I8956" s="0">
        <v>0.003305</v>
      </c>
      <c r="J8956" s="0">
        <v>0.000177</v>
      </c>
      <c r="K8956" s="0">
        <v>1012.130005</v>
      </c>
      <c r="L8956" s="0">
        <v>41.99699</v>
      </c>
      <c r="W8956" s="0">
        <f t="shared" si="139"/>
        <v>51296.24275453062</v>
      </c>
    </row>
    <row r="8957">
      <c r="A8957" s="0">
        <v>516.6</v>
      </c>
      <c r="B8957" s="0">
        <v>3868.329834</v>
      </c>
      <c r="C8957" s="0">
        <v>-46571.257812</v>
      </c>
      <c r="D8957" s="0">
        <v>21437.921875</v>
      </c>
      <c r="E8957" s="0">
        <v>-0.088026</v>
      </c>
      <c r="F8957" s="0">
        <v>9.968208</v>
      </c>
      <c r="G8957" s="0">
        <v>-0.124018</v>
      </c>
      <c r="H8957" s="0">
        <v>-0.034837</v>
      </c>
      <c r="I8957" s="0">
        <v>6.72786E-05</v>
      </c>
      <c r="J8957" s="0">
        <v>0.006008</v>
      </c>
      <c r="K8957" s="0">
        <v>1012.119995</v>
      </c>
      <c r="L8957" s="0">
        <v>41.99699</v>
      </c>
      <c r="W8957" s="0">
        <f t="shared" si="139"/>
        <v>51414.30272030332</v>
      </c>
    </row>
    <row r="8958">
      <c r="A8958" s="0">
        <v>516.61125</v>
      </c>
      <c r="B8958" s="0">
        <v>3797.770508</v>
      </c>
      <c r="C8958" s="0">
        <v>-46425.445312</v>
      </c>
      <c r="D8958" s="0">
        <v>21366.351562</v>
      </c>
      <c r="E8958" s="0">
        <v>-0.085</v>
      </c>
      <c r="F8958" s="0">
        <v>9.970154</v>
      </c>
      <c r="G8958" s="0">
        <v>-0.12163</v>
      </c>
      <c r="H8958" s="0">
        <v>-0.034444</v>
      </c>
      <c r="I8958" s="0">
        <v>-0.000396</v>
      </c>
      <c r="J8958" s="0">
        <v>0.003376</v>
      </c>
      <c r="K8958" s="0">
        <v>1012.119995</v>
      </c>
      <c r="L8958" s="0">
        <v>41.99699</v>
      </c>
      <c r="W8958" s="0">
        <f t="shared" si="139"/>
        <v>51247.107355634405</v>
      </c>
    </row>
    <row r="8959">
      <c r="A8959" s="0">
        <v>516.6225</v>
      </c>
      <c r="B8959" s="0">
        <v>3893.968018</v>
      </c>
      <c r="C8959" s="0">
        <v>-46381.007812</v>
      </c>
      <c r="D8959" s="0">
        <v>21443.78125</v>
      </c>
      <c r="E8959" s="0">
        <v>-0.077923</v>
      </c>
      <c r="F8959" s="0">
        <v>9.988361</v>
      </c>
      <c r="G8959" s="0">
        <v>-0.106561</v>
      </c>
      <c r="H8959" s="0">
        <v>-0.024673</v>
      </c>
      <c r="I8959" s="0">
        <v>0.001735</v>
      </c>
      <c r="J8959" s="0">
        <v>-0.002022</v>
      </c>
      <c r="K8959" s="0">
        <v>1012.119995</v>
      </c>
      <c r="L8959" s="0">
        <v>41.99699</v>
      </c>
      <c r="W8959" s="0">
        <f t="shared" si="139"/>
        <v>51246.430381831124</v>
      </c>
    </row>
    <row r="8960">
      <c r="A8960" s="0">
        <v>516.63375</v>
      </c>
      <c r="B8960" s="0">
        <v>3924.223145</v>
      </c>
      <c r="C8960" s="0">
        <v>-46544.832031</v>
      </c>
      <c r="D8960" s="0">
        <v>21451.574219</v>
      </c>
      <c r="E8960" s="0">
        <v>-0.093643</v>
      </c>
      <c r="F8960" s="0">
        <v>9.979511</v>
      </c>
      <c r="G8960" s="0">
        <v>-0.119346</v>
      </c>
      <c r="H8960" s="0">
        <v>0.00095</v>
      </c>
      <c r="I8960" s="0">
        <v>0.004507</v>
      </c>
      <c r="J8960" s="0">
        <v>-0.010814</v>
      </c>
      <c r="K8960" s="0">
        <v>1012.119995</v>
      </c>
      <c r="L8960" s="0">
        <v>41.99699</v>
      </c>
      <c r="W8960" s="0">
        <f t="shared" si="139"/>
        <v>51400.301094050243</v>
      </c>
    </row>
    <row r="8961">
      <c r="A8961" s="0">
        <v>516.645</v>
      </c>
      <c r="B8961" s="0">
        <v>3966.617676</v>
      </c>
      <c r="C8961" s="0">
        <v>-46510.488281</v>
      </c>
      <c r="D8961" s="0">
        <v>21354.894531</v>
      </c>
      <c r="E8961" s="0">
        <v>-0.090991</v>
      </c>
      <c r="F8961" s="0">
        <v>9.973005</v>
      </c>
      <c r="G8961" s="0">
        <v>-0.103958</v>
      </c>
      <c r="H8961" s="0">
        <v>0.027645</v>
      </c>
      <c r="I8961" s="0">
        <v>0.007502</v>
      </c>
      <c r="J8961" s="0">
        <v>-0.018484</v>
      </c>
      <c r="K8961" s="0">
        <v>1012.119995</v>
      </c>
      <c r="L8961" s="0">
        <v>41.99699</v>
      </c>
      <c r="W8961" s="0">
        <f t="shared" si="139"/>
        <v>51332.164345123107</v>
      </c>
    </row>
    <row r="8962">
      <c r="A8962" s="0">
        <v>516.65625</v>
      </c>
      <c r="B8962" s="0">
        <v>3797.095459</v>
      </c>
      <c r="C8962" s="0">
        <v>-46299.507812</v>
      </c>
      <c r="D8962" s="0">
        <v>21303.582031</v>
      </c>
      <c r="E8962" s="0">
        <v>-0.084918</v>
      </c>
      <c r="F8962" s="0">
        <v>9.95638</v>
      </c>
      <c r="G8962" s="0">
        <v>-0.118223</v>
      </c>
      <c r="H8962" s="0">
        <v>0.052357</v>
      </c>
      <c r="I8962" s="0">
        <v>0.010519</v>
      </c>
      <c r="J8962" s="0">
        <v>-0.02297</v>
      </c>
      <c r="K8962" s="0">
        <v>1012.119995</v>
      </c>
      <c r="L8962" s="0">
        <v>41.99699</v>
      </c>
      <c r="W8962" s="0">
        <f ref="W8962:W9025" t="shared" si="140">SQRT((B8962)^2+(C8962)^2+(D8962)^2)</f>
        <v>51106.799595648263</v>
      </c>
    </row>
    <row r="8963">
      <c r="A8963" s="0">
        <v>516.6675</v>
      </c>
      <c r="B8963" s="0">
        <v>3866.717041</v>
      </c>
      <c r="C8963" s="0">
        <v>-46461.261719</v>
      </c>
      <c r="D8963" s="0">
        <v>21405.535156</v>
      </c>
      <c r="E8963" s="0">
        <v>-0.087614</v>
      </c>
      <c r="F8963" s="0">
        <v>9.964455</v>
      </c>
      <c r="G8963" s="0">
        <v>-0.127238</v>
      </c>
      <c r="H8963" s="0">
        <v>0.068123</v>
      </c>
      <c r="I8963" s="0">
        <v>0.012262</v>
      </c>
      <c r="J8963" s="0">
        <v>-0.024837</v>
      </c>
      <c r="K8963" s="0">
        <v>1012.119995</v>
      </c>
      <c r="L8963" s="0">
        <v>41.99699</v>
      </c>
      <c r="W8963" s="0">
        <f t="shared" si="140"/>
        <v>51301.045569377311</v>
      </c>
    </row>
    <row r="8964">
      <c r="A8964" s="0">
        <v>516.67875</v>
      </c>
      <c r="B8964" s="0">
        <v>4001.749268</v>
      </c>
      <c r="C8964" s="0">
        <v>-46565.890625</v>
      </c>
      <c r="D8964" s="0">
        <v>21548.029297</v>
      </c>
      <c r="E8964" s="0">
        <v>-0.082665</v>
      </c>
      <c r="F8964" s="0">
        <v>9.967754</v>
      </c>
      <c r="G8964" s="0">
        <v>-0.123475</v>
      </c>
      <c r="H8964" s="0">
        <v>0.072876</v>
      </c>
      <c r="I8964" s="0">
        <v>0.013427</v>
      </c>
      <c r="J8964" s="0">
        <v>-0.024059</v>
      </c>
      <c r="K8964" s="0">
        <v>1012.119995</v>
      </c>
      <c r="L8964" s="0">
        <v>41.99699</v>
      </c>
      <c r="W8964" s="0">
        <f t="shared" si="140"/>
        <v>51465.655863767752</v>
      </c>
    </row>
    <row r="8965">
      <c r="A8965" s="0">
        <v>516.69</v>
      </c>
      <c r="B8965" s="0">
        <v>3849.643799</v>
      </c>
      <c r="C8965" s="0">
        <v>-46443.921875</v>
      </c>
      <c r="D8965" s="0">
        <v>21366.888672</v>
      </c>
      <c r="E8965" s="0">
        <v>-0.084455</v>
      </c>
      <c r="F8965" s="0">
        <v>9.962248</v>
      </c>
      <c r="G8965" s="0">
        <v>-0.122591</v>
      </c>
      <c r="H8965" s="0">
        <v>0.06625</v>
      </c>
      <c r="I8965" s="0">
        <v>0.012637</v>
      </c>
      <c r="J8965" s="0">
        <v>-0.021543</v>
      </c>
      <c r="K8965" s="0">
        <v>1012.119995</v>
      </c>
      <c r="L8965" s="0">
        <v>41.99699</v>
      </c>
      <c r="W8965" s="0">
        <f t="shared" si="140"/>
        <v>51267.938987557558</v>
      </c>
    </row>
    <row r="8966">
      <c r="A8966" s="0">
        <v>516.70125</v>
      </c>
      <c r="B8966" s="0">
        <v>3784.717041</v>
      </c>
      <c r="C8966" s="0">
        <v>-46413.683594</v>
      </c>
      <c r="D8966" s="0">
        <v>21320.591797</v>
      </c>
      <c r="E8966" s="0">
        <v>-0.082433</v>
      </c>
      <c r="F8966" s="0">
        <v>9.964665</v>
      </c>
      <c r="G8966" s="0">
        <v>-0.116575</v>
      </c>
      <c r="H8966" s="0">
        <v>0.040262</v>
      </c>
      <c r="I8966" s="0">
        <v>0.010182</v>
      </c>
      <c r="J8966" s="0">
        <v>-0.015361</v>
      </c>
      <c r="K8966" s="0">
        <v>1012.109985</v>
      </c>
      <c r="L8966" s="0">
        <v>41.994453</v>
      </c>
      <c r="W8966" s="0">
        <f t="shared" si="140"/>
        <v>51216.420632631918</v>
      </c>
    </row>
    <row r="8967">
      <c r="A8967" s="0">
        <v>516.7125</v>
      </c>
      <c r="B8967" s="0">
        <v>3860.723633</v>
      </c>
      <c r="C8967" s="0">
        <v>-46542.839844</v>
      </c>
      <c r="D8967" s="0">
        <v>21367.332031</v>
      </c>
      <c r="E8967" s="0">
        <v>-0.09603</v>
      </c>
      <c r="F8967" s="0">
        <v>9.969808</v>
      </c>
      <c r="G8967" s="0">
        <v>-0.119532</v>
      </c>
      <c r="H8967" s="0">
        <v>0.01608</v>
      </c>
      <c r="I8967" s="0">
        <v>0.006929</v>
      </c>
      <c r="J8967" s="0">
        <v>-0.009693</v>
      </c>
      <c r="K8967" s="0">
        <v>1012.109985</v>
      </c>
      <c r="L8967" s="0">
        <v>41.994453</v>
      </c>
      <c r="W8967" s="0">
        <f t="shared" si="140"/>
        <v>51358.582591789243</v>
      </c>
    </row>
    <row r="8968">
      <c r="A8968" s="0">
        <v>516.72375</v>
      </c>
      <c r="B8968" s="0">
        <v>3915.769531</v>
      </c>
      <c r="C8968" s="0">
        <v>-46529.109375</v>
      </c>
      <c r="D8968" s="0">
        <v>21347.623047</v>
      </c>
      <c r="E8968" s="0">
        <v>-0.099572</v>
      </c>
      <c r="F8968" s="0">
        <v>9.963441</v>
      </c>
      <c r="G8968" s="0">
        <v>-0.113672</v>
      </c>
      <c r="H8968" s="0">
        <v>-0.009509</v>
      </c>
      <c r="I8968" s="0">
        <v>0.003277</v>
      </c>
      <c r="J8968" s="0">
        <v>-0.002915</v>
      </c>
      <c r="K8968" s="0">
        <v>1012.109985</v>
      </c>
      <c r="L8968" s="0">
        <v>41.994453</v>
      </c>
      <c r="W8968" s="0">
        <f t="shared" si="140"/>
        <v>51342.110202127711</v>
      </c>
    </row>
    <row r="8969">
      <c r="A8969" s="0">
        <v>516.735</v>
      </c>
      <c r="B8969" s="0">
        <v>3827.862549</v>
      </c>
      <c r="C8969" s="0">
        <v>-46332.960937</v>
      </c>
      <c r="D8969" s="0">
        <v>21447.1875</v>
      </c>
      <c r="E8969" s="0">
        <v>-0.093027</v>
      </c>
      <c r="F8969" s="0">
        <v>9.970443</v>
      </c>
      <c r="G8969" s="0">
        <v>-0.106896</v>
      </c>
      <c r="H8969" s="0">
        <v>-0.026822</v>
      </c>
      <c r="I8969" s="0">
        <v>0.001044</v>
      </c>
      <c r="J8969" s="0">
        <v>0.00181</v>
      </c>
      <c r="K8969" s="0">
        <v>1012.109985</v>
      </c>
      <c r="L8969" s="0">
        <v>41.994453</v>
      </c>
      <c r="W8969" s="0">
        <f t="shared" si="140"/>
        <v>51199.391134502381</v>
      </c>
    </row>
    <row r="8970">
      <c r="A8970" s="0">
        <v>516.74625</v>
      </c>
      <c r="B8970" s="0">
        <v>3847.424072</v>
      </c>
      <c r="C8970" s="0">
        <v>-46448.675781</v>
      </c>
      <c r="D8970" s="0">
        <v>21308.921875</v>
      </c>
      <c r="E8970" s="0">
        <v>-0.104551</v>
      </c>
      <c r="F8970" s="0">
        <v>9.974439</v>
      </c>
      <c r="G8970" s="0">
        <v>-0.118927</v>
      </c>
      <c r="H8970" s="0">
        <v>-0.031038</v>
      </c>
      <c r="I8970" s="0">
        <v>-0.000355</v>
      </c>
      <c r="J8970" s="0">
        <v>0.002533</v>
      </c>
      <c r="K8970" s="0">
        <v>1012.109985</v>
      </c>
      <c r="L8970" s="0">
        <v>41.994453</v>
      </c>
      <c r="W8970" s="0">
        <f t="shared" si="140"/>
        <v>51247.949278708846</v>
      </c>
    </row>
    <row r="8971">
      <c r="A8971" s="0">
        <v>516.7575</v>
      </c>
      <c r="B8971" s="0">
        <v>3872.876953</v>
      </c>
      <c r="C8971" s="0">
        <v>-46556.160156</v>
      </c>
      <c r="D8971" s="0">
        <v>21237.214844</v>
      </c>
      <c r="E8971" s="0">
        <v>-0.089045</v>
      </c>
      <c r="F8971" s="0">
        <v>9.980671</v>
      </c>
      <c r="G8971" s="0">
        <v>-0.135979</v>
      </c>
      <c r="H8971" s="0">
        <v>-0.03177</v>
      </c>
      <c r="I8971" s="0">
        <v>0.000219</v>
      </c>
      <c r="J8971" s="0">
        <v>-0.00094</v>
      </c>
      <c r="K8971" s="0">
        <v>1012.109985</v>
      </c>
      <c r="L8971" s="0">
        <v>41.994453</v>
      </c>
      <c r="W8971" s="0">
        <f t="shared" si="140"/>
        <v>51317.584887584235</v>
      </c>
    </row>
    <row r="8972">
      <c r="A8972" s="0">
        <v>516.76875</v>
      </c>
      <c r="B8972" s="0">
        <v>3914.318115</v>
      </c>
      <c r="C8972" s="0">
        <v>-46457.828125</v>
      </c>
      <c r="D8972" s="0">
        <v>21343.001953</v>
      </c>
      <c r="E8972" s="0">
        <v>-0.092148</v>
      </c>
      <c r="F8972" s="0">
        <v>9.967761</v>
      </c>
      <c r="G8972" s="0">
        <v>-0.142229</v>
      </c>
      <c r="H8972" s="0">
        <v>-0.011556</v>
      </c>
      <c r="I8972" s="0">
        <v>0.001831</v>
      </c>
      <c r="J8972" s="0">
        <v>-0.007505</v>
      </c>
      <c r="K8972" s="0">
        <v>1012.109985</v>
      </c>
      <c r="L8972" s="0">
        <v>41.994453</v>
      </c>
      <c r="W8972" s="0">
        <f t="shared" si="140"/>
        <v>51275.485495148845</v>
      </c>
    </row>
    <row r="8973">
      <c r="A8973" s="0">
        <v>516.78</v>
      </c>
      <c r="B8973" s="0">
        <v>3829.190186</v>
      </c>
      <c r="C8973" s="0">
        <v>-46352.640625</v>
      </c>
      <c r="D8973" s="0">
        <v>21490.058594</v>
      </c>
      <c r="E8973" s="0">
        <v>-0.09775</v>
      </c>
      <c r="F8973" s="0">
        <v>9.960135</v>
      </c>
      <c r="G8973" s="0">
        <v>-0.120044</v>
      </c>
      <c r="H8973" s="0">
        <v>0.0158</v>
      </c>
      <c r="I8973" s="0">
        <v>0.005376</v>
      </c>
      <c r="J8973" s="0">
        <v>-0.015842</v>
      </c>
      <c r="K8973" s="0">
        <v>1012.109985</v>
      </c>
      <c r="L8973" s="0">
        <v>41.994453</v>
      </c>
      <c r="W8973" s="0">
        <f t="shared" si="140"/>
        <v>51235.267236196909</v>
      </c>
    </row>
    <row r="8974">
      <c r="A8974" s="0">
        <v>516.79125</v>
      </c>
      <c r="B8974" s="0">
        <v>3723.311279</v>
      </c>
      <c r="C8974" s="0">
        <v>-46552.542969</v>
      </c>
      <c r="D8974" s="0">
        <v>21306.164062</v>
      </c>
      <c r="E8974" s="0">
        <v>-0.090217</v>
      </c>
      <c r="F8974" s="0">
        <v>9.965285</v>
      </c>
      <c r="G8974" s="0">
        <v>-0.11536</v>
      </c>
      <c r="H8974" s="0">
        <v>0.04508</v>
      </c>
      <c r="I8974" s="0">
        <v>0.008932</v>
      </c>
      <c r="J8974" s="0">
        <v>-0.021214</v>
      </c>
      <c r="K8974" s="0">
        <v>1012.109985</v>
      </c>
      <c r="L8974" s="0">
        <v>41.994453</v>
      </c>
      <c r="W8974" s="0">
        <f t="shared" si="140"/>
        <v>51331.812073973975</v>
      </c>
    </row>
    <row r="8975">
      <c r="A8975" s="0">
        <v>516.8025</v>
      </c>
      <c r="B8975" s="0">
        <v>3895.476318</v>
      </c>
      <c r="C8975" s="0">
        <v>-46560.65625</v>
      </c>
      <c r="D8975" s="0">
        <v>21304.832031</v>
      </c>
      <c r="E8975" s="0">
        <v>-0.095887</v>
      </c>
      <c r="F8975" s="0">
        <v>9.962976</v>
      </c>
      <c r="G8975" s="0">
        <v>-0.111972</v>
      </c>
      <c r="H8975" s="0">
        <v>0.06425</v>
      </c>
      <c r="I8975" s="0">
        <v>0.012079</v>
      </c>
      <c r="J8975" s="0">
        <v>-0.024502</v>
      </c>
      <c r="K8975" s="0">
        <v>1012.119995</v>
      </c>
      <c r="L8975" s="0">
        <v>41.999336</v>
      </c>
      <c r="W8975" s="0">
        <f t="shared" si="140"/>
        <v>51351.390575561694</v>
      </c>
    </row>
    <row r="8976">
      <c r="A8976" s="0">
        <v>516.81375</v>
      </c>
      <c r="B8976" s="0">
        <v>3815.072998</v>
      </c>
      <c r="C8976" s="0">
        <v>-46335.253906</v>
      </c>
      <c r="D8976" s="0">
        <v>21367.109375</v>
      </c>
      <c r="E8976" s="0">
        <v>-0.093731</v>
      </c>
      <c r="F8976" s="0">
        <v>9.97305</v>
      </c>
      <c r="G8976" s="0">
        <v>-0.12516</v>
      </c>
      <c r="H8976" s="0">
        <v>0.072888</v>
      </c>
      <c r="I8976" s="0">
        <v>0.014166</v>
      </c>
      <c r="J8976" s="0">
        <v>-0.024313</v>
      </c>
      <c r="K8976" s="0">
        <v>1012.119995</v>
      </c>
      <c r="L8976" s="0">
        <v>41.999336</v>
      </c>
      <c r="W8976" s="0">
        <f t="shared" si="140"/>
        <v>51167.019647002795</v>
      </c>
    </row>
    <row r="8977">
      <c r="A8977" s="0">
        <v>516.825</v>
      </c>
      <c r="B8977" s="0">
        <v>3772.433838</v>
      </c>
      <c r="C8977" s="0">
        <v>-46418.324219</v>
      </c>
      <c r="D8977" s="0">
        <v>21331.664062</v>
      </c>
      <c r="E8977" s="0">
        <v>-0.108396</v>
      </c>
      <c r="F8977" s="0">
        <v>9.98258</v>
      </c>
      <c r="G8977" s="0">
        <v>-0.115883</v>
      </c>
      <c r="H8977" s="0">
        <v>0.06781</v>
      </c>
      <c r="I8977" s="0">
        <v>0.014052</v>
      </c>
      <c r="J8977" s="0">
        <v>-0.021701</v>
      </c>
      <c r="K8977" s="0">
        <v>1012.119995</v>
      </c>
      <c r="L8977" s="0">
        <v>41.999336</v>
      </c>
      <c r="W8977" s="0">
        <f t="shared" si="140"/>
        <v>51224.329883526167</v>
      </c>
    </row>
    <row r="8978">
      <c r="A8978" s="0">
        <v>516.83625</v>
      </c>
      <c r="B8978" s="0">
        <v>3920.1875</v>
      </c>
      <c r="C8978" s="0">
        <v>-46562.820312</v>
      </c>
      <c r="D8978" s="0">
        <v>21376.039062</v>
      </c>
      <c r="E8978" s="0">
        <v>-0.092253</v>
      </c>
      <c r="F8978" s="0">
        <v>9.96578</v>
      </c>
      <c r="G8978" s="0">
        <v>-0.127496</v>
      </c>
      <c r="H8978" s="0">
        <v>0.050378</v>
      </c>
      <c r="I8978" s="0">
        <v>0.011379</v>
      </c>
      <c r="J8978" s="0">
        <v>-0.018746</v>
      </c>
      <c r="K8978" s="0">
        <v>1012.119995</v>
      </c>
      <c r="L8978" s="0">
        <v>41.999336</v>
      </c>
      <c r="W8978" s="0">
        <f t="shared" si="140"/>
        <v>51384.814404869714</v>
      </c>
    </row>
    <row r="8979">
      <c r="A8979" s="0">
        <v>516.8475</v>
      </c>
      <c r="B8979" s="0">
        <v>3799.093994</v>
      </c>
      <c r="C8979" s="0">
        <v>-46468.578125</v>
      </c>
      <c r="D8979" s="0">
        <v>21370.267578</v>
      </c>
      <c r="E8979" s="0">
        <v>-0.083572</v>
      </c>
      <c r="F8979" s="0">
        <v>9.965253</v>
      </c>
      <c r="G8979" s="0">
        <v>-0.130044</v>
      </c>
      <c r="H8979" s="0">
        <v>0.022575</v>
      </c>
      <c r="I8979" s="0">
        <v>0.008414</v>
      </c>
      <c r="J8979" s="0">
        <v>-0.011698</v>
      </c>
      <c r="K8979" s="0">
        <v>1012.119995</v>
      </c>
      <c r="L8979" s="0">
        <v>41.999336</v>
      </c>
      <c r="W8979" s="0">
        <f t="shared" si="140"/>
        <v>51287.914799587954</v>
      </c>
    </row>
    <row r="8980">
      <c r="A8980" s="0">
        <v>516.85875</v>
      </c>
      <c r="B8980" s="0">
        <v>3729.765869</v>
      </c>
      <c r="C8980" s="0">
        <v>-46318.730469</v>
      </c>
      <c r="D8980" s="0">
        <v>21356.134766</v>
      </c>
      <c r="E8980" s="0">
        <v>-0.088778</v>
      </c>
      <c r="F8980" s="0">
        <v>9.971718</v>
      </c>
      <c r="G8980" s="0">
        <v>-0.128186</v>
      </c>
      <c r="H8980" s="0">
        <v>-0.002092</v>
      </c>
      <c r="I8980" s="0">
        <v>0.004717</v>
      </c>
      <c r="J8980" s="0">
        <v>-0.004939</v>
      </c>
      <c r="K8980" s="0">
        <v>1012.119995</v>
      </c>
      <c r="L8980" s="0">
        <v>41.999336</v>
      </c>
      <c r="W8980" s="0">
        <f t="shared" si="140"/>
        <v>51141.181427896052</v>
      </c>
    </row>
    <row r="8981">
      <c r="A8981" s="0">
        <v>516.87</v>
      </c>
      <c r="B8981" s="0">
        <v>3876.023437</v>
      </c>
      <c r="C8981" s="0">
        <v>-46523.835937</v>
      </c>
      <c r="D8981" s="0">
        <v>21315.253906</v>
      </c>
      <c r="E8981" s="0">
        <v>-0.09324</v>
      </c>
      <c r="F8981" s="0">
        <v>9.964456</v>
      </c>
      <c r="G8981" s="0">
        <v>-0.134628</v>
      </c>
      <c r="H8981" s="0">
        <v>-0.023274</v>
      </c>
      <c r="I8981" s="0">
        <v>0.001153</v>
      </c>
      <c r="J8981" s="0">
        <v>0.00164</v>
      </c>
      <c r="K8981" s="0">
        <v>1012.119995</v>
      </c>
      <c r="L8981" s="0">
        <v>41.999336</v>
      </c>
      <c r="W8981" s="0">
        <f t="shared" si="140"/>
        <v>51320.8623958553</v>
      </c>
    </row>
    <row r="8982">
      <c r="A8982" s="0">
        <v>516.88125</v>
      </c>
      <c r="B8982" s="0">
        <v>4087.670654</v>
      </c>
      <c r="C8982" s="0">
        <v>-46533.15625</v>
      </c>
      <c r="D8982" s="0">
        <v>21374.662109</v>
      </c>
      <c r="E8982" s="0">
        <v>-0.089863</v>
      </c>
      <c r="F8982" s="0">
        <v>9.96981</v>
      </c>
      <c r="G8982" s="0">
        <v>-0.114</v>
      </c>
      <c r="H8982" s="0">
        <v>-0.038985</v>
      </c>
      <c r="I8982" s="0">
        <v>-0.001331</v>
      </c>
      <c r="J8982" s="0">
        <v>0.005936</v>
      </c>
      <c r="K8982" s="0">
        <v>1012.119995</v>
      </c>
      <c r="L8982" s="0">
        <v>41.999336</v>
      </c>
      <c r="W8982" s="0">
        <f t="shared" si="140"/>
        <v>51370.41816295062</v>
      </c>
    </row>
    <row r="8983">
      <c r="A8983" s="0">
        <v>516.8925</v>
      </c>
      <c r="B8983" s="0">
        <v>3828.573242</v>
      </c>
      <c r="C8983" s="0">
        <v>-46379.351562</v>
      </c>
      <c r="D8983" s="0">
        <v>21270.912109</v>
      </c>
      <c r="E8983" s="0">
        <v>-0.098074</v>
      </c>
      <c r="F8983" s="0">
        <v>9.969362</v>
      </c>
      <c r="G8983" s="0">
        <v>-0.109854</v>
      </c>
      <c r="H8983" s="0">
        <v>-0.035641</v>
      </c>
      <c r="I8983" s="0">
        <v>-0.000575</v>
      </c>
      <c r="J8983" s="0">
        <v>0.002968</v>
      </c>
      <c r="K8983" s="0">
        <v>1012.119995</v>
      </c>
      <c r="L8983" s="0">
        <v>41.999336</v>
      </c>
      <c r="W8983" s="0">
        <f t="shared" si="140"/>
        <v>51167.899373823755</v>
      </c>
    </row>
    <row r="8984">
      <c r="A8984" s="0">
        <v>516.90375</v>
      </c>
      <c r="B8984" s="0">
        <v>3726.779297</v>
      </c>
      <c r="C8984" s="0">
        <v>-46422.996094</v>
      </c>
      <c r="D8984" s="0">
        <v>21333.199219</v>
      </c>
      <c r="E8984" s="0">
        <v>-0.084768</v>
      </c>
      <c r="F8984" s="0">
        <v>9.971961</v>
      </c>
      <c r="G8984" s="0">
        <v>-0.106568</v>
      </c>
      <c r="H8984" s="0">
        <v>-0.020277</v>
      </c>
      <c r="I8984" s="0">
        <v>0.001623</v>
      </c>
      <c r="J8984" s="0">
        <v>-0.00474</v>
      </c>
      <c r="K8984" s="0">
        <v>1012.139954</v>
      </c>
      <c r="L8984" s="0">
        <v>41.994453</v>
      </c>
      <c r="W8984" s="0">
        <f t="shared" si="140"/>
        <v>51225.861039026262</v>
      </c>
    </row>
    <row r="8985">
      <c r="A8985" s="0">
        <v>516.915</v>
      </c>
      <c r="B8985" s="0">
        <v>3816.435059</v>
      </c>
      <c r="C8985" s="0">
        <v>-46550.523437</v>
      </c>
      <c r="D8985" s="0">
        <v>21220.232422</v>
      </c>
      <c r="E8985" s="0">
        <v>-0.094593</v>
      </c>
      <c r="F8985" s="0">
        <v>9.965077</v>
      </c>
      <c r="G8985" s="0">
        <v>-0.11871</v>
      </c>
      <c r="H8985" s="0">
        <v>0.004677</v>
      </c>
      <c r="I8985" s="0">
        <v>0.003087</v>
      </c>
      <c r="J8985" s="0">
        <v>-0.012511</v>
      </c>
      <c r="K8985" s="0">
        <v>1012.139954</v>
      </c>
      <c r="L8985" s="0">
        <v>41.994453</v>
      </c>
      <c r="W8985" s="0">
        <f t="shared" si="140"/>
        <v>51301.215120715715</v>
      </c>
    </row>
    <row r="8986">
      <c r="A8986" s="0">
        <v>516.92625</v>
      </c>
      <c r="B8986" s="0">
        <v>3967.923584</v>
      </c>
      <c r="C8986" s="0">
        <v>-46508.269531</v>
      </c>
      <c r="D8986" s="0">
        <v>21154.060547</v>
      </c>
      <c r="E8986" s="0">
        <v>-0.097982</v>
      </c>
      <c r="F8986" s="0">
        <v>9.971154</v>
      </c>
      <c r="G8986" s="0">
        <v>-0.122329</v>
      </c>
      <c r="H8986" s="0">
        <v>0.033361</v>
      </c>
      <c r="I8986" s="0">
        <v>0.007678</v>
      </c>
      <c r="J8986" s="0">
        <v>-0.019271</v>
      </c>
      <c r="K8986" s="0">
        <v>1012.139954</v>
      </c>
      <c r="L8986" s="0">
        <v>41.994453</v>
      </c>
      <c r="W8986" s="0">
        <f t="shared" si="140"/>
        <v>51247.027523191508</v>
      </c>
    </row>
    <row r="8987">
      <c r="A8987" s="0">
        <v>516.9375</v>
      </c>
      <c r="B8987" s="0">
        <v>3915.050537</v>
      </c>
      <c r="C8987" s="0">
        <v>-46346.714844</v>
      </c>
      <c r="D8987" s="0">
        <v>21461.78125</v>
      </c>
      <c r="E8987" s="0">
        <v>-0.085052</v>
      </c>
      <c r="F8987" s="0">
        <v>9.969687</v>
      </c>
      <c r="G8987" s="0">
        <v>-0.118531</v>
      </c>
      <c r="H8987" s="0">
        <v>0.057826</v>
      </c>
      <c r="I8987" s="0">
        <v>0.010841</v>
      </c>
      <c r="J8987" s="0">
        <v>-0.023616</v>
      </c>
      <c r="K8987" s="0">
        <v>1012.139954</v>
      </c>
      <c r="L8987" s="0">
        <v>41.994453</v>
      </c>
      <c r="W8987" s="0">
        <f t="shared" si="140"/>
        <v>51224.541500741274</v>
      </c>
    </row>
    <row r="8988">
      <c r="A8988" s="0">
        <v>516.94875</v>
      </c>
      <c r="B8988" s="0">
        <v>3838.23584</v>
      </c>
      <c r="C8988" s="0">
        <v>-46464.734375</v>
      </c>
      <c r="D8988" s="0">
        <v>21350.923828</v>
      </c>
      <c r="E8988" s="0">
        <v>-0.096783</v>
      </c>
      <c r="F8988" s="0">
        <v>9.974871</v>
      </c>
      <c r="G8988" s="0">
        <v>-0.117577</v>
      </c>
      <c r="H8988" s="0">
        <v>0.068239</v>
      </c>
      <c r="I8988" s="0">
        <v>0.012624</v>
      </c>
      <c r="J8988" s="0">
        <v>-0.024122</v>
      </c>
      <c r="K8988" s="0">
        <v>1012.139954</v>
      </c>
      <c r="L8988" s="0">
        <v>41.994453</v>
      </c>
      <c r="W8988" s="0">
        <f t="shared" si="140"/>
        <v>51279.289612979483</v>
      </c>
    </row>
    <row r="8989">
      <c r="A8989" s="0">
        <v>516.96</v>
      </c>
      <c r="B8989" s="0">
        <v>4017.380859</v>
      </c>
      <c r="C8989" s="0">
        <v>-46562.511719</v>
      </c>
      <c r="D8989" s="0">
        <v>21341.708984</v>
      </c>
      <c r="E8989" s="0">
        <v>-0.094682</v>
      </c>
      <c r="F8989" s="0">
        <v>9.971578</v>
      </c>
      <c r="G8989" s="0">
        <v>-0.118903</v>
      </c>
      <c r="H8989" s="0">
        <v>0.06633</v>
      </c>
      <c r="I8989" s="0">
        <v>0.013009</v>
      </c>
      <c r="J8989" s="0">
        <v>-0.02189</v>
      </c>
      <c r="K8989" s="0">
        <v>1012.139954</v>
      </c>
      <c r="L8989" s="0">
        <v>41.994453</v>
      </c>
      <c r="W8989" s="0">
        <f t="shared" si="140"/>
        <v>51377.771350127849</v>
      </c>
    </row>
    <row r="8990">
      <c r="A8990" s="0">
        <v>516.97125</v>
      </c>
      <c r="B8990" s="0">
        <v>3851.577393</v>
      </c>
      <c r="C8990" s="0">
        <v>-46399.191406</v>
      </c>
      <c r="D8990" s="0">
        <v>21290.439453</v>
      </c>
      <c r="E8990" s="0">
        <v>-0.097773</v>
      </c>
      <c r="F8990" s="0">
        <v>9.97032</v>
      </c>
      <c r="G8990" s="0">
        <v>-0.120916</v>
      </c>
      <c r="H8990" s="0">
        <v>0.052381</v>
      </c>
      <c r="I8990" s="0">
        <v>0.011457</v>
      </c>
      <c r="J8990" s="0">
        <v>-0.018657</v>
      </c>
      <c r="K8990" s="0">
        <v>1012.139954</v>
      </c>
      <c r="L8990" s="0">
        <v>41.994453</v>
      </c>
      <c r="W8990" s="0">
        <f t="shared" si="140"/>
        <v>51195.726615087238</v>
      </c>
    </row>
    <row r="8991">
      <c r="A8991" s="0">
        <v>516.9825</v>
      </c>
      <c r="B8991" s="0">
        <v>3817.750977</v>
      </c>
      <c r="C8991" s="0">
        <v>-46357.515625</v>
      </c>
      <c r="D8991" s="0">
        <v>21247.265625</v>
      </c>
      <c r="E8991" s="0">
        <v>-0.085794</v>
      </c>
      <c r="F8991" s="0">
        <v>9.972485</v>
      </c>
      <c r="G8991" s="0">
        <v>-0.118196</v>
      </c>
      <c r="H8991" s="0">
        <v>0.031849</v>
      </c>
      <c r="I8991" s="0">
        <v>0.008766</v>
      </c>
      <c r="J8991" s="0">
        <v>-0.013957</v>
      </c>
      <c r="K8991" s="0">
        <v>1012.139954</v>
      </c>
      <c r="L8991" s="0">
        <v>41.994453</v>
      </c>
      <c r="W8991" s="0">
        <f t="shared" si="140"/>
        <v>51137.469374068663</v>
      </c>
    </row>
    <row r="8992">
      <c r="A8992" s="0">
        <v>516.99375</v>
      </c>
      <c r="B8992" s="0">
        <v>3890.213867</v>
      </c>
      <c r="C8992" s="0">
        <v>-46521.8125</v>
      </c>
      <c r="D8992" s="0">
        <v>21166.210937</v>
      </c>
      <c r="E8992" s="0">
        <v>-0.098766</v>
      </c>
      <c r="F8992" s="0">
        <v>9.961883</v>
      </c>
      <c r="G8992" s="0">
        <v>-0.116723</v>
      </c>
      <c r="H8992" s="0">
        <v>0.00371</v>
      </c>
      <c r="I8992" s="0">
        <v>0.006294</v>
      </c>
      <c r="J8992" s="0">
        <v>-0.005876</v>
      </c>
      <c r="K8992" s="0">
        <v>1012.139954</v>
      </c>
      <c r="L8992" s="0">
        <v>41.994453</v>
      </c>
      <c r="W8992" s="0">
        <f t="shared" si="140"/>
        <v>51258.377731310749</v>
      </c>
    </row>
    <row r="8993">
      <c r="A8993" s="0">
        <v>517.005</v>
      </c>
      <c r="B8993" s="0">
        <v>3956.504883</v>
      </c>
      <c r="C8993" s="0">
        <v>-46502.972656</v>
      </c>
      <c r="D8993" s="0">
        <v>21165.347656</v>
      </c>
      <c r="E8993" s="0">
        <v>-0.09028</v>
      </c>
      <c r="F8993" s="0">
        <v>9.96507</v>
      </c>
      <c r="G8993" s="0">
        <v>-0.123517</v>
      </c>
      <c r="H8993" s="0">
        <v>-0.025387</v>
      </c>
      <c r="I8993" s="0">
        <v>0.002074</v>
      </c>
      <c r="J8993" s="0">
        <v>0.003895</v>
      </c>
      <c r="K8993" s="0">
        <v>1012.130005</v>
      </c>
      <c r="L8993" s="0">
        <v>41.99699</v>
      </c>
      <c r="W8993" s="0">
        <f t="shared" si="140"/>
        <v>51245.998264578979</v>
      </c>
    </row>
    <row r="8994">
      <c r="A8994" s="0">
        <v>517.01625</v>
      </c>
      <c r="B8994" s="0">
        <v>3849.28418</v>
      </c>
      <c r="C8994" s="0">
        <v>-46293.074219</v>
      </c>
      <c r="D8994" s="0">
        <v>21171.398437</v>
      </c>
      <c r="E8994" s="0">
        <v>-0.084369</v>
      </c>
      <c r="F8994" s="0">
        <v>9.967354</v>
      </c>
      <c r="G8994" s="0">
        <v>-0.131582</v>
      </c>
      <c r="H8994" s="0">
        <v>-0.030434</v>
      </c>
      <c r="I8994" s="0">
        <v>0.000659</v>
      </c>
      <c r="J8994" s="0">
        <v>0.004328</v>
      </c>
      <c r="K8994" s="0">
        <v>1012.130005</v>
      </c>
      <c r="L8994" s="0">
        <v>41.99699</v>
      </c>
      <c r="W8994" s="0">
        <f t="shared" si="140"/>
        <v>51049.914996231353</v>
      </c>
    </row>
    <row r="8995">
      <c r="A8995" s="0">
        <v>517.0275</v>
      </c>
      <c r="B8995" s="0">
        <v>3826.497314</v>
      </c>
      <c r="C8995" s="0">
        <v>-46457.898437</v>
      </c>
      <c r="D8995" s="0">
        <v>21335.845703</v>
      </c>
      <c r="E8995" s="0">
        <v>-0.086792</v>
      </c>
      <c r="F8995" s="0">
        <v>9.960374</v>
      </c>
      <c r="G8995" s="0">
        <v>-0.130544</v>
      </c>
      <c r="H8995" s="0">
        <v>-0.032823</v>
      </c>
      <c r="I8995" s="0">
        <v>-0.000386</v>
      </c>
      <c r="J8995" s="0">
        <v>0.004158</v>
      </c>
      <c r="K8995" s="0">
        <v>1012.130005</v>
      </c>
      <c r="L8995" s="0">
        <v>41.99699</v>
      </c>
      <c r="W8995" s="0">
        <f t="shared" si="140"/>
        <v>51265.941137746413</v>
      </c>
    </row>
    <row r="8996">
      <c r="A8996" s="0">
        <v>517.03875</v>
      </c>
      <c r="B8996" s="0">
        <v>3934.531006</v>
      </c>
      <c r="C8996" s="0">
        <v>-46534.699219</v>
      </c>
      <c r="D8996" s="0">
        <v>21443.728516</v>
      </c>
      <c r="E8996" s="0">
        <v>-0.087592</v>
      </c>
      <c r="F8996" s="0">
        <v>9.967181</v>
      </c>
      <c r="G8996" s="0">
        <v>-0.117179</v>
      </c>
      <c r="H8996" s="0">
        <v>-0.021393</v>
      </c>
      <c r="I8996" s="0">
        <v>0.000959</v>
      </c>
      <c r="J8996" s="0">
        <v>-0.00245</v>
      </c>
      <c r="K8996" s="0">
        <v>1012.130005</v>
      </c>
      <c r="L8996" s="0">
        <v>41.99699</v>
      </c>
      <c r="W8996" s="0">
        <f t="shared" si="140"/>
        <v>51388.639389537122</v>
      </c>
    </row>
    <row r="8997">
      <c r="A8997" s="0">
        <v>517.05</v>
      </c>
      <c r="B8997" s="0">
        <v>3922.063232</v>
      </c>
      <c r="C8997" s="0">
        <v>-46420.382812</v>
      </c>
      <c r="D8997" s="0">
        <v>21303.347656</v>
      </c>
      <c r="E8997" s="0">
        <v>-0.093055</v>
      </c>
      <c r="F8997" s="0">
        <v>9.971043</v>
      </c>
      <c r="G8997" s="0">
        <v>-0.118356</v>
      </c>
      <c r="H8997" s="0">
        <v>5.78596E-05</v>
      </c>
      <c r="I8997" s="0">
        <v>0.004364</v>
      </c>
      <c r="J8997" s="0">
        <v>-0.01049</v>
      </c>
      <c r="K8997" s="0">
        <v>1012.130005</v>
      </c>
      <c r="L8997" s="0">
        <v>41.99699</v>
      </c>
      <c r="W8997" s="0">
        <f t="shared" si="140"/>
        <v>51225.649256606128</v>
      </c>
    </row>
    <row r="8998">
      <c r="A8998" s="0">
        <v>517.06125</v>
      </c>
      <c r="B8998" s="0">
        <v>3725.239014</v>
      </c>
      <c r="C8998" s="0">
        <v>-46360.59375</v>
      </c>
      <c r="D8998" s="0">
        <v>21341.578125</v>
      </c>
      <c r="E8998" s="0">
        <v>-0.090137</v>
      </c>
      <c r="F8998" s="0">
        <v>9.970345</v>
      </c>
      <c r="G8998" s="0">
        <v>-0.110889</v>
      </c>
      <c r="H8998" s="0">
        <v>0.024735</v>
      </c>
      <c r="I8998" s="0">
        <v>0.007717</v>
      </c>
      <c r="J8998" s="0">
        <v>-0.017403</v>
      </c>
      <c r="K8998" s="0">
        <v>1012.130005</v>
      </c>
      <c r="L8998" s="0">
        <v>41.99699</v>
      </c>
      <c r="W8998" s="0">
        <f t="shared" si="140"/>
        <v>51172.697949487141</v>
      </c>
    </row>
    <row r="8999">
      <c r="A8999" s="0">
        <v>517.0725</v>
      </c>
      <c r="B8999" s="0">
        <v>3779.708984</v>
      </c>
      <c r="C8999" s="0">
        <v>-46519.714844</v>
      </c>
      <c r="D8999" s="0">
        <v>21371.712891</v>
      </c>
      <c r="E8999" s="0">
        <v>-0.087309</v>
      </c>
      <c r="F8999" s="0">
        <v>9.966289</v>
      </c>
      <c r="G8999" s="0">
        <v>-0.105172</v>
      </c>
      <c r="H8999" s="0">
        <v>0.044291</v>
      </c>
      <c r="I8999" s="0">
        <v>0.009471</v>
      </c>
      <c r="J8999" s="0">
        <v>-0.020514</v>
      </c>
      <c r="K8999" s="0">
        <v>1012.130005</v>
      </c>
      <c r="L8999" s="0">
        <v>41.99699</v>
      </c>
      <c r="W8999" s="0">
        <f t="shared" si="140"/>
        <v>51333.421676975129</v>
      </c>
    </row>
    <row r="9000">
      <c r="A9000" s="0">
        <v>517.08375</v>
      </c>
      <c r="B9000" s="0">
        <v>3925.481201</v>
      </c>
      <c r="C9000" s="0">
        <v>-46569.226562</v>
      </c>
      <c r="D9000" s="0">
        <v>21339.642578</v>
      </c>
      <c r="E9000" s="0">
        <v>-0.085474</v>
      </c>
      <c r="F9000" s="0">
        <v>9.964725</v>
      </c>
      <c r="G9000" s="0">
        <v>-0.118704</v>
      </c>
      <c r="H9000" s="0">
        <v>0.063473</v>
      </c>
      <c r="I9000" s="0">
        <v>0.011846</v>
      </c>
      <c r="J9000" s="0">
        <v>-0.023442</v>
      </c>
      <c r="K9000" s="0">
        <v>1012.130005</v>
      </c>
      <c r="L9000" s="0">
        <v>41.99699</v>
      </c>
      <c r="W9000" s="0">
        <f t="shared" si="140"/>
        <v>51375.895229174173</v>
      </c>
    </row>
    <row r="9001">
      <c r="A9001" s="0">
        <v>517.095</v>
      </c>
      <c r="B9001" s="0">
        <v>3865.553467</v>
      </c>
      <c r="C9001" s="0">
        <v>-46293.359375</v>
      </c>
      <c r="D9001" s="0">
        <v>21307.472656</v>
      </c>
      <c r="E9001" s="0">
        <v>-0.083939</v>
      </c>
      <c r="F9001" s="0">
        <v>9.963371</v>
      </c>
      <c r="G9001" s="0">
        <v>-0.117052</v>
      </c>
      <c r="H9001" s="0">
        <v>0.070372</v>
      </c>
      <c r="I9001" s="0">
        <v>0.014265</v>
      </c>
      <c r="J9001" s="0">
        <v>-0.022903</v>
      </c>
      <c r="K9001" s="0">
        <v>1012.130005</v>
      </c>
      <c r="L9001" s="0">
        <v>41.99699</v>
      </c>
      <c r="W9001" s="0">
        <f t="shared" si="140"/>
        <v>51107.983885253423</v>
      </c>
    </row>
    <row r="9002">
      <c r="A9002" s="0">
        <v>517.10625</v>
      </c>
      <c r="B9002" s="0">
        <v>3828.097168</v>
      </c>
      <c r="C9002" s="0">
        <v>-46478.808594</v>
      </c>
      <c r="D9002" s="0">
        <v>21251.552734</v>
      </c>
      <c r="E9002" s="0">
        <v>-0.088574</v>
      </c>
      <c r="F9002" s="0">
        <v>9.978496</v>
      </c>
      <c r="G9002" s="0">
        <v>-0.113936</v>
      </c>
      <c r="H9002" s="0">
        <v>0.060633</v>
      </c>
      <c r="I9002" s="0">
        <v>0.012448</v>
      </c>
      <c r="J9002" s="0">
        <v>-0.020165</v>
      </c>
      <c r="K9002" s="0">
        <v>1012.119995</v>
      </c>
      <c r="L9002" s="0">
        <v>41.999336</v>
      </c>
      <c r="W9002" s="0">
        <f t="shared" si="140"/>
        <v>51249.999705866539</v>
      </c>
    </row>
    <row r="9003">
      <c r="A9003" s="0">
        <v>517.1175</v>
      </c>
      <c r="B9003" s="0">
        <v>3864.751465</v>
      </c>
      <c r="C9003" s="0">
        <v>-46552.394531</v>
      </c>
      <c r="D9003" s="0">
        <v>21315.748047</v>
      </c>
      <c r="E9003" s="0">
        <v>-0.085887</v>
      </c>
      <c r="F9003" s="0">
        <v>9.966716</v>
      </c>
      <c r="G9003" s="0">
        <v>-0.127179</v>
      </c>
      <c r="H9003" s="0">
        <v>0.040278</v>
      </c>
      <c r="I9003" s="0">
        <v>0.010485</v>
      </c>
      <c r="J9003" s="0">
        <v>-0.015651</v>
      </c>
      <c r="K9003" s="0">
        <v>1012.119995</v>
      </c>
      <c r="L9003" s="0">
        <v>41.999336</v>
      </c>
      <c r="W9003" s="0">
        <f t="shared" si="140"/>
        <v>51346.108472398206</v>
      </c>
    </row>
    <row r="9004">
      <c r="A9004" s="0">
        <v>517.12875</v>
      </c>
      <c r="B9004" s="0">
        <v>3906.594971</v>
      </c>
      <c r="C9004" s="0">
        <v>-46472.507812</v>
      </c>
      <c r="D9004" s="0">
        <v>21363.318359</v>
      </c>
      <c r="E9004" s="0">
        <v>-0.090022</v>
      </c>
      <c r="F9004" s="0">
        <v>9.974726</v>
      </c>
      <c r="G9004" s="0">
        <v>-0.116968</v>
      </c>
      <c r="H9004" s="0">
        <v>0.014406</v>
      </c>
      <c r="I9004" s="0">
        <v>0.006341</v>
      </c>
      <c r="J9004" s="0">
        <v>-0.010467</v>
      </c>
      <c r="K9004" s="0">
        <v>1012.119995</v>
      </c>
      <c r="L9004" s="0">
        <v>41.999336</v>
      </c>
      <c r="W9004" s="0">
        <f t="shared" si="140"/>
        <v>51296.655231231511</v>
      </c>
    </row>
    <row r="9005">
      <c r="A9005" s="0">
        <v>517.14</v>
      </c>
      <c r="B9005" s="0">
        <v>3747.335937</v>
      </c>
      <c r="C9005" s="0">
        <v>-46340.949219</v>
      </c>
      <c r="D9005" s="0">
        <v>21288.025391</v>
      </c>
      <c r="E9005" s="0">
        <v>-0.085628</v>
      </c>
      <c r="F9005" s="0">
        <v>9.975652</v>
      </c>
      <c r="G9005" s="0">
        <v>-0.107261</v>
      </c>
      <c r="H9005" s="0">
        <v>-0.014964</v>
      </c>
      <c r="I9005" s="0">
        <v>0.002516</v>
      </c>
      <c r="J9005" s="0">
        <v>-0.001553</v>
      </c>
      <c r="K9005" s="0">
        <v>1012.119995</v>
      </c>
      <c r="L9005" s="0">
        <v>41.999336</v>
      </c>
      <c r="W9005" s="0">
        <f t="shared" si="140"/>
        <v>51134.197228376717</v>
      </c>
    </row>
    <row r="9006">
      <c r="A9006" s="0">
        <v>517.15125</v>
      </c>
      <c r="B9006" s="0">
        <v>3876.204346</v>
      </c>
      <c r="C9006" s="0">
        <v>-46547.378906</v>
      </c>
      <c r="D9006" s="0">
        <v>21058.816406</v>
      </c>
      <c r="E9006" s="0">
        <v>-0.087693</v>
      </c>
      <c r="F9006" s="0">
        <v>9.984411</v>
      </c>
      <c r="G9006" s="0">
        <v>-0.114835</v>
      </c>
      <c r="H9006" s="0">
        <v>-0.029622</v>
      </c>
      <c r="I9006" s="0">
        <v>0.001401</v>
      </c>
      <c r="J9006" s="0">
        <v>0.003492</v>
      </c>
      <c r="K9006" s="0">
        <v>1012.119995</v>
      </c>
      <c r="L9006" s="0">
        <v>41.999336</v>
      </c>
      <c r="W9006" s="0">
        <f t="shared" si="140"/>
        <v>51236.287839501972</v>
      </c>
    </row>
    <row r="9007">
      <c r="A9007" s="0">
        <v>517.1625</v>
      </c>
      <c r="B9007" s="0">
        <v>3989.099609</v>
      </c>
      <c r="C9007" s="0">
        <v>-46552.902344</v>
      </c>
      <c r="D9007" s="0">
        <v>21204.658203</v>
      </c>
      <c r="E9007" s="0">
        <v>-0.085984</v>
      </c>
      <c r="F9007" s="0">
        <v>9.969707</v>
      </c>
      <c r="G9007" s="0">
        <v>-0.126897</v>
      </c>
      <c r="H9007" s="0">
        <v>-0.039583</v>
      </c>
      <c r="I9007" s="0">
        <v>-0.001557</v>
      </c>
      <c r="J9007" s="0">
        <v>0.006164</v>
      </c>
      <c r="K9007" s="0">
        <v>1012.119995</v>
      </c>
      <c r="L9007" s="0">
        <v>41.999336</v>
      </c>
      <c r="W9007" s="0">
        <f t="shared" si="140"/>
        <v>51310.068815453567</v>
      </c>
    </row>
    <row r="9008">
      <c r="A9008" s="0">
        <v>517.17375</v>
      </c>
      <c r="B9008" s="0">
        <v>3928.859619</v>
      </c>
      <c r="C9008" s="0">
        <v>-46325.890625</v>
      </c>
      <c r="D9008" s="0">
        <v>21331.085937</v>
      </c>
      <c r="E9008" s="0">
        <v>-0.091711</v>
      </c>
      <c r="F9008" s="0">
        <v>9.968764</v>
      </c>
      <c r="G9008" s="0">
        <v>-0.114235</v>
      </c>
      <c r="H9008" s="0">
        <v>-0.033062</v>
      </c>
      <c r="I9008" s="0">
        <v>-0.000489</v>
      </c>
      <c r="J9008" s="0">
        <v>0.000369</v>
      </c>
      <c r="K9008" s="0">
        <v>1012.119995</v>
      </c>
      <c r="L9008" s="0">
        <v>41.999336</v>
      </c>
      <c r="W9008" s="0">
        <f t="shared" si="140"/>
        <v>51152.119285098546</v>
      </c>
    </row>
    <row r="9009">
      <c r="A9009" s="0">
        <v>517.185</v>
      </c>
      <c r="B9009" s="0">
        <v>3756.591064</v>
      </c>
      <c r="C9009" s="0">
        <v>-46439.101562</v>
      </c>
      <c r="D9009" s="0">
        <v>21375.085937</v>
      </c>
      <c r="E9009" s="0">
        <v>-0.092266</v>
      </c>
      <c r="F9009" s="0">
        <v>9.965914</v>
      </c>
      <c r="G9009" s="0">
        <v>-0.121885</v>
      </c>
      <c r="H9009" s="0">
        <v>-0.012896</v>
      </c>
      <c r="I9009" s="0">
        <v>0.001966</v>
      </c>
      <c r="J9009" s="0">
        <v>-0.007765</v>
      </c>
      <c r="K9009" s="0">
        <v>1012.119995</v>
      </c>
      <c r="L9009" s="0">
        <v>41.999336</v>
      </c>
      <c r="W9009" s="0">
        <f t="shared" si="140"/>
        <v>51260.086120899279</v>
      </c>
    </row>
    <row r="9010">
      <c r="A9010" s="0">
        <v>517.19625</v>
      </c>
      <c r="B9010" s="0">
        <v>3809.210449</v>
      </c>
      <c r="C9010" s="0">
        <v>-46567.410156</v>
      </c>
      <c r="D9010" s="0">
        <v>21477.773437</v>
      </c>
      <c r="E9010" s="0">
        <v>-0.088984</v>
      </c>
      <c r="F9010" s="0">
        <v>9.964335</v>
      </c>
      <c r="G9010" s="0">
        <v>-0.128089</v>
      </c>
      <c r="H9010" s="0">
        <v>0.013077</v>
      </c>
      <c r="I9010" s="0">
        <v>0.005277</v>
      </c>
      <c r="J9010" s="0">
        <v>-0.014216</v>
      </c>
      <c r="K9010" s="0">
        <v>1012.119995</v>
      </c>
      <c r="L9010" s="0">
        <v>41.999336</v>
      </c>
      <c r="W9010" s="0">
        <f t="shared" si="140"/>
        <v>51423.0349619021</v>
      </c>
    </row>
    <row r="9011">
      <c r="A9011" s="0">
        <v>517.2075</v>
      </c>
      <c r="B9011" s="0">
        <v>3961.715088</v>
      </c>
      <c r="C9011" s="0">
        <v>-46511.074219</v>
      </c>
      <c r="D9011" s="0">
        <v>21372.216797</v>
      </c>
      <c r="E9011" s="0">
        <v>-0.095052</v>
      </c>
      <c r="F9011" s="0">
        <v>9.967752</v>
      </c>
      <c r="G9011" s="0">
        <v>-0.118893</v>
      </c>
      <c r="H9011" s="0">
        <v>0.040368</v>
      </c>
      <c r="I9011" s="0">
        <v>0.00889</v>
      </c>
      <c r="J9011" s="0">
        <v>-0.020411</v>
      </c>
      <c r="K9011" s="0">
        <v>1012.130005</v>
      </c>
      <c r="L9011" s="0">
        <v>41.99699</v>
      </c>
      <c r="W9011" s="0">
        <f t="shared" si="140"/>
        <v>51339.52534122012</v>
      </c>
    </row>
    <row r="9012">
      <c r="A9012" s="0">
        <v>517.21875</v>
      </c>
      <c r="B9012" s="0">
        <v>3820.47583</v>
      </c>
      <c r="C9012" s="0">
        <v>-46371.429687</v>
      </c>
      <c r="D9012" s="0">
        <v>21219.279297</v>
      </c>
      <c r="E9012" s="0">
        <v>-0.087016</v>
      </c>
      <c r="F9012" s="0">
        <v>9.977477</v>
      </c>
      <c r="G9012" s="0">
        <v>-0.109059</v>
      </c>
      <c r="H9012" s="0">
        <v>0.059731</v>
      </c>
      <c r="I9012" s="0">
        <v>0.012381</v>
      </c>
      <c r="J9012" s="0">
        <v>-0.023842</v>
      </c>
      <c r="K9012" s="0">
        <v>1012.130005</v>
      </c>
      <c r="L9012" s="0">
        <v>41.99699</v>
      </c>
      <c r="W9012" s="0">
        <f t="shared" si="140"/>
        <v>51138.667763915131</v>
      </c>
    </row>
    <row r="9013">
      <c r="A9013" s="0">
        <v>517.23</v>
      </c>
      <c r="B9013" s="0">
        <v>3854.486328</v>
      </c>
      <c r="C9013" s="0">
        <v>-46530.324219</v>
      </c>
      <c r="D9013" s="0">
        <v>21381.876953</v>
      </c>
      <c r="E9013" s="0">
        <v>-0.096955</v>
      </c>
      <c r="F9013" s="0">
        <v>9.963654</v>
      </c>
      <c r="G9013" s="0">
        <v>-0.10324</v>
      </c>
      <c r="H9013" s="0">
        <v>0.072193</v>
      </c>
      <c r="I9013" s="0">
        <v>0.013683</v>
      </c>
      <c r="J9013" s="0">
        <v>-0.024646</v>
      </c>
      <c r="K9013" s="0">
        <v>1012.130005</v>
      </c>
      <c r="L9013" s="0">
        <v>41.99699</v>
      </c>
      <c r="W9013" s="0">
        <f t="shared" si="140"/>
        <v>51352.826590278644</v>
      </c>
    </row>
    <row r="9014">
      <c r="A9014" s="0">
        <v>517.24125</v>
      </c>
      <c r="B9014" s="0">
        <v>3879.432129</v>
      </c>
      <c r="C9014" s="0">
        <v>-46544.273437</v>
      </c>
      <c r="D9014" s="0">
        <v>21321.324219</v>
      </c>
      <c r="E9014" s="0">
        <v>-0.092529</v>
      </c>
      <c r="F9014" s="0">
        <v>9.974689</v>
      </c>
      <c r="G9014" s="0">
        <v>-0.127165</v>
      </c>
      <c r="H9014" s="0">
        <v>0.067918</v>
      </c>
      <c r="I9014" s="0">
        <v>0.013943</v>
      </c>
      <c r="J9014" s="0">
        <v>-0.022142</v>
      </c>
      <c r="K9014" s="0">
        <v>1012.130005</v>
      </c>
      <c r="L9014" s="0">
        <v>41.99699</v>
      </c>
      <c r="W9014" s="0">
        <f t="shared" si="140"/>
        <v>51342.168340200216</v>
      </c>
    </row>
    <row r="9015">
      <c r="A9015" s="0">
        <v>517.2525</v>
      </c>
      <c r="B9015" s="0">
        <v>3890.832031</v>
      </c>
      <c r="C9015" s="0">
        <v>-46372.398437</v>
      </c>
      <c r="D9015" s="0">
        <v>21294.279297</v>
      </c>
      <c r="E9015" s="0">
        <v>-0.083751</v>
      </c>
      <c r="F9015" s="0">
        <v>9.975545</v>
      </c>
      <c r="G9015" s="0">
        <v>-0.137324</v>
      </c>
      <c r="H9015" s="0">
        <v>0.050703</v>
      </c>
      <c r="I9015" s="0">
        <v>0.01116</v>
      </c>
      <c r="J9015" s="0">
        <v>-0.018056</v>
      </c>
      <c r="K9015" s="0">
        <v>1012.130005</v>
      </c>
      <c r="L9015" s="0">
        <v>41.99699</v>
      </c>
      <c r="W9015" s="0">
        <f t="shared" si="140"/>
        <v>51176.012363918882</v>
      </c>
    </row>
    <row r="9016">
      <c r="A9016" s="0">
        <v>517.26375</v>
      </c>
      <c r="B9016" s="0">
        <v>3841.101318</v>
      </c>
      <c r="C9016" s="0">
        <v>-46412.0625</v>
      </c>
      <c r="D9016" s="0">
        <v>21206.837891</v>
      </c>
      <c r="E9016" s="0">
        <v>-0.080521</v>
      </c>
      <c r="F9016" s="0">
        <v>9.973397</v>
      </c>
      <c r="G9016" s="0">
        <v>-0.126215</v>
      </c>
      <c r="H9016" s="0">
        <v>0.026192</v>
      </c>
      <c r="I9016" s="0">
        <v>0.008503</v>
      </c>
      <c r="J9016" s="0">
        <v>-0.012812</v>
      </c>
      <c r="K9016" s="0">
        <v>1012.130005</v>
      </c>
      <c r="L9016" s="0">
        <v>41.99699</v>
      </c>
      <c r="W9016" s="0">
        <f t="shared" si="140"/>
        <v>51171.902233297922</v>
      </c>
    </row>
    <row r="9017">
      <c r="A9017" s="0">
        <v>517.275</v>
      </c>
      <c r="B9017" s="0">
        <v>3936.705811</v>
      </c>
      <c r="C9017" s="0">
        <v>-46538.765625</v>
      </c>
      <c r="D9017" s="0">
        <v>21348.375</v>
      </c>
      <c r="E9017" s="0">
        <v>-0.103209</v>
      </c>
      <c r="F9017" s="0">
        <v>9.972443</v>
      </c>
      <c r="G9017" s="0">
        <v>-0.121258</v>
      </c>
      <c r="H9017" s="0">
        <v>0.001139</v>
      </c>
      <c r="I9017" s="0">
        <v>0.004625</v>
      </c>
      <c r="J9017" s="0">
        <v>-0.005004</v>
      </c>
      <c r="K9017" s="0">
        <v>1012.130005</v>
      </c>
      <c r="L9017" s="0">
        <v>41.99699</v>
      </c>
      <c r="W9017" s="0">
        <f t="shared" si="140"/>
        <v>51352.77474179626</v>
      </c>
    </row>
    <row r="9018">
      <c r="A9018" s="0">
        <v>517.28625</v>
      </c>
      <c r="B9018" s="0">
        <v>4058.507812</v>
      </c>
      <c r="C9018" s="0">
        <v>-46483.726562</v>
      </c>
      <c r="D9018" s="0">
        <v>21436.927734</v>
      </c>
      <c r="E9018" s="0">
        <v>-0.096979</v>
      </c>
      <c r="F9018" s="0">
        <v>9.972651</v>
      </c>
      <c r="G9018" s="0">
        <v>-0.111488</v>
      </c>
      <c r="H9018" s="0">
        <v>-0.020705</v>
      </c>
      <c r="I9018" s="0">
        <v>0.001918</v>
      </c>
      <c r="J9018" s="0">
        <v>0.000394</v>
      </c>
      <c r="K9018" s="0">
        <v>1012.130005</v>
      </c>
      <c r="L9018" s="0">
        <v>41.99699</v>
      </c>
      <c r="W9018" s="0">
        <f t="shared" si="140"/>
        <v>51349.295919453347</v>
      </c>
    </row>
    <row r="9019">
      <c r="A9019" s="0">
        <v>517.2975</v>
      </c>
      <c r="B9019" s="0">
        <v>3804.590332</v>
      </c>
      <c r="C9019" s="0">
        <v>-46300.363281</v>
      </c>
      <c r="D9019" s="0">
        <v>21355.675781</v>
      </c>
      <c r="E9019" s="0">
        <v>-0.089994</v>
      </c>
      <c r="F9019" s="0">
        <v>9.97437</v>
      </c>
      <c r="G9019" s="0">
        <v>-0.12037</v>
      </c>
      <c r="H9019" s="0">
        <v>-0.033194</v>
      </c>
      <c r="I9019" s="0">
        <v>-0.000138</v>
      </c>
      <c r="J9019" s="0">
        <v>0.003847</v>
      </c>
      <c r="K9019" s="0">
        <v>1012.130005</v>
      </c>
      <c r="L9019" s="0">
        <v>41.99699</v>
      </c>
      <c r="W9019" s="0">
        <f t="shared" si="140"/>
        <v>51129.868331632839</v>
      </c>
    </row>
    <row r="9020">
      <c r="A9020" s="0">
        <v>517.30875</v>
      </c>
      <c r="B9020" s="0">
        <v>3850.169678</v>
      </c>
      <c r="C9020" s="0">
        <v>-46481.519531</v>
      </c>
      <c r="D9020" s="0">
        <v>21220.830078</v>
      </c>
      <c r="E9020" s="0">
        <v>-0.094288</v>
      </c>
      <c r="F9020" s="0">
        <v>9.975653</v>
      </c>
      <c r="G9020" s="0">
        <v>-0.117912</v>
      </c>
      <c r="H9020" s="0">
        <v>-0.034038</v>
      </c>
      <c r="I9020" s="0">
        <v>-0.000534</v>
      </c>
      <c r="J9020" s="0">
        <v>0.003101</v>
      </c>
      <c r="K9020" s="0">
        <v>1012.109985</v>
      </c>
      <c r="L9020" s="0">
        <v>41.999336</v>
      </c>
      <c r="W9020" s="0">
        <f t="shared" si="140"/>
        <v>51241.3806767487</v>
      </c>
    </row>
    <row r="9021">
      <c r="A9021" s="0">
        <v>517.32</v>
      </c>
      <c r="B9021" s="0">
        <v>3967.588135</v>
      </c>
      <c r="C9021" s="0">
        <v>-46540.574219</v>
      </c>
      <c r="D9021" s="0">
        <v>21369.998047</v>
      </c>
      <c r="E9021" s="0">
        <v>-0.080926</v>
      </c>
      <c r="F9021" s="0">
        <v>9.963217</v>
      </c>
      <c r="G9021" s="0">
        <v>-0.120069</v>
      </c>
      <c r="H9021" s="0">
        <v>-0.019229</v>
      </c>
      <c r="I9021" s="0">
        <v>0.000536</v>
      </c>
      <c r="J9021" s="0">
        <v>-0.005118</v>
      </c>
      <c r="K9021" s="0">
        <v>1012.109985</v>
      </c>
      <c r="L9021" s="0">
        <v>41.999336</v>
      </c>
      <c r="W9021" s="0">
        <f t="shared" si="140"/>
        <v>51365.782586971494</v>
      </c>
    </row>
    <row r="9022">
      <c r="A9022" s="0">
        <v>517.33125</v>
      </c>
      <c r="B9022" s="0">
        <v>3963.246582</v>
      </c>
      <c r="C9022" s="0">
        <v>-46432.347656</v>
      </c>
      <c r="D9022" s="0">
        <v>21292.488281</v>
      </c>
      <c r="E9022" s="0">
        <v>-0.102446</v>
      </c>
      <c r="F9022" s="0">
        <v>9.959717</v>
      </c>
      <c r="G9022" s="0">
        <v>-0.122227</v>
      </c>
      <c r="H9022" s="0">
        <v>0.00312</v>
      </c>
      <c r="I9022" s="0">
        <v>0.003419</v>
      </c>
      <c r="J9022" s="0">
        <v>-0.012258</v>
      </c>
      <c r="K9022" s="0">
        <v>1012.109985</v>
      </c>
      <c r="L9022" s="0">
        <v>41.999336</v>
      </c>
      <c r="W9022" s="0">
        <f t="shared" si="140"/>
        <v>51235.147013684909</v>
      </c>
    </row>
    <row r="9023">
      <c r="A9023" s="0">
        <v>517.3425</v>
      </c>
      <c r="B9023" s="0">
        <v>3756.237305</v>
      </c>
      <c r="C9023" s="0">
        <v>-46380.175781</v>
      </c>
      <c r="D9023" s="0">
        <v>21388.033203</v>
      </c>
      <c r="E9023" s="0">
        <v>-0.090535</v>
      </c>
      <c r="F9023" s="0">
        <v>9.970751</v>
      </c>
      <c r="G9023" s="0">
        <v>-0.120981</v>
      </c>
      <c r="H9023" s="0">
        <v>0.032474</v>
      </c>
      <c r="I9023" s="0">
        <v>0.007208</v>
      </c>
      <c r="J9023" s="0">
        <v>-0.019985</v>
      </c>
      <c r="K9023" s="0">
        <v>1012.109985</v>
      </c>
      <c r="L9023" s="0">
        <v>41.999336</v>
      </c>
      <c r="W9023" s="0">
        <f t="shared" si="140"/>
        <v>51212.088304037774</v>
      </c>
    </row>
    <row r="9024">
      <c r="A9024" s="0">
        <v>517.35375</v>
      </c>
      <c r="B9024" s="0">
        <v>3917.513428</v>
      </c>
      <c r="C9024" s="0">
        <v>-46569.15625</v>
      </c>
      <c r="D9024" s="0">
        <v>21392.679687</v>
      </c>
      <c r="E9024" s="0">
        <v>-0.080436</v>
      </c>
      <c r="F9024" s="0">
        <v>9.973631</v>
      </c>
      <c r="G9024" s="0">
        <v>-0.123166</v>
      </c>
      <c r="H9024" s="0">
        <v>0.055217</v>
      </c>
      <c r="I9024" s="0">
        <v>0.011609</v>
      </c>
      <c r="J9024" s="0">
        <v>-0.023062</v>
      </c>
      <c r="K9024" s="0">
        <v>1012.109985</v>
      </c>
      <c r="L9024" s="0">
        <v>41.999336</v>
      </c>
      <c r="W9024" s="0">
        <f t="shared" si="140"/>
        <v>51397.27589557696</v>
      </c>
    </row>
    <row r="9025">
      <c r="A9025" s="0">
        <v>517.365</v>
      </c>
      <c r="B9025" s="0">
        <v>3862.828613</v>
      </c>
      <c r="C9025" s="0">
        <v>-46536.996094</v>
      </c>
      <c r="D9025" s="0">
        <v>21343.904297</v>
      </c>
      <c r="E9025" s="0">
        <v>-0.092961</v>
      </c>
      <c r="F9025" s="0">
        <v>9.973131</v>
      </c>
      <c r="G9025" s="0">
        <v>-0.11514</v>
      </c>
      <c r="H9025" s="0">
        <v>0.067817</v>
      </c>
      <c r="I9025" s="0">
        <v>0.013095</v>
      </c>
      <c r="J9025" s="0">
        <v>-0.023585</v>
      </c>
      <c r="K9025" s="0">
        <v>1012.109985</v>
      </c>
      <c r="L9025" s="0">
        <v>41.999336</v>
      </c>
      <c r="W9025" s="0">
        <f t="shared" si="140"/>
        <v>51343.701668129441</v>
      </c>
    </row>
    <row r="9026">
      <c r="A9026" s="0">
        <v>517.37625</v>
      </c>
      <c r="B9026" s="0">
        <v>3813.989258</v>
      </c>
      <c r="C9026" s="0">
        <v>-46294.773437</v>
      </c>
      <c r="D9026" s="0">
        <v>21434.261719</v>
      </c>
      <c r="E9026" s="0">
        <v>-0.096907</v>
      </c>
      <c r="F9026" s="0">
        <v>9.970582</v>
      </c>
      <c r="G9026" s="0">
        <v>-0.112639</v>
      </c>
      <c r="H9026" s="0">
        <v>0.067477</v>
      </c>
      <c r="I9026" s="0">
        <v>0.013159</v>
      </c>
      <c r="J9026" s="0">
        <v>-0.021954</v>
      </c>
      <c r="K9026" s="0">
        <v>1012.109985</v>
      </c>
      <c r="L9026" s="0">
        <v>41.999336</v>
      </c>
      <c r="W9026" s="0">
        <f ref="W9026:W9089" t="shared" si="141">SQRT((B9026)^2+(C9026)^2+(D9026)^2)</f>
        <v>51158.382862263046</v>
      </c>
    </row>
    <row r="9027">
      <c r="A9027" s="0">
        <v>517.3875</v>
      </c>
      <c r="B9027" s="0">
        <v>3961.302246</v>
      </c>
      <c r="C9027" s="0">
        <v>-46443.964844</v>
      </c>
      <c r="D9027" s="0">
        <v>21343.957031</v>
      </c>
      <c r="E9027" s="0">
        <v>-0.083175</v>
      </c>
      <c r="F9027" s="0">
        <v>9.973908</v>
      </c>
      <c r="G9027" s="0">
        <v>-0.111387</v>
      </c>
      <c r="H9027" s="0">
        <v>0.054804</v>
      </c>
      <c r="I9027" s="0">
        <v>0.012087</v>
      </c>
      <c r="J9027" s="0">
        <v>-0.018663</v>
      </c>
      <c r="K9027" s="0">
        <v>1012.109985</v>
      </c>
      <c r="L9027" s="0">
        <v>41.999336</v>
      </c>
      <c r="W9027" s="0">
        <f t="shared" si="141"/>
        <v>51266.931716809879</v>
      </c>
    </row>
    <row r="9028">
      <c r="A9028" s="0">
        <v>517.39875</v>
      </c>
      <c r="B9028" s="0">
        <v>4036.732422</v>
      </c>
      <c r="C9028" s="0">
        <v>-46577.195312</v>
      </c>
      <c r="D9028" s="0">
        <v>21343.912109</v>
      </c>
      <c r="E9028" s="0">
        <v>-0.084983</v>
      </c>
      <c r="F9028" s="0">
        <v>9.980146</v>
      </c>
      <c r="G9028" s="0">
        <v>-0.121677</v>
      </c>
      <c r="H9028" s="0">
        <v>0.033705</v>
      </c>
      <c r="I9028" s="0">
        <v>0.009276</v>
      </c>
      <c r="J9028" s="0">
        <v>-0.014142</v>
      </c>
      <c r="K9028" s="0">
        <v>1012.109985</v>
      </c>
      <c r="L9028" s="0">
        <v>41.999336</v>
      </c>
      <c r="W9028" s="0">
        <f t="shared" si="141"/>
        <v>51393.510445344531</v>
      </c>
    </row>
    <row r="9029">
      <c r="A9029" s="0">
        <v>517.41</v>
      </c>
      <c r="B9029" s="0">
        <v>3973.837402</v>
      </c>
      <c r="C9029" s="0">
        <v>-46418.492187</v>
      </c>
      <c r="D9029" s="0">
        <v>21339.349609</v>
      </c>
      <c r="E9029" s="0">
        <v>-0.092067</v>
      </c>
      <c r="F9029" s="0">
        <v>9.969677</v>
      </c>
      <c r="G9029" s="0">
        <v>-0.11676</v>
      </c>
      <c r="H9029" s="0">
        <v>0.005195</v>
      </c>
      <c r="I9029" s="0">
        <v>0.007137</v>
      </c>
      <c r="J9029" s="0">
        <v>-0.005057</v>
      </c>
      <c r="K9029" s="0">
        <v>1012.130005</v>
      </c>
      <c r="L9029" s="0">
        <v>41.99699</v>
      </c>
      <c r="W9029" s="0">
        <f t="shared" si="141"/>
        <v>51242.908215159325</v>
      </c>
    </row>
    <row r="9030">
      <c r="A9030" s="0">
        <v>517.42125</v>
      </c>
      <c r="B9030" s="0">
        <v>3802.226807</v>
      </c>
      <c r="C9030" s="0">
        <v>-46378.734375</v>
      </c>
      <c r="D9030" s="0">
        <v>21346.363281</v>
      </c>
      <c r="E9030" s="0">
        <v>-0.094445</v>
      </c>
      <c r="F9030" s="0">
        <v>9.966187</v>
      </c>
      <c r="G9030" s="0">
        <v>-0.122592</v>
      </c>
      <c r="H9030" s="0">
        <v>-0.017468</v>
      </c>
      <c r="I9030" s="0">
        <v>0.002997</v>
      </c>
      <c r="J9030" s="0">
        <v>0.001527</v>
      </c>
      <c r="K9030" s="0">
        <v>1012.130005</v>
      </c>
      <c r="L9030" s="0">
        <v>41.99699</v>
      </c>
      <c r="W9030" s="0">
        <f t="shared" si="141"/>
        <v>51196.788534468658</v>
      </c>
    </row>
    <row r="9031">
      <c r="A9031" s="0">
        <v>517.4325</v>
      </c>
      <c r="B9031" s="0">
        <v>3879.679932</v>
      </c>
      <c r="C9031" s="0">
        <v>-46552.402344</v>
      </c>
      <c r="D9031" s="0">
        <v>21345.720703</v>
      </c>
      <c r="E9031" s="0">
        <v>-0.079345</v>
      </c>
      <c r="F9031" s="0">
        <v>9.963562</v>
      </c>
      <c r="G9031" s="0">
        <v>-0.126464</v>
      </c>
      <c r="H9031" s="0">
        <v>-0.033159</v>
      </c>
      <c r="I9031" s="0">
        <v>-0.001267</v>
      </c>
      <c r="J9031" s="0">
        <v>0.003876</v>
      </c>
      <c r="K9031" s="0">
        <v>1012.130005</v>
      </c>
      <c r="L9031" s="0">
        <v>41.99699</v>
      </c>
      <c r="W9031" s="0">
        <f t="shared" si="141"/>
        <v>51359.691127409475</v>
      </c>
    </row>
    <row r="9032">
      <c r="A9032" s="0">
        <v>517.44375</v>
      </c>
      <c r="B9032" s="0">
        <v>3874.480957</v>
      </c>
      <c r="C9032" s="0">
        <v>-46540.546875</v>
      </c>
      <c r="D9032" s="0">
        <v>21341.201172</v>
      </c>
      <c r="E9032" s="0">
        <v>-0.088215</v>
      </c>
      <c r="F9032" s="0">
        <v>9.971388</v>
      </c>
      <c r="G9032" s="0">
        <v>-0.126414</v>
      </c>
      <c r="H9032" s="0">
        <v>-0.038054</v>
      </c>
      <c r="I9032" s="0">
        <v>-0.001349</v>
      </c>
      <c r="J9032" s="0">
        <v>0.004222</v>
      </c>
      <c r="K9032" s="0">
        <v>1012.130005</v>
      </c>
      <c r="L9032" s="0">
        <v>41.99699</v>
      </c>
      <c r="W9032" s="0">
        <f t="shared" si="141"/>
        <v>51346.674415915215</v>
      </c>
    </row>
    <row r="9033">
      <c r="A9033" s="0">
        <v>517.455</v>
      </c>
      <c r="B9033" s="0">
        <v>3903.828369</v>
      </c>
      <c r="C9033" s="0">
        <v>-46301.957031</v>
      </c>
      <c r="D9033" s="0">
        <v>21126.535156</v>
      </c>
      <c r="E9033" s="0">
        <v>-0.091321</v>
      </c>
      <c r="F9033" s="0">
        <v>9.964805</v>
      </c>
      <c r="G9033" s="0">
        <v>-0.113079</v>
      </c>
      <c r="H9033" s="0">
        <v>-0.023426</v>
      </c>
      <c r="I9033" s="0">
        <v>0.000724</v>
      </c>
      <c r="J9033" s="0">
        <v>-0.002466</v>
      </c>
      <c r="K9033" s="0">
        <v>1012.130005</v>
      </c>
      <c r="L9033" s="0">
        <v>41.99699</v>
      </c>
      <c r="W9033" s="0">
        <f t="shared" si="141"/>
        <v>51043.526411611521</v>
      </c>
    </row>
    <row r="9034">
      <c r="A9034" s="0">
        <v>517.46625</v>
      </c>
      <c r="B9034" s="0">
        <v>3954.677246</v>
      </c>
      <c r="C9034" s="0">
        <v>-46451.660156</v>
      </c>
      <c r="D9034" s="0">
        <v>21277.259766</v>
      </c>
      <c r="E9034" s="0">
        <v>-0.080485</v>
      </c>
      <c r="F9034" s="0">
        <v>9.974053</v>
      </c>
      <c r="G9034" s="0">
        <v>-0.111226</v>
      </c>
      <c r="H9034" s="0">
        <v>-0.002822</v>
      </c>
      <c r="I9034" s="0">
        <v>0.002944</v>
      </c>
      <c r="J9034" s="0">
        <v>-0.008982</v>
      </c>
      <c r="K9034" s="0">
        <v>1012.130005</v>
      </c>
      <c r="L9034" s="0">
        <v>41.99699</v>
      </c>
      <c r="W9034" s="0">
        <f t="shared" si="141"/>
        <v>51245.663099606682</v>
      </c>
    </row>
    <row r="9035">
      <c r="A9035" s="0">
        <v>517.4775</v>
      </c>
      <c r="B9035" s="0">
        <v>3880.06665</v>
      </c>
      <c r="C9035" s="0">
        <v>-46574.519531</v>
      </c>
      <c r="D9035" s="0">
        <v>21338.570312</v>
      </c>
      <c r="E9035" s="0">
        <v>-0.089624</v>
      </c>
      <c r="F9035" s="0">
        <v>9.971982</v>
      </c>
      <c r="G9035" s="0">
        <v>-0.114382</v>
      </c>
      <c r="H9035" s="0">
        <v>0.026917</v>
      </c>
      <c r="I9035" s="0">
        <v>0.00699</v>
      </c>
      <c r="J9035" s="0">
        <v>-0.016816</v>
      </c>
      <c r="K9035" s="0">
        <v>1012.130005</v>
      </c>
      <c r="L9035" s="0">
        <v>41.99699</v>
      </c>
      <c r="W9035" s="0">
        <f t="shared" si="141"/>
        <v>51376.797970602551</v>
      </c>
    </row>
    <row r="9036">
      <c r="A9036" s="0">
        <v>517.48875</v>
      </c>
      <c r="B9036" s="0">
        <v>3872.172852</v>
      </c>
      <c r="C9036" s="0">
        <v>-46431.375</v>
      </c>
      <c r="D9036" s="0">
        <v>21315.878906</v>
      </c>
      <c r="E9036" s="0">
        <v>-0.092005</v>
      </c>
      <c r="F9036" s="0">
        <v>9.970744</v>
      </c>
      <c r="G9036" s="0">
        <v>-0.123205</v>
      </c>
      <c r="H9036" s="0">
        <v>0.048033</v>
      </c>
      <c r="I9036" s="0">
        <v>0.00965</v>
      </c>
      <c r="J9036" s="0">
        <v>-0.022797</v>
      </c>
      <c r="K9036" s="0">
        <v>1012.130005</v>
      </c>
      <c r="L9036" s="0">
        <v>41.99699</v>
      </c>
      <c r="W9036" s="0">
        <f t="shared" si="141"/>
        <v>51237.02763160297</v>
      </c>
    </row>
    <row r="9037">
      <c r="A9037" s="0">
        <v>517.5</v>
      </c>
      <c r="B9037" s="0">
        <v>3763.596436</v>
      </c>
      <c r="C9037" s="0">
        <v>-46324.910156</v>
      </c>
      <c r="D9037" s="0">
        <v>21161.431641</v>
      </c>
      <c r="E9037" s="0">
        <v>-0.09487</v>
      </c>
      <c r="F9037" s="0">
        <v>9.964655</v>
      </c>
      <c r="G9037" s="0">
        <v>-0.127882</v>
      </c>
      <c r="H9037" s="0">
        <v>0.064363</v>
      </c>
      <c r="I9037" s="0">
        <v>0.012174</v>
      </c>
      <c r="J9037" s="0">
        <v>-0.024407</v>
      </c>
      <c r="K9037" s="0">
        <v>1012.099976</v>
      </c>
      <c r="L9037" s="0">
        <v>42.001873</v>
      </c>
      <c r="W9037" s="0">
        <f t="shared" si="141"/>
        <v>51068.269484987053</v>
      </c>
    </row>
    <row r="9038">
      <c r="A9038" s="0">
        <v>517.51125</v>
      </c>
      <c r="B9038" s="0">
        <v>3830.456787</v>
      </c>
      <c r="C9038" s="0">
        <v>-46504.519531</v>
      </c>
      <c r="D9038" s="0">
        <v>21370.431641</v>
      </c>
      <c r="E9038" s="0">
        <v>-0.077012</v>
      </c>
      <c r="F9038" s="0">
        <v>9.969239</v>
      </c>
      <c r="G9038" s="0">
        <v>-0.125305</v>
      </c>
      <c r="H9038" s="0">
        <v>0.067105</v>
      </c>
      <c r="I9038" s="0">
        <v>0.012864</v>
      </c>
      <c r="J9038" s="0">
        <v>-0.022463</v>
      </c>
      <c r="K9038" s="0">
        <v>1012.099976</v>
      </c>
      <c r="L9038" s="0">
        <v>42.001873</v>
      </c>
      <c r="W9038" s="0">
        <f t="shared" si="141"/>
        <v>51322.880711519778</v>
      </c>
    </row>
    <row r="9039">
      <c r="A9039" s="0">
        <v>517.5225</v>
      </c>
      <c r="B9039" s="0">
        <v>3870.083496</v>
      </c>
      <c r="C9039" s="0">
        <v>-46558.125</v>
      </c>
      <c r="D9039" s="0">
        <v>21365.640625</v>
      </c>
      <c r="E9039" s="0">
        <v>-0.079206</v>
      </c>
      <c r="F9039" s="0">
        <v>9.973131</v>
      </c>
      <c r="G9039" s="0">
        <v>-0.115512</v>
      </c>
      <c r="H9039" s="0">
        <v>0.063525</v>
      </c>
      <c r="I9039" s="0">
        <v>0.013113</v>
      </c>
      <c r="J9039" s="0">
        <v>-0.021036</v>
      </c>
      <c r="K9039" s="0">
        <v>1012.099976</v>
      </c>
      <c r="L9039" s="0">
        <v>42.001873</v>
      </c>
      <c r="W9039" s="0">
        <f t="shared" si="141"/>
        <v>51372.435693650805</v>
      </c>
    </row>
    <row r="9040">
      <c r="A9040" s="0">
        <v>517.53375</v>
      </c>
      <c r="B9040" s="0">
        <v>3908.454346</v>
      </c>
      <c r="C9040" s="0">
        <v>-46372.492187</v>
      </c>
      <c r="D9040" s="0">
        <v>21384.611328</v>
      </c>
      <c r="E9040" s="0">
        <v>-0.085127</v>
      </c>
      <c r="F9040" s="0">
        <v>9.96652</v>
      </c>
      <c r="G9040" s="0">
        <v>-0.112873</v>
      </c>
      <c r="H9040" s="0">
        <v>0.042906</v>
      </c>
      <c r="I9040" s="0">
        <v>0.010715</v>
      </c>
      <c r="J9040" s="0">
        <v>-0.015928</v>
      </c>
      <c r="K9040" s="0">
        <v>1012.099976</v>
      </c>
      <c r="L9040" s="0">
        <v>42.001873</v>
      </c>
      <c r="W9040" s="0">
        <f t="shared" si="141"/>
        <v>51215.09200087186</v>
      </c>
    </row>
    <row r="9041">
      <c r="A9041" s="0">
        <v>517.545</v>
      </c>
      <c r="B9041" s="0">
        <v>3856.412598</v>
      </c>
      <c r="C9041" s="0">
        <v>-46455.257812</v>
      </c>
      <c r="D9041" s="0">
        <v>21290.660156</v>
      </c>
      <c r="E9041" s="0">
        <v>-0.077767</v>
      </c>
      <c r="F9041" s="0">
        <v>9.95679</v>
      </c>
      <c r="G9041" s="0">
        <v>-0.108695</v>
      </c>
      <c r="H9041" s="0">
        <v>0.01514</v>
      </c>
      <c r="I9041" s="0">
        <v>0.007337</v>
      </c>
      <c r="J9041" s="0">
        <v>-0.009388</v>
      </c>
      <c r="K9041" s="0">
        <v>1012.099976</v>
      </c>
      <c r="L9041" s="0">
        <v>42.001873</v>
      </c>
      <c r="W9041" s="0">
        <f t="shared" si="141"/>
        <v>51247.000950140355</v>
      </c>
    </row>
    <row r="9042">
      <c r="A9042" s="0">
        <v>517.55625</v>
      </c>
      <c r="B9042" s="0">
        <v>3865.533936</v>
      </c>
      <c r="C9042" s="0">
        <v>-46526.351562</v>
      </c>
      <c r="D9042" s="0">
        <v>21326.857422</v>
      </c>
      <c r="E9042" s="0">
        <v>-0.082322</v>
      </c>
      <c r="F9042" s="0">
        <v>9.961442</v>
      </c>
      <c r="G9042" s="0">
        <v>-0.109513</v>
      </c>
      <c r="H9042" s="0">
        <v>-0.009964</v>
      </c>
      <c r="I9042" s="0">
        <v>0.002449</v>
      </c>
      <c r="J9042" s="0">
        <v>-0.002517</v>
      </c>
      <c r="K9042" s="0">
        <v>1012.099976</v>
      </c>
      <c r="L9042" s="0">
        <v>42.001873</v>
      </c>
      <c r="W9042" s="0">
        <f t="shared" si="141"/>
        <v>51327.172041517195</v>
      </c>
    </row>
    <row r="9043">
      <c r="A9043" s="0">
        <v>517.5675</v>
      </c>
      <c r="B9043" s="0">
        <v>3997.759766</v>
      </c>
      <c r="C9043" s="0">
        <v>-46456.449219</v>
      </c>
      <c r="D9043" s="0">
        <v>21283.767578</v>
      </c>
      <c r="E9043" s="0">
        <v>-0.086733</v>
      </c>
      <c r="F9043" s="0">
        <v>9.965395</v>
      </c>
      <c r="G9043" s="0">
        <v>-0.126142</v>
      </c>
      <c r="H9043" s="0">
        <v>-0.033329</v>
      </c>
      <c r="I9043" s="0">
        <v>-0.000205</v>
      </c>
      <c r="J9043" s="0">
        <v>0.006172</v>
      </c>
      <c r="K9043" s="0">
        <v>1012.099976</v>
      </c>
      <c r="L9043" s="0">
        <v>42.001873</v>
      </c>
      <c r="W9043" s="0">
        <f t="shared" si="141"/>
        <v>51256.048613783118</v>
      </c>
    </row>
    <row r="9044">
      <c r="A9044" s="0">
        <v>517.57875</v>
      </c>
      <c r="B9044" s="0">
        <v>3775.636963</v>
      </c>
      <c r="C9044" s="0">
        <v>-46328.59375</v>
      </c>
      <c r="D9044" s="0">
        <v>21349.482422</v>
      </c>
      <c r="E9044" s="0">
        <v>-0.097261</v>
      </c>
      <c r="F9044" s="0">
        <v>9.971189</v>
      </c>
      <c r="G9044" s="0">
        <v>-0.123608</v>
      </c>
      <c r="H9044" s="0">
        <v>-0.037416</v>
      </c>
      <c r="I9044" s="0">
        <v>-0.001558</v>
      </c>
      <c r="J9044" s="0">
        <v>0.00529</v>
      </c>
      <c r="K9044" s="0">
        <v>1012.099976</v>
      </c>
      <c r="L9044" s="0">
        <v>42.001873</v>
      </c>
      <c r="W9044" s="0">
        <f t="shared" si="141"/>
        <v>51150.703152705515</v>
      </c>
    </row>
    <row r="9045">
      <c r="A9045" s="0">
        <v>517.59</v>
      </c>
      <c r="B9045" s="0">
        <v>3866.893799</v>
      </c>
      <c r="C9045" s="0">
        <v>-46522.265625</v>
      </c>
      <c r="D9045" s="0">
        <v>21434.263672</v>
      </c>
      <c r="E9045" s="0">
        <v>-0.101851</v>
      </c>
      <c r="F9045" s="0">
        <v>9.963357</v>
      </c>
      <c r="G9045" s="0">
        <v>-0.12857</v>
      </c>
      <c r="H9045" s="0">
        <v>-0.032401</v>
      </c>
      <c r="I9045" s="0">
        <v>-0.000394</v>
      </c>
      <c r="J9045" s="0">
        <v>3.034867E-06</v>
      </c>
      <c r="K9045" s="0">
        <v>1012.099976</v>
      </c>
      <c r="L9045" s="0">
        <v>42.001873</v>
      </c>
      <c r="W9045" s="0">
        <f t="shared" si="141"/>
        <v>51368.294946363756</v>
      </c>
    </row>
    <row r="9046">
      <c r="A9046" s="0">
        <v>517.60125</v>
      </c>
      <c r="B9046" s="0">
        <v>3889.254639</v>
      </c>
      <c r="C9046" s="0">
        <v>-46520.320312</v>
      </c>
      <c r="D9046" s="0">
        <v>21391.664062</v>
      </c>
      <c r="E9046" s="0">
        <v>-0.097721</v>
      </c>
      <c r="F9046" s="0">
        <v>9.975</v>
      </c>
      <c r="G9046" s="0">
        <v>-0.119754</v>
      </c>
      <c r="H9046" s="0">
        <v>-0.014485</v>
      </c>
      <c r="I9046" s="0">
        <v>0.001268</v>
      </c>
      <c r="J9046" s="0">
        <v>-0.006183</v>
      </c>
      <c r="K9046" s="0">
        <v>1012.099976</v>
      </c>
      <c r="L9046" s="0">
        <v>42.001873</v>
      </c>
      <c r="W9046" s="0">
        <f t="shared" si="141"/>
        <v>51350.460513217651</v>
      </c>
    </row>
    <row r="9047">
      <c r="A9047" s="0">
        <v>517.6125</v>
      </c>
      <c r="B9047" s="0">
        <v>3932.718506</v>
      </c>
      <c r="C9047" s="0">
        <v>-46398.546875</v>
      </c>
      <c r="D9047" s="0">
        <v>21259.875</v>
      </c>
      <c r="E9047" s="0">
        <v>-0.089762</v>
      </c>
      <c r="F9047" s="0">
        <v>9.96688</v>
      </c>
      <c r="G9047" s="0">
        <v>-0.123533</v>
      </c>
      <c r="H9047" s="0">
        <v>0.017251</v>
      </c>
      <c r="I9047" s="0">
        <v>0.005991</v>
      </c>
      <c r="J9047" s="0">
        <v>-0.015478</v>
      </c>
      <c r="K9047" s="0">
        <v>1012.099976</v>
      </c>
      <c r="L9047" s="0">
        <v>42.001873</v>
      </c>
      <c r="W9047" s="0">
        <f t="shared" si="141"/>
        <v>51188.60920140957</v>
      </c>
    </row>
    <row r="9048">
      <c r="A9048" s="0">
        <v>517.62375</v>
      </c>
      <c r="B9048" s="0">
        <v>3865.654541</v>
      </c>
      <c r="C9048" s="0">
        <v>-46402.210937</v>
      </c>
      <c r="D9048" s="0">
        <v>21395.578125</v>
      </c>
      <c r="E9048" s="0">
        <v>-0.09467</v>
      </c>
      <c r="F9048" s="0">
        <v>9.962774</v>
      </c>
      <c r="G9048" s="0">
        <v>-0.111102</v>
      </c>
      <c r="H9048" s="0">
        <v>0.046641</v>
      </c>
      <c r="I9048" s="0">
        <v>0.009596</v>
      </c>
      <c r="J9048" s="0">
        <v>-0.021894</v>
      </c>
      <c r="K9048" s="0">
        <v>1012.099976</v>
      </c>
      <c r="L9048" s="0">
        <v>42.001873</v>
      </c>
      <c r="W9048" s="0">
        <f t="shared" si="141"/>
        <v>51243.333499833665</v>
      </c>
    </row>
    <row r="9049">
      <c r="A9049" s="0">
        <v>517.635</v>
      </c>
      <c r="B9049" s="0">
        <v>3893.77002</v>
      </c>
      <c r="C9049" s="0">
        <v>-46547.347656</v>
      </c>
      <c r="D9049" s="0">
        <v>21359.931641</v>
      </c>
      <c r="E9049" s="0">
        <v>-0.09026</v>
      </c>
      <c r="F9049" s="0">
        <v>9.964929</v>
      </c>
      <c r="G9049" s="0">
        <v>-0.114356</v>
      </c>
      <c r="H9049" s="0">
        <v>0.065445</v>
      </c>
      <c r="I9049" s="0">
        <v>0.012525</v>
      </c>
      <c r="J9049" s="0">
        <v>-0.025381</v>
      </c>
      <c r="K9049" s="0">
        <v>1012.099976</v>
      </c>
      <c r="L9049" s="0">
        <v>42.001873</v>
      </c>
      <c r="W9049" s="0">
        <f t="shared" si="141"/>
        <v>51362.084249817708</v>
      </c>
    </row>
    <row r="9050">
      <c r="A9050" s="0">
        <v>517.64625</v>
      </c>
      <c r="B9050" s="0">
        <v>3984.583496</v>
      </c>
      <c r="C9050" s="0">
        <v>-46498.496094</v>
      </c>
      <c r="D9050" s="0">
        <v>21288.183594</v>
      </c>
      <c r="E9050" s="0">
        <v>-0.093961</v>
      </c>
      <c r="F9050" s="0">
        <v>9.954705</v>
      </c>
      <c r="G9050" s="0">
        <v>-0.118413</v>
      </c>
      <c r="H9050" s="0">
        <v>0.069236</v>
      </c>
      <c r="I9050" s="0">
        <v>0.012517</v>
      </c>
      <c r="J9050" s="0">
        <v>-0.024821</v>
      </c>
      <c r="K9050" s="0">
        <v>1012.099976</v>
      </c>
      <c r="L9050" s="0">
        <v>42.001873</v>
      </c>
      <c r="W9050" s="0">
        <f t="shared" si="141"/>
        <v>51294.968616543476</v>
      </c>
    </row>
    <row r="9051">
      <c r="A9051" s="0">
        <v>517.6575</v>
      </c>
      <c r="B9051" s="0">
        <v>3758.991455</v>
      </c>
      <c r="C9051" s="0">
        <v>-46337.582031</v>
      </c>
      <c r="D9051" s="0">
        <v>21382.445312</v>
      </c>
      <c r="E9051" s="0">
        <v>-0.096023</v>
      </c>
      <c r="F9051" s="0">
        <v>9.973351</v>
      </c>
      <c r="G9051" s="0">
        <v>-0.131362</v>
      </c>
      <c r="H9051" s="0">
        <v>0.067322</v>
      </c>
      <c r="I9051" s="0">
        <v>0.013194</v>
      </c>
      <c r="J9051" s="0">
        <v>-0.022496</v>
      </c>
      <c r="K9051" s="0">
        <v>1012.099976</v>
      </c>
      <c r="L9051" s="0">
        <v>42.001873</v>
      </c>
      <c r="W9051" s="0">
        <f t="shared" si="141"/>
        <v>51171.383533759254</v>
      </c>
    </row>
    <row r="9052">
      <c r="A9052" s="0">
        <v>517.66875</v>
      </c>
      <c r="B9052" s="0">
        <v>3755.837891</v>
      </c>
      <c r="C9052" s="0">
        <v>-46536.597656</v>
      </c>
      <c r="D9052" s="0">
        <v>21365.341797</v>
      </c>
      <c r="E9052" s="0">
        <v>-0.097956</v>
      </c>
      <c r="F9052" s="0">
        <v>9.974803</v>
      </c>
      <c r="G9052" s="0">
        <v>-0.129851</v>
      </c>
      <c r="H9052" s="0">
        <v>0.048249</v>
      </c>
      <c r="I9052" s="0">
        <v>0.01117</v>
      </c>
      <c r="J9052" s="0">
        <v>-0.018077</v>
      </c>
      <c r="K9052" s="0">
        <v>1012.099976</v>
      </c>
      <c r="L9052" s="0">
        <v>42.001873</v>
      </c>
      <c r="W9052" s="0">
        <f t="shared" si="141"/>
        <v>51344.318768122059</v>
      </c>
    </row>
    <row r="9053">
      <c r="A9053" s="0">
        <v>517.68</v>
      </c>
      <c r="B9053" s="0">
        <v>3901.555908</v>
      </c>
      <c r="C9053" s="0">
        <v>-46552.089844</v>
      </c>
      <c r="D9053" s="0">
        <v>21221.794922</v>
      </c>
      <c r="E9053" s="0">
        <v>-0.090234</v>
      </c>
      <c r="F9053" s="0">
        <v>9.969868</v>
      </c>
      <c r="G9053" s="0">
        <v>-0.118485</v>
      </c>
      <c r="H9053" s="0">
        <v>0.026815</v>
      </c>
      <c r="I9053" s="0">
        <v>0.007928</v>
      </c>
      <c r="J9053" s="0">
        <v>-0.011798</v>
      </c>
      <c r="K9053" s="0">
        <v>1012.099976</v>
      </c>
      <c r="L9053" s="0">
        <v>42.001873</v>
      </c>
      <c r="W9053" s="0">
        <f t="shared" si="141"/>
        <v>51309.685119463778</v>
      </c>
    </row>
    <row r="9054">
      <c r="A9054" s="0">
        <v>517.69125</v>
      </c>
      <c r="B9054" s="0">
        <v>3862.611816</v>
      </c>
      <c r="C9054" s="0">
        <v>-46425.308594</v>
      </c>
      <c r="D9054" s="0">
        <v>21422.898437</v>
      </c>
      <c r="E9054" s="0">
        <v>-0.084652</v>
      </c>
      <c r="F9054" s="0">
        <v>9.966887</v>
      </c>
      <c r="G9054" s="0">
        <v>-0.116514</v>
      </c>
      <c r="H9054" s="0">
        <v>-0.007647</v>
      </c>
      <c r="I9054" s="0">
        <v>0.004218</v>
      </c>
      <c r="J9054" s="0">
        <v>-0.003455</v>
      </c>
      <c r="K9054" s="0">
        <v>1012.099976</v>
      </c>
      <c r="L9054" s="0">
        <v>42.001873</v>
      </c>
      <c r="W9054" s="0">
        <f t="shared" si="141"/>
        <v>51275.429062380848</v>
      </c>
    </row>
    <row r="9055">
      <c r="A9055" s="0">
        <v>517.7025</v>
      </c>
      <c r="B9055" s="0">
        <v>3775.737793</v>
      </c>
      <c r="C9055" s="0">
        <v>-46402.855469</v>
      </c>
      <c r="D9055" s="0">
        <v>21322.601562</v>
      </c>
      <c r="E9055" s="0">
        <v>-0.092576</v>
      </c>
      <c r="F9055" s="0">
        <v>9.964705</v>
      </c>
      <c r="G9055" s="0">
        <v>-0.128033</v>
      </c>
      <c r="H9055" s="0">
        <v>-0.024535</v>
      </c>
      <c r="I9055" s="0">
        <v>0.000671</v>
      </c>
      <c r="J9055" s="0">
        <v>0.001179</v>
      </c>
      <c r="K9055" s="0">
        <v>1012.089966</v>
      </c>
      <c r="L9055" s="0">
        <v>41.999336</v>
      </c>
      <c r="W9055" s="0">
        <f t="shared" si="141"/>
        <v>51206.782059900972</v>
      </c>
    </row>
    <row r="9056">
      <c r="A9056" s="0">
        <v>517.71375</v>
      </c>
      <c r="B9056" s="0">
        <v>3897.710449</v>
      </c>
      <c r="C9056" s="0">
        <v>-46550.15625</v>
      </c>
      <c r="D9056" s="0">
        <v>21372.398437</v>
      </c>
      <c r="E9056" s="0">
        <v>-0.101338</v>
      </c>
      <c r="F9056" s="0">
        <v>9.967052</v>
      </c>
      <c r="G9056" s="0">
        <v>-0.117541</v>
      </c>
      <c r="H9056" s="0">
        <v>-0.03243</v>
      </c>
      <c r="I9056" s="0">
        <v>-0.000101</v>
      </c>
      <c r="J9056" s="0">
        <v>0.003662</v>
      </c>
      <c r="K9056" s="0">
        <v>1012.089966</v>
      </c>
      <c r="L9056" s="0">
        <v>41.999336</v>
      </c>
      <c r="W9056" s="0">
        <f t="shared" si="141"/>
        <v>51370.113963213451</v>
      </c>
    </row>
    <row r="9057">
      <c r="A9057" s="0">
        <v>517.725</v>
      </c>
      <c r="B9057" s="0">
        <v>4018.470215</v>
      </c>
      <c r="C9057" s="0">
        <v>-46469.457031</v>
      </c>
      <c r="D9057" s="0">
        <v>21387.568359</v>
      </c>
      <c r="E9057" s="0">
        <v>-0.087543</v>
      </c>
      <c r="F9057" s="0">
        <v>9.966738</v>
      </c>
      <c r="G9057" s="0">
        <v>-0.118697</v>
      </c>
      <c r="H9057" s="0">
        <v>-0.032716</v>
      </c>
      <c r="I9057" s="0">
        <v>-0.000645</v>
      </c>
      <c r="J9057" s="0">
        <v>0.002669</v>
      </c>
      <c r="K9057" s="0">
        <v>1012.089966</v>
      </c>
      <c r="L9057" s="0">
        <v>41.999336</v>
      </c>
      <c r="W9057" s="0">
        <f t="shared" si="141"/>
        <v>51312.636064966449</v>
      </c>
    </row>
    <row r="9058">
      <c r="A9058" s="0">
        <v>517.73625</v>
      </c>
      <c r="B9058" s="0">
        <v>3851.003174</v>
      </c>
      <c r="C9058" s="0">
        <v>-46290.101562</v>
      </c>
      <c r="D9058" s="0">
        <v>21345.863281</v>
      </c>
      <c r="E9058" s="0">
        <v>-0.093193</v>
      </c>
      <c r="F9058" s="0">
        <v>9.97213</v>
      </c>
      <c r="G9058" s="0">
        <v>-0.123882</v>
      </c>
      <c r="H9058" s="0">
        <v>-0.015347</v>
      </c>
      <c r="I9058" s="0">
        <v>0.001576</v>
      </c>
      <c r="J9058" s="0">
        <v>-0.007116</v>
      </c>
      <c r="K9058" s="0">
        <v>1012.089966</v>
      </c>
      <c r="L9058" s="0">
        <v>41.999336</v>
      </c>
      <c r="W9058" s="0">
        <f t="shared" si="141"/>
        <v>51119.95312280301</v>
      </c>
    </row>
    <row r="9059">
      <c r="A9059" s="0">
        <v>517.7475</v>
      </c>
      <c r="B9059" s="0">
        <v>3985.637207</v>
      </c>
      <c r="C9059" s="0">
        <v>-46472.957031</v>
      </c>
      <c r="D9059" s="0">
        <v>21264.337891</v>
      </c>
      <c r="E9059" s="0">
        <v>-0.089683</v>
      </c>
      <c r="F9059" s="0">
        <v>9.964211</v>
      </c>
      <c r="G9059" s="0">
        <v>-0.131517</v>
      </c>
      <c r="H9059" s="0">
        <v>0.009306</v>
      </c>
      <c r="I9059" s="0">
        <v>0.004919</v>
      </c>
      <c r="J9059" s="0">
        <v>-0.014262</v>
      </c>
      <c r="K9059" s="0">
        <v>1012.089966</v>
      </c>
      <c r="L9059" s="0">
        <v>41.999336</v>
      </c>
      <c r="W9059" s="0">
        <f t="shared" si="141"/>
        <v>51262.004497421025</v>
      </c>
    </row>
    <row r="9060">
      <c r="A9060" s="0">
        <v>517.75875</v>
      </c>
      <c r="B9060" s="0">
        <v>3997.060303</v>
      </c>
      <c r="C9060" s="0">
        <v>-46550.269531</v>
      </c>
      <c r="D9060" s="0">
        <v>21292.189453</v>
      </c>
      <c r="E9060" s="0">
        <v>-0.08566</v>
      </c>
      <c r="F9060" s="0">
        <v>9.965101</v>
      </c>
      <c r="G9060" s="0">
        <v>-0.119834</v>
      </c>
      <c r="H9060" s="0">
        <v>0.028956</v>
      </c>
      <c r="I9060" s="0">
        <v>0.007384</v>
      </c>
      <c r="J9060" s="0">
        <v>-0.019166</v>
      </c>
      <c r="K9060" s="0">
        <v>1012.089966</v>
      </c>
      <c r="L9060" s="0">
        <v>41.999336</v>
      </c>
      <c r="W9060" s="0">
        <f t="shared" si="141"/>
        <v>51344.53638097251</v>
      </c>
    </row>
    <row r="9061">
      <c r="A9061" s="0">
        <v>517.77</v>
      </c>
      <c r="B9061" s="0">
        <v>3869.577881</v>
      </c>
      <c r="C9061" s="0">
        <v>-46404.824219</v>
      </c>
      <c r="D9061" s="0">
        <v>21303.021484</v>
      </c>
      <c r="E9061" s="0">
        <v>-0.088974</v>
      </c>
      <c r="F9061" s="0">
        <v>9.965691</v>
      </c>
      <c r="G9061" s="0">
        <v>-0.12734</v>
      </c>
      <c r="H9061" s="0">
        <v>0.061834</v>
      </c>
      <c r="I9061" s="0">
        <v>0.011029</v>
      </c>
      <c r="J9061" s="0">
        <v>-0.024324</v>
      </c>
      <c r="K9061" s="0">
        <v>1012.089966</v>
      </c>
      <c r="L9061" s="0">
        <v>41.999336</v>
      </c>
      <c r="W9061" s="0">
        <f t="shared" si="141"/>
        <v>51207.422002295512</v>
      </c>
    </row>
    <row r="9062">
      <c r="A9062" s="0">
        <v>517.78125</v>
      </c>
      <c r="B9062" s="0">
        <v>3737.845215</v>
      </c>
      <c r="C9062" s="0">
        <v>-46371.3125</v>
      </c>
      <c r="D9062" s="0">
        <v>21276.552734</v>
      </c>
      <c r="E9062" s="0">
        <v>-0.083409</v>
      </c>
      <c r="F9062" s="0">
        <v>9.962909</v>
      </c>
      <c r="G9062" s="0">
        <v>-0.11209</v>
      </c>
      <c r="H9062" s="0">
        <v>0.069518</v>
      </c>
      <c r="I9062" s="0">
        <v>0.013627</v>
      </c>
      <c r="J9062" s="0">
        <v>-0.024287</v>
      </c>
      <c r="K9062" s="0">
        <v>1012.089966</v>
      </c>
      <c r="L9062" s="0">
        <v>41.999336</v>
      </c>
      <c r="W9062" s="0">
        <f t="shared" si="141"/>
        <v>51156.248944450934</v>
      </c>
    </row>
    <row r="9063">
      <c r="A9063" s="0">
        <v>517.7925</v>
      </c>
      <c r="B9063" s="0">
        <v>3831.24707</v>
      </c>
      <c r="C9063" s="0">
        <v>-46540.160156</v>
      </c>
      <c r="D9063" s="0">
        <v>21214.898437</v>
      </c>
      <c r="E9063" s="0">
        <v>-0.094995</v>
      </c>
      <c r="F9063" s="0">
        <v>9.972387</v>
      </c>
      <c r="G9063" s="0">
        <v>-0.117612</v>
      </c>
      <c r="H9063" s="0">
        <v>0.07068</v>
      </c>
      <c r="I9063" s="0">
        <v>0.014734</v>
      </c>
      <c r="J9063" s="0">
        <v>-0.0231</v>
      </c>
      <c r="K9063" s="0">
        <v>1012.089966</v>
      </c>
      <c r="L9063" s="0">
        <v>41.999336</v>
      </c>
      <c r="W9063" s="0">
        <f t="shared" si="141"/>
        <v>51290.709462335755</v>
      </c>
    </row>
    <row r="9064">
      <c r="A9064" s="0">
        <v>517.80375</v>
      </c>
      <c r="B9064" s="0">
        <v>3962.535156</v>
      </c>
      <c r="C9064" s="0">
        <v>-46516.832031</v>
      </c>
      <c r="D9064" s="0">
        <v>21269.421875</v>
      </c>
      <c r="E9064" s="0">
        <v>-0.091473</v>
      </c>
      <c r="F9064" s="0">
        <v>9.961563</v>
      </c>
      <c r="G9064" s="0">
        <v>-0.117249</v>
      </c>
      <c r="H9064" s="0">
        <v>0.058321</v>
      </c>
      <c r="I9064" s="0">
        <v>0.01223</v>
      </c>
      <c r="J9064" s="0">
        <v>-0.019983</v>
      </c>
      <c r="K9064" s="0">
        <v>1012.089966</v>
      </c>
      <c r="L9064" s="0">
        <v>41.999336</v>
      </c>
      <c r="W9064" s="0">
        <f t="shared" si="141"/>
        <v>51302.101847385667</v>
      </c>
    </row>
    <row r="9065">
      <c r="A9065" s="0">
        <v>517.815</v>
      </c>
      <c r="B9065" s="0">
        <v>3837.309814</v>
      </c>
      <c r="C9065" s="0">
        <v>-46324.414062</v>
      </c>
      <c r="D9065" s="0">
        <v>21268.191406</v>
      </c>
      <c r="E9065" s="0">
        <v>-0.083937</v>
      </c>
      <c r="F9065" s="0">
        <v>9.968772</v>
      </c>
      <c r="G9065" s="0">
        <v>-0.120658</v>
      </c>
      <c r="H9065" s="0">
        <v>0.034456</v>
      </c>
      <c r="I9065" s="0">
        <v>0.00992</v>
      </c>
      <c r="J9065" s="0">
        <v>-0.013604</v>
      </c>
      <c r="K9065" s="0">
        <v>1012.089966</v>
      </c>
      <c r="L9065" s="0">
        <v>41.999336</v>
      </c>
      <c r="W9065" s="0">
        <f t="shared" si="141"/>
        <v>51117.631503019555</v>
      </c>
    </row>
    <row r="9066">
      <c r="A9066" s="0">
        <v>517.82625</v>
      </c>
      <c r="B9066" s="0">
        <v>3902.294434</v>
      </c>
      <c r="C9066" s="0">
        <v>-46439.824219</v>
      </c>
      <c r="D9066" s="0">
        <v>21271.144531</v>
      </c>
      <c r="E9066" s="0">
        <v>-0.089643</v>
      </c>
      <c r="F9066" s="0">
        <v>9.9753</v>
      </c>
      <c r="G9066" s="0">
        <v>-0.123257</v>
      </c>
      <c r="H9066" s="0">
        <v>0.009859</v>
      </c>
      <c r="I9066" s="0">
        <v>0.007111</v>
      </c>
      <c r="J9066" s="0">
        <v>-0.00739</v>
      </c>
      <c r="K9066" s="0">
        <v>1012.089966</v>
      </c>
      <c r="L9066" s="0">
        <v>41.999336</v>
      </c>
      <c r="W9066" s="0">
        <f t="shared" si="141"/>
        <v>51228.378512304465</v>
      </c>
    </row>
    <row r="9067">
      <c r="A9067" s="0">
        <v>517.8375</v>
      </c>
      <c r="B9067" s="0">
        <v>3959.838379</v>
      </c>
      <c r="C9067" s="0">
        <v>-46544.632812</v>
      </c>
      <c r="D9067" s="0">
        <v>21259.798828</v>
      </c>
      <c r="E9067" s="0">
        <v>-0.078757</v>
      </c>
      <c r="F9067" s="0">
        <v>9.969242</v>
      </c>
      <c r="G9067" s="0">
        <v>-0.124995</v>
      </c>
      <c r="H9067" s="0">
        <v>-0.01728</v>
      </c>
      <c r="I9067" s="0">
        <v>0.00262</v>
      </c>
      <c r="J9067" s="0">
        <v>0.001325</v>
      </c>
      <c r="K9067" s="0">
        <v>1012.089966</v>
      </c>
      <c r="L9067" s="0">
        <v>41.999336</v>
      </c>
      <c r="W9067" s="0">
        <f t="shared" si="141"/>
        <v>51323.115745234521</v>
      </c>
    </row>
    <row r="9068">
      <c r="A9068" s="0">
        <v>517.84875</v>
      </c>
      <c r="B9068" s="0">
        <v>3866.546387</v>
      </c>
      <c r="C9068" s="0">
        <v>-46452.054687</v>
      </c>
      <c r="D9068" s="0">
        <v>21220.197266</v>
      </c>
      <c r="E9068" s="0">
        <v>-0.087229</v>
      </c>
      <c r="F9068" s="0">
        <v>9.975681</v>
      </c>
      <c r="G9068" s="0">
        <v>-0.123704</v>
      </c>
      <c r="H9068" s="0">
        <v>-0.037177</v>
      </c>
      <c r="I9068" s="0">
        <v>-0.000117</v>
      </c>
      <c r="J9068" s="0">
        <v>0.005706</v>
      </c>
      <c r="K9068" s="0">
        <v>1012.089966</v>
      </c>
      <c r="L9068" s="0">
        <v>41.999336</v>
      </c>
      <c r="W9068" s="0">
        <f t="shared" si="141"/>
        <v>51215.6259125554</v>
      </c>
    </row>
    <row r="9069">
      <c r="A9069" s="0">
        <v>517.86</v>
      </c>
      <c r="B9069" s="0">
        <v>3749.614502</v>
      </c>
      <c r="C9069" s="0">
        <v>-46322.082031</v>
      </c>
      <c r="D9069" s="0">
        <v>21307.478516</v>
      </c>
      <c r="E9069" s="0">
        <v>-0.094313</v>
      </c>
      <c r="F9069" s="0">
        <v>9.9771</v>
      </c>
      <c r="G9069" s="0">
        <v>-0.12743</v>
      </c>
      <c r="H9069" s="0">
        <v>-0.037953</v>
      </c>
      <c r="I9069" s="0">
        <v>-0.001367</v>
      </c>
      <c r="J9069" s="0">
        <v>0.004063</v>
      </c>
      <c r="K9069" s="0">
        <v>1012.089966</v>
      </c>
      <c r="L9069" s="0">
        <v>41.999336</v>
      </c>
      <c r="W9069" s="0">
        <f t="shared" si="141"/>
        <v>51125.370740074868</v>
      </c>
    </row>
    <row r="9070">
      <c r="A9070" s="0">
        <v>517.87125</v>
      </c>
      <c r="B9070" s="0">
        <v>3838.645752</v>
      </c>
      <c r="C9070" s="0">
        <v>-46509.867187</v>
      </c>
      <c r="D9070" s="0">
        <v>21325.582031</v>
      </c>
      <c r="E9070" s="0">
        <v>-0.094892</v>
      </c>
      <c r="F9070" s="0">
        <v>9.96769</v>
      </c>
      <c r="G9070" s="0">
        <v>-0.114763</v>
      </c>
      <c r="H9070" s="0">
        <v>-0.025657</v>
      </c>
      <c r="I9070" s="0">
        <v>0.001576</v>
      </c>
      <c r="J9070" s="0">
        <v>-0.002993</v>
      </c>
      <c r="K9070" s="0">
        <v>1012.089966</v>
      </c>
      <c r="L9070" s="0">
        <v>41.999336</v>
      </c>
      <c r="W9070" s="0">
        <f t="shared" si="141"/>
        <v>51309.681307942628</v>
      </c>
    </row>
    <row r="9071">
      <c r="A9071" s="0">
        <v>517.8825</v>
      </c>
      <c r="B9071" s="0">
        <v>4003.47583</v>
      </c>
      <c r="C9071" s="0">
        <v>-46555.753906</v>
      </c>
      <c r="D9071" s="0">
        <v>21321.166016</v>
      </c>
      <c r="E9071" s="0">
        <v>-0.097831</v>
      </c>
      <c r="F9071" s="0">
        <v>9.979207</v>
      </c>
      <c r="G9071" s="0">
        <v>-0.106012</v>
      </c>
      <c r="H9071" s="0">
        <v>-0.005225</v>
      </c>
      <c r="I9071" s="0">
        <v>0.003601</v>
      </c>
      <c r="J9071" s="0">
        <v>-0.008783</v>
      </c>
      <c r="K9071" s="0">
        <v>1012.089966</v>
      </c>
      <c r="L9071" s="0">
        <v>41.999336</v>
      </c>
      <c r="W9071" s="0">
        <f t="shared" si="141"/>
        <v>51362.030341092061</v>
      </c>
    </row>
    <row r="9072">
      <c r="A9072" s="0">
        <v>517.89375</v>
      </c>
      <c r="B9072" s="0">
        <v>3911.223633</v>
      </c>
      <c r="C9072" s="0">
        <v>-46335.945312</v>
      </c>
      <c r="D9072" s="0">
        <v>21310.462891</v>
      </c>
      <c r="E9072" s="0">
        <v>-0.092816</v>
      </c>
      <c r="F9072" s="0">
        <v>9.976912</v>
      </c>
      <c r="G9072" s="0">
        <v>-0.121735</v>
      </c>
      <c r="H9072" s="0">
        <v>0.021953</v>
      </c>
      <c r="I9072" s="0">
        <v>0.006046</v>
      </c>
      <c r="J9072" s="0">
        <v>-0.016226</v>
      </c>
      <c r="K9072" s="0">
        <v>1012.089966</v>
      </c>
      <c r="L9072" s="0">
        <v>41.999336</v>
      </c>
      <c r="W9072" s="0">
        <f t="shared" si="141"/>
        <v>51151.278839269311</v>
      </c>
    </row>
    <row r="9073">
      <c r="A9073" s="0">
        <v>517.905</v>
      </c>
      <c r="B9073" s="0">
        <v>3884.724854</v>
      </c>
      <c r="C9073" s="0">
        <v>-46427.089844</v>
      </c>
      <c r="D9073" s="0">
        <v>21251.451172</v>
      </c>
      <c r="E9073" s="0">
        <v>-0.08333</v>
      </c>
      <c r="F9073" s="0">
        <v>9.975818</v>
      </c>
      <c r="G9073" s="0">
        <v>-0.115309</v>
      </c>
      <c r="H9073" s="0">
        <v>0.048055</v>
      </c>
      <c r="I9073" s="0">
        <v>0.009315</v>
      </c>
      <c r="J9073" s="0">
        <v>-0.021174</v>
      </c>
      <c r="K9073" s="0">
        <v>1012.109985</v>
      </c>
      <c r="L9073" s="0">
        <v>41.999336</v>
      </c>
      <c r="W9073" s="0">
        <f t="shared" si="141"/>
        <v>51207.323065065932</v>
      </c>
    </row>
    <row r="9074">
      <c r="A9074" s="0">
        <v>517.91625</v>
      </c>
      <c r="B9074" s="0">
        <v>3980.685303</v>
      </c>
      <c r="C9074" s="0">
        <v>-46534.140625</v>
      </c>
      <c r="D9074" s="0">
        <v>21331.103516</v>
      </c>
      <c r="E9074" s="0">
        <v>-0.080968</v>
      </c>
      <c r="F9074" s="0">
        <v>9.971189</v>
      </c>
      <c r="G9074" s="0">
        <v>-0.124424</v>
      </c>
      <c r="H9074" s="0">
        <v>0.067238</v>
      </c>
      <c r="I9074" s="0">
        <v>0.012806</v>
      </c>
      <c r="J9074" s="0">
        <v>-0.024829</v>
      </c>
      <c r="K9074" s="0">
        <v>1012.109985</v>
      </c>
      <c r="L9074" s="0">
        <v>41.999336</v>
      </c>
      <c r="W9074" s="0">
        <f t="shared" si="141"/>
        <v>51344.7960011441</v>
      </c>
    </row>
    <row r="9075">
      <c r="A9075" s="0">
        <v>517.9275</v>
      </c>
      <c r="B9075" s="0">
        <v>3964.275146</v>
      </c>
      <c r="C9075" s="0">
        <v>-46465.894531</v>
      </c>
      <c r="D9075" s="0">
        <v>21257.09375</v>
      </c>
      <c r="E9075" s="0">
        <v>-0.079541</v>
      </c>
      <c r="F9075" s="0">
        <v>9.971708</v>
      </c>
      <c r="G9075" s="0">
        <v>-0.125135</v>
      </c>
      <c r="H9075" s="0">
        <v>0.069046</v>
      </c>
      <c r="I9075" s="0">
        <v>0.01402</v>
      </c>
      <c r="J9075" s="0">
        <v>-0.023647</v>
      </c>
      <c r="K9075" s="0">
        <v>1012.109985</v>
      </c>
      <c r="L9075" s="0">
        <v>41.999336</v>
      </c>
      <c r="W9075" s="0">
        <f t="shared" si="141"/>
        <v>51250.940154259588</v>
      </c>
    </row>
    <row r="9076">
      <c r="A9076" s="0">
        <v>517.93875</v>
      </c>
      <c r="B9076" s="0">
        <v>3892.20874</v>
      </c>
      <c r="C9076" s="0">
        <v>-46322.242187</v>
      </c>
      <c r="D9076" s="0">
        <v>21387.017578</v>
      </c>
      <c r="E9076" s="0">
        <v>-0.08151</v>
      </c>
      <c r="F9076" s="0">
        <v>9.970272</v>
      </c>
      <c r="G9076" s="0">
        <v>-0.126078</v>
      </c>
      <c r="H9076" s="0">
        <v>0.0606</v>
      </c>
      <c r="I9076" s="0">
        <v>0.012717</v>
      </c>
      <c r="J9076" s="0">
        <v>-0.020179</v>
      </c>
      <c r="K9076" s="0">
        <v>1012.109985</v>
      </c>
      <c r="L9076" s="0">
        <v>41.999336</v>
      </c>
      <c r="W9076" s="0">
        <f t="shared" si="141"/>
        <v>51169.365161085363</v>
      </c>
    </row>
    <row r="9077">
      <c r="A9077" s="0">
        <v>517.95</v>
      </c>
      <c r="B9077" s="0">
        <v>3852.009277</v>
      </c>
      <c r="C9077" s="0">
        <v>-46498.859375</v>
      </c>
      <c r="D9077" s="0">
        <v>21340.261719</v>
      </c>
      <c r="E9077" s="0">
        <v>-0.084991</v>
      </c>
      <c r="F9077" s="0">
        <v>9.974025</v>
      </c>
      <c r="G9077" s="0">
        <v>-0.115941</v>
      </c>
      <c r="H9077" s="0">
        <v>0.041862</v>
      </c>
      <c r="I9077" s="0">
        <v>0.009963</v>
      </c>
      <c r="J9077" s="0">
        <v>-0.015565</v>
      </c>
      <c r="K9077" s="0">
        <v>1012.109985</v>
      </c>
      <c r="L9077" s="0">
        <v>41.999336</v>
      </c>
      <c r="W9077" s="0">
        <f t="shared" si="141"/>
        <v>51306.809186320839</v>
      </c>
    </row>
    <row r="9078">
      <c r="A9078" s="0">
        <v>517.96125</v>
      </c>
      <c r="B9078" s="0">
        <v>3878.10791</v>
      </c>
      <c r="C9078" s="0">
        <v>-46525.480469</v>
      </c>
      <c r="D9078" s="0">
        <v>21354.46875</v>
      </c>
      <c r="E9078" s="0">
        <v>-0.090263</v>
      </c>
      <c r="F9078" s="0">
        <v>9.974879</v>
      </c>
      <c r="G9078" s="0">
        <v>-0.119181</v>
      </c>
      <c r="H9078" s="0">
        <v>0.013467</v>
      </c>
      <c r="I9078" s="0">
        <v>0.006326</v>
      </c>
      <c r="J9078" s="0">
        <v>-0.00945</v>
      </c>
      <c r="K9078" s="0">
        <v>1012.109985</v>
      </c>
      <c r="L9078" s="0">
        <v>41.999336</v>
      </c>
      <c r="W9078" s="0">
        <f t="shared" si="141"/>
        <v>51338.809778058079</v>
      </c>
    </row>
    <row r="9079">
      <c r="A9079" s="0">
        <v>517.9725</v>
      </c>
      <c r="B9079" s="0">
        <v>3733.900635</v>
      </c>
      <c r="C9079" s="0">
        <v>-46360.132812</v>
      </c>
      <c r="D9079" s="0">
        <v>21290.322266</v>
      </c>
      <c r="E9079" s="0">
        <v>-0.082624</v>
      </c>
      <c r="F9079" s="0">
        <v>9.969284</v>
      </c>
      <c r="G9079" s="0">
        <v>-0.113913</v>
      </c>
      <c r="H9079" s="0">
        <v>-0.015747</v>
      </c>
      <c r="I9079" s="0">
        <v>0.002582</v>
      </c>
      <c r="J9079" s="0">
        <v>-0.002174</v>
      </c>
      <c r="K9079" s="0">
        <v>1012.109985</v>
      </c>
      <c r="L9079" s="0">
        <v>41.999336</v>
      </c>
      <c r="W9079" s="0">
        <f t="shared" si="141"/>
        <v>51151.556677079418</v>
      </c>
    </row>
    <row r="9080">
      <c r="A9080" s="0">
        <v>517.98375</v>
      </c>
      <c r="B9080" s="0">
        <v>3730.306396</v>
      </c>
      <c r="C9080" s="0">
        <v>-46427.3125</v>
      </c>
      <c r="D9080" s="0">
        <v>21243.464844</v>
      </c>
      <c r="E9080" s="0">
        <v>-0.087827</v>
      </c>
      <c r="F9080" s="0">
        <v>9.981426</v>
      </c>
      <c r="G9080" s="0">
        <v>-0.124051</v>
      </c>
      <c r="H9080" s="0">
        <v>-0.026945</v>
      </c>
      <c r="I9080" s="0">
        <v>0.00112</v>
      </c>
      <c r="J9080" s="0">
        <v>0.003856</v>
      </c>
      <c r="K9080" s="0">
        <v>1012.109985</v>
      </c>
      <c r="L9080" s="0">
        <v>41.999336</v>
      </c>
      <c r="W9080" s="0">
        <f t="shared" si="141"/>
        <v>51192.727319014353</v>
      </c>
    </row>
    <row r="9081">
      <c r="A9081" s="0">
        <v>517.995</v>
      </c>
      <c r="B9081" s="0">
        <v>3849.3479</v>
      </c>
      <c r="C9081" s="0">
        <v>-46595.328125</v>
      </c>
      <c r="D9081" s="0">
        <v>21344.392578</v>
      </c>
      <c r="E9081" s="0">
        <v>-0.081469</v>
      </c>
      <c r="F9081" s="0">
        <v>9.961241</v>
      </c>
      <c r="G9081" s="0">
        <v>-0.12396</v>
      </c>
      <c r="H9081" s="0">
        <v>-0.03136</v>
      </c>
      <c r="I9081" s="0">
        <v>0.000339</v>
      </c>
      <c r="J9081" s="0">
        <v>0.002868</v>
      </c>
      <c r="K9081" s="0">
        <v>1012.109985</v>
      </c>
      <c r="L9081" s="0">
        <v>41.999336</v>
      </c>
      <c r="W9081" s="0">
        <f t="shared" si="141"/>
        <v>51395.770028820771</v>
      </c>
    </row>
    <row r="9082">
      <c r="A9082" s="0">
        <v>518.00625</v>
      </c>
      <c r="B9082" s="0">
        <v>3824.203125</v>
      </c>
      <c r="C9082" s="0">
        <v>-46498.539062</v>
      </c>
      <c r="D9082" s="0">
        <v>21323.763672</v>
      </c>
      <c r="E9082" s="0">
        <v>-0.074588</v>
      </c>
      <c r="F9082" s="0">
        <v>9.966537</v>
      </c>
      <c r="G9082" s="0">
        <v>-0.120269</v>
      </c>
      <c r="H9082" s="0">
        <v>-0.027515</v>
      </c>
      <c r="I9082" s="0">
        <v>-7.643698E-05</v>
      </c>
      <c r="J9082" s="0">
        <v>-0.001973</v>
      </c>
      <c r="K9082" s="0">
        <v>1012.079956</v>
      </c>
      <c r="L9082" s="0">
        <v>41.999336</v>
      </c>
      <c r="W9082" s="0">
        <f t="shared" si="141"/>
        <v>51297.578515763365</v>
      </c>
    </row>
    <row r="9083">
      <c r="A9083" s="0">
        <v>518.0175</v>
      </c>
      <c r="B9083" s="0">
        <v>3732.19165</v>
      </c>
      <c r="C9083" s="0">
        <v>-46311.332031</v>
      </c>
      <c r="D9083" s="0">
        <v>21407.742187</v>
      </c>
      <c r="E9083" s="0">
        <v>-0.081339</v>
      </c>
      <c r="F9083" s="0">
        <v>9.968992</v>
      </c>
      <c r="G9083" s="0">
        <v>-0.106402</v>
      </c>
      <c r="H9083" s="0">
        <v>-0.011917</v>
      </c>
      <c r="I9083" s="0">
        <v>0.002291</v>
      </c>
      <c r="J9083" s="0">
        <v>-0.006811</v>
      </c>
      <c r="K9083" s="0">
        <v>1012.079956</v>
      </c>
      <c r="L9083" s="0">
        <v>41.999336</v>
      </c>
      <c r="W9083" s="0">
        <f t="shared" si="141"/>
        <v>51156.232802493534</v>
      </c>
    </row>
    <row r="9084">
      <c r="A9084" s="0">
        <v>518.02875</v>
      </c>
      <c r="B9084" s="0">
        <v>3919.942627</v>
      </c>
      <c r="C9084" s="0">
        <v>-46476.609375</v>
      </c>
      <c r="D9084" s="0">
        <v>21302.818359</v>
      </c>
      <c r="E9084" s="0">
        <v>-0.099781</v>
      </c>
      <c r="F9084" s="0">
        <v>9.97278</v>
      </c>
      <c r="G9084" s="0">
        <v>-0.114489</v>
      </c>
      <c r="H9084" s="0">
        <v>0.019346</v>
      </c>
      <c r="I9084" s="0">
        <v>0.006237</v>
      </c>
      <c r="J9084" s="0">
        <v>-0.016136</v>
      </c>
      <c r="K9084" s="0">
        <v>1012.079956</v>
      </c>
      <c r="L9084" s="0">
        <v>41.999336</v>
      </c>
      <c r="W9084" s="0">
        <f t="shared" si="141"/>
        <v>51276.224892554805</v>
      </c>
    </row>
    <row r="9085">
      <c r="A9085" s="0">
        <v>518.04</v>
      </c>
      <c r="B9085" s="0">
        <v>3877.193604</v>
      </c>
      <c r="C9085" s="0">
        <v>-46550.941406</v>
      </c>
      <c r="D9085" s="0">
        <v>21354.796875</v>
      </c>
      <c r="E9085" s="0">
        <v>-0.093021</v>
      </c>
      <c r="F9085" s="0">
        <v>9.970763</v>
      </c>
      <c r="G9085" s="0">
        <v>-0.121345</v>
      </c>
      <c r="H9085" s="0">
        <v>0.04369</v>
      </c>
      <c r="I9085" s="0">
        <v>0.009393</v>
      </c>
      <c r="J9085" s="0">
        <v>-0.02152</v>
      </c>
      <c r="K9085" s="0">
        <v>1012.079956</v>
      </c>
      <c r="L9085" s="0">
        <v>41.999336</v>
      </c>
      <c r="W9085" s="0">
        <f t="shared" si="141"/>
        <v>51361.952120224683</v>
      </c>
    </row>
    <row r="9086">
      <c r="A9086" s="0">
        <v>518.05125</v>
      </c>
      <c r="B9086" s="0">
        <v>3850.419678</v>
      </c>
      <c r="C9086" s="0">
        <v>-46395.074219</v>
      </c>
      <c r="D9086" s="0">
        <v>21286.005859</v>
      </c>
      <c r="E9086" s="0">
        <v>-0.077554</v>
      </c>
      <c r="F9086" s="0">
        <v>9.966701</v>
      </c>
      <c r="G9086" s="0">
        <v>-0.112398</v>
      </c>
      <c r="H9086" s="0">
        <v>0.063083</v>
      </c>
      <c r="I9086" s="0">
        <v>0.01159</v>
      </c>
      <c r="J9086" s="0">
        <v>-0.024809</v>
      </c>
      <c r="K9086" s="0">
        <v>1012.079956</v>
      </c>
      <c r="L9086" s="0">
        <v>41.999336</v>
      </c>
      <c r="W9086" s="0">
        <f t="shared" si="141"/>
        <v>51190.064357379262</v>
      </c>
    </row>
    <row r="9087">
      <c r="A9087" s="0">
        <v>518.0625</v>
      </c>
      <c r="B9087" s="0">
        <v>3815.626465</v>
      </c>
      <c r="C9087" s="0">
        <v>-46391.863281</v>
      </c>
      <c r="D9087" s="0">
        <v>21140.818359</v>
      </c>
      <c r="E9087" s="0">
        <v>-0.087128</v>
      </c>
      <c r="F9087" s="0">
        <v>9.963137</v>
      </c>
      <c r="G9087" s="0">
        <v>-0.118238</v>
      </c>
      <c r="H9087" s="0">
        <v>0.068623</v>
      </c>
      <c r="I9087" s="0">
        <v>0.013195</v>
      </c>
      <c r="J9087" s="0">
        <v>-0.023414</v>
      </c>
      <c r="K9087" s="0">
        <v>1012.079956</v>
      </c>
      <c r="L9087" s="0">
        <v>41.999336</v>
      </c>
      <c r="W9087" s="0">
        <f t="shared" si="141"/>
        <v>51124.340434783466</v>
      </c>
    </row>
    <row r="9088">
      <c r="A9088" s="0">
        <v>518.07375</v>
      </c>
      <c r="B9088" s="0">
        <v>3950.596191</v>
      </c>
      <c r="C9088" s="0">
        <v>-46573.007812</v>
      </c>
      <c r="D9088" s="0">
        <v>21311.455078</v>
      </c>
      <c r="E9088" s="0">
        <v>-0.097015</v>
      </c>
      <c r="F9088" s="0">
        <v>9.972482</v>
      </c>
      <c r="G9088" s="0">
        <v>-0.120114</v>
      </c>
      <c r="H9088" s="0">
        <v>0.065789</v>
      </c>
      <c r="I9088" s="0">
        <v>0.013055</v>
      </c>
      <c r="J9088" s="0">
        <v>-0.022044</v>
      </c>
      <c r="K9088" s="0">
        <v>1012.079956</v>
      </c>
      <c r="L9088" s="0">
        <v>41.999336</v>
      </c>
      <c r="W9088" s="0">
        <f t="shared" si="141"/>
        <v>51369.547247981165</v>
      </c>
    </row>
    <row r="9089">
      <c r="A9089" s="0">
        <v>518.085</v>
      </c>
      <c r="B9089" s="0">
        <v>3950.869141</v>
      </c>
      <c r="C9089" s="0">
        <v>-46524.09375</v>
      </c>
      <c r="D9089" s="0">
        <v>21282.21875</v>
      </c>
      <c r="E9089" s="0">
        <v>-0.081033</v>
      </c>
      <c r="F9089" s="0">
        <v>9.973783</v>
      </c>
      <c r="G9089" s="0">
        <v>-0.122325</v>
      </c>
      <c r="H9089" s="0">
        <v>0.051645</v>
      </c>
      <c r="I9089" s="0">
        <v>0.011522</v>
      </c>
      <c r="J9089" s="0">
        <v>-0.019445</v>
      </c>
      <c r="K9089" s="0">
        <v>1012.079956</v>
      </c>
      <c r="L9089" s="0">
        <v>41.999336</v>
      </c>
      <c r="W9089" s="0">
        <f t="shared" si="141"/>
        <v>51313.092882333127</v>
      </c>
    </row>
    <row r="9090">
      <c r="A9090" s="0">
        <v>518.09625</v>
      </c>
      <c r="B9090" s="0">
        <v>3774.825684</v>
      </c>
      <c r="C9090" s="0">
        <v>-46286.113281</v>
      </c>
      <c r="D9090" s="0">
        <v>21430.873047</v>
      </c>
      <c r="E9090" s="0">
        <v>-0.08691</v>
      </c>
      <c r="F9090" s="0">
        <v>9.965314</v>
      </c>
      <c r="G9090" s="0">
        <v>-0.13155</v>
      </c>
      <c r="H9090" s="0">
        <v>0.026017</v>
      </c>
      <c r="I9090" s="0">
        <v>0.008257</v>
      </c>
      <c r="J9090" s="0">
        <v>-0.013299</v>
      </c>
      <c r="K9090" s="0">
        <v>1012.079956</v>
      </c>
      <c r="L9090" s="0">
        <v>41.999336</v>
      </c>
      <c r="W9090" s="0">
        <f ref="W9090:W9153" t="shared" si="142">SQRT((B9090)^2+(C9090)^2+(D9090)^2)</f>
        <v>51146.220888378273</v>
      </c>
    </row>
    <row r="9091">
      <c r="A9091" s="0">
        <v>518.1075</v>
      </c>
      <c r="B9091" s="0">
        <v>3881.218262</v>
      </c>
      <c r="C9091" s="0">
        <v>-46461.261719</v>
      </c>
      <c r="D9091" s="0">
        <v>21271.253906</v>
      </c>
      <c r="E9091" s="0">
        <v>-0.084621</v>
      </c>
      <c r="F9091" s="0">
        <v>9.973927</v>
      </c>
      <c r="G9091" s="0">
        <v>-0.117522</v>
      </c>
      <c r="H9091" s="0">
        <v>-0.001173</v>
      </c>
      <c r="I9091" s="0">
        <v>0.005472</v>
      </c>
      <c r="J9091" s="0">
        <v>-0.005876</v>
      </c>
      <c r="K9091" s="0">
        <v>1012.089966</v>
      </c>
      <c r="L9091" s="0">
        <v>41.999336</v>
      </c>
      <c r="W9091" s="0">
        <f t="shared" si="142"/>
        <v>51246.257799494182</v>
      </c>
    </row>
    <row r="9092">
      <c r="A9092" s="0">
        <v>518.11875</v>
      </c>
      <c r="B9092" s="0">
        <v>4012.625488</v>
      </c>
      <c r="C9092" s="0">
        <v>-46584.714844</v>
      </c>
      <c r="D9092" s="0">
        <v>21305.015625</v>
      </c>
      <c r="E9092" s="0">
        <v>-0.087613</v>
      </c>
      <c r="F9092" s="0">
        <v>9.976616</v>
      </c>
      <c r="G9092" s="0">
        <v>-0.116792</v>
      </c>
      <c r="H9092" s="0">
        <v>-0.026212</v>
      </c>
      <c r="I9092" s="0">
        <v>0.00155</v>
      </c>
      <c r="J9092" s="0">
        <v>0.002145</v>
      </c>
      <c r="K9092" s="0">
        <v>1012.089966</v>
      </c>
      <c r="L9092" s="0">
        <v>41.999336</v>
      </c>
      <c r="W9092" s="0">
        <f t="shared" si="142"/>
        <v>51382.297644083956</v>
      </c>
    </row>
    <row r="9093">
      <c r="A9093" s="0">
        <v>518.13</v>
      </c>
      <c r="B9093" s="0">
        <v>3853.017578</v>
      </c>
      <c r="C9093" s="0">
        <v>-46408.527344</v>
      </c>
      <c r="D9093" s="0">
        <v>21198.748047</v>
      </c>
      <c r="E9093" s="0">
        <v>-0.085206</v>
      </c>
      <c r="F9093" s="0">
        <v>9.964472</v>
      </c>
      <c r="G9093" s="0">
        <v>-0.128554</v>
      </c>
      <c r="H9093" s="0">
        <v>-0.040222</v>
      </c>
      <c r="I9093" s="0">
        <v>-0.000983</v>
      </c>
      <c r="J9093" s="0">
        <v>0.005964</v>
      </c>
      <c r="K9093" s="0">
        <v>1012.089966</v>
      </c>
      <c r="L9093" s="0">
        <v>41.999336</v>
      </c>
      <c r="W9093" s="0">
        <f t="shared" si="142"/>
        <v>51166.239586815042</v>
      </c>
    </row>
    <row r="9094">
      <c r="A9094" s="0">
        <v>518.14125</v>
      </c>
      <c r="B9094" s="0">
        <v>4015.662109</v>
      </c>
      <c r="C9094" s="0">
        <v>-46360.957031</v>
      </c>
      <c r="D9094" s="0">
        <v>21373.943359</v>
      </c>
      <c r="E9094" s="0">
        <v>-0.089017</v>
      </c>
      <c r="F9094" s="0">
        <v>9.975716</v>
      </c>
      <c r="G9094" s="0">
        <v>-0.128152</v>
      </c>
      <c r="H9094" s="0">
        <v>-0.02906</v>
      </c>
      <c r="I9094" s="0">
        <v>0.000308</v>
      </c>
      <c r="J9094" s="0">
        <v>0.000959</v>
      </c>
      <c r="K9094" s="0">
        <v>1012.089966</v>
      </c>
      <c r="L9094" s="0">
        <v>41.999336</v>
      </c>
      <c r="W9094" s="0">
        <f t="shared" si="142"/>
        <v>51208.488883364123</v>
      </c>
    </row>
    <row r="9095">
      <c r="A9095" s="0">
        <v>518.1525</v>
      </c>
      <c r="B9095" s="0">
        <v>3944.634766</v>
      </c>
      <c r="C9095" s="0">
        <v>-46523.902344</v>
      </c>
      <c r="D9095" s="0">
        <v>21383.695312</v>
      </c>
      <c r="E9095" s="0">
        <v>-0.07909</v>
      </c>
      <c r="F9095" s="0">
        <v>9.966993</v>
      </c>
      <c r="G9095" s="0">
        <v>-0.122873</v>
      </c>
      <c r="H9095" s="0">
        <v>-0.01477</v>
      </c>
      <c r="I9095" s="0">
        <v>0.001436</v>
      </c>
      <c r="J9095" s="0">
        <v>-0.006795</v>
      </c>
      <c r="K9095" s="0">
        <v>1012.089966</v>
      </c>
      <c r="L9095" s="0">
        <v>41.999336</v>
      </c>
      <c r="W9095" s="0">
        <f t="shared" si="142"/>
        <v>51354.610873295838</v>
      </c>
    </row>
    <row r="9096">
      <c r="A9096" s="0">
        <v>518.16375</v>
      </c>
      <c r="B9096" s="0">
        <v>3890.565918</v>
      </c>
      <c r="C9096" s="0">
        <v>-46533.710937</v>
      </c>
      <c r="D9096" s="0">
        <v>21326.492187</v>
      </c>
      <c r="E9096" s="0">
        <v>-0.087198</v>
      </c>
      <c r="F9096" s="0">
        <v>9.971354</v>
      </c>
      <c r="G9096" s="0">
        <v>-0.12798</v>
      </c>
      <c r="H9096" s="0">
        <v>0.002452</v>
      </c>
      <c r="I9096" s="0">
        <v>0.003891</v>
      </c>
      <c r="J9096" s="0">
        <v>-0.011811</v>
      </c>
      <c r="K9096" s="0">
        <v>1012.089966</v>
      </c>
      <c r="L9096" s="0">
        <v>41.999336</v>
      </c>
      <c r="W9096" s="0">
        <f t="shared" si="142"/>
        <v>51335.582452454444</v>
      </c>
    </row>
    <row r="9097">
      <c r="A9097" s="0">
        <v>518.175</v>
      </c>
      <c r="B9097" s="0">
        <v>3877.546631</v>
      </c>
      <c r="C9097" s="0">
        <v>-46336.890625</v>
      </c>
      <c r="D9097" s="0">
        <v>21364.496094</v>
      </c>
      <c r="E9097" s="0">
        <v>-0.0869</v>
      </c>
      <c r="F9097" s="0">
        <v>9.968227</v>
      </c>
      <c r="G9097" s="0">
        <v>-0.130615</v>
      </c>
      <c r="H9097" s="0">
        <v>0.033156</v>
      </c>
      <c r="I9097" s="0">
        <v>0.008188</v>
      </c>
      <c r="J9097" s="0">
        <v>-0.019647</v>
      </c>
      <c r="K9097" s="0">
        <v>1012.089966</v>
      </c>
      <c r="L9097" s="0">
        <v>41.999336</v>
      </c>
      <c r="W9097" s="0">
        <f t="shared" si="142"/>
        <v>51172.106601344189</v>
      </c>
    </row>
    <row r="9098">
      <c r="A9098" s="0">
        <v>518.18625</v>
      </c>
      <c r="B9098" s="0">
        <v>3874.731934</v>
      </c>
      <c r="C9098" s="0">
        <v>-46465.214844</v>
      </c>
      <c r="D9098" s="0">
        <v>21336.429687</v>
      </c>
      <c r="E9098" s="0">
        <v>-0.086794</v>
      </c>
      <c r="F9098" s="0">
        <v>9.972026</v>
      </c>
      <c r="G9098" s="0">
        <v>-0.117597</v>
      </c>
      <c r="H9098" s="0">
        <v>0.056153</v>
      </c>
      <c r="I9098" s="0">
        <v>0.011278</v>
      </c>
      <c r="J9098" s="0">
        <v>-0.023142</v>
      </c>
      <c r="K9098" s="0">
        <v>1012.089966</v>
      </c>
      <c r="L9098" s="0">
        <v>41.999336</v>
      </c>
      <c r="W9098" s="0">
        <f t="shared" si="142"/>
        <v>51276.436789696418</v>
      </c>
    </row>
    <row r="9099">
      <c r="A9099" s="0">
        <v>518.1975</v>
      </c>
      <c r="B9099" s="0">
        <v>3891.373291</v>
      </c>
      <c r="C9099" s="0">
        <v>-46550.519531</v>
      </c>
      <c r="D9099" s="0">
        <v>21310.800781</v>
      </c>
      <c r="E9099" s="0">
        <v>-0.085032</v>
      </c>
      <c r="F9099" s="0">
        <v>9.967789</v>
      </c>
      <c r="G9099" s="0">
        <v>-0.112517</v>
      </c>
      <c r="H9099" s="0">
        <v>0.074563</v>
      </c>
      <c r="I9099" s="0">
        <v>0.01429</v>
      </c>
      <c r="J9099" s="0">
        <v>-0.025326</v>
      </c>
      <c r="K9099" s="0">
        <v>1012.089966</v>
      </c>
      <c r="L9099" s="0">
        <v>41.999336</v>
      </c>
      <c r="W9099" s="0">
        <f t="shared" si="142"/>
        <v>51344.36565606192</v>
      </c>
    </row>
    <row r="9100">
      <c r="A9100" s="0">
        <v>518.20875</v>
      </c>
      <c r="B9100" s="0">
        <v>3938.537109</v>
      </c>
      <c r="C9100" s="0">
        <v>-46429.707031</v>
      </c>
      <c r="D9100" s="0">
        <v>21368.898437</v>
      </c>
      <c r="E9100" s="0">
        <v>-0.080741</v>
      </c>
      <c r="F9100" s="0">
        <v>9.971979</v>
      </c>
      <c r="G9100" s="0">
        <v>-0.115692</v>
      </c>
      <c r="H9100" s="0">
        <v>0.067205</v>
      </c>
      <c r="I9100" s="0">
        <v>0.013578</v>
      </c>
      <c r="J9100" s="0">
        <v>-0.021626</v>
      </c>
      <c r="K9100" s="0">
        <v>1012.109985</v>
      </c>
      <c r="L9100" s="0">
        <v>41.999336</v>
      </c>
      <c r="W9100" s="0">
        <f t="shared" si="142"/>
        <v>51262.65297421</v>
      </c>
    </row>
    <row r="9101">
      <c r="A9101" s="0">
        <v>518.22</v>
      </c>
      <c r="B9101" s="0">
        <v>3782.493408</v>
      </c>
      <c r="C9101" s="0">
        <v>-46335.863281</v>
      </c>
      <c r="D9101" s="0">
        <v>21284.107422</v>
      </c>
      <c r="E9101" s="0">
        <v>-0.094261</v>
      </c>
      <c r="F9101" s="0">
        <v>9.974387</v>
      </c>
      <c r="G9101" s="0">
        <v>-0.116511</v>
      </c>
      <c r="H9101" s="0">
        <v>0.053212</v>
      </c>
      <c r="I9101" s="0">
        <v>0.012014</v>
      </c>
      <c r="J9101" s="0">
        <v>-0.018724</v>
      </c>
      <c r="K9101" s="0">
        <v>1012.109985</v>
      </c>
      <c r="L9101" s="0">
        <v>41.999336</v>
      </c>
      <c r="W9101" s="0">
        <f t="shared" si="142"/>
        <v>51130.545773816295</v>
      </c>
    </row>
    <row r="9102">
      <c r="A9102" s="0">
        <v>518.23125</v>
      </c>
      <c r="B9102" s="0">
        <v>3793.959717</v>
      </c>
      <c r="C9102" s="0">
        <v>-46541.226562</v>
      </c>
      <c r="D9102" s="0">
        <v>21153.652344</v>
      </c>
      <c r="E9102" s="0">
        <v>-0.105895</v>
      </c>
      <c r="F9102" s="0">
        <v>9.980114</v>
      </c>
      <c r="G9102" s="0">
        <v>-0.123998</v>
      </c>
      <c r="H9102" s="0">
        <v>0.031647</v>
      </c>
      <c r="I9102" s="0">
        <v>0.010139</v>
      </c>
      <c r="J9102" s="0">
        <v>-0.013329</v>
      </c>
      <c r="K9102" s="0">
        <v>1012.109985</v>
      </c>
      <c r="L9102" s="0">
        <v>41.999336</v>
      </c>
      <c r="W9102" s="0">
        <f t="shared" si="142"/>
        <v>51263.602172696075</v>
      </c>
    </row>
    <row r="9103">
      <c r="A9103" s="0">
        <v>518.2425</v>
      </c>
      <c r="B9103" s="0">
        <v>3970.044189</v>
      </c>
      <c r="C9103" s="0">
        <v>-46528.734375</v>
      </c>
      <c r="D9103" s="0">
        <v>21250.392578</v>
      </c>
      <c r="E9103" s="0">
        <v>-0.097665</v>
      </c>
      <c r="F9103" s="0">
        <v>9.973029</v>
      </c>
      <c r="G9103" s="0">
        <v>-0.135845</v>
      </c>
      <c r="H9103" s="0">
        <v>0.009303</v>
      </c>
      <c r="I9103" s="0">
        <v>0.00651</v>
      </c>
      <c r="J9103" s="0">
        <v>-0.006387</v>
      </c>
      <c r="K9103" s="0">
        <v>1012.109985</v>
      </c>
      <c r="L9103" s="0">
        <v>41.999336</v>
      </c>
      <c r="W9103" s="0">
        <f t="shared" si="142"/>
        <v>51305.589930543014</v>
      </c>
    </row>
    <row r="9104">
      <c r="A9104" s="0">
        <v>518.25375</v>
      </c>
      <c r="B9104" s="0">
        <v>3891.351318</v>
      </c>
      <c r="C9104" s="0">
        <v>-46340.609375</v>
      </c>
      <c r="D9104" s="0">
        <v>21345.039062</v>
      </c>
      <c r="E9104" s="0">
        <v>-0.09737</v>
      </c>
      <c r="F9104" s="0">
        <v>9.968269</v>
      </c>
      <c r="G9104" s="0">
        <v>-0.117548</v>
      </c>
      <c r="H9104" s="0">
        <v>-0.01694</v>
      </c>
      <c r="I9104" s="0">
        <v>0.003262</v>
      </c>
      <c r="J9104" s="0">
        <v>0.000502</v>
      </c>
      <c r="K9104" s="0">
        <v>1012.109985</v>
      </c>
      <c r="L9104" s="0">
        <v>41.999336</v>
      </c>
      <c r="W9104" s="0">
        <f t="shared" si="142"/>
        <v>51168.402211567482</v>
      </c>
    </row>
    <row r="9105">
      <c r="A9105" s="0">
        <v>518.265</v>
      </c>
      <c r="B9105" s="0">
        <v>3831.077148</v>
      </c>
      <c r="C9105" s="0">
        <v>-46440.359375</v>
      </c>
      <c r="D9105" s="0">
        <v>21294.587891</v>
      </c>
      <c r="E9105" s="0">
        <v>-0.078206</v>
      </c>
      <c r="F9105" s="0">
        <v>9.976563</v>
      </c>
      <c r="G9105" s="0">
        <v>-0.116258</v>
      </c>
      <c r="H9105" s="0">
        <v>-0.032749</v>
      </c>
      <c r="I9105" s="0">
        <v>-3.216655E-05</v>
      </c>
      <c r="J9105" s="0">
        <v>0.00485</v>
      </c>
      <c r="K9105" s="0">
        <v>1012.109985</v>
      </c>
      <c r="L9105" s="0">
        <v>41.999336</v>
      </c>
      <c r="W9105" s="0">
        <f t="shared" si="142"/>
        <v>51233.227542685636</v>
      </c>
    </row>
    <row r="9106">
      <c r="A9106" s="0">
        <v>518.27625</v>
      </c>
      <c r="B9106" s="0">
        <v>3913.426758</v>
      </c>
      <c r="C9106" s="0">
        <v>-46582.148437</v>
      </c>
      <c r="D9106" s="0">
        <v>21347.230469</v>
      </c>
      <c r="E9106" s="0">
        <v>-0.085041</v>
      </c>
      <c r="F9106" s="0">
        <v>9.96777</v>
      </c>
      <c r="G9106" s="0">
        <v>-0.108856</v>
      </c>
      <c r="H9106" s="0">
        <v>-0.038278</v>
      </c>
      <c r="I9106" s="0">
        <v>-4.181906E-05</v>
      </c>
      <c r="J9106" s="0">
        <v>0.004978</v>
      </c>
      <c r="K9106" s="0">
        <v>1012.109985</v>
      </c>
      <c r="L9106" s="0">
        <v>41.999336</v>
      </c>
      <c r="W9106" s="0">
        <f t="shared" si="142"/>
        <v>51389.840539678022</v>
      </c>
    </row>
    <row r="9107">
      <c r="A9107" s="0">
        <v>518.2875</v>
      </c>
      <c r="B9107" s="0">
        <v>3894.514404</v>
      </c>
      <c r="C9107" s="0">
        <v>-46510.804687</v>
      </c>
      <c r="D9107" s="0">
        <v>21298.453125</v>
      </c>
      <c r="E9107" s="0">
        <v>-0.094998</v>
      </c>
      <c r="F9107" s="0">
        <v>9.967587</v>
      </c>
      <c r="G9107" s="0">
        <v>-0.112155</v>
      </c>
      <c r="H9107" s="0">
        <v>-0.024923</v>
      </c>
      <c r="I9107" s="0">
        <v>0.000582</v>
      </c>
      <c r="J9107" s="0">
        <v>-0.001738</v>
      </c>
      <c r="K9107" s="0">
        <v>1012.109985</v>
      </c>
      <c r="L9107" s="0">
        <v>41.999336</v>
      </c>
      <c r="W9107" s="0">
        <f t="shared" si="142"/>
        <v>51303.472597798362</v>
      </c>
    </row>
    <row r="9108">
      <c r="A9108" s="0">
        <v>518.29875</v>
      </c>
      <c r="B9108" s="0">
        <v>3780.089355</v>
      </c>
      <c r="C9108" s="0">
        <v>-46305.960937</v>
      </c>
      <c r="D9108" s="0">
        <v>21395.373047</v>
      </c>
      <c r="E9108" s="0">
        <v>-0.087809</v>
      </c>
      <c r="F9108" s="0">
        <v>9.962895</v>
      </c>
      <c r="G9108" s="0">
        <v>-0.117539</v>
      </c>
      <c r="H9108" s="0">
        <v>0.002442</v>
      </c>
      <c r="I9108" s="0">
        <v>0.003805</v>
      </c>
      <c r="J9108" s="0">
        <v>-0.010169</v>
      </c>
      <c r="K9108" s="0">
        <v>1012.109985</v>
      </c>
      <c r="L9108" s="0">
        <v>41.999336</v>
      </c>
      <c r="W9108" s="0">
        <f t="shared" si="142"/>
        <v>51149.712429798165</v>
      </c>
    </row>
    <row r="9109">
      <c r="A9109" s="0">
        <v>518.31</v>
      </c>
      <c r="B9109" s="0">
        <v>3863.288818</v>
      </c>
      <c r="C9109" s="0">
        <v>-46507.007812</v>
      </c>
      <c r="D9109" s="0">
        <v>21242.072266</v>
      </c>
      <c r="E9109" s="0">
        <v>-0.102042</v>
      </c>
      <c r="F9109" s="0">
        <v>9.960037</v>
      </c>
      <c r="G9109" s="0">
        <v>-0.123035</v>
      </c>
      <c r="H9109" s="0">
        <v>0.026784</v>
      </c>
      <c r="I9109" s="0">
        <v>0.006546</v>
      </c>
      <c r="J9109" s="0">
        <v>-0.017229</v>
      </c>
      <c r="K9109" s="0">
        <v>1012.070007</v>
      </c>
      <c r="L9109" s="0">
        <v>41.999336</v>
      </c>
      <c r="W9109" s="0">
        <f t="shared" si="142"/>
        <v>51274.286053251679</v>
      </c>
    </row>
    <row r="9110">
      <c r="A9110" s="0">
        <v>518.32125</v>
      </c>
      <c r="B9110" s="0">
        <v>3952.305176</v>
      </c>
      <c r="C9110" s="0">
        <v>-46538.832031</v>
      </c>
      <c r="D9110" s="0">
        <v>21222.525391</v>
      </c>
      <c r="E9110" s="0">
        <v>-0.096567</v>
      </c>
      <c r="F9110" s="0">
        <v>9.971407</v>
      </c>
      <c r="G9110" s="0">
        <v>-0.124305</v>
      </c>
      <c r="H9110" s="0">
        <v>0.046371</v>
      </c>
      <c r="I9110" s="0">
        <v>0.009661</v>
      </c>
      <c r="J9110" s="0">
        <v>-0.020953</v>
      </c>
      <c r="K9110" s="0">
        <v>1012.070007</v>
      </c>
      <c r="L9110" s="0">
        <v>41.999336</v>
      </c>
      <c r="W9110" s="0">
        <f t="shared" si="142"/>
        <v>51301.8438945961</v>
      </c>
    </row>
    <row r="9111">
      <c r="A9111" s="0">
        <v>518.3325</v>
      </c>
      <c r="B9111" s="0">
        <v>3941.835937</v>
      </c>
      <c r="C9111" s="0">
        <v>-46359.289062</v>
      </c>
      <c r="D9111" s="0">
        <v>21414.728516</v>
      </c>
      <c r="E9111" s="0">
        <v>-0.089204</v>
      </c>
      <c r="F9111" s="0">
        <v>9.971913</v>
      </c>
      <c r="G9111" s="0">
        <v>-0.112244</v>
      </c>
      <c r="H9111" s="0">
        <v>0.064712</v>
      </c>
      <c r="I9111" s="0">
        <v>0.012347</v>
      </c>
      <c r="J9111" s="0">
        <v>-0.023801</v>
      </c>
      <c r="K9111" s="0">
        <v>1012.070007</v>
      </c>
      <c r="L9111" s="0">
        <v>41.999336</v>
      </c>
      <c r="W9111" s="0">
        <f t="shared" si="142"/>
        <v>51218.281407152674</v>
      </c>
    </row>
    <row r="9112">
      <c r="A9112" s="0">
        <v>518.34375</v>
      </c>
      <c r="B9112" s="0">
        <v>3727.303467</v>
      </c>
      <c r="C9112" s="0">
        <v>-46410.890625</v>
      </c>
      <c r="D9112" s="0">
        <v>21287.080078</v>
      </c>
      <c r="E9112" s="0">
        <v>-0.09803</v>
      </c>
      <c r="F9112" s="0">
        <v>9.968208</v>
      </c>
      <c r="G9112" s="0">
        <v>-0.112622</v>
      </c>
      <c r="H9112" s="0">
        <v>0.070109</v>
      </c>
      <c r="I9112" s="0">
        <v>0.013596</v>
      </c>
      <c r="J9112" s="0">
        <v>-0.022747</v>
      </c>
      <c r="K9112" s="0">
        <v>1012.070007</v>
      </c>
      <c r="L9112" s="0">
        <v>41.999336</v>
      </c>
      <c r="W9112" s="0">
        <f t="shared" si="142"/>
        <v>51195.735544945608</v>
      </c>
    </row>
    <row r="9113">
      <c r="A9113" s="0">
        <v>518.355</v>
      </c>
      <c r="B9113" s="0">
        <v>3856.241699</v>
      </c>
      <c r="C9113" s="0">
        <v>-46523.554687</v>
      </c>
      <c r="D9113" s="0">
        <v>21117.583984</v>
      </c>
      <c r="E9113" s="0">
        <v>-0.088421</v>
      </c>
      <c r="F9113" s="0">
        <v>9.963254</v>
      </c>
      <c r="G9113" s="0">
        <v>-0.115316</v>
      </c>
      <c r="H9113" s="0">
        <v>0.062589</v>
      </c>
      <c r="I9113" s="0">
        <v>0.012859</v>
      </c>
      <c r="J9113" s="0">
        <v>-0.021632</v>
      </c>
      <c r="K9113" s="0">
        <v>1012.070007</v>
      </c>
      <c r="L9113" s="0">
        <v>41.999336</v>
      </c>
      <c r="W9113" s="0">
        <f t="shared" si="142"/>
        <v>51237.331059264587</v>
      </c>
    </row>
    <row r="9114">
      <c r="A9114" s="0">
        <v>518.36625</v>
      </c>
      <c r="B9114" s="0">
        <v>3756.975098</v>
      </c>
      <c r="C9114" s="0">
        <v>-46496.003906</v>
      </c>
      <c r="D9114" s="0">
        <v>21142.294922</v>
      </c>
      <c r="E9114" s="0">
        <v>-0.079022</v>
      </c>
      <c r="F9114" s="0">
        <v>9.966444</v>
      </c>
      <c r="G9114" s="0">
        <v>-0.114983</v>
      </c>
      <c r="H9114" s="0">
        <v>0.038363</v>
      </c>
      <c r="I9114" s="0">
        <v>0.009659</v>
      </c>
      <c r="J9114" s="0">
        <v>-0.015611</v>
      </c>
      <c r="K9114" s="0">
        <v>1012.070007</v>
      </c>
      <c r="L9114" s="0">
        <v>41.999336</v>
      </c>
      <c r="W9114" s="0">
        <f t="shared" si="142"/>
        <v>51215.13326823026</v>
      </c>
    </row>
    <row r="9115">
      <c r="A9115" s="0">
        <v>518.3775</v>
      </c>
      <c r="B9115" s="0">
        <v>3723.485352</v>
      </c>
      <c r="C9115" s="0">
        <v>-46332.59375</v>
      </c>
      <c r="D9115" s="0">
        <v>21415.580078</v>
      </c>
      <c r="E9115" s="0">
        <v>-0.081211</v>
      </c>
      <c r="F9115" s="0">
        <v>9.96457</v>
      </c>
      <c r="G9115" s="0">
        <v>-0.119674</v>
      </c>
      <c r="H9115" s="0">
        <v>0.007964</v>
      </c>
      <c r="I9115" s="0">
        <v>0.005104</v>
      </c>
      <c r="J9115" s="0">
        <v>-0.007951</v>
      </c>
      <c r="K9115" s="0">
        <v>1012.070007</v>
      </c>
      <c r="L9115" s="0">
        <v>41.999336</v>
      </c>
      <c r="W9115" s="0">
        <f t="shared" si="142"/>
        <v>51178.126742255117</v>
      </c>
    </row>
    <row r="9116">
      <c r="A9116" s="0">
        <v>518.38875</v>
      </c>
      <c r="B9116" s="0">
        <v>3864.325195</v>
      </c>
      <c r="C9116" s="0">
        <v>-46513.269531</v>
      </c>
      <c r="D9116" s="0">
        <v>21394.361328</v>
      </c>
      <c r="E9116" s="0">
        <v>-0.085886</v>
      </c>
      <c r="F9116" s="0">
        <v>9.970383</v>
      </c>
      <c r="G9116" s="0">
        <v>-0.130525</v>
      </c>
      <c r="H9116" s="0">
        <v>-0.01339</v>
      </c>
      <c r="I9116" s="0">
        <v>0.002882</v>
      </c>
      <c r="J9116" s="0">
        <v>-0.000772</v>
      </c>
      <c r="K9116" s="0">
        <v>1012.070007</v>
      </c>
      <c r="L9116" s="0">
        <v>41.999336</v>
      </c>
      <c r="W9116" s="0">
        <f t="shared" si="142"/>
        <v>51343.314543465021</v>
      </c>
    </row>
    <row r="9117">
      <c r="A9117" s="0">
        <v>518.4</v>
      </c>
      <c r="B9117" s="0">
        <v>3971.490967</v>
      </c>
      <c r="C9117" s="0">
        <v>-46551.378906</v>
      </c>
      <c r="D9117" s="0">
        <v>21398.552734</v>
      </c>
      <c r="E9117" s="0">
        <v>-0.0893</v>
      </c>
      <c r="F9117" s="0">
        <v>9.97844</v>
      </c>
      <c r="G9117" s="0">
        <v>-0.128973</v>
      </c>
      <c r="H9117" s="0">
        <v>-0.033917</v>
      </c>
      <c r="I9117" s="0">
        <v>0.001002</v>
      </c>
      <c r="J9117" s="0">
        <v>0.005502</v>
      </c>
      <c r="K9117" s="0">
        <v>1012.099976</v>
      </c>
      <c r="L9117" s="0">
        <v>42.001873</v>
      </c>
      <c r="W9117" s="0">
        <f t="shared" si="142"/>
        <v>51387.758052484867</v>
      </c>
    </row>
    <row r="9118">
      <c r="A9118" s="0">
        <v>518.41125</v>
      </c>
      <c r="B9118" s="0">
        <v>3899.173584</v>
      </c>
      <c r="C9118" s="0">
        <v>-46385.574219</v>
      </c>
      <c r="D9118" s="0">
        <v>21223.357422</v>
      </c>
      <c r="E9118" s="0">
        <v>-0.083016</v>
      </c>
      <c r="F9118" s="0">
        <v>9.973872</v>
      </c>
      <c r="G9118" s="0">
        <v>-0.122049</v>
      </c>
      <c r="H9118" s="0">
        <v>-0.033946</v>
      </c>
      <c r="I9118" s="0">
        <v>-0.00096</v>
      </c>
      <c r="J9118" s="0">
        <v>0.003681</v>
      </c>
      <c r="K9118" s="0">
        <v>1012.099976</v>
      </c>
      <c r="L9118" s="0">
        <v>42.001873</v>
      </c>
      <c r="W9118" s="0">
        <f t="shared" si="142"/>
        <v>51159.123824851449</v>
      </c>
    </row>
    <row r="9119">
      <c r="A9119" s="0">
        <v>518.4225</v>
      </c>
      <c r="B9119" s="0">
        <v>3846.980713</v>
      </c>
      <c r="C9119" s="0">
        <v>-46419.476562</v>
      </c>
      <c r="D9119" s="0">
        <v>21283.736328</v>
      </c>
      <c r="E9119" s="0">
        <v>-0.085625</v>
      </c>
      <c r="F9119" s="0">
        <v>9.96464</v>
      </c>
      <c r="G9119" s="0">
        <v>-0.126142</v>
      </c>
      <c r="H9119" s="0">
        <v>-0.02868</v>
      </c>
      <c r="I9119" s="0">
        <v>-0.000169</v>
      </c>
      <c r="J9119" s="0">
        <v>-0.000424</v>
      </c>
      <c r="K9119" s="0">
        <v>1012.099976</v>
      </c>
      <c r="L9119" s="0">
        <v>42.001873</v>
      </c>
      <c r="W9119" s="0">
        <f t="shared" si="142"/>
        <v>51210.980238383338</v>
      </c>
    </row>
    <row r="9120">
      <c r="A9120" s="0">
        <v>518.43375</v>
      </c>
      <c r="B9120" s="0">
        <v>3893.57373</v>
      </c>
      <c r="C9120" s="0">
        <v>-46560.910156</v>
      </c>
      <c r="D9120" s="0">
        <v>21217.310547</v>
      </c>
      <c r="E9120" s="0">
        <v>-0.094612</v>
      </c>
      <c r="F9120" s="0">
        <v>9.964587</v>
      </c>
      <c r="G9120" s="0">
        <v>-0.123234</v>
      </c>
      <c r="H9120" s="0">
        <v>-0.010573</v>
      </c>
      <c r="I9120" s="0">
        <v>0.00167</v>
      </c>
      <c r="J9120" s="0">
        <v>-0.007395</v>
      </c>
      <c r="K9120" s="0">
        <v>1012.099976</v>
      </c>
      <c r="L9120" s="0">
        <v>42.001873</v>
      </c>
      <c r="W9120" s="0">
        <f t="shared" si="142"/>
        <v>51315.227153291322</v>
      </c>
    </row>
    <row r="9121">
      <c r="A9121" s="0">
        <v>518.445</v>
      </c>
      <c r="B9121" s="0">
        <v>3960.67627</v>
      </c>
      <c r="C9121" s="0">
        <v>-46510.148437</v>
      </c>
      <c r="D9121" s="0">
        <v>21362.630859</v>
      </c>
      <c r="E9121" s="0">
        <v>-0.092086</v>
      </c>
      <c r="F9121" s="0">
        <v>9.975134</v>
      </c>
      <c r="G9121" s="0">
        <v>-0.117938</v>
      </c>
      <c r="H9121" s="0">
        <v>0.018402</v>
      </c>
      <c r="I9121" s="0">
        <v>0.005737</v>
      </c>
      <c r="J9121" s="0">
        <v>-0.015525</v>
      </c>
      <c r="K9121" s="0">
        <v>1012.099976</v>
      </c>
      <c r="L9121" s="0">
        <v>42.001873</v>
      </c>
      <c r="W9121" s="0">
        <f t="shared" si="142"/>
        <v>51334.616598991117</v>
      </c>
    </row>
    <row r="9122">
      <c r="A9122" s="0">
        <v>518.45625</v>
      </c>
      <c r="B9122" s="0">
        <v>3916.331787</v>
      </c>
      <c r="C9122" s="0">
        <v>-46313.34375</v>
      </c>
      <c r="D9122" s="0">
        <v>21414.214844</v>
      </c>
      <c r="E9122" s="0">
        <v>-0.095261</v>
      </c>
      <c r="F9122" s="0">
        <v>9.976993</v>
      </c>
      <c r="G9122" s="0">
        <v>-0.118113</v>
      </c>
      <c r="H9122" s="0">
        <v>0.04728</v>
      </c>
      <c r="I9122" s="0">
        <v>0.009294</v>
      </c>
      <c r="J9122" s="0">
        <v>-0.021854</v>
      </c>
      <c r="K9122" s="0">
        <v>1012.099976</v>
      </c>
      <c r="L9122" s="0">
        <v>42.001873</v>
      </c>
      <c r="W9122" s="0">
        <f t="shared" si="142"/>
        <v>51174.525511786822</v>
      </c>
    </row>
    <row r="9123">
      <c r="A9123" s="0">
        <v>518.4675</v>
      </c>
      <c r="B9123" s="0">
        <v>3958.134521</v>
      </c>
      <c r="C9123" s="0">
        <v>-46479.015625</v>
      </c>
      <c r="D9123" s="0">
        <v>21413.4375</v>
      </c>
      <c r="E9123" s="0">
        <v>-0.088774</v>
      </c>
      <c r="F9123" s="0">
        <v>9.960011</v>
      </c>
      <c r="G9123" s="0">
        <v>-0.121235</v>
      </c>
      <c r="H9123" s="0">
        <v>0.064684</v>
      </c>
      <c r="I9123" s="0">
        <v>0.012512</v>
      </c>
      <c r="J9123" s="0">
        <v>-0.024005</v>
      </c>
      <c r="K9123" s="0">
        <v>1012.099976</v>
      </c>
      <c r="L9123" s="0">
        <v>42.001873</v>
      </c>
      <c r="W9123" s="0">
        <f t="shared" si="142"/>
        <v>51327.390620620215</v>
      </c>
    </row>
    <row r="9124">
      <c r="A9124" s="0">
        <v>518.47875</v>
      </c>
      <c r="B9124" s="0">
        <v>3985.712891</v>
      </c>
      <c r="C9124" s="0">
        <v>-46559.625</v>
      </c>
      <c r="D9124" s="0">
        <v>21406.318359</v>
      </c>
      <c r="E9124" s="0">
        <v>-0.089256</v>
      </c>
      <c r="F9124" s="0">
        <v>9.971231</v>
      </c>
      <c r="G9124" s="0">
        <v>-0.124257</v>
      </c>
      <c r="H9124" s="0">
        <v>0.071903</v>
      </c>
      <c r="I9124" s="0">
        <v>0.01391</v>
      </c>
      <c r="J9124" s="0">
        <v>-0.024113</v>
      </c>
      <c r="K9124" s="0">
        <v>1012.099976</v>
      </c>
      <c r="L9124" s="0">
        <v>42.001873</v>
      </c>
      <c r="W9124" s="0">
        <f t="shared" si="142"/>
        <v>51399.562771262645</v>
      </c>
    </row>
    <row r="9125">
      <c r="A9125" s="0">
        <v>518.49</v>
      </c>
      <c r="B9125" s="0">
        <v>3963.664795</v>
      </c>
      <c r="C9125" s="0">
        <v>-46434.335937</v>
      </c>
      <c r="D9125" s="0">
        <v>21448.371094</v>
      </c>
      <c r="E9125" s="0">
        <v>-0.087694</v>
      </c>
      <c r="F9125" s="0">
        <v>9.961479</v>
      </c>
      <c r="G9125" s="0">
        <v>-0.122201</v>
      </c>
      <c r="H9125" s="0">
        <v>0.068649</v>
      </c>
      <c r="I9125" s="0">
        <v>0.013666</v>
      </c>
      <c r="J9125" s="0">
        <v>-0.022837</v>
      </c>
      <c r="K9125" s="0">
        <v>1012.099976</v>
      </c>
      <c r="L9125" s="0">
        <v>42.001873</v>
      </c>
      <c r="W9125" s="0">
        <f t="shared" si="142"/>
        <v>51301.957224878148</v>
      </c>
    </row>
    <row r="9126">
      <c r="A9126" s="0">
        <v>518.50125</v>
      </c>
      <c r="B9126" s="0">
        <v>3945.23999</v>
      </c>
      <c r="C9126" s="0">
        <v>-46370.722656</v>
      </c>
      <c r="D9126" s="0">
        <v>21263.943359</v>
      </c>
      <c r="E9126" s="0">
        <v>-0.097996</v>
      </c>
      <c r="F9126" s="0">
        <v>9.963685</v>
      </c>
      <c r="G9126" s="0">
        <v>-0.114242</v>
      </c>
      <c r="H9126" s="0">
        <v>0.046186</v>
      </c>
      <c r="I9126" s="0">
        <v>0.011113</v>
      </c>
      <c r="J9126" s="0">
        <v>-0.016743</v>
      </c>
      <c r="K9126" s="0">
        <v>1012.099976</v>
      </c>
      <c r="L9126" s="0">
        <v>42.006756</v>
      </c>
      <c r="W9126" s="0">
        <f t="shared" si="142"/>
        <v>51166.044652612407</v>
      </c>
    </row>
    <row r="9127">
      <c r="A9127" s="0">
        <v>518.5125</v>
      </c>
      <c r="B9127" s="0">
        <v>4017.814453</v>
      </c>
      <c r="C9127" s="0">
        <v>-46526.203125</v>
      </c>
      <c r="D9127" s="0">
        <v>21360.947266</v>
      </c>
      <c r="E9127" s="0">
        <v>-0.088695</v>
      </c>
      <c r="F9127" s="0">
        <v>9.967858</v>
      </c>
      <c r="G9127" s="0">
        <v>-0.119631</v>
      </c>
      <c r="H9127" s="0">
        <v>0.022106</v>
      </c>
      <c r="I9127" s="0">
        <v>0.007157</v>
      </c>
      <c r="J9127" s="0">
        <v>-0.0119</v>
      </c>
      <c r="K9127" s="0">
        <v>1012.099976</v>
      </c>
      <c r="L9127" s="0">
        <v>42.006756</v>
      </c>
      <c r="W9127" s="0">
        <f t="shared" si="142"/>
        <v>51352.901362126839</v>
      </c>
    </row>
    <row r="9128">
      <c r="A9128" s="0">
        <v>518.52375</v>
      </c>
      <c r="B9128" s="0">
        <v>4018.854004</v>
      </c>
      <c r="C9128" s="0">
        <v>-46519.398437</v>
      </c>
      <c r="D9128" s="0">
        <v>21264.703125</v>
      </c>
      <c r="E9128" s="0">
        <v>-0.082175</v>
      </c>
      <c r="F9128" s="0">
        <v>9.964806</v>
      </c>
      <c r="G9128" s="0">
        <v>-0.111757</v>
      </c>
      <c r="H9128" s="0">
        <v>-0.005728</v>
      </c>
      <c r="I9128" s="0">
        <v>0.004326</v>
      </c>
      <c r="J9128" s="0">
        <v>-0.003953</v>
      </c>
      <c r="K9128" s="0">
        <v>1012.099976</v>
      </c>
      <c r="L9128" s="0">
        <v>42.006756</v>
      </c>
      <c r="W9128" s="0">
        <f t="shared" si="142"/>
        <v>51306.853513348586</v>
      </c>
    </row>
    <row r="9129">
      <c r="A9129" s="0">
        <v>518.535</v>
      </c>
      <c r="B9129" s="0">
        <v>3793.810303</v>
      </c>
      <c r="C9129" s="0">
        <v>-46311.472656</v>
      </c>
      <c r="D9129" s="0">
        <v>21345.517578</v>
      </c>
      <c r="E9129" s="0">
        <v>-0.0864</v>
      </c>
      <c r="F9129" s="0">
        <v>9.971813</v>
      </c>
      <c r="G9129" s="0">
        <v>-0.102205</v>
      </c>
      <c r="H9129" s="0">
        <v>-0.025943</v>
      </c>
      <c r="I9129" s="0">
        <v>0.001065</v>
      </c>
      <c r="J9129" s="0">
        <v>0.00227</v>
      </c>
      <c r="K9129" s="0">
        <v>1012.099976</v>
      </c>
      <c r="L9129" s="0">
        <v>42.006756</v>
      </c>
      <c r="W9129" s="0">
        <f t="shared" si="142"/>
        <v>51134.886494987855</v>
      </c>
    </row>
    <row r="9130">
      <c r="A9130" s="0">
        <v>518.54625</v>
      </c>
      <c r="B9130" s="0">
        <v>3745.716797</v>
      </c>
      <c r="C9130" s="0">
        <v>-46468.859375</v>
      </c>
      <c r="D9130" s="0">
        <v>21257.375</v>
      </c>
      <c r="E9130" s="0">
        <v>-0.07918</v>
      </c>
      <c r="F9130" s="0">
        <v>9.972679</v>
      </c>
      <c r="G9130" s="0">
        <v>-0.10447</v>
      </c>
      <c r="H9130" s="0">
        <v>-0.035247</v>
      </c>
      <c r="I9130" s="0">
        <v>-0.001622</v>
      </c>
      <c r="J9130" s="0">
        <v>0.005107</v>
      </c>
      <c r="K9130" s="0">
        <v>1012.099976</v>
      </c>
      <c r="L9130" s="0">
        <v>42.006756</v>
      </c>
      <c r="W9130" s="0">
        <f t="shared" si="142"/>
        <v>51237.303576861639</v>
      </c>
    </row>
    <row r="9131">
      <c r="A9131" s="0">
        <v>518.5575</v>
      </c>
      <c r="B9131" s="0">
        <v>3899.117187</v>
      </c>
      <c r="C9131" s="0">
        <v>-46569.101562</v>
      </c>
      <c r="D9131" s="0">
        <v>21382.054687</v>
      </c>
      <c r="E9131" s="0">
        <v>-0.095029</v>
      </c>
      <c r="F9131" s="0">
        <v>9.972223</v>
      </c>
      <c r="G9131" s="0">
        <v>-0.116736</v>
      </c>
      <c r="H9131" s="0">
        <v>-0.033488</v>
      </c>
      <c r="I9131" s="0">
        <v>7.677419E-05</v>
      </c>
      <c r="J9131" s="0">
        <v>0.000884</v>
      </c>
      <c r="K9131" s="0">
        <v>1012.099976</v>
      </c>
      <c r="L9131" s="0">
        <v>42.006756</v>
      </c>
      <c r="W9131" s="0">
        <f t="shared" si="142"/>
        <v>51391.405874598226</v>
      </c>
    </row>
    <row r="9132">
      <c r="A9132" s="0">
        <v>518.56875</v>
      </c>
      <c r="B9132" s="0">
        <v>3966.615967</v>
      </c>
      <c r="C9132" s="0">
        <v>-46451.546875</v>
      </c>
      <c r="D9132" s="0">
        <v>21050.210937</v>
      </c>
      <c r="E9132" s="0">
        <v>-0.088858</v>
      </c>
      <c r="F9132" s="0">
        <v>9.972349</v>
      </c>
      <c r="G9132" s="0">
        <v>-0.116973</v>
      </c>
      <c r="H9132" s="0">
        <v>-0.019569</v>
      </c>
      <c r="I9132" s="0">
        <v>0.001146</v>
      </c>
      <c r="J9132" s="0">
        <v>-0.005748</v>
      </c>
      <c r="K9132" s="0">
        <v>1012.099976</v>
      </c>
      <c r="L9132" s="0">
        <v>42.006756</v>
      </c>
      <c r="W9132" s="0">
        <f t="shared" si="142"/>
        <v>51152.630722204078</v>
      </c>
    </row>
    <row r="9133">
      <c r="A9133" s="0">
        <v>518.58</v>
      </c>
      <c r="B9133" s="0">
        <v>3777.293457</v>
      </c>
      <c r="C9133" s="0">
        <v>-46367.558594</v>
      </c>
      <c r="D9133" s="0">
        <v>21298.943359</v>
      </c>
      <c r="E9133" s="0">
        <v>-0.08713</v>
      </c>
      <c r="F9133" s="0">
        <v>9.959386</v>
      </c>
      <c r="G9133" s="0">
        <v>-0.121786</v>
      </c>
      <c r="H9133" s="0">
        <v>0.008997</v>
      </c>
      <c r="I9133" s="0">
        <v>0.004381</v>
      </c>
      <c r="J9133" s="0">
        <v>-0.014262</v>
      </c>
      <c r="K9133" s="0">
        <v>1012.099976</v>
      </c>
      <c r="L9133" s="0">
        <v>42.006756</v>
      </c>
      <c r="W9133" s="0">
        <f t="shared" si="142"/>
        <v>51165.060578857992</v>
      </c>
    </row>
    <row r="9134">
      <c r="A9134" s="0">
        <v>518.59125</v>
      </c>
      <c r="B9134" s="0">
        <v>3875.082764</v>
      </c>
      <c r="C9134" s="0">
        <v>-46505.25</v>
      </c>
      <c r="D9134" s="0">
        <v>21283.222656</v>
      </c>
      <c r="E9134" s="0">
        <v>-0.083969</v>
      </c>
      <c r="F9134" s="0">
        <v>9.956056</v>
      </c>
      <c r="G9134" s="0">
        <v>-0.11374</v>
      </c>
      <c r="H9134" s="0">
        <v>0.037513</v>
      </c>
      <c r="I9134" s="0">
        <v>0.008277</v>
      </c>
      <c r="J9134" s="0">
        <v>-0.021209</v>
      </c>
      <c r="K9134" s="0">
        <v>1012.099976</v>
      </c>
      <c r="L9134" s="0">
        <v>42.006756</v>
      </c>
      <c r="W9134" s="0">
        <f t="shared" si="142"/>
        <v>51290.643499718557</v>
      </c>
    </row>
    <row r="9135">
      <c r="A9135" s="0">
        <v>518.6025</v>
      </c>
      <c r="B9135" s="0">
        <v>3957.175049</v>
      </c>
      <c r="C9135" s="0">
        <v>-46525.59375</v>
      </c>
      <c r="D9135" s="0">
        <v>21165.845703</v>
      </c>
      <c r="E9135" s="0">
        <v>-0.097315</v>
      </c>
      <c r="F9135" s="0">
        <v>9.976281</v>
      </c>
      <c r="G9135" s="0">
        <v>-0.102322</v>
      </c>
      <c r="H9135" s="0">
        <v>0.058197</v>
      </c>
      <c r="I9135" s="0">
        <v>0.011141</v>
      </c>
      <c r="J9135" s="0">
        <v>-0.022542</v>
      </c>
      <c r="K9135" s="0">
        <v>1012.079956</v>
      </c>
      <c r="L9135" s="0">
        <v>42.004219</v>
      </c>
      <c r="W9135" s="0">
        <f t="shared" si="142"/>
        <v>51266.783910068618</v>
      </c>
    </row>
    <row r="9136">
      <c r="A9136" s="0">
        <v>518.61375</v>
      </c>
      <c r="B9136" s="0">
        <v>3791.127197</v>
      </c>
      <c r="C9136" s="0">
        <v>-46343.753906</v>
      </c>
      <c r="D9136" s="0">
        <v>21404.400391</v>
      </c>
      <c r="E9136" s="0">
        <v>-0.093068</v>
      </c>
      <c r="F9136" s="0">
        <v>9.970874</v>
      </c>
      <c r="G9136" s="0">
        <v>-0.10772</v>
      </c>
      <c r="H9136" s="0">
        <v>0.070415</v>
      </c>
      <c r="I9136" s="0">
        <v>0.012826</v>
      </c>
      <c r="J9136" s="0">
        <v>-0.024939</v>
      </c>
      <c r="K9136" s="0">
        <v>1012.079956</v>
      </c>
      <c r="L9136" s="0">
        <v>42.004219</v>
      </c>
      <c r="W9136" s="0">
        <f t="shared" si="142"/>
        <v>51188.519490428356</v>
      </c>
    </row>
    <row r="9137">
      <c r="A9137" s="0">
        <v>518.625</v>
      </c>
      <c r="B9137" s="0">
        <v>3890.678955</v>
      </c>
      <c r="C9137" s="0">
        <v>-46433.460937</v>
      </c>
      <c r="D9137" s="0">
        <v>21400.759766</v>
      </c>
      <c r="E9137" s="0">
        <v>-0.089741</v>
      </c>
      <c r="F9137" s="0">
        <v>9.968176</v>
      </c>
      <c r="G9137" s="0">
        <v>-0.109196</v>
      </c>
      <c r="H9137" s="0">
        <v>0.069266</v>
      </c>
      <c r="I9137" s="0">
        <v>0.01253</v>
      </c>
      <c r="J9137" s="0">
        <v>-0.022941</v>
      </c>
      <c r="K9137" s="0">
        <v>1012.079956</v>
      </c>
      <c r="L9137" s="0">
        <v>42.004219</v>
      </c>
      <c r="W9137" s="0">
        <f t="shared" si="142"/>
        <v>51275.68815609235</v>
      </c>
    </row>
    <row r="9138">
      <c r="A9138" s="0">
        <v>518.63625</v>
      </c>
      <c r="B9138" s="0">
        <v>3907.654297</v>
      </c>
      <c r="C9138" s="0">
        <v>-46519.308594</v>
      </c>
      <c r="D9138" s="0">
        <v>21392.205078</v>
      </c>
      <c r="E9138" s="0">
        <v>-0.085772</v>
      </c>
      <c r="F9138" s="0">
        <v>9.973075</v>
      </c>
      <c r="G9138" s="0">
        <v>-0.118588</v>
      </c>
      <c r="H9138" s="0">
        <v>0.056824</v>
      </c>
      <c r="I9138" s="0">
        <v>0.011744</v>
      </c>
      <c r="J9138" s="0">
        <v>-0.019905</v>
      </c>
      <c r="K9138" s="0">
        <v>1012.079956</v>
      </c>
      <c r="L9138" s="0">
        <v>42.004219</v>
      </c>
      <c r="W9138" s="0">
        <f t="shared" si="142"/>
        <v>51351.166221108106</v>
      </c>
    </row>
    <row r="9139">
      <c r="A9139" s="0">
        <v>518.6475</v>
      </c>
      <c r="B9139" s="0">
        <v>3976.506348</v>
      </c>
      <c r="C9139" s="0">
        <v>-46500.34375</v>
      </c>
      <c r="D9139" s="0">
        <v>21364.021484</v>
      </c>
      <c r="E9139" s="0">
        <v>-0.078821</v>
      </c>
      <c r="F9139" s="0">
        <v>9.975285</v>
      </c>
      <c r="G9139" s="0">
        <v>-0.117988</v>
      </c>
      <c r="H9139" s="0">
        <v>0.037954</v>
      </c>
      <c r="I9139" s="0">
        <v>0.009446</v>
      </c>
      <c r="J9139" s="0">
        <v>-0.015644</v>
      </c>
      <c r="K9139" s="0">
        <v>1012.079956</v>
      </c>
      <c r="L9139" s="0">
        <v>42.004219</v>
      </c>
      <c r="W9139" s="0">
        <f t="shared" si="142"/>
        <v>51327.536328686787</v>
      </c>
    </row>
    <row r="9140">
      <c r="A9140" s="0">
        <v>518.65875</v>
      </c>
      <c r="B9140" s="0">
        <v>3730.18457</v>
      </c>
      <c r="C9140" s="0">
        <v>-46334.550781</v>
      </c>
      <c r="D9140" s="0">
        <v>21326.845703</v>
      </c>
      <c r="E9140" s="0">
        <v>-0.092949</v>
      </c>
      <c r="F9140" s="0">
        <v>9.96253</v>
      </c>
      <c r="G9140" s="0">
        <v>-0.126068</v>
      </c>
      <c r="H9140" s="0">
        <v>0.007984</v>
      </c>
      <c r="I9140" s="0">
        <v>0.006778</v>
      </c>
      <c r="J9140" s="0">
        <v>-0.006537</v>
      </c>
      <c r="K9140" s="0">
        <v>1012.079956</v>
      </c>
      <c r="L9140" s="0">
        <v>42.004219</v>
      </c>
      <c r="W9140" s="0">
        <f t="shared" si="142"/>
        <v>51143.320391258363</v>
      </c>
    </row>
    <row r="9141">
      <c r="A9141" s="0">
        <v>518.67</v>
      </c>
      <c r="B9141" s="0">
        <v>3875.23584</v>
      </c>
      <c r="C9141" s="0">
        <v>-46539.273437</v>
      </c>
      <c r="D9141" s="0">
        <v>21335.173828</v>
      </c>
      <c r="E9141" s="0">
        <v>-0.085637</v>
      </c>
      <c r="F9141" s="0">
        <v>9.96458</v>
      </c>
      <c r="G9141" s="0">
        <v>-0.123605</v>
      </c>
      <c r="H9141" s="0">
        <v>-0.0211</v>
      </c>
      <c r="I9141" s="0">
        <v>0.002065</v>
      </c>
      <c r="J9141" s="0">
        <v>0.00202</v>
      </c>
      <c r="K9141" s="0">
        <v>1012.079956</v>
      </c>
      <c r="L9141" s="0">
        <v>42.004219</v>
      </c>
      <c r="W9141" s="0">
        <f t="shared" si="142"/>
        <v>51343.072240862748</v>
      </c>
    </row>
    <row r="9142">
      <c r="A9142" s="0">
        <v>518.68125</v>
      </c>
      <c r="B9142" s="0">
        <v>4134.794922</v>
      </c>
      <c r="C9142" s="0">
        <v>-46558.410156</v>
      </c>
      <c r="D9142" s="0">
        <v>21413.439453</v>
      </c>
      <c r="E9142" s="0">
        <v>-0.089216</v>
      </c>
      <c r="F9142" s="0">
        <v>9.973842</v>
      </c>
      <c r="G9142" s="0">
        <v>-0.124049</v>
      </c>
      <c r="H9142" s="0">
        <v>-0.032526</v>
      </c>
      <c r="I9142" s="0">
        <v>-0.000151</v>
      </c>
      <c r="J9142" s="0">
        <v>0.004819</v>
      </c>
      <c r="K9142" s="0">
        <v>1012.079956</v>
      </c>
      <c r="L9142" s="0">
        <v>42.004219</v>
      </c>
      <c r="W9142" s="0">
        <f t="shared" si="142"/>
        <v>51413.203309156081</v>
      </c>
    </row>
    <row r="9143">
      <c r="A9143" s="0">
        <v>518.6925</v>
      </c>
      <c r="B9143" s="0">
        <v>3957.874756</v>
      </c>
      <c r="C9143" s="0">
        <v>-46367.613281</v>
      </c>
      <c r="D9143" s="0">
        <v>21298.712891</v>
      </c>
      <c r="E9143" s="0">
        <v>-0.091628</v>
      </c>
      <c r="F9143" s="0">
        <v>9.97034</v>
      </c>
      <c r="G9143" s="0">
        <v>-0.117212</v>
      </c>
      <c r="H9143" s="0">
        <v>-0.034933</v>
      </c>
      <c r="I9143" s="0">
        <v>-0.001148</v>
      </c>
      <c r="J9143" s="0">
        <v>0.003716</v>
      </c>
      <c r="K9143" s="0">
        <v>1012.079956</v>
      </c>
      <c r="L9143" s="0">
        <v>42.004219</v>
      </c>
      <c r="W9143" s="0">
        <f t="shared" si="142"/>
        <v>51178.662592664528</v>
      </c>
    </row>
    <row r="9144">
      <c r="A9144" s="0">
        <v>518.70375</v>
      </c>
      <c r="B9144" s="0">
        <v>3942.021973</v>
      </c>
      <c r="C9144" s="0">
        <v>-46422.984375</v>
      </c>
      <c r="D9144" s="0">
        <v>21233.84375</v>
      </c>
      <c r="E9144" s="0">
        <v>-0.081976</v>
      </c>
      <c r="F9144" s="0">
        <v>9.969919</v>
      </c>
      <c r="G9144" s="0">
        <v>-0.123121</v>
      </c>
      <c r="H9144" s="0">
        <v>-0.022215</v>
      </c>
      <c r="I9144" s="0">
        <v>0.001253</v>
      </c>
      <c r="J9144" s="0">
        <v>-0.003295</v>
      </c>
      <c r="K9144" s="0">
        <v>1012.059998</v>
      </c>
      <c r="L9144" s="0">
        <v>42.004219</v>
      </c>
      <c r="W9144" s="0">
        <f t="shared" si="142"/>
        <v>51200.675150983341</v>
      </c>
    </row>
    <row r="9145">
      <c r="A9145" s="0">
        <v>518.715</v>
      </c>
      <c r="B9145" s="0">
        <v>3875.369629</v>
      </c>
      <c r="C9145" s="0">
        <v>-46554.683594</v>
      </c>
      <c r="D9145" s="0">
        <v>21460.220703</v>
      </c>
      <c r="E9145" s="0">
        <v>-0.091482</v>
      </c>
      <c r="F9145" s="0">
        <v>9.973751</v>
      </c>
      <c r="G9145" s="0">
        <v>-0.104001</v>
      </c>
      <c r="H9145" s="0">
        <v>0.001642</v>
      </c>
      <c r="I9145" s="0">
        <v>0.003326</v>
      </c>
      <c r="J9145" s="0">
        <v>-0.010321</v>
      </c>
      <c r="K9145" s="0">
        <v>1012.059998</v>
      </c>
      <c r="L9145" s="0">
        <v>42.004219</v>
      </c>
      <c r="W9145" s="0">
        <f t="shared" si="142"/>
        <v>51409.12493828599</v>
      </c>
    </row>
    <row r="9146">
      <c r="A9146" s="0">
        <v>518.72625</v>
      </c>
      <c r="B9146" s="0">
        <v>3898.753906</v>
      </c>
      <c r="C9146" s="0">
        <v>-46488.824219</v>
      </c>
      <c r="D9146" s="0">
        <v>21318.539062</v>
      </c>
      <c r="E9146" s="0">
        <v>-0.093049</v>
      </c>
      <c r="F9146" s="0">
        <v>9.971482</v>
      </c>
      <c r="G9146" s="0">
        <v>-0.114629</v>
      </c>
      <c r="H9146" s="0">
        <v>0.027511</v>
      </c>
      <c r="I9146" s="0">
        <v>0.006618</v>
      </c>
      <c r="J9146" s="0">
        <v>-0.019161</v>
      </c>
      <c r="K9146" s="0">
        <v>1012.059998</v>
      </c>
      <c r="L9146" s="0">
        <v>42.004219</v>
      </c>
      <c r="W9146" s="0">
        <f t="shared" si="142"/>
        <v>51292.213512604925</v>
      </c>
    </row>
    <row r="9147">
      <c r="A9147" s="0">
        <v>518.7375</v>
      </c>
      <c r="B9147" s="0">
        <v>3841.214844</v>
      </c>
      <c r="C9147" s="0">
        <v>-46304.636719</v>
      </c>
      <c r="D9147" s="0">
        <v>21340.345703</v>
      </c>
      <c r="E9147" s="0">
        <v>-0.088702</v>
      </c>
      <c r="F9147" s="0">
        <v>9.974057</v>
      </c>
      <c r="G9147" s="0">
        <v>-0.121451</v>
      </c>
      <c r="H9147" s="0">
        <v>0.052248</v>
      </c>
      <c r="I9147" s="0">
        <v>0.011026</v>
      </c>
      <c r="J9147" s="0">
        <v>-0.022884</v>
      </c>
      <c r="K9147" s="0">
        <v>1012.059998</v>
      </c>
      <c r="L9147" s="0">
        <v>42.004219</v>
      </c>
      <c r="W9147" s="0">
        <f t="shared" si="142"/>
        <v>51130.075961999893</v>
      </c>
    </row>
    <row r="9148">
      <c r="A9148" s="0">
        <v>518.74875</v>
      </c>
      <c r="B9148" s="0">
        <v>3770.611084</v>
      </c>
      <c r="C9148" s="0">
        <v>-46476.777344</v>
      </c>
      <c r="D9148" s="0">
        <v>21313.814453</v>
      </c>
      <c r="E9148" s="0">
        <v>-0.086774</v>
      </c>
      <c r="F9148" s="0">
        <v>9.972221</v>
      </c>
      <c r="G9148" s="0">
        <v>-0.120115</v>
      </c>
      <c r="H9148" s="0">
        <v>0.066818</v>
      </c>
      <c r="I9148" s="0">
        <v>0.0133</v>
      </c>
      <c r="J9148" s="0">
        <v>-0.023448</v>
      </c>
      <c r="K9148" s="0">
        <v>1012.059998</v>
      </c>
      <c r="L9148" s="0">
        <v>42.004219</v>
      </c>
      <c r="W9148" s="0">
        <f t="shared" si="142"/>
        <v>51269.74767606573</v>
      </c>
    </row>
    <row r="9149">
      <c r="A9149" s="0">
        <v>518.76</v>
      </c>
      <c r="B9149" s="0">
        <v>3976.479492</v>
      </c>
      <c r="C9149" s="0">
        <v>-46557.574219</v>
      </c>
      <c r="D9149" s="0">
        <v>21356.394531</v>
      </c>
      <c r="E9149" s="0">
        <v>-0.085739</v>
      </c>
      <c r="F9149" s="0">
        <v>9.968172</v>
      </c>
      <c r="G9149" s="0">
        <v>-0.117694</v>
      </c>
      <c r="H9149" s="0">
        <v>0.076864</v>
      </c>
      <c r="I9149" s="0">
        <v>0.014101</v>
      </c>
      <c r="J9149" s="0">
        <v>-0.024589</v>
      </c>
      <c r="K9149" s="0">
        <v>1012.059998</v>
      </c>
      <c r="L9149" s="0">
        <v>42.004219</v>
      </c>
      <c r="W9149" s="0">
        <f t="shared" si="142"/>
        <v>51376.217198930841</v>
      </c>
    </row>
    <row r="9150">
      <c r="A9150" s="0">
        <v>518.77125</v>
      </c>
      <c r="B9150" s="0">
        <v>3832.610107</v>
      </c>
      <c r="C9150" s="0">
        <v>-46382.636719</v>
      </c>
      <c r="D9150" s="0">
        <v>21278.580078</v>
      </c>
      <c r="E9150" s="0">
        <v>-0.091511</v>
      </c>
      <c r="F9150" s="0">
        <v>9.966522</v>
      </c>
      <c r="G9150" s="0">
        <v>-0.103052</v>
      </c>
      <c r="H9150" s="0">
        <v>0.060173</v>
      </c>
      <c r="I9150" s="0">
        <v>0.012071</v>
      </c>
      <c r="J9150" s="0">
        <v>-0.019453</v>
      </c>
      <c r="K9150" s="0">
        <v>1012.059998</v>
      </c>
      <c r="L9150" s="0">
        <v>42.004219</v>
      </c>
      <c r="W9150" s="0">
        <f t="shared" si="142"/>
        <v>51174.367210302305</v>
      </c>
    </row>
    <row r="9151">
      <c r="A9151" s="0">
        <v>518.7825</v>
      </c>
      <c r="B9151" s="0">
        <v>3810.801025</v>
      </c>
      <c r="C9151" s="0">
        <v>-46375.953125</v>
      </c>
      <c r="D9151" s="0">
        <v>21367.951172</v>
      </c>
      <c r="E9151" s="0">
        <v>-0.087906</v>
      </c>
      <c r="F9151" s="0">
        <v>9.975597</v>
      </c>
      <c r="G9151" s="0">
        <v>-0.1009</v>
      </c>
      <c r="H9151" s="0">
        <v>0.03517</v>
      </c>
      <c r="I9151" s="0">
        <v>0.008649</v>
      </c>
      <c r="J9151" s="0">
        <v>-0.013481</v>
      </c>
      <c r="K9151" s="0">
        <v>1012.059998</v>
      </c>
      <c r="L9151" s="0">
        <v>42.004219</v>
      </c>
      <c r="W9151" s="0">
        <f t="shared" si="142"/>
        <v>51203.911666915788</v>
      </c>
    </row>
    <row r="9152">
      <c r="A9152" s="0">
        <v>518.79375</v>
      </c>
      <c r="B9152" s="0">
        <v>3911.572754</v>
      </c>
      <c r="C9152" s="0">
        <v>-46537.816406</v>
      </c>
      <c r="D9152" s="0">
        <v>21293.732422</v>
      </c>
      <c r="E9152" s="0">
        <v>-0.091219</v>
      </c>
      <c r="F9152" s="0">
        <v>9.966188</v>
      </c>
      <c r="G9152" s="0">
        <v>-0.103826</v>
      </c>
      <c r="H9152" s="0">
        <v>0.010751</v>
      </c>
      <c r="I9152" s="0">
        <v>0.005419</v>
      </c>
      <c r="J9152" s="0">
        <v>-0.008819</v>
      </c>
      <c r="K9152" s="0">
        <v>1012.059998</v>
      </c>
      <c r="L9152" s="0">
        <v>42.004219</v>
      </c>
      <c r="W9152" s="0">
        <f t="shared" si="142"/>
        <v>51327.30070545432</v>
      </c>
    </row>
    <row r="9153">
      <c r="A9153" s="0">
        <v>518.805</v>
      </c>
      <c r="B9153" s="0">
        <v>3976.387695</v>
      </c>
      <c r="C9153" s="0">
        <v>-46501.375</v>
      </c>
      <c r="D9153" s="0">
        <v>21296.75</v>
      </c>
      <c r="E9153" s="0">
        <v>-0.080062</v>
      </c>
      <c r="F9153" s="0">
        <v>9.968228</v>
      </c>
      <c r="G9153" s="0">
        <v>-0.113258</v>
      </c>
      <c r="H9153" s="0">
        <v>-0.012187</v>
      </c>
      <c r="I9153" s="0">
        <v>0.00444</v>
      </c>
      <c r="J9153" s="0">
        <v>-0.000852</v>
      </c>
      <c r="K9153" s="0">
        <v>1012.089966</v>
      </c>
      <c r="L9153" s="0">
        <v>42.001873</v>
      </c>
      <c r="W9153" s="0">
        <f t="shared" si="142"/>
        <v>51300.498014678888</v>
      </c>
    </row>
    <row r="9154">
      <c r="A9154" s="0">
        <v>518.81625</v>
      </c>
      <c r="B9154" s="0">
        <v>3867.527832</v>
      </c>
      <c r="C9154" s="0">
        <v>-46285.117187</v>
      </c>
      <c r="D9154" s="0">
        <v>21329.201172</v>
      </c>
      <c r="E9154" s="0">
        <v>-0.08962</v>
      </c>
      <c r="F9154" s="0">
        <v>9.969972</v>
      </c>
      <c r="G9154" s="0">
        <v>-0.120398</v>
      </c>
      <c r="H9154" s="0">
        <v>-0.025699</v>
      </c>
      <c r="I9154" s="0">
        <v>0.000754</v>
      </c>
      <c r="J9154" s="0">
        <v>0.003579</v>
      </c>
      <c r="K9154" s="0">
        <v>1012.089966</v>
      </c>
      <c r="L9154" s="0">
        <v>42.001873</v>
      </c>
      <c r="W9154" s="0">
        <f ref="W9154:W9217" t="shared" si="143">SQRT((B9154)^2+(C9154)^2+(D9154)^2)</f>
        <v>51109.73162893016</v>
      </c>
    </row>
    <row r="9155">
      <c r="A9155" s="0">
        <v>518.8275</v>
      </c>
      <c r="B9155" s="0">
        <v>3844.365234</v>
      </c>
      <c r="C9155" s="0">
        <v>-46472.585937</v>
      </c>
      <c r="D9155" s="0">
        <v>21235.990234</v>
      </c>
      <c r="E9155" s="0">
        <v>-0.095049</v>
      </c>
      <c r="F9155" s="0">
        <v>9.967971</v>
      </c>
      <c r="G9155" s="0">
        <v>-0.11808</v>
      </c>
      <c r="H9155" s="0">
        <v>-0.040411</v>
      </c>
      <c r="I9155" s="0">
        <v>-0.001296</v>
      </c>
      <c r="J9155" s="0">
        <v>0.005289</v>
      </c>
      <c r="K9155" s="0">
        <v>1012.089966</v>
      </c>
      <c r="L9155" s="0">
        <v>42.001873</v>
      </c>
      <c r="W9155" s="0">
        <f t="shared" si="143"/>
        <v>51239.122445088593</v>
      </c>
    </row>
    <row r="9156">
      <c r="A9156" s="0">
        <v>518.83875</v>
      </c>
      <c r="B9156" s="0">
        <v>3938.866455</v>
      </c>
      <c r="C9156" s="0">
        <v>-46559.050781</v>
      </c>
      <c r="D9156" s="0">
        <v>21294.388672</v>
      </c>
      <c r="E9156" s="0">
        <v>-0.100247</v>
      </c>
      <c r="F9156" s="0">
        <v>9.981966</v>
      </c>
      <c r="G9156" s="0">
        <v>-0.127752</v>
      </c>
      <c r="H9156" s="0">
        <v>-0.027802</v>
      </c>
      <c r="I9156" s="0">
        <v>0.00071</v>
      </c>
      <c r="J9156" s="0">
        <v>-0.001107</v>
      </c>
      <c r="K9156" s="0">
        <v>1012.089966</v>
      </c>
      <c r="L9156" s="0">
        <v>42.001873</v>
      </c>
      <c r="W9156" s="0">
        <f t="shared" si="143"/>
        <v>51348.913011788893</v>
      </c>
    </row>
    <row r="9157">
      <c r="A9157" s="0">
        <v>518.85</v>
      </c>
      <c r="B9157" s="0">
        <v>3944.584473</v>
      </c>
      <c r="C9157" s="0">
        <v>-46425.105469</v>
      </c>
      <c r="D9157" s="0">
        <v>21317.492187</v>
      </c>
      <c r="E9157" s="0">
        <v>-0.080664</v>
      </c>
      <c r="F9157" s="0">
        <v>9.970856</v>
      </c>
      <c r="G9157" s="0">
        <v>-0.120959</v>
      </c>
      <c r="H9157" s="0">
        <v>-0.006199</v>
      </c>
      <c r="I9157" s="0">
        <v>0.002418</v>
      </c>
      <c r="J9157" s="0">
        <v>-0.008954</v>
      </c>
      <c r="K9157" s="0">
        <v>1012.089966</v>
      </c>
      <c r="L9157" s="0">
        <v>42.001873</v>
      </c>
      <c r="W9157" s="0">
        <f t="shared" si="143"/>
        <v>51237.541291666341</v>
      </c>
    </row>
    <row r="9158">
      <c r="A9158" s="0">
        <v>518.86125</v>
      </c>
      <c r="B9158" s="0">
        <v>3935.150879</v>
      </c>
      <c r="C9158" s="0">
        <v>-46382.441406</v>
      </c>
      <c r="D9158" s="0">
        <v>21434.130859</v>
      </c>
      <c r="E9158" s="0">
        <v>-0.086634</v>
      </c>
      <c r="F9158" s="0">
        <v>9.968565</v>
      </c>
      <c r="G9158" s="0">
        <v>-0.103763</v>
      </c>
      <c r="H9158" s="0">
        <v>0.019203</v>
      </c>
      <c r="I9158" s="0">
        <v>0.006361</v>
      </c>
      <c r="J9158" s="0">
        <v>-0.016174</v>
      </c>
      <c r="K9158" s="0">
        <v>1012.089966</v>
      </c>
      <c r="L9158" s="0">
        <v>42.001873</v>
      </c>
      <c r="W9158" s="0">
        <f t="shared" si="143"/>
        <v>51246.8364770183</v>
      </c>
    </row>
    <row r="9159">
      <c r="A9159" s="0">
        <v>518.8725</v>
      </c>
      <c r="B9159" s="0">
        <v>3878.266357</v>
      </c>
      <c r="C9159" s="0">
        <v>-46543.902344</v>
      </c>
      <c r="D9159" s="0">
        <v>21346.349609</v>
      </c>
      <c r="E9159" s="0">
        <v>-0.08972</v>
      </c>
      <c r="F9159" s="0">
        <v>9.964177</v>
      </c>
      <c r="G9159" s="0">
        <v>-0.113157</v>
      </c>
      <c r="H9159" s="0">
        <v>0.047746</v>
      </c>
      <c r="I9159" s="0">
        <v>0.010303</v>
      </c>
      <c r="J9159" s="0">
        <v>-0.022366</v>
      </c>
      <c r="K9159" s="0">
        <v>1012.089966</v>
      </c>
      <c r="L9159" s="0">
        <v>42.001873</v>
      </c>
      <c r="W9159" s="0">
        <f t="shared" si="143"/>
        <v>51352.141503283987</v>
      </c>
    </row>
    <row r="9160">
      <c r="A9160" s="0">
        <v>518.88375</v>
      </c>
      <c r="B9160" s="0">
        <v>3946.943115</v>
      </c>
      <c r="C9160" s="0">
        <v>-46529.339844</v>
      </c>
      <c r="D9160" s="0">
        <v>21364.841797</v>
      </c>
      <c r="E9160" s="0">
        <v>-0.085264</v>
      </c>
      <c r="F9160" s="0">
        <v>9.972684</v>
      </c>
      <c r="G9160" s="0">
        <v>-0.113552</v>
      </c>
      <c r="H9160" s="0">
        <v>0.061264</v>
      </c>
      <c r="I9160" s="0">
        <v>0.012965</v>
      </c>
      <c r="J9160" s="0">
        <v>-0.02386</v>
      </c>
      <c r="K9160" s="0">
        <v>1012.089966</v>
      </c>
      <c r="L9160" s="0">
        <v>42.001873</v>
      </c>
      <c r="W9160" s="0">
        <f t="shared" si="143"/>
        <v>51351.8674566206</v>
      </c>
    </row>
    <row r="9161">
      <c r="A9161" s="0">
        <v>518.895</v>
      </c>
      <c r="B9161" s="0">
        <v>3853.754639</v>
      </c>
      <c r="C9161" s="0">
        <v>-46366.507812</v>
      </c>
      <c r="D9161" s="0">
        <v>21368.759766</v>
      </c>
      <c r="E9161" s="0">
        <v>-0.094564</v>
      </c>
      <c r="F9161" s="0">
        <v>9.970812</v>
      </c>
      <c r="G9161" s="0">
        <v>-0.123144</v>
      </c>
      <c r="H9161" s="0">
        <v>0.068358</v>
      </c>
      <c r="I9161" s="0">
        <v>0.012974</v>
      </c>
      <c r="J9161" s="0">
        <v>-0.023951</v>
      </c>
      <c r="K9161" s="0">
        <v>1012.089966</v>
      </c>
      <c r="L9161" s="0">
        <v>42.001873</v>
      </c>
      <c r="W9161" s="0">
        <f t="shared" si="143"/>
        <v>51198.909807093471</v>
      </c>
    </row>
    <row r="9162">
      <c r="A9162" s="0">
        <v>518.90625</v>
      </c>
      <c r="B9162" s="0">
        <v>3948.137695</v>
      </c>
      <c r="C9162" s="0">
        <v>-46482.148437</v>
      </c>
      <c r="D9162" s="0">
        <v>21191.416016</v>
      </c>
      <c r="E9162" s="0">
        <v>-0.084958</v>
      </c>
      <c r="F9162" s="0">
        <v>9.965414</v>
      </c>
      <c r="G9162" s="0">
        <v>-0.124367</v>
      </c>
      <c r="H9162" s="0">
        <v>0.063298</v>
      </c>
      <c r="I9162" s="0">
        <v>0.012603</v>
      </c>
      <c r="J9162" s="0">
        <v>-0.021056</v>
      </c>
      <c r="K9162" s="0">
        <v>1012.109985</v>
      </c>
      <c r="L9162" s="0">
        <v>42.006756</v>
      </c>
      <c r="W9162" s="0">
        <f t="shared" si="143"/>
        <v>51237.232822832688</v>
      </c>
    </row>
    <row r="9163">
      <c r="A9163" s="0">
        <v>518.9175</v>
      </c>
      <c r="B9163" s="0">
        <v>3823.428467</v>
      </c>
      <c r="C9163" s="0">
        <v>-46530.597656</v>
      </c>
      <c r="D9163" s="0">
        <v>21333.105469</v>
      </c>
      <c r="E9163" s="0">
        <v>-0.090801</v>
      </c>
      <c r="F9163" s="0">
        <v>9.970332</v>
      </c>
      <c r="G9163" s="0">
        <v>-0.13049</v>
      </c>
      <c r="H9163" s="0">
        <v>0.049897</v>
      </c>
      <c r="I9163" s="0">
        <v>0.010549</v>
      </c>
      <c r="J9163" s="0">
        <v>-0.018237</v>
      </c>
      <c r="K9163" s="0">
        <v>1012.109985</v>
      </c>
      <c r="L9163" s="0">
        <v>42.006756</v>
      </c>
      <c r="W9163" s="0">
        <f t="shared" si="143"/>
        <v>51330.4637853419</v>
      </c>
    </row>
    <row r="9164">
      <c r="A9164" s="0">
        <v>518.92875</v>
      </c>
      <c r="B9164" s="0">
        <v>3837.047363</v>
      </c>
      <c r="C9164" s="0">
        <v>-46497.460937</v>
      </c>
      <c r="D9164" s="0">
        <v>21342.966797</v>
      </c>
      <c r="E9164" s="0">
        <v>-0.073624</v>
      </c>
      <c r="F9164" s="0">
        <v>9.958014</v>
      </c>
      <c r="G9164" s="0">
        <v>-0.120865</v>
      </c>
      <c r="H9164" s="0">
        <v>0.023886</v>
      </c>
      <c r="I9164" s="0">
        <v>0.007553</v>
      </c>
      <c r="J9164" s="0">
        <v>-0.012253</v>
      </c>
      <c r="K9164" s="0">
        <v>1012.109985</v>
      </c>
      <c r="L9164" s="0">
        <v>42.006756</v>
      </c>
      <c r="W9164" s="0">
        <f t="shared" si="143"/>
        <v>51305.545877142664</v>
      </c>
    </row>
    <row r="9165">
      <c r="A9165" s="0">
        <v>518.94</v>
      </c>
      <c r="B9165" s="0">
        <v>3759.333008</v>
      </c>
      <c r="C9165" s="0">
        <v>-46355.242187</v>
      </c>
      <c r="D9165" s="0">
        <v>21359.851562</v>
      </c>
      <c r="E9165" s="0">
        <v>-0.090245</v>
      </c>
      <c r="F9165" s="0">
        <v>9.967216</v>
      </c>
      <c r="G9165" s="0">
        <v>-0.110042</v>
      </c>
      <c r="H9165" s="0">
        <v>-0.005674</v>
      </c>
      <c r="I9165" s="0">
        <v>0.004303</v>
      </c>
      <c r="J9165" s="0">
        <v>-0.004259</v>
      </c>
      <c r="K9165" s="0">
        <v>1012.109985</v>
      </c>
      <c r="L9165" s="0">
        <v>42.006756</v>
      </c>
      <c r="W9165" s="0">
        <f t="shared" si="143"/>
        <v>51177.967150240904</v>
      </c>
    </row>
    <row r="9166">
      <c r="A9166" s="0">
        <v>518.95125</v>
      </c>
      <c r="B9166" s="0">
        <v>3755.672119</v>
      </c>
      <c r="C9166" s="0">
        <v>-46549.570312</v>
      </c>
      <c r="D9166" s="0">
        <v>21268.527344</v>
      </c>
      <c r="E9166" s="0">
        <v>-0.086845</v>
      </c>
      <c r="F9166" s="0">
        <v>9.973557</v>
      </c>
      <c r="G9166" s="0">
        <v>-0.114899</v>
      </c>
      <c r="H9166" s="0">
        <v>-0.020823</v>
      </c>
      <c r="I9166" s="0">
        <v>0.002015</v>
      </c>
      <c r="J9166" s="0">
        <v>0.001095</v>
      </c>
      <c r="K9166" s="0">
        <v>1012.109985</v>
      </c>
      <c r="L9166" s="0">
        <v>42.006756</v>
      </c>
      <c r="W9166" s="0">
        <f t="shared" si="143"/>
        <v>51315.86328495061</v>
      </c>
    </row>
    <row r="9167">
      <c r="A9167" s="0">
        <v>518.9625</v>
      </c>
      <c r="B9167" s="0">
        <v>3944.700439</v>
      </c>
      <c r="C9167" s="0">
        <v>-46520.226562</v>
      </c>
      <c r="D9167" s="0">
        <v>21354.652344</v>
      </c>
      <c r="E9167" s="0">
        <v>-0.086821</v>
      </c>
      <c r="F9167" s="0">
        <v>9.974013</v>
      </c>
      <c r="G9167" s="0">
        <v>-0.113374</v>
      </c>
      <c r="H9167" s="0">
        <v>-0.036349</v>
      </c>
      <c r="I9167" s="0">
        <v>-0.000269</v>
      </c>
      <c r="J9167" s="0">
        <v>0.004022</v>
      </c>
      <c r="K9167" s="0">
        <v>1012.109985</v>
      </c>
      <c r="L9167" s="0">
        <v>42.006756</v>
      </c>
      <c r="W9167" s="0">
        <f t="shared" si="143"/>
        <v>51339.198646515339</v>
      </c>
    </row>
    <row r="9168">
      <c r="A9168" s="0">
        <v>518.97375</v>
      </c>
      <c r="B9168" s="0">
        <v>3758.770752</v>
      </c>
      <c r="C9168" s="0">
        <v>-46325.863281</v>
      </c>
      <c r="D9168" s="0">
        <v>21313.308594</v>
      </c>
      <c r="E9168" s="0">
        <v>-0.095573</v>
      </c>
      <c r="F9168" s="0">
        <v>9.965846</v>
      </c>
      <c r="G9168" s="0">
        <v>-0.123168</v>
      </c>
      <c r="H9168" s="0">
        <v>-0.035898</v>
      </c>
      <c r="I9168" s="0">
        <v>-0.000888</v>
      </c>
      <c r="J9168" s="0">
        <v>0.001786</v>
      </c>
      <c r="K9168" s="0">
        <v>1012.109985</v>
      </c>
      <c r="L9168" s="0">
        <v>42.006756</v>
      </c>
      <c r="W9168" s="0">
        <f t="shared" si="143"/>
        <v>51131.898943018619</v>
      </c>
    </row>
    <row r="9169">
      <c r="A9169" s="0">
        <v>518.985</v>
      </c>
      <c r="B9169" s="0">
        <v>3910.407227</v>
      </c>
      <c r="C9169" s="0">
        <v>-46436.628906</v>
      </c>
      <c r="D9169" s="0">
        <v>21245.841797</v>
      </c>
      <c r="E9169" s="0">
        <v>-0.096905</v>
      </c>
      <c r="F9169" s="0">
        <v>9.96291</v>
      </c>
      <c r="G9169" s="0">
        <v>-0.116552</v>
      </c>
      <c r="H9169" s="0">
        <v>-0.020834</v>
      </c>
      <c r="I9169" s="0">
        <v>0.001003</v>
      </c>
      <c r="J9169" s="0">
        <v>-0.005952</v>
      </c>
      <c r="K9169" s="0">
        <v>1012.109985</v>
      </c>
      <c r="L9169" s="0">
        <v>42.006756</v>
      </c>
      <c r="W9169" s="0">
        <f t="shared" si="143"/>
        <v>51215.599015316424</v>
      </c>
    </row>
    <row r="9170">
      <c r="A9170" s="0">
        <v>518.99625</v>
      </c>
      <c r="B9170" s="0">
        <v>3907.007324</v>
      </c>
      <c r="C9170" s="0">
        <v>-46532.394531</v>
      </c>
      <c r="D9170" s="0">
        <v>21468.125</v>
      </c>
      <c r="E9170" s="0">
        <v>-0.089935</v>
      </c>
      <c r="F9170" s="0">
        <v>9.960671</v>
      </c>
      <c r="G9170" s="0">
        <v>-0.117184</v>
      </c>
      <c r="H9170" s="0">
        <v>0.009156</v>
      </c>
      <c r="I9170" s="0">
        <v>0.004849</v>
      </c>
      <c r="J9170" s="0">
        <v>-0.013627</v>
      </c>
      <c r="K9170" s="0">
        <v>1012.109985</v>
      </c>
      <c r="L9170" s="0">
        <v>42.006756</v>
      </c>
      <c r="W9170" s="0">
        <f t="shared" si="143"/>
        <v>51394.63822262059</v>
      </c>
    </row>
    <row r="9171">
      <c r="A9171" s="0">
        <v>519.0075</v>
      </c>
      <c r="B9171" s="0">
        <v>3872.331299</v>
      </c>
      <c r="C9171" s="0">
        <v>-46444.226562</v>
      </c>
      <c r="D9171" s="0">
        <v>21331.052734</v>
      </c>
      <c r="E9171" s="0">
        <v>-0.089966</v>
      </c>
      <c r="F9171" s="0">
        <v>9.969075</v>
      </c>
      <c r="G9171" s="0">
        <v>-0.11543</v>
      </c>
      <c r="H9171" s="0">
        <v>0.038846</v>
      </c>
      <c r="I9171" s="0">
        <v>0.008593</v>
      </c>
      <c r="J9171" s="0">
        <v>-0.020515</v>
      </c>
      <c r="K9171" s="0">
        <v>1012.070007</v>
      </c>
      <c r="L9171" s="0">
        <v>42.004219</v>
      </c>
      <c r="W9171" s="0">
        <f t="shared" si="143"/>
        <v>51254.999184199492</v>
      </c>
    </row>
    <row r="9172">
      <c r="A9172" s="0">
        <v>519.01875</v>
      </c>
      <c r="B9172" s="0">
        <v>3922.839844</v>
      </c>
      <c r="C9172" s="0">
        <v>-46306.503906</v>
      </c>
      <c r="D9172" s="0">
        <v>21408.066406</v>
      </c>
      <c r="E9172" s="0">
        <v>-0.085773</v>
      </c>
      <c r="F9172" s="0">
        <v>9.969588</v>
      </c>
      <c r="G9172" s="0">
        <v>-0.113623</v>
      </c>
      <c r="H9172" s="0">
        <v>0.062655</v>
      </c>
      <c r="I9172" s="0">
        <v>0.011123</v>
      </c>
      <c r="J9172" s="0">
        <v>-0.024536</v>
      </c>
      <c r="K9172" s="0">
        <v>1012.070007</v>
      </c>
      <c r="L9172" s="0">
        <v>42.004219</v>
      </c>
      <c r="W9172" s="0">
        <f t="shared" si="143"/>
        <v>51166.261185294483</v>
      </c>
    </row>
    <row r="9173">
      <c r="A9173" s="0">
        <v>519.03</v>
      </c>
      <c r="B9173" s="0">
        <v>3895.721924</v>
      </c>
      <c r="C9173" s="0">
        <v>-46498.105469</v>
      </c>
      <c r="D9173" s="0">
        <v>21336.042969</v>
      </c>
      <c r="E9173" s="0">
        <v>-0.095141</v>
      </c>
      <c r="F9173" s="0">
        <v>9.966518</v>
      </c>
      <c r="G9173" s="0">
        <v>-0.123107</v>
      </c>
      <c r="H9173" s="0">
        <v>0.072322</v>
      </c>
      <c r="I9173" s="0">
        <v>0.012224</v>
      </c>
      <c r="J9173" s="0">
        <v>-0.025219</v>
      </c>
      <c r="K9173" s="0">
        <v>1012.070007</v>
      </c>
      <c r="L9173" s="0">
        <v>42.004219</v>
      </c>
      <c r="W9173" s="0">
        <f t="shared" si="143"/>
        <v>51307.6718541233</v>
      </c>
    </row>
    <row r="9174">
      <c r="A9174" s="0">
        <v>519.04125</v>
      </c>
      <c r="B9174" s="0">
        <v>3926.746582</v>
      </c>
      <c r="C9174" s="0">
        <v>-46537.460937</v>
      </c>
      <c r="D9174" s="0">
        <v>21249.908203</v>
      </c>
      <c r="E9174" s="0">
        <v>-0.091552</v>
      </c>
      <c r="F9174" s="0">
        <v>9.965858</v>
      </c>
      <c r="G9174" s="0">
        <v>-0.126048</v>
      </c>
      <c r="H9174" s="0">
        <v>0.063378</v>
      </c>
      <c r="I9174" s="0">
        <v>0.012268</v>
      </c>
      <c r="J9174" s="0">
        <v>-0.020373</v>
      </c>
      <c r="K9174" s="0">
        <v>1012.070007</v>
      </c>
      <c r="L9174" s="0">
        <v>42.004219</v>
      </c>
      <c r="W9174" s="0">
        <f t="shared" si="143"/>
        <v>51309.9718165775</v>
      </c>
    </row>
    <row r="9175">
      <c r="A9175" s="0">
        <v>519.0525</v>
      </c>
      <c r="B9175" s="0">
        <v>3872.928223</v>
      </c>
      <c r="C9175" s="0">
        <v>-46361.269531</v>
      </c>
      <c r="D9175" s="0">
        <v>21154.275391</v>
      </c>
      <c r="E9175" s="0">
        <v>-0.095874</v>
      </c>
      <c r="F9175" s="0">
        <v>9.964209</v>
      </c>
      <c r="G9175" s="0">
        <v>-0.132822</v>
      </c>
      <c r="H9175" s="0">
        <v>0.056858</v>
      </c>
      <c r="I9175" s="0">
        <v>0.011592</v>
      </c>
      <c r="J9175" s="0">
        <v>-0.019459</v>
      </c>
      <c r="K9175" s="0">
        <v>1012.070007</v>
      </c>
      <c r="L9175" s="0">
        <v>42.004219</v>
      </c>
      <c r="W9175" s="0">
        <f t="shared" si="143"/>
        <v>51106.459991519725</v>
      </c>
    </row>
    <row r="9176">
      <c r="A9176" s="0">
        <v>519.06375</v>
      </c>
      <c r="B9176" s="0">
        <v>3845.763184</v>
      </c>
      <c r="C9176" s="0">
        <v>-46418.589844</v>
      </c>
      <c r="D9176" s="0">
        <v>21250.109375</v>
      </c>
      <c r="E9176" s="0">
        <v>-0.091605</v>
      </c>
      <c r="F9176" s="0">
        <v>9.976441</v>
      </c>
      <c r="G9176" s="0">
        <v>-0.125171</v>
      </c>
      <c r="H9176" s="0">
        <v>0.033603</v>
      </c>
      <c r="I9176" s="0">
        <v>0.009913</v>
      </c>
      <c r="J9176" s="0">
        <v>-0.013623</v>
      </c>
      <c r="K9176" s="0">
        <v>1012.070007</v>
      </c>
      <c r="L9176" s="0">
        <v>42.004219</v>
      </c>
      <c r="W9176" s="0">
        <f t="shared" si="143"/>
        <v>51196.118271040556</v>
      </c>
    </row>
    <row r="9177">
      <c r="A9177" s="0">
        <v>519.075</v>
      </c>
      <c r="B9177" s="0">
        <v>3991.940918</v>
      </c>
      <c r="C9177" s="0">
        <v>-46579.457031</v>
      </c>
      <c r="D9177" s="0">
        <v>21211.582031</v>
      </c>
      <c r="E9177" s="0">
        <v>-0.078455</v>
      </c>
      <c r="F9177" s="0">
        <v>9.96858</v>
      </c>
      <c r="G9177" s="0">
        <v>-0.11285</v>
      </c>
      <c r="H9177" s="0">
        <v>0.001853</v>
      </c>
      <c r="I9177" s="0">
        <v>0.00628</v>
      </c>
      <c r="J9177" s="0">
        <v>-0.005244</v>
      </c>
      <c r="K9177" s="0">
        <v>1012.070007</v>
      </c>
      <c r="L9177" s="0">
        <v>42.004219</v>
      </c>
      <c r="W9177" s="0">
        <f t="shared" si="143"/>
        <v>51337.244003290827</v>
      </c>
    </row>
    <row r="9178">
      <c r="A9178" s="0">
        <v>519.08625</v>
      </c>
      <c r="B9178" s="0">
        <v>3937.053467</v>
      </c>
      <c r="C9178" s="0">
        <v>-46501.699219</v>
      </c>
      <c r="D9178" s="0">
        <v>21229.777344</v>
      </c>
      <c r="E9178" s="0">
        <v>-0.081528</v>
      </c>
      <c r="F9178" s="0">
        <v>9.970281</v>
      </c>
      <c r="G9178" s="0">
        <v>-0.120498</v>
      </c>
      <c r="H9178" s="0">
        <v>-0.019466</v>
      </c>
      <c r="I9178" s="0">
        <v>0.00241</v>
      </c>
      <c r="J9178" s="0">
        <v>0.001074</v>
      </c>
      <c r="K9178" s="0">
        <v>1012.070007</v>
      </c>
      <c r="L9178" s="0">
        <v>42.004219</v>
      </c>
      <c r="W9178" s="0">
        <f t="shared" si="143"/>
        <v>51269.989919368796</v>
      </c>
    </row>
    <row r="9179">
      <c r="A9179" s="0">
        <v>519.0975</v>
      </c>
      <c r="B9179" s="0">
        <v>3907.729248</v>
      </c>
      <c r="C9179" s="0">
        <v>-46325.445312</v>
      </c>
      <c r="D9179" s="0">
        <v>21265.988281</v>
      </c>
      <c r="E9179" s="0">
        <v>-0.094811</v>
      </c>
      <c r="F9179" s="0">
        <v>9.968349</v>
      </c>
      <c r="G9179" s="0">
        <v>-0.108118</v>
      </c>
      <c r="H9179" s="0">
        <v>-0.035977</v>
      </c>
      <c r="I9179" s="0">
        <v>-0.001026</v>
      </c>
      <c r="J9179" s="0">
        <v>0.005277</v>
      </c>
      <c r="K9179" s="0">
        <v>1012.070007</v>
      </c>
      <c r="L9179" s="0">
        <v>42.004219</v>
      </c>
      <c r="W9179" s="0">
        <f t="shared" si="143"/>
        <v>51122.983958278564</v>
      </c>
    </row>
    <row r="9180">
      <c r="A9180" s="0">
        <v>519.10875</v>
      </c>
      <c r="B9180" s="0">
        <v>3920.955811</v>
      </c>
      <c r="C9180" s="0">
        <v>-46493.765625</v>
      </c>
      <c r="D9180" s="0">
        <v>21329.685547</v>
      </c>
      <c r="E9180" s="0">
        <v>-0.083317</v>
      </c>
      <c r="F9180" s="0">
        <v>9.974324</v>
      </c>
      <c r="G9180" s="0">
        <v>-0.107548</v>
      </c>
      <c r="H9180" s="0">
        <v>-0.033342</v>
      </c>
      <c r="I9180" s="0">
        <v>-0.000507</v>
      </c>
      <c r="J9180" s="0">
        <v>0.00304</v>
      </c>
      <c r="K9180" s="0">
        <v>1012.119995</v>
      </c>
      <c r="L9180" s="0">
        <v>42.009102</v>
      </c>
      <c r="W9180" s="0">
        <f t="shared" si="143"/>
        <v>51303.0176695109</v>
      </c>
    </row>
    <row r="9181">
      <c r="A9181" s="0">
        <v>519.12</v>
      </c>
      <c r="B9181" s="0">
        <v>3913.516602</v>
      </c>
      <c r="C9181" s="0">
        <v>-46560.4375</v>
      </c>
      <c r="D9181" s="0">
        <v>21312.783203</v>
      </c>
      <c r="E9181" s="0">
        <v>-0.084203</v>
      </c>
      <c r="F9181" s="0">
        <v>9.965601</v>
      </c>
      <c r="G9181" s="0">
        <v>-0.118177</v>
      </c>
      <c r="H9181" s="0">
        <v>-0.020357</v>
      </c>
      <c r="I9181" s="0">
        <v>0.00085</v>
      </c>
      <c r="J9181" s="0">
        <v>-0.002698</v>
      </c>
      <c r="K9181" s="0">
        <v>1012.119995</v>
      </c>
      <c r="L9181" s="0">
        <v>42.009102</v>
      </c>
      <c r="W9181" s="0">
        <f t="shared" si="143"/>
        <v>51355.863153525272</v>
      </c>
    </row>
    <row r="9182">
      <c r="A9182" s="0">
        <v>519.13125</v>
      </c>
      <c r="B9182" s="0">
        <v>3783.527588</v>
      </c>
      <c r="C9182" s="0">
        <v>-46385.1875</v>
      </c>
      <c r="D9182" s="0">
        <v>21205.996094</v>
      </c>
      <c r="E9182" s="0">
        <v>-0.081946</v>
      </c>
      <c r="F9182" s="0">
        <v>9.966582</v>
      </c>
      <c r="G9182" s="0">
        <v>-0.112346</v>
      </c>
      <c r="H9182" s="0">
        <v>0.001393</v>
      </c>
      <c r="I9182" s="0">
        <v>0.003864</v>
      </c>
      <c r="J9182" s="0">
        <v>-0.010362</v>
      </c>
      <c r="K9182" s="0">
        <v>1012.119995</v>
      </c>
      <c r="L9182" s="0">
        <v>42.009102</v>
      </c>
      <c r="W9182" s="0">
        <f t="shared" si="143"/>
        <v>51142.887782741178</v>
      </c>
    </row>
    <row r="9183">
      <c r="A9183" s="0">
        <v>519.1425</v>
      </c>
      <c r="B9183" s="0">
        <v>3817.4729</v>
      </c>
      <c r="C9183" s="0">
        <v>-46372.953125</v>
      </c>
      <c r="D9183" s="0">
        <v>21164.251953</v>
      </c>
      <c r="E9183" s="0">
        <v>-0.085622</v>
      </c>
      <c r="F9183" s="0">
        <v>9.974597</v>
      </c>
      <c r="G9183" s="0">
        <v>-0.121283</v>
      </c>
      <c r="H9183" s="0">
        <v>0.031453</v>
      </c>
      <c r="I9183" s="0">
        <v>0.00637</v>
      </c>
      <c r="J9183" s="0">
        <v>-0.019384</v>
      </c>
      <c r="K9183" s="0">
        <v>1012.119995</v>
      </c>
      <c r="L9183" s="0">
        <v>42.009102</v>
      </c>
      <c r="W9183" s="0">
        <f t="shared" si="143"/>
        <v>51117.017143078156</v>
      </c>
    </row>
    <row r="9184">
      <c r="A9184" s="0">
        <v>519.15375</v>
      </c>
      <c r="B9184" s="0">
        <v>3848.013916</v>
      </c>
      <c r="C9184" s="0">
        <v>-46538.347656</v>
      </c>
      <c r="D9184" s="0">
        <v>21381.011719</v>
      </c>
      <c r="E9184" s="0">
        <v>-0.087752</v>
      </c>
      <c r="F9184" s="0">
        <v>9.970472</v>
      </c>
      <c r="G9184" s="0">
        <v>-0.118118</v>
      </c>
      <c r="H9184" s="0">
        <v>0.049926</v>
      </c>
      <c r="I9184" s="0">
        <v>0.010011</v>
      </c>
      <c r="J9184" s="0">
        <v>-0.022525</v>
      </c>
      <c r="K9184" s="0">
        <v>1012.119995</v>
      </c>
      <c r="L9184" s="0">
        <v>42.009102</v>
      </c>
      <c r="W9184" s="0">
        <f t="shared" si="143"/>
        <v>51359.251121647649</v>
      </c>
    </row>
    <row r="9185">
      <c r="A9185" s="0">
        <v>519.165</v>
      </c>
      <c r="B9185" s="0">
        <v>3818.693604</v>
      </c>
      <c r="C9185" s="0">
        <v>-46507.566406</v>
      </c>
      <c r="D9185" s="0">
        <v>21361.65625</v>
      </c>
      <c r="E9185" s="0">
        <v>-0.088893</v>
      </c>
      <c r="F9185" s="0">
        <v>9.960452</v>
      </c>
      <c r="G9185" s="0">
        <v>-0.112616</v>
      </c>
      <c r="H9185" s="0">
        <v>0.071744</v>
      </c>
      <c r="I9185" s="0">
        <v>0.013405</v>
      </c>
      <c r="J9185" s="0">
        <v>-0.025318</v>
      </c>
      <c r="K9185" s="0">
        <v>1012.119995</v>
      </c>
      <c r="L9185" s="0">
        <v>42.009102</v>
      </c>
      <c r="W9185" s="0">
        <f t="shared" si="143"/>
        <v>51321.111753282334</v>
      </c>
    </row>
    <row r="9186">
      <c r="A9186" s="0">
        <v>519.17625</v>
      </c>
      <c r="B9186" s="0">
        <v>3922.61084</v>
      </c>
      <c r="C9186" s="0">
        <v>-46292.886719</v>
      </c>
      <c r="D9186" s="0">
        <v>21351.849609</v>
      </c>
      <c r="E9186" s="0">
        <v>-0.085803</v>
      </c>
      <c r="F9186" s="0">
        <v>9.966471</v>
      </c>
      <c r="G9186" s="0">
        <v>-0.118948</v>
      </c>
      <c r="H9186" s="0">
        <v>0.07084</v>
      </c>
      <c r="I9186" s="0">
        <v>0.013952</v>
      </c>
      <c r="J9186" s="0">
        <v>-0.022992</v>
      </c>
      <c r="K9186" s="0">
        <v>1012.119995</v>
      </c>
      <c r="L9186" s="0">
        <v>42.009102</v>
      </c>
      <c r="W9186" s="0">
        <f t="shared" si="143"/>
        <v>51130.41871826991</v>
      </c>
    </row>
    <row r="9187">
      <c r="A9187" s="0">
        <v>519.1875</v>
      </c>
      <c r="B9187" s="0">
        <v>3838.712646</v>
      </c>
      <c r="C9187" s="0">
        <v>-46464.585937</v>
      </c>
      <c r="D9187" s="0">
        <v>21365.326172</v>
      </c>
      <c r="E9187" s="0">
        <v>-0.079931</v>
      </c>
      <c r="F9187" s="0">
        <v>9.963578</v>
      </c>
      <c r="G9187" s="0">
        <v>-0.121289</v>
      </c>
      <c r="H9187" s="0">
        <v>0.06453</v>
      </c>
      <c r="I9187" s="0">
        <v>0.013201</v>
      </c>
      <c r="J9187" s="0">
        <v>-0.021476</v>
      </c>
      <c r="K9187" s="0">
        <v>1012.119995</v>
      </c>
      <c r="L9187" s="0">
        <v>42.009102</v>
      </c>
      <c r="W9187" s="0">
        <f t="shared" si="143"/>
        <v>51285.189124262441</v>
      </c>
    </row>
    <row r="9188">
      <c r="A9188" s="0">
        <v>519.19875</v>
      </c>
      <c r="B9188" s="0">
        <v>3924.783691</v>
      </c>
      <c r="C9188" s="0">
        <v>-46528.175781</v>
      </c>
      <c r="D9188" s="0">
        <v>21384.730469</v>
      </c>
      <c r="E9188" s="0">
        <v>-0.081696</v>
      </c>
      <c r="F9188" s="0">
        <v>9.966896</v>
      </c>
      <c r="G9188" s="0">
        <v>-0.129802</v>
      </c>
      <c r="H9188" s="0">
        <v>0.04107</v>
      </c>
      <c r="I9188" s="0">
        <v>0.010023</v>
      </c>
      <c r="J9188" s="0">
        <v>-0.016411</v>
      </c>
      <c r="K9188" s="0">
        <v>1012.119995</v>
      </c>
      <c r="L9188" s="0">
        <v>42.009102</v>
      </c>
      <c r="W9188" s="0">
        <f t="shared" si="143"/>
        <v>51357.3925132551</v>
      </c>
    </row>
    <row r="9189">
      <c r="A9189" s="0">
        <v>519.21</v>
      </c>
      <c r="B9189" s="0">
        <v>3876.548584</v>
      </c>
      <c r="C9189" s="0">
        <v>-46398.589844</v>
      </c>
      <c r="D9189" s="0">
        <v>21330.158203</v>
      </c>
      <c r="E9189" s="0">
        <v>-0.080723</v>
      </c>
      <c r="F9189" s="0">
        <v>9.964049</v>
      </c>
      <c r="G9189" s="0">
        <v>-0.116665</v>
      </c>
      <c r="H9189" s="0">
        <v>0.011518</v>
      </c>
      <c r="I9189" s="0">
        <v>0.006466</v>
      </c>
      <c r="J9189" s="0">
        <v>-0.009595</v>
      </c>
      <c r="K9189" s="0">
        <v>1012.139954</v>
      </c>
      <c r="L9189" s="0">
        <v>42.006756</v>
      </c>
      <c r="W9189" s="0">
        <f t="shared" si="143"/>
        <v>51213.596020987054</v>
      </c>
    </row>
    <row r="9190">
      <c r="A9190" s="0">
        <v>519.22125</v>
      </c>
      <c r="B9190" s="0">
        <v>3771.794189</v>
      </c>
      <c r="C9190" s="0">
        <v>-46335.085937</v>
      </c>
      <c r="D9190" s="0">
        <v>21391.847656</v>
      </c>
      <c r="E9190" s="0">
        <v>-0.083958</v>
      </c>
      <c r="F9190" s="0">
        <v>9.964066</v>
      </c>
      <c r="G9190" s="0">
        <v>-0.122378</v>
      </c>
      <c r="H9190" s="0">
        <v>-0.016239</v>
      </c>
      <c r="I9190" s="0">
        <v>0.003365</v>
      </c>
      <c r="J9190" s="0">
        <v>0.000519</v>
      </c>
      <c r="K9190" s="0">
        <v>1012.139954</v>
      </c>
      <c r="L9190" s="0">
        <v>42.006756</v>
      </c>
      <c r="W9190" s="0">
        <f t="shared" si="143"/>
        <v>51173.9950202333</v>
      </c>
    </row>
    <row r="9191">
      <c r="A9191" s="0">
        <v>519.2325</v>
      </c>
      <c r="B9191" s="0">
        <v>3945.25415</v>
      </c>
      <c r="C9191" s="0">
        <v>-46498.234375</v>
      </c>
      <c r="D9191" s="0">
        <v>21438.75</v>
      </c>
      <c r="E9191" s="0">
        <v>-0.09823</v>
      </c>
      <c r="F9191" s="0">
        <v>9.970073</v>
      </c>
      <c r="G9191" s="0">
        <v>-0.121648</v>
      </c>
      <c r="H9191" s="0">
        <v>-0.035837</v>
      </c>
      <c r="I9191" s="0">
        <v>0.000217</v>
      </c>
      <c r="J9191" s="0">
        <v>0.005023</v>
      </c>
      <c r="K9191" s="0">
        <v>1012.139954</v>
      </c>
      <c r="L9191" s="0">
        <v>42.006756</v>
      </c>
      <c r="W9191" s="0">
        <f t="shared" si="143"/>
        <v>51354.365265895591</v>
      </c>
    </row>
    <row r="9192">
      <c r="A9192" s="0">
        <v>519.24375</v>
      </c>
      <c r="B9192" s="0">
        <v>4004.470459</v>
      </c>
      <c r="C9192" s="0">
        <v>-46507.121094</v>
      </c>
      <c r="D9192" s="0">
        <v>21361.625</v>
      </c>
      <c r="E9192" s="0">
        <v>-0.091219</v>
      </c>
      <c r="F9192" s="0">
        <v>9.975208</v>
      </c>
      <c r="G9192" s="0">
        <v>-0.11669</v>
      </c>
      <c r="H9192" s="0">
        <v>-0.032742</v>
      </c>
      <c r="I9192" s="0">
        <v>0.000332</v>
      </c>
      <c r="J9192" s="0">
        <v>0.00323</v>
      </c>
      <c r="K9192" s="0">
        <v>1012.139954</v>
      </c>
      <c r="L9192" s="0">
        <v>42.006756</v>
      </c>
      <c r="W9192" s="0">
        <f t="shared" si="143"/>
        <v>51334.852865763714</v>
      </c>
    </row>
    <row r="9193">
      <c r="A9193" s="0">
        <v>519.255</v>
      </c>
      <c r="B9193" s="0">
        <v>3831.384521</v>
      </c>
      <c r="C9193" s="0">
        <v>-46285.300781</v>
      </c>
      <c r="D9193" s="0">
        <v>21178.041016</v>
      </c>
      <c r="E9193" s="0">
        <v>-0.093296</v>
      </c>
      <c r="F9193" s="0">
        <v>9.967706</v>
      </c>
      <c r="G9193" s="0">
        <v>-0.127948</v>
      </c>
      <c r="H9193" s="0">
        <v>-0.026679</v>
      </c>
      <c r="I9193" s="0">
        <v>0.000363</v>
      </c>
      <c r="J9193" s="0">
        <v>-0.001713</v>
      </c>
      <c r="K9193" s="0">
        <v>1012.139954</v>
      </c>
      <c r="L9193" s="0">
        <v>42.006756</v>
      </c>
      <c r="W9193" s="0">
        <f t="shared" si="143"/>
        <v>51044.274870065259</v>
      </c>
    </row>
    <row r="9194">
      <c r="A9194" s="0">
        <v>519.26625</v>
      </c>
      <c r="B9194" s="0">
        <v>3858.863525</v>
      </c>
      <c r="C9194" s="0">
        <v>-46432.824219</v>
      </c>
      <c r="D9194" s="0">
        <v>21377.904297</v>
      </c>
      <c r="E9194" s="0">
        <v>-0.088669</v>
      </c>
      <c r="F9194" s="0">
        <v>9.976509</v>
      </c>
      <c r="G9194" s="0">
        <v>-0.110718</v>
      </c>
      <c r="H9194" s="0">
        <v>-0.007528</v>
      </c>
      <c r="I9194" s="0">
        <v>0.002549</v>
      </c>
      <c r="J9194" s="0">
        <v>-0.007722</v>
      </c>
      <c r="K9194" s="0">
        <v>1012.139954</v>
      </c>
      <c r="L9194" s="0">
        <v>42.006756</v>
      </c>
      <c r="W9194" s="0">
        <f t="shared" si="143"/>
        <v>51263.171817483359</v>
      </c>
    </row>
    <row r="9195">
      <c r="A9195" s="0">
        <v>519.2775</v>
      </c>
      <c r="B9195" s="0">
        <v>4018.98877</v>
      </c>
      <c r="C9195" s="0">
        <v>-46536.996094</v>
      </c>
      <c r="D9195" s="0">
        <v>21305.958984</v>
      </c>
      <c r="E9195" s="0">
        <v>-0.088784</v>
      </c>
      <c r="F9195" s="0">
        <v>9.957567</v>
      </c>
      <c r="G9195" s="0">
        <v>-0.117619</v>
      </c>
      <c r="H9195" s="0">
        <v>0.027485</v>
      </c>
      <c r="I9195" s="0">
        <v>0.007667</v>
      </c>
      <c r="J9195" s="0">
        <v>-0.017265</v>
      </c>
      <c r="K9195" s="0">
        <v>1012.139954</v>
      </c>
      <c r="L9195" s="0">
        <v>42.006756</v>
      </c>
      <c r="W9195" s="0">
        <f t="shared" si="143"/>
        <v>51339.927584816949</v>
      </c>
    </row>
    <row r="9196">
      <c r="A9196" s="0">
        <v>519.28875</v>
      </c>
      <c r="B9196" s="0">
        <v>4050.49292</v>
      </c>
      <c r="C9196" s="0">
        <v>-46451.441406</v>
      </c>
      <c r="D9196" s="0">
        <v>21258.738281</v>
      </c>
      <c r="E9196" s="0">
        <v>-0.088721</v>
      </c>
      <c r="F9196" s="0">
        <v>9.957637</v>
      </c>
      <c r="G9196" s="0">
        <v>-0.123235</v>
      </c>
      <c r="H9196" s="0">
        <v>0.047161</v>
      </c>
      <c r="I9196" s="0">
        <v>0.009748</v>
      </c>
      <c r="J9196" s="0">
        <v>-0.021594</v>
      </c>
      <c r="K9196" s="0">
        <v>1012.139954</v>
      </c>
      <c r="L9196" s="0">
        <v>42.006756</v>
      </c>
      <c r="W9196" s="0">
        <f t="shared" si="143"/>
        <v>51245.261779896064</v>
      </c>
    </row>
    <row r="9197">
      <c r="A9197" s="0">
        <v>519.3</v>
      </c>
      <c r="B9197" s="0">
        <v>3780.161621</v>
      </c>
      <c r="C9197" s="0">
        <v>-46339.671875</v>
      </c>
      <c r="D9197" s="0">
        <v>21397.976562</v>
      </c>
      <c r="E9197" s="0">
        <v>-0.094816</v>
      </c>
      <c r="F9197" s="0">
        <v>9.960372</v>
      </c>
      <c r="G9197" s="0">
        <v>-0.124901</v>
      </c>
      <c r="H9197" s="0">
        <v>0.064516</v>
      </c>
      <c r="I9197" s="0">
        <v>0.012161</v>
      </c>
      <c r="J9197" s="0">
        <v>-0.023941</v>
      </c>
      <c r="K9197" s="0">
        <v>1012.089966</v>
      </c>
      <c r="L9197" s="0">
        <v>42.009102</v>
      </c>
      <c r="W9197" s="0">
        <f t="shared" si="143"/>
        <v>51181.326793191365</v>
      </c>
    </row>
    <row r="9198">
      <c r="A9198" s="0">
        <v>519.31125</v>
      </c>
      <c r="B9198" s="0">
        <v>3937.532715</v>
      </c>
      <c r="C9198" s="0">
        <v>-46552.085937</v>
      </c>
      <c r="D9198" s="0">
        <v>21206.347656</v>
      </c>
      <c r="E9198" s="0">
        <v>-0.094791</v>
      </c>
      <c r="F9198" s="0">
        <v>9.962416</v>
      </c>
      <c r="G9198" s="0">
        <v>-0.125585</v>
      </c>
      <c r="H9198" s="0">
        <v>0.067906</v>
      </c>
      <c r="I9198" s="0">
        <v>0.012612</v>
      </c>
      <c r="J9198" s="0">
        <v>-0.023213</v>
      </c>
      <c r="K9198" s="0">
        <v>1012.089966</v>
      </c>
      <c r="L9198" s="0">
        <v>42.009102</v>
      </c>
      <c r="W9198" s="0">
        <f t="shared" si="143"/>
        <v>51306.043015171868</v>
      </c>
    </row>
    <row r="9199">
      <c r="A9199" s="0">
        <v>519.3225</v>
      </c>
      <c r="B9199" s="0">
        <v>4044.513916</v>
      </c>
      <c r="C9199" s="0">
        <v>-46540.511719</v>
      </c>
      <c r="D9199" s="0">
        <v>21280.013672</v>
      </c>
      <c r="E9199" s="0">
        <v>-0.0808</v>
      </c>
      <c r="F9199" s="0">
        <v>9.983709</v>
      </c>
      <c r="G9199" s="0">
        <v>-0.115693</v>
      </c>
      <c r="H9199" s="0">
        <v>0.063508</v>
      </c>
      <c r="I9199" s="0">
        <v>0.012765</v>
      </c>
      <c r="J9199" s="0">
        <v>-0.021324</v>
      </c>
      <c r="K9199" s="0">
        <v>1012.089966</v>
      </c>
      <c r="L9199" s="0">
        <v>42.009102</v>
      </c>
      <c r="W9199" s="0">
        <f t="shared" si="143"/>
        <v>51334.357946346237</v>
      </c>
    </row>
    <row r="9200">
      <c r="A9200" s="0">
        <v>519.33375</v>
      </c>
      <c r="B9200" s="0">
        <v>3909.628174</v>
      </c>
      <c r="C9200" s="0">
        <v>-46332.894531</v>
      </c>
      <c r="D9200" s="0">
        <v>21502.363281</v>
      </c>
      <c r="E9200" s="0">
        <v>-0.086692</v>
      </c>
      <c r="F9200" s="0">
        <v>9.972693</v>
      </c>
      <c r="G9200" s="0">
        <v>-0.117544</v>
      </c>
      <c r="H9200" s="0">
        <v>0.051178</v>
      </c>
      <c r="I9200" s="0">
        <v>0.011194</v>
      </c>
      <c r="J9200" s="0">
        <v>-0.019013</v>
      </c>
      <c r="K9200" s="0">
        <v>1012.089966</v>
      </c>
      <c r="L9200" s="0">
        <v>42.009102</v>
      </c>
      <c r="W9200" s="0">
        <f t="shared" si="143"/>
        <v>51228.643694204919</v>
      </c>
    </row>
    <row r="9201">
      <c r="A9201" s="0">
        <v>519.345</v>
      </c>
      <c r="B9201" s="0">
        <v>3803.259766</v>
      </c>
      <c r="C9201" s="0">
        <v>-46433.503906</v>
      </c>
      <c r="D9201" s="0">
        <v>21323.716797</v>
      </c>
      <c r="E9201" s="0">
        <v>-0.094113</v>
      </c>
      <c r="F9201" s="0">
        <v>9.967409</v>
      </c>
      <c r="G9201" s="0">
        <v>-0.112701</v>
      </c>
      <c r="H9201" s="0">
        <v>0.021343</v>
      </c>
      <c r="I9201" s="0">
        <v>0.007701</v>
      </c>
      <c r="J9201" s="0">
        <v>-0.011415</v>
      </c>
      <c r="K9201" s="0">
        <v>1012.089966</v>
      </c>
      <c r="L9201" s="0">
        <v>42.009102</v>
      </c>
      <c r="W9201" s="0">
        <f t="shared" si="143"/>
        <v>51237.056588711763</v>
      </c>
    </row>
    <row r="9202">
      <c r="A9202" s="0">
        <v>519.35625</v>
      </c>
      <c r="B9202" s="0">
        <v>3992.028564</v>
      </c>
      <c r="C9202" s="0">
        <v>-46557.914062</v>
      </c>
      <c r="D9202" s="0">
        <v>21193.111328</v>
      </c>
      <c r="E9202" s="0">
        <v>-0.082001</v>
      </c>
      <c r="F9202" s="0">
        <v>9.973483</v>
      </c>
      <c r="G9202" s="0">
        <v>-0.111953</v>
      </c>
      <c r="H9202" s="0">
        <v>-0.006751</v>
      </c>
      <c r="I9202" s="0">
        <v>0.003342</v>
      </c>
      <c r="J9202" s="0">
        <v>-0.004662</v>
      </c>
      <c r="K9202" s="0">
        <v>1012.089966</v>
      </c>
      <c r="L9202" s="0">
        <v>42.009102</v>
      </c>
      <c r="W9202" s="0">
        <f t="shared" si="143"/>
        <v>51310.07329580978</v>
      </c>
    </row>
    <row r="9203">
      <c r="A9203" s="0">
        <v>519.3675</v>
      </c>
      <c r="B9203" s="0">
        <v>3903.960205</v>
      </c>
      <c r="C9203" s="0">
        <v>-46478.933594</v>
      </c>
      <c r="D9203" s="0">
        <v>21036.400391</v>
      </c>
      <c r="E9203" s="0">
        <v>-0.080768</v>
      </c>
      <c r="F9203" s="0">
        <v>9.966786</v>
      </c>
      <c r="G9203" s="0">
        <v>-0.121356</v>
      </c>
      <c r="H9203" s="0">
        <v>-0.02835</v>
      </c>
      <c r="I9203" s="0">
        <v>-0.000136</v>
      </c>
      <c r="J9203" s="0">
        <v>0.002846</v>
      </c>
      <c r="K9203" s="0">
        <v>1012.089966</v>
      </c>
      <c r="L9203" s="0">
        <v>42.009102</v>
      </c>
      <c r="W9203" s="0">
        <f t="shared" si="143"/>
        <v>51167.004160182667</v>
      </c>
    </row>
    <row r="9204">
      <c r="A9204" s="0">
        <v>519.37875</v>
      </c>
      <c r="B9204" s="0">
        <v>3855.308594</v>
      </c>
      <c r="C9204" s="0">
        <v>-46339.707031</v>
      </c>
      <c r="D9204" s="0">
        <v>21276.96875</v>
      </c>
      <c r="E9204" s="0">
        <v>-0.076215</v>
      </c>
      <c r="F9204" s="0">
        <v>9.958782</v>
      </c>
      <c r="G9204" s="0">
        <v>-0.128423</v>
      </c>
      <c r="H9204" s="0">
        <v>-0.033217000000000003</v>
      </c>
      <c r="I9204" s="0">
        <v>-0.000808</v>
      </c>
      <c r="J9204" s="0">
        <v>0.004125</v>
      </c>
      <c r="K9204" s="0">
        <v>1012.089966</v>
      </c>
      <c r="L9204" s="0">
        <v>42.009102</v>
      </c>
      <c r="W9204" s="0">
        <f t="shared" si="143"/>
        <v>51136.4962747973</v>
      </c>
    </row>
    <row r="9205">
      <c r="A9205" s="0">
        <v>519.39</v>
      </c>
      <c r="B9205" s="0">
        <v>3970.037598</v>
      </c>
      <c r="C9205" s="0">
        <v>-46539.167969</v>
      </c>
      <c r="D9205" s="0">
        <v>21381.5</v>
      </c>
      <c r="E9205" s="0">
        <v>-0.078234</v>
      </c>
      <c r="F9205" s="0">
        <v>9.963759</v>
      </c>
      <c r="G9205" s="0">
        <v>-0.12503</v>
      </c>
      <c r="H9205" s="0">
        <v>-0.033708</v>
      </c>
      <c r="I9205" s="0">
        <v>-0.000614</v>
      </c>
      <c r="J9205" s="0">
        <v>0.000432</v>
      </c>
      <c r="K9205" s="0">
        <v>1012.089966</v>
      </c>
      <c r="L9205" s="0">
        <v>42.009102</v>
      </c>
      <c r="W9205" s="0">
        <f t="shared" si="143"/>
        <v>51369.4840934414</v>
      </c>
    </row>
    <row r="9206">
      <c r="A9206" s="0">
        <v>519.40125</v>
      </c>
      <c r="B9206" s="0">
        <v>4017.512939</v>
      </c>
      <c r="C9206" s="0">
        <v>-46549.742187</v>
      </c>
      <c r="D9206" s="0">
        <v>21360.990234</v>
      </c>
      <c r="E9206" s="0">
        <v>-0.074646</v>
      </c>
      <c r="F9206" s="0">
        <v>9.969292</v>
      </c>
      <c r="G9206" s="0">
        <v>-0.11552</v>
      </c>
      <c r="H9206" s="0">
        <v>-0.016595</v>
      </c>
      <c r="I9206" s="0">
        <v>0.001306</v>
      </c>
      <c r="J9206" s="0">
        <v>-0.006203</v>
      </c>
      <c r="K9206" s="0">
        <v>1012.139954</v>
      </c>
      <c r="L9206" s="0">
        <v>42.009102</v>
      </c>
      <c r="W9206" s="0">
        <f t="shared" si="143"/>
        <v>51374.223222042434</v>
      </c>
    </row>
    <row r="9207">
      <c r="A9207" s="0">
        <v>519.4125</v>
      </c>
      <c r="B9207" s="0">
        <v>3926.792725</v>
      </c>
      <c r="C9207" s="0">
        <v>-46373.382812</v>
      </c>
      <c r="D9207" s="0">
        <v>21259.353516</v>
      </c>
      <c r="E9207" s="0">
        <v>-0.078525</v>
      </c>
      <c r="F9207" s="0">
        <v>9.968401</v>
      </c>
      <c r="G9207" s="0">
        <v>-0.125325</v>
      </c>
      <c r="H9207" s="0">
        <v>0.011131</v>
      </c>
      <c r="I9207" s="0">
        <v>0.004401</v>
      </c>
      <c r="J9207" s="0">
        <v>-0.014399</v>
      </c>
      <c r="K9207" s="0">
        <v>1012.139954</v>
      </c>
      <c r="L9207" s="0">
        <v>42.009102</v>
      </c>
      <c r="W9207" s="0">
        <f t="shared" si="143"/>
        <v>51165.129203898941</v>
      </c>
    </row>
    <row r="9208">
      <c r="A9208" s="0">
        <v>519.42375</v>
      </c>
      <c r="B9208" s="0">
        <v>3896.615967</v>
      </c>
      <c r="C9208" s="0">
        <v>-46410.660156</v>
      </c>
      <c r="D9208" s="0">
        <v>21251.007812</v>
      </c>
      <c r="E9208" s="0">
        <v>-0.096031</v>
      </c>
      <c r="F9208" s="0">
        <v>9.967633</v>
      </c>
      <c r="G9208" s="0">
        <v>-0.112462</v>
      </c>
      <c r="H9208" s="0">
        <v>0.037753</v>
      </c>
      <c r="I9208" s="0">
        <v>0.00863</v>
      </c>
      <c r="J9208" s="0">
        <v>-0.020178</v>
      </c>
      <c r="K9208" s="0">
        <v>1012.139954</v>
      </c>
      <c r="L9208" s="0">
        <v>42.009102</v>
      </c>
      <c r="W9208" s="0">
        <f t="shared" si="143"/>
        <v>51193.1472478074</v>
      </c>
    </row>
    <row r="9209">
      <c r="A9209" s="0">
        <v>519.435</v>
      </c>
      <c r="B9209" s="0">
        <v>3997.278076</v>
      </c>
      <c r="C9209" s="0">
        <v>-46552.449219</v>
      </c>
      <c r="D9209" s="0">
        <v>21393.832031</v>
      </c>
      <c r="E9209" s="0">
        <v>-0.09272</v>
      </c>
      <c r="F9209" s="0">
        <v>9.963759</v>
      </c>
      <c r="G9209" s="0">
        <v>-0.112259</v>
      </c>
      <c r="H9209" s="0">
        <v>0.057563</v>
      </c>
      <c r="I9209" s="0">
        <v>0.01224</v>
      </c>
      <c r="J9209" s="0">
        <v>-0.023142</v>
      </c>
      <c r="K9209" s="0">
        <v>1012.139954</v>
      </c>
      <c r="L9209" s="0">
        <v>42.009102</v>
      </c>
      <c r="W9209" s="0">
        <f t="shared" si="143"/>
        <v>51388.761507503623</v>
      </c>
    </row>
    <row r="9210">
      <c r="A9210" s="0">
        <v>519.44625</v>
      </c>
      <c r="B9210" s="0">
        <v>3950.884521</v>
      </c>
      <c r="C9210" s="0">
        <v>-46479.113281</v>
      </c>
      <c r="D9210" s="0">
        <v>21345.210937</v>
      </c>
      <c r="E9210" s="0">
        <v>-0.087248</v>
      </c>
      <c r="F9210" s="0">
        <v>9.965326</v>
      </c>
      <c r="G9210" s="0">
        <v>-0.123141</v>
      </c>
      <c r="H9210" s="0">
        <v>0.067419</v>
      </c>
      <c r="I9210" s="0">
        <v>0.013395</v>
      </c>
      <c r="J9210" s="0">
        <v>-0.023041</v>
      </c>
      <c r="K9210" s="0">
        <v>1012.139954</v>
      </c>
      <c r="L9210" s="0">
        <v>42.009102</v>
      </c>
      <c r="W9210" s="0">
        <f t="shared" si="143"/>
        <v>51298.494030832255</v>
      </c>
    </row>
    <row r="9211">
      <c r="A9211" s="0">
        <v>519.4575</v>
      </c>
      <c r="B9211" s="0">
        <v>3778.32959</v>
      </c>
      <c r="C9211" s="0">
        <v>-46290.535156</v>
      </c>
      <c r="D9211" s="0">
        <v>21417.486328</v>
      </c>
      <c r="E9211" s="0">
        <v>-0.090224</v>
      </c>
      <c r="F9211" s="0">
        <v>9.976398</v>
      </c>
      <c r="G9211" s="0">
        <v>-0.122044</v>
      </c>
      <c r="H9211" s="0">
        <v>0.068754</v>
      </c>
      <c r="I9211" s="0">
        <v>0.014274</v>
      </c>
      <c r="J9211" s="0">
        <v>-0.022505</v>
      </c>
      <c r="K9211" s="0">
        <v>1012.139954</v>
      </c>
      <c r="L9211" s="0">
        <v>42.009102</v>
      </c>
      <c r="W9211" s="0">
        <f t="shared" si="143"/>
        <v>51144.874035719433</v>
      </c>
    </row>
    <row r="9212">
      <c r="A9212" s="0">
        <v>519.46875</v>
      </c>
      <c r="B9212" s="0">
        <v>3857.720215</v>
      </c>
      <c r="C9212" s="0">
        <v>-46483.9375</v>
      </c>
      <c r="D9212" s="0">
        <v>21451.060547</v>
      </c>
      <c r="E9212" s="0">
        <v>-0.082615</v>
      </c>
      <c r="F9212" s="0">
        <v>9.976866</v>
      </c>
      <c r="G9212" s="0">
        <v>-0.128688</v>
      </c>
      <c r="H9212" s="0">
        <v>0.052376</v>
      </c>
      <c r="I9212" s="0">
        <v>0.012449</v>
      </c>
      <c r="J9212" s="0">
        <v>-0.018726</v>
      </c>
      <c r="K9212" s="0">
        <v>1012.139954</v>
      </c>
      <c r="L9212" s="0">
        <v>42.009102</v>
      </c>
      <c r="W9212" s="0">
        <f t="shared" si="143"/>
        <v>51339.910881809934</v>
      </c>
    </row>
    <row r="9213">
      <c r="A9213" s="0">
        <v>519.48</v>
      </c>
      <c r="B9213" s="0">
        <v>3915.764893</v>
      </c>
      <c r="C9213" s="0">
        <v>-46580.089844</v>
      </c>
      <c r="D9213" s="0">
        <v>21333.804687</v>
      </c>
      <c r="E9213" s="0">
        <v>-0.094033</v>
      </c>
      <c r="F9213" s="0">
        <v>9.960541</v>
      </c>
      <c r="G9213" s="0">
        <v>-0.122403</v>
      </c>
      <c r="H9213" s="0">
        <v>0.026896</v>
      </c>
      <c r="I9213" s="0">
        <v>0.008575</v>
      </c>
      <c r="J9213" s="0">
        <v>-0.012146</v>
      </c>
      <c r="K9213" s="0">
        <v>1012.139954</v>
      </c>
      <c r="L9213" s="0">
        <v>42.009102</v>
      </c>
      <c r="W9213" s="0">
        <f t="shared" si="143"/>
        <v>51382.576881618406</v>
      </c>
    </row>
    <row r="9214">
      <c r="A9214" s="0">
        <v>519.49125</v>
      </c>
      <c r="B9214" s="0">
        <v>3703.29126</v>
      </c>
      <c r="C9214" s="0">
        <v>-46392.222656</v>
      </c>
      <c r="D9214" s="0">
        <v>21399.966797</v>
      </c>
      <c r="E9214" s="0">
        <v>-0.083809</v>
      </c>
      <c r="F9214" s="0">
        <v>9.962473</v>
      </c>
      <c r="G9214" s="0">
        <v>-0.108903</v>
      </c>
      <c r="H9214" s="0">
        <v>-0.000603</v>
      </c>
      <c r="I9214" s="0">
        <v>0.005498</v>
      </c>
      <c r="J9214" s="0">
        <v>-0.003845</v>
      </c>
      <c r="K9214" s="0">
        <v>1012.139954</v>
      </c>
      <c r="L9214" s="0">
        <v>42.009102</v>
      </c>
      <c r="W9214" s="0">
        <f t="shared" si="143"/>
        <v>51224.127791822619</v>
      </c>
    </row>
    <row r="9215">
      <c r="A9215" s="0">
        <v>519.5025</v>
      </c>
      <c r="B9215" s="0">
        <v>3847.90918</v>
      </c>
      <c r="C9215" s="0">
        <v>-46387.667969</v>
      </c>
      <c r="D9215" s="0">
        <v>21378.072266</v>
      </c>
      <c r="E9215" s="0">
        <v>-0.085689</v>
      </c>
      <c r="F9215" s="0">
        <v>9.973825</v>
      </c>
      <c r="G9215" s="0">
        <v>-0.110201</v>
      </c>
      <c r="H9215" s="0">
        <v>-0.026005</v>
      </c>
      <c r="I9215" s="0">
        <v>0.00112</v>
      </c>
      <c r="J9215" s="0">
        <v>0.003052</v>
      </c>
      <c r="K9215" s="0">
        <v>1012.130005</v>
      </c>
      <c r="L9215" s="0">
        <v>42.011639</v>
      </c>
      <c r="W9215" s="0">
        <f t="shared" si="143"/>
        <v>51221.520071841245</v>
      </c>
    </row>
    <row r="9216">
      <c r="A9216" s="0">
        <v>519.51375</v>
      </c>
      <c r="B9216" s="0">
        <v>3809.092773</v>
      </c>
      <c r="C9216" s="0">
        <v>-46554.796875</v>
      </c>
      <c r="D9216" s="0">
        <v>21302.939453</v>
      </c>
      <c r="E9216" s="0">
        <v>-0.080457</v>
      </c>
      <c r="F9216" s="0">
        <v>9.971884</v>
      </c>
      <c r="G9216" s="0">
        <v>-0.099474</v>
      </c>
      <c r="H9216" s="0">
        <v>-0.033999</v>
      </c>
      <c r="I9216" s="0">
        <v>0.0002</v>
      </c>
      <c r="J9216" s="0">
        <v>0.004433</v>
      </c>
      <c r="K9216" s="0">
        <v>1012.130005</v>
      </c>
      <c r="L9216" s="0">
        <v>42.011639</v>
      </c>
      <c r="W9216" s="0">
        <f t="shared" si="143"/>
        <v>51338.811138981531</v>
      </c>
    </row>
    <row r="9217">
      <c r="A9217" s="0">
        <v>519.525</v>
      </c>
      <c r="B9217" s="0">
        <v>3886.219727</v>
      </c>
      <c r="C9217" s="0">
        <v>-46502.773437</v>
      </c>
      <c r="D9217" s="0">
        <v>21195.480469</v>
      </c>
      <c r="E9217" s="0">
        <v>-0.088959</v>
      </c>
      <c r="F9217" s="0">
        <v>9.962461</v>
      </c>
      <c r="G9217" s="0">
        <v>-0.113021</v>
      </c>
      <c r="H9217" s="0">
        <v>-0.034572</v>
      </c>
      <c r="I9217" s="0">
        <v>-0.000932</v>
      </c>
      <c r="J9217" s="0">
        <v>0.003557</v>
      </c>
      <c r="K9217" s="0">
        <v>1012.130005</v>
      </c>
      <c r="L9217" s="0">
        <v>42.011639</v>
      </c>
      <c r="W9217" s="0">
        <f t="shared" si="143"/>
        <v>51252.892927241068</v>
      </c>
    </row>
    <row r="9218">
      <c r="A9218" s="0">
        <v>519.53625</v>
      </c>
      <c r="B9218" s="0">
        <v>3857.043701</v>
      </c>
      <c r="C9218" s="0">
        <v>-46328.371094</v>
      </c>
      <c r="D9218" s="0">
        <v>21338.501953</v>
      </c>
      <c r="E9218" s="0">
        <v>-0.092708</v>
      </c>
      <c r="F9218" s="0">
        <v>9.964864</v>
      </c>
      <c r="G9218" s="0">
        <v>-0.112293</v>
      </c>
      <c r="H9218" s="0">
        <v>-0.020356</v>
      </c>
      <c r="I9218" s="0">
        <v>0.000895</v>
      </c>
      <c r="J9218" s="0">
        <v>-0.002926</v>
      </c>
      <c r="K9218" s="0">
        <v>1012.130005</v>
      </c>
      <c r="L9218" s="0">
        <v>42.011639</v>
      </c>
      <c r="W9218" s="0">
        <f ref="W9218:W9281" t="shared" si="144">SQRT((B9218)^2+(C9218)^2+(D9218)^2)</f>
        <v>51151.993313388906</v>
      </c>
    </row>
    <row r="9219">
      <c r="A9219" s="0">
        <v>519.5475</v>
      </c>
      <c r="B9219" s="0">
        <v>3972.084961</v>
      </c>
      <c r="C9219" s="0">
        <v>-46497.414062</v>
      </c>
      <c r="D9219" s="0">
        <v>21404.953125</v>
      </c>
      <c r="E9219" s="0">
        <v>-0.082191</v>
      </c>
      <c r="F9219" s="0">
        <v>9.966931</v>
      </c>
      <c r="G9219" s="0">
        <v>-0.11676</v>
      </c>
      <c r="H9219" s="0">
        <v>0.003763</v>
      </c>
      <c r="I9219" s="0">
        <v>0.003469</v>
      </c>
      <c r="J9219" s="0">
        <v>-0.011381</v>
      </c>
      <c r="K9219" s="0">
        <v>1012.130005</v>
      </c>
      <c r="L9219" s="0">
        <v>42.011639</v>
      </c>
      <c r="W9219" s="0">
        <f t="shared" si="144"/>
        <v>51341.591246025142</v>
      </c>
    </row>
    <row r="9220">
      <c r="A9220" s="0">
        <v>519.55875</v>
      </c>
      <c r="B9220" s="0">
        <v>3988.828125</v>
      </c>
      <c r="C9220" s="0">
        <v>-46558.429687</v>
      </c>
      <c r="D9220" s="0">
        <v>21438.035156</v>
      </c>
      <c r="E9220" s="0">
        <v>-0.096526</v>
      </c>
      <c r="F9220" s="0">
        <v>9.968426</v>
      </c>
      <c r="G9220" s="0">
        <v>-0.131185</v>
      </c>
      <c r="H9220" s="0">
        <v>0.029331</v>
      </c>
      <c r="I9220" s="0">
        <v>0.007445</v>
      </c>
      <c r="J9220" s="0">
        <v>-0.01961</v>
      </c>
      <c r="K9220" s="0">
        <v>1012.130005</v>
      </c>
      <c r="L9220" s="0">
        <v>42.011639</v>
      </c>
      <c r="W9220" s="0">
        <f t="shared" si="144"/>
        <v>51411.93904221087</v>
      </c>
    </row>
    <row r="9221">
      <c r="A9221" s="0">
        <v>519.57</v>
      </c>
      <c r="B9221" s="0">
        <v>3877.862061</v>
      </c>
      <c r="C9221" s="0">
        <v>-46425.078125</v>
      </c>
      <c r="D9221" s="0">
        <v>21341.021484</v>
      </c>
      <c r="E9221" s="0">
        <v>-0.083903</v>
      </c>
      <c r="F9221" s="0">
        <v>9.964465</v>
      </c>
      <c r="G9221" s="0">
        <v>-0.121812</v>
      </c>
      <c r="H9221" s="0">
        <v>0.051998</v>
      </c>
      <c r="I9221" s="0">
        <v>0.010629</v>
      </c>
      <c r="J9221" s="0">
        <v>-0.021585</v>
      </c>
      <c r="K9221" s="0">
        <v>1012.130005</v>
      </c>
      <c r="L9221" s="0">
        <v>42.011639</v>
      </c>
      <c r="W9221" s="0">
        <f t="shared" si="144"/>
        <v>51242.21785849092</v>
      </c>
    </row>
    <row r="9222">
      <c r="A9222" s="0">
        <v>519.58125</v>
      </c>
      <c r="B9222" s="0">
        <v>3785.092529</v>
      </c>
      <c r="C9222" s="0">
        <v>-46359.46875</v>
      </c>
      <c r="D9222" s="0">
        <v>21380.453125</v>
      </c>
      <c r="E9222" s="0">
        <v>-0.092454</v>
      </c>
      <c r="F9222" s="0">
        <v>9.972342</v>
      </c>
      <c r="G9222" s="0">
        <v>-0.117882</v>
      </c>
      <c r="H9222" s="0">
        <v>0.065091</v>
      </c>
      <c r="I9222" s="0">
        <v>0.012099</v>
      </c>
      <c r="J9222" s="0">
        <v>-0.023321</v>
      </c>
      <c r="K9222" s="0">
        <v>1012.130005</v>
      </c>
      <c r="L9222" s="0">
        <v>42.011639</v>
      </c>
      <c r="W9222" s="0">
        <f t="shared" si="144"/>
        <v>51192.294772413166</v>
      </c>
    </row>
    <row r="9223">
      <c r="A9223" s="0">
        <v>519.5925</v>
      </c>
      <c r="B9223" s="0">
        <v>3816.237061</v>
      </c>
      <c r="C9223" s="0">
        <v>-46525.332031</v>
      </c>
      <c r="D9223" s="0">
        <v>21348.570312</v>
      </c>
      <c r="E9223" s="0">
        <v>-0.081385</v>
      </c>
      <c r="F9223" s="0">
        <v>9.973193</v>
      </c>
      <c r="G9223" s="0">
        <v>-0.112098</v>
      </c>
      <c r="H9223" s="0">
        <v>0.07211</v>
      </c>
      <c r="I9223" s="0">
        <v>0.013194</v>
      </c>
      <c r="J9223" s="0">
        <v>-0.023485</v>
      </c>
      <c r="K9223" s="0">
        <v>1012.130005</v>
      </c>
      <c r="L9223" s="0">
        <v>42.011639</v>
      </c>
      <c r="W9223" s="0">
        <f t="shared" si="144"/>
        <v>51331.58521092985</v>
      </c>
    </row>
    <row r="9224">
      <c r="A9224" s="0">
        <v>519.60375</v>
      </c>
      <c r="B9224" s="0">
        <v>3838.137939</v>
      </c>
      <c r="C9224" s="0">
        <v>-46507.121094</v>
      </c>
      <c r="D9224" s="0">
        <v>21354.552734</v>
      </c>
      <c r="E9224" s="0">
        <v>-0.090432</v>
      </c>
      <c r="F9224" s="0">
        <v>9.969053</v>
      </c>
      <c r="G9224" s="0">
        <v>-0.118041</v>
      </c>
      <c r="H9224" s="0">
        <v>0.058324</v>
      </c>
      <c r="I9224" s="0">
        <v>0.012092</v>
      </c>
      <c r="J9224" s="0">
        <v>-0.01904</v>
      </c>
      <c r="K9224" s="0">
        <v>1012.109985</v>
      </c>
      <c r="L9224" s="0">
        <v>42.009102</v>
      </c>
      <c r="W9224" s="0">
        <f t="shared" si="144"/>
        <v>51319.2024271613</v>
      </c>
    </row>
    <row r="9225">
      <c r="A9225" s="0">
        <v>519.615</v>
      </c>
      <c r="B9225" s="0">
        <v>3696.014648</v>
      </c>
      <c r="C9225" s="0">
        <v>-46327.980469</v>
      </c>
      <c r="D9225" s="0">
        <v>21454.199219</v>
      </c>
      <c r="E9225" s="0">
        <v>-0.085621</v>
      </c>
      <c r="F9225" s="0">
        <v>9.968702</v>
      </c>
      <c r="G9225" s="0">
        <v>-0.098915</v>
      </c>
      <c r="H9225" s="0">
        <v>0.035238</v>
      </c>
      <c r="I9225" s="0">
        <v>0.00872</v>
      </c>
      <c r="J9225" s="0">
        <v>-0.013825</v>
      </c>
      <c r="K9225" s="0">
        <v>1012.109985</v>
      </c>
      <c r="L9225" s="0">
        <v>42.009102</v>
      </c>
      <c r="W9225" s="0">
        <f t="shared" si="144"/>
        <v>51188.1330265406</v>
      </c>
    </row>
    <row r="9226">
      <c r="A9226" s="0">
        <v>519.62625</v>
      </c>
      <c r="B9226" s="0">
        <v>3950.123779</v>
      </c>
      <c r="C9226" s="0">
        <v>-46444.296875</v>
      </c>
      <c r="D9226" s="0">
        <v>21236.558594</v>
      </c>
      <c r="E9226" s="0">
        <v>-0.085841</v>
      </c>
      <c r="F9226" s="0">
        <v>9.969424</v>
      </c>
      <c r="G9226" s="0">
        <v>-0.1324</v>
      </c>
      <c r="H9226" s="0">
        <v>0.005148</v>
      </c>
      <c r="I9226" s="0">
        <v>0.005013</v>
      </c>
      <c r="J9226" s="0">
        <v>-0.006618</v>
      </c>
      <c r="K9226" s="0">
        <v>1012.109985</v>
      </c>
      <c r="L9226" s="0">
        <v>42.009102</v>
      </c>
      <c r="W9226" s="0">
        <f t="shared" si="144"/>
        <v>51221.749394168008</v>
      </c>
    </row>
    <row r="9227">
      <c r="A9227" s="0">
        <v>519.6375</v>
      </c>
      <c r="B9227" s="0">
        <v>3988.33374</v>
      </c>
      <c r="C9227" s="0">
        <v>-46543.398437</v>
      </c>
      <c r="D9227" s="0">
        <v>21306.148437</v>
      </c>
      <c r="E9227" s="0">
        <v>-0.08861</v>
      </c>
      <c r="F9227" s="0">
        <v>9.973</v>
      </c>
      <c r="G9227" s="0">
        <v>-0.11208</v>
      </c>
      <c r="H9227" s="0">
        <v>-0.01929</v>
      </c>
      <c r="I9227" s="0">
        <v>0.002145</v>
      </c>
      <c r="J9227" s="0">
        <v>0.002361</v>
      </c>
      <c r="K9227" s="0">
        <v>1012.109985</v>
      </c>
      <c r="L9227" s="0">
        <v>42.009102</v>
      </c>
      <c r="W9227" s="0">
        <f t="shared" si="144"/>
        <v>51343.41929893678</v>
      </c>
    </row>
    <row r="9228">
      <c r="A9228" s="0">
        <v>519.64875</v>
      </c>
      <c r="B9228" s="0">
        <v>3869.308594</v>
      </c>
      <c r="C9228" s="0">
        <v>-46439.644531</v>
      </c>
      <c r="D9228" s="0">
        <v>21396.367187</v>
      </c>
      <c r="E9228" s="0">
        <v>-0.094278</v>
      </c>
      <c r="F9228" s="0">
        <v>9.969756</v>
      </c>
      <c r="G9228" s="0">
        <v>-0.127564</v>
      </c>
      <c r="H9228" s="0">
        <v>-0.029655</v>
      </c>
      <c r="I9228" s="0">
        <v>0.000975</v>
      </c>
      <c r="J9228" s="0">
        <v>0.004143</v>
      </c>
      <c r="K9228" s="0">
        <v>1012.109985</v>
      </c>
      <c r="L9228" s="0">
        <v>42.009102</v>
      </c>
      <c r="W9228" s="0">
        <f t="shared" si="144"/>
        <v>51277.837922070881</v>
      </c>
    </row>
    <row r="9229">
      <c r="A9229" s="0">
        <v>519.66</v>
      </c>
      <c r="B9229" s="0">
        <v>3864.87793</v>
      </c>
      <c r="C9229" s="0">
        <v>-46344.0625</v>
      </c>
      <c r="D9229" s="0">
        <v>21397.484375</v>
      </c>
      <c r="E9229" s="0">
        <v>-0.085884</v>
      </c>
      <c r="F9229" s="0">
        <v>9.959717</v>
      </c>
      <c r="G9229" s="0">
        <v>-0.119926</v>
      </c>
      <c r="H9229" s="0">
        <v>-0.039051</v>
      </c>
      <c r="I9229" s="0">
        <v>-0.001197</v>
      </c>
      <c r="J9229" s="0">
        <v>0.005831</v>
      </c>
      <c r="K9229" s="0">
        <v>1012.109985</v>
      </c>
      <c r="L9229" s="0">
        <v>42.009102</v>
      </c>
      <c r="W9229" s="0">
        <f t="shared" si="144"/>
        <v>51191.422601799968</v>
      </c>
    </row>
    <row r="9230">
      <c r="A9230" s="0">
        <v>519.67125</v>
      </c>
      <c r="B9230" s="0">
        <v>3835.103027</v>
      </c>
      <c r="C9230" s="0">
        <v>-46525.875</v>
      </c>
      <c r="D9230" s="0">
        <v>21363.123047</v>
      </c>
      <c r="E9230" s="0">
        <v>-0.091474</v>
      </c>
      <c r="F9230" s="0">
        <v>9.975079</v>
      </c>
      <c r="G9230" s="0">
        <v>-0.110412</v>
      </c>
      <c r="H9230" s="0">
        <v>-0.026176</v>
      </c>
      <c r="I9230" s="0">
        <v>0.000409</v>
      </c>
      <c r="J9230" s="0">
        <v>-0.001625</v>
      </c>
      <c r="K9230" s="0">
        <v>1012.109985</v>
      </c>
      <c r="L9230" s="0">
        <v>42.009102</v>
      </c>
      <c r="W9230" s="0">
        <f t="shared" si="144"/>
        <v>51339.5372599383</v>
      </c>
    </row>
    <row r="9231">
      <c r="A9231" s="0">
        <v>519.6825</v>
      </c>
      <c r="B9231" s="0">
        <v>3894.773926</v>
      </c>
      <c r="C9231" s="0">
        <v>-46568.128906</v>
      </c>
      <c r="D9231" s="0">
        <v>21203.007812</v>
      </c>
      <c r="E9231" s="0">
        <v>-0.086098</v>
      </c>
      <c r="F9231" s="0">
        <v>9.969823</v>
      </c>
      <c r="G9231" s="0">
        <v>-0.108325</v>
      </c>
      <c r="H9231" s="0">
        <v>-0.006553</v>
      </c>
      <c r="I9231" s="0">
        <v>0.002544</v>
      </c>
      <c r="J9231" s="0">
        <v>-0.008132</v>
      </c>
      <c r="K9231" s="0">
        <v>1012.109985</v>
      </c>
      <c r="L9231" s="0">
        <v>42.009102</v>
      </c>
      <c r="W9231" s="0">
        <f t="shared" si="144"/>
        <v>51315.956914162816</v>
      </c>
    </row>
    <row r="9232">
      <c r="A9232" s="0">
        <v>519.69375</v>
      </c>
      <c r="B9232" s="0">
        <v>3647.672607</v>
      </c>
      <c r="C9232" s="0">
        <v>-46372.835937</v>
      </c>
      <c r="D9232" s="0">
        <v>21210.373047</v>
      </c>
      <c r="E9232" s="0">
        <v>-0.088566</v>
      </c>
      <c r="F9232" s="0">
        <v>9.956817</v>
      </c>
      <c r="G9232" s="0">
        <v>-0.11958</v>
      </c>
      <c r="H9232" s="0">
        <v>0.021832</v>
      </c>
      <c r="I9232" s="0">
        <v>0.006256</v>
      </c>
      <c r="J9232" s="0">
        <v>-0.016782</v>
      </c>
      <c r="K9232" s="0">
        <v>1012.109985</v>
      </c>
      <c r="L9232" s="0">
        <v>42.009102</v>
      </c>
      <c r="W9232" s="0">
        <f t="shared" si="144"/>
        <v>51123.628129082164</v>
      </c>
    </row>
    <row r="9233">
      <c r="A9233" s="0">
        <v>519.705</v>
      </c>
      <c r="B9233" s="0">
        <v>3713.571045</v>
      </c>
      <c r="C9233" s="0">
        <v>-46447.441406</v>
      </c>
      <c r="D9233" s="0">
        <v>21277.871094</v>
      </c>
      <c r="E9233" s="0">
        <v>-0.094429</v>
      </c>
      <c r="F9233" s="0">
        <v>9.966091</v>
      </c>
      <c r="G9233" s="0">
        <v>-0.129617</v>
      </c>
      <c r="H9233" s="0">
        <v>0.052166</v>
      </c>
      <c r="I9233" s="0">
        <v>0.010298</v>
      </c>
      <c r="J9233" s="0">
        <v>-0.024315</v>
      </c>
      <c r="K9233" s="0">
        <v>1012.119995</v>
      </c>
      <c r="L9233" s="0">
        <v>42.013985</v>
      </c>
      <c r="W9233" s="0">
        <f t="shared" si="144"/>
        <v>51224.049248013827</v>
      </c>
    </row>
    <row r="9234">
      <c r="A9234" s="0">
        <v>519.71625</v>
      </c>
      <c r="B9234" s="0">
        <v>3901.835693</v>
      </c>
      <c r="C9234" s="0">
        <v>-46522.054687</v>
      </c>
      <c r="D9234" s="0">
        <v>21231.353516</v>
      </c>
      <c r="E9234" s="0">
        <v>-0.090331</v>
      </c>
      <c r="F9234" s="0">
        <v>9.977534</v>
      </c>
      <c r="G9234" s="0">
        <v>-0.126124</v>
      </c>
      <c r="H9234" s="0">
        <v>0.071561</v>
      </c>
      <c r="I9234" s="0">
        <v>0.013133</v>
      </c>
      <c r="J9234" s="0">
        <v>-0.026257</v>
      </c>
      <c r="K9234" s="0">
        <v>1012.119995</v>
      </c>
      <c r="L9234" s="0">
        <v>42.013985</v>
      </c>
      <c r="W9234" s="0">
        <f t="shared" si="144"/>
        <v>51286.414050864907</v>
      </c>
    </row>
    <row r="9235">
      <c r="A9235" s="0">
        <v>519.7275</v>
      </c>
      <c r="B9235" s="0">
        <v>3925.750977</v>
      </c>
      <c r="C9235" s="0">
        <v>-46454.882812</v>
      </c>
      <c r="D9235" s="0">
        <v>21190.355469</v>
      </c>
      <c r="E9235" s="0">
        <v>-0.084612</v>
      </c>
      <c r="F9235" s="0">
        <v>9.968614</v>
      </c>
      <c r="G9235" s="0">
        <v>-0.127931</v>
      </c>
      <c r="H9235" s="0">
        <v>0.072084</v>
      </c>
      <c r="I9235" s="0">
        <v>0.013006</v>
      </c>
      <c r="J9235" s="0">
        <v>-0.024688</v>
      </c>
      <c r="K9235" s="0">
        <v>1012.119995</v>
      </c>
      <c r="L9235" s="0">
        <v>42.013985</v>
      </c>
      <c r="W9235" s="0">
        <f t="shared" si="144"/>
        <v>51210.339021653119</v>
      </c>
    </row>
    <row r="9236">
      <c r="A9236" s="0">
        <v>519.73875</v>
      </c>
      <c r="B9236" s="0">
        <v>3780.423828</v>
      </c>
      <c r="C9236" s="0">
        <v>-46326.03125</v>
      </c>
      <c r="D9236" s="0">
        <v>21373.390625</v>
      </c>
      <c r="E9236" s="0">
        <v>-0.088941</v>
      </c>
      <c r="F9236" s="0">
        <v>9.966281</v>
      </c>
      <c r="G9236" s="0">
        <v>-0.12883</v>
      </c>
      <c r="H9236" s="0">
        <v>0.063914</v>
      </c>
      <c r="I9236" s="0">
        <v>0.013505</v>
      </c>
      <c r="J9236" s="0">
        <v>-0.021637</v>
      </c>
      <c r="K9236" s="0">
        <v>1012.119995</v>
      </c>
      <c r="L9236" s="0">
        <v>42.013985</v>
      </c>
      <c r="W9236" s="0">
        <f t="shared" si="144"/>
        <v>51158.719711346617</v>
      </c>
    </row>
    <row r="9237">
      <c r="A9237" s="0">
        <v>519.75</v>
      </c>
      <c r="B9237" s="0">
        <v>3842.62915</v>
      </c>
      <c r="C9237" s="0">
        <v>-46541.566406</v>
      </c>
      <c r="D9237" s="0">
        <v>21346.908203</v>
      </c>
      <c r="E9237" s="0">
        <v>-0.079514</v>
      </c>
      <c r="F9237" s="0">
        <v>9.972422</v>
      </c>
      <c r="G9237" s="0">
        <v>-0.106414</v>
      </c>
      <c r="H9237" s="0">
        <v>0.045071</v>
      </c>
      <c r="I9237" s="0">
        <v>0.011148</v>
      </c>
      <c r="J9237" s="0">
        <v>-0.017446</v>
      </c>
      <c r="K9237" s="0">
        <v>1012.119995</v>
      </c>
      <c r="L9237" s="0">
        <v>42.013985</v>
      </c>
      <c r="W9237" s="0">
        <f t="shared" si="144"/>
        <v>51347.577276205018</v>
      </c>
    </row>
    <row r="9238">
      <c r="A9238" s="0">
        <v>519.76125</v>
      </c>
      <c r="B9238" s="0">
        <v>3861.093994</v>
      </c>
      <c r="C9238" s="0">
        <v>-46557.550781</v>
      </c>
      <c r="D9238" s="0">
        <v>21328.167969</v>
      </c>
      <c r="E9238" s="0">
        <v>-0.084622</v>
      </c>
      <c r="F9238" s="0">
        <v>9.963141</v>
      </c>
      <c r="G9238" s="0">
        <v>-0.12022</v>
      </c>
      <c r="H9238" s="0">
        <v>0.016698</v>
      </c>
      <c r="I9238" s="0">
        <v>0.007294</v>
      </c>
      <c r="J9238" s="0">
        <v>-0.010353</v>
      </c>
      <c r="K9238" s="0">
        <v>1012.119995</v>
      </c>
      <c r="L9238" s="0">
        <v>42.013985</v>
      </c>
      <c r="W9238" s="0">
        <f t="shared" si="144"/>
        <v>51355.665028015886</v>
      </c>
    </row>
    <row r="9239">
      <c r="A9239" s="0">
        <v>519.7725</v>
      </c>
      <c r="B9239" s="0">
        <v>3793.781494</v>
      </c>
      <c r="C9239" s="0">
        <v>-46356.992187</v>
      </c>
      <c r="D9239" s="0">
        <v>21355.244141</v>
      </c>
      <c r="E9239" s="0">
        <v>-0.088515</v>
      </c>
      <c r="F9239" s="0">
        <v>9.97061</v>
      </c>
      <c r="G9239" s="0">
        <v>-0.114867</v>
      </c>
      <c r="H9239" s="0">
        <v>-0.010136</v>
      </c>
      <c r="I9239" s="0">
        <v>0.003662</v>
      </c>
      <c r="J9239" s="0">
        <v>-0.002906</v>
      </c>
      <c r="K9239" s="0">
        <v>1012.119995</v>
      </c>
      <c r="L9239" s="0">
        <v>42.013985</v>
      </c>
      <c r="W9239" s="0">
        <f t="shared" si="144"/>
        <v>51180.171501974386</v>
      </c>
    </row>
    <row r="9240">
      <c r="A9240" s="0">
        <v>519.78375</v>
      </c>
      <c r="B9240" s="0">
        <v>3835.480225</v>
      </c>
      <c r="C9240" s="0">
        <v>-46435.335937</v>
      </c>
      <c r="D9240" s="0">
        <v>21227.669922</v>
      </c>
      <c r="E9240" s="0">
        <v>-0.092316</v>
      </c>
      <c r="F9240" s="0">
        <v>9.96681</v>
      </c>
      <c r="G9240" s="0">
        <v>-0.11888</v>
      </c>
      <c r="H9240" s="0">
        <v>-0.026628</v>
      </c>
      <c r="I9240" s="0">
        <v>0.001738</v>
      </c>
      <c r="J9240" s="0">
        <v>0.002579</v>
      </c>
      <c r="K9240" s="0">
        <v>1012.119995</v>
      </c>
      <c r="L9240" s="0">
        <v>42.013985</v>
      </c>
      <c r="W9240" s="0">
        <f t="shared" si="144"/>
        <v>51201.223642172787</v>
      </c>
    </row>
    <row r="9241">
      <c r="A9241" s="0">
        <v>519.795</v>
      </c>
      <c r="B9241" s="0">
        <v>3924.945068</v>
      </c>
      <c r="C9241" s="0">
        <v>-46551.207031</v>
      </c>
      <c r="D9241" s="0">
        <v>21223.976562</v>
      </c>
      <c r="E9241" s="0">
        <v>-0.088977</v>
      </c>
      <c r="F9241" s="0">
        <v>9.972616</v>
      </c>
      <c r="G9241" s="0">
        <v>-0.134219</v>
      </c>
      <c r="H9241" s="0">
        <v>-0.038706</v>
      </c>
      <c r="I9241" s="0">
        <v>-0.001676</v>
      </c>
      <c r="J9241" s="0">
        <v>0.004757</v>
      </c>
      <c r="K9241" s="0">
        <v>1012.119995</v>
      </c>
      <c r="L9241" s="0">
        <v>42.013985</v>
      </c>
      <c r="W9241" s="0">
        <f t="shared" si="144"/>
        <v>51311.570341728642</v>
      </c>
    </row>
    <row r="9242">
      <c r="A9242" s="0">
        <v>519.80625</v>
      </c>
      <c r="B9242" s="0">
        <v>3855.798096</v>
      </c>
      <c r="C9242" s="0">
        <v>-46491.023437</v>
      </c>
      <c r="D9242" s="0">
        <v>21390.667969</v>
      </c>
      <c r="E9242" s="0">
        <v>-0.090227</v>
      </c>
      <c r="F9242" s="0">
        <v>9.964323</v>
      </c>
      <c r="G9242" s="0">
        <v>-0.127228</v>
      </c>
      <c r="H9242" s="0">
        <v>-0.029688</v>
      </c>
      <c r="I9242" s="0">
        <v>-0.000453</v>
      </c>
      <c r="J9242" s="0">
        <v>-0.000705</v>
      </c>
      <c r="K9242" s="0">
        <v>1012.130005</v>
      </c>
      <c r="L9242" s="0">
        <v>42.009102</v>
      </c>
      <c r="W9242" s="0">
        <f t="shared" si="144"/>
        <v>51320.981239029359</v>
      </c>
    </row>
    <row r="9243">
      <c r="A9243" s="0">
        <v>519.8175</v>
      </c>
      <c r="B9243" s="0">
        <v>3738.611572</v>
      </c>
      <c r="C9243" s="0">
        <v>-46300.402344</v>
      </c>
      <c r="D9243" s="0">
        <v>21243.035156</v>
      </c>
      <c r="E9243" s="0">
        <v>-0.090764</v>
      </c>
      <c r="F9243" s="0">
        <v>9.979105</v>
      </c>
      <c r="G9243" s="0">
        <v>-0.134924</v>
      </c>
      <c r="H9243" s="0">
        <v>-0.015873</v>
      </c>
      <c r="I9243" s="0">
        <v>0.001935</v>
      </c>
      <c r="J9243" s="0">
        <v>-0.006754</v>
      </c>
      <c r="K9243" s="0">
        <v>1012.130005</v>
      </c>
      <c r="L9243" s="0">
        <v>42.009102</v>
      </c>
      <c r="W9243" s="0">
        <f t="shared" si="144"/>
        <v>51078.087438172792</v>
      </c>
    </row>
    <row r="9244">
      <c r="A9244" s="0">
        <v>519.82875</v>
      </c>
      <c r="B9244" s="0">
        <v>3808.812256</v>
      </c>
      <c r="C9244" s="0">
        <v>-46485.261719</v>
      </c>
      <c r="D9244" s="0">
        <v>21196.404297</v>
      </c>
      <c r="E9244" s="0">
        <v>-0.090204</v>
      </c>
      <c r="F9244" s="0">
        <v>9.976605</v>
      </c>
      <c r="G9244" s="0">
        <v>-0.109553</v>
      </c>
      <c r="H9244" s="0">
        <v>0.013208</v>
      </c>
      <c r="I9244" s="0">
        <v>0.005846</v>
      </c>
      <c r="J9244" s="0">
        <v>-0.01607</v>
      </c>
      <c r="K9244" s="0">
        <v>1012.130005</v>
      </c>
      <c r="L9244" s="0">
        <v>42.009102</v>
      </c>
      <c r="W9244" s="0">
        <f t="shared" si="144"/>
        <v>51231.573887664854</v>
      </c>
    </row>
    <row r="9245">
      <c r="A9245" s="0">
        <v>519.84</v>
      </c>
      <c r="B9245" s="0">
        <v>4002.414307</v>
      </c>
      <c r="C9245" s="0">
        <v>-46569.195312</v>
      </c>
      <c r="D9245" s="0">
        <v>21176.103516</v>
      </c>
      <c r="E9245" s="0">
        <v>-0.094771</v>
      </c>
      <c r="F9245" s="0">
        <v>9.966616</v>
      </c>
      <c r="G9245" s="0">
        <v>-0.118105</v>
      </c>
      <c r="H9245" s="0">
        <v>0.040774</v>
      </c>
      <c r="I9245" s="0">
        <v>0.008193</v>
      </c>
      <c r="J9245" s="0">
        <v>-0.021098</v>
      </c>
      <c r="K9245" s="0">
        <v>1012.130005</v>
      </c>
      <c r="L9245" s="0">
        <v>42.009102</v>
      </c>
      <c r="W9245" s="0">
        <f t="shared" si="144"/>
        <v>51314.097794002271</v>
      </c>
    </row>
    <row r="9246">
      <c r="A9246" s="0">
        <v>519.85125</v>
      </c>
      <c r="B9246" s="0">
        <v>3770.417969</v>
      </c>
      <c r="C9246" s="0">
        <v>-46392.308594</v>
      </c>
      <c r="D9246" s="0">
        <v>21279.773437</v>
      </c>
      <c r="E9246" s="0">
        <v>-0.099213</v>
      </c>
      <c r="F9246" s="0">
        <v>9.97682</v>
      </c>
      <c r="G9246" s="0">
        <v>-0.116164</v>
      </c>
      <c r="H9246" s="0">
        <v>0.060066</v>
      </c>
      <c r="I9246" s="0">
        <v>0.011249</v>
      </c>
      <c r="J9246" s="0">
        <v>-0.023621</v>
      </c>
      <c r="K9246" s="0">
        <v>1012.130005</v>
      </c>
      <c r="L9246" s="0">
        <v>42.009102</v>
      </c>
      <c r="W9246" s="0">
        <f t="shared" si="144"/>
        <v>51179.010403405962</v>
      </c>
    </row>
    <row r="9247">
      <c r="A9247" s="0">
        <v>519.8625</v>
      </c>
      <c r="B9247" s="0">
        <v>3840.019287</v>
      </c>
      <c r="C9247" s="0">
        <v>-46401.898437</v>
      </c>
      <c r="D9247" s="0">
        <v>21278.980469</v>
      </c>
      <c r="E9247" s="0">
        <v>-0.085025</v>
      </c>
      <c r="F9247" s="0">
        <v>9.976064</v>
      </c>
      <c r="G9247" s="0">
        <v>-0.113064</v>
      </c>
      <c r="H9247" s="0">
        <v>0.072172</v>
      </c>
      <c r="I9247" s="0">
        <v>0.01334</v>
      </c>
      <c r="J9247" s="0">
        <v>-0.024738</v>
      </c>
      <c r="K9247" s="0">
        <v>1012.130005</v>
      </c>
      <c r="L9247" s="0">
        <v>42.009102</v>
      </c>
      <c r="W9247" s="0">
        <f t="shared" si="144"/>
        <v>51192.547665478407</v>
      </c>
    </row>
    <row r="9248">
      <c r="A9248" s="0">
        <v>519.87375</v>
      </c>
      <c r="B9248" s="0">
        <v>4022.529053</v>
      </c>
      <c r="C9248" s="0">
        <v>-46531.042969</v>
      </c>
      <c r="D9248" s="0">
        <v>21291.330078</v>
      </c>
      <c r="E9248" s="0">
        <v>-0.090182</v>
      </c>
      <c r="F9248" s="0">
        <v>9.975073</v>
      </c>
      <c r="G9248" s="0">
        <v>-0.121928</v>
      </c>
      <c r="H9248" s="0">
        <v>0.067934</v>
      </c>
      <c r="I9248" s="0">
        <v>0.012838</v>
      </c>
      <c r="J9248" s="0">
        <v>-0.0231</v>
      </c>
      <c r="K9248" s="0">
        <v>1012.130005</v>
      </c>
      <c r="L9248" s="0">
        <v>42.009102</v>
      </c>
      <c r="W9248" s="0">
        <f t="shared" si="144"/>
        <v>51328.738892120673</v>
      </c>
    </row>
    <row r="9249">
      <c r="A9249" s="0">
        <v>519.885</v>
      </c>
      <c r="B9249" s="0">
        <v>3911.607422</v>
      </c>
      <c r="C9249" s="0">
        <v>-46516.101562</v>
      </c>
      <c r="D9249" s="0">
        <v>21386.753906</v>
      </c>
      <c r="E9249" s="0">
        <v>-0.103846</v>
      </c>
      <c r="F9249" s="0">
        <v>9.968921</v>
      </c>
      <c r="G9249" s="0">
        <v>-0.129329</v>
      </c>
      <c r="H9249" s="0">
        <v>0.052081</v>
      </c>
      <c r="I9249" s="0">
        <v>0.011322</v>
      </c>
      <c r="J9249" s="0">
        <v>-0.018313</v>
      </c>
      <c r="K9249" s="0">
        <v>1012.130005</v>
      </c>
      <c r="L9249" s="0">
        <v>42.009102</v>
      </c>
      <c r="W9249" s="0">
        <f t="shared" si="144"/>
        <v>51346.2911979624</v>
      </c>
    </row>
    <row r="9250">
      <c r="A9250" s="0">
        <v>519.89625</v>
      </c>
      <c r="B9250" s="0">
        <v>3819.14917</v>
      </c>
      <c r="C9250" s="0">
        <v>-46333.007812</v>
      </c>
      <c r="D9250" s="0">
        <v>21311.705078</v>
      </c>
      <c r="E9250" s="0">
        <v>-0.092336</v>
      </c>
      <c r="F9250" s="0">
        <v>9.967778</v>
      </c>
      <c r="G9250" s="0">
        <v>-0.132019</v>
      </c>
      <c r="H9250" s="0">
        <v>0.028532</v>
      </c>
      <c r="I9250" s="0">
        <v>0.007837</v>
      </c>
      <c r="J9250" s="0">
        <v>-0.01335</v>
      </c>
      <c r="K9250" s="0">
        <v>1012.130005</v>
      </c>
      <c r="L9250" s="0">
        <v>42.009102</v>
      </c>
      <c r="W9250" s="0">
        <f t="shared" si="144"/>
        <v>51142.177179126971</v>
      </c>
    </row>
    <row r="9251">
      <c r="A9251" s="0">
        <v>519.9075</v>
      </c>
      <c r="B9251" s="0">
        <v>3852.118408</v>
      </c>
      <c r="C9251" s="0">
        <v>-46469.921875</v>
      </c>
      <c r="D9251" s="0">
        <v>21300.652344</v>
      </c>
      <c r="E9251" s="0">
        <v>-0.093117</v>
      </c>
      <c r="F9251" s="0">
        <v>9.970541</v>
      </c>
      <c r="G9251" s="0">
        <v>-0.12427</v>
      </c>
      <c r="H9251" s="0">
        <v>0.000512</v>
      </c>
      <c r="I9251" s="0">
        <v>0.004595</v>
      </c>
      <c r="J9251" s="0">
        <v>-0.005152</v>
      </c>
      <c r="K9251" s="0">
        <v>1012.099976</v>
      </c>
      <c r="L9251" s="0">
        <v>42.011639</v>
      </c>
      <c r="W9251" s="0">
        <f t="shared" si="144"/>
        <v>51264.12240132282</v>
      </c>
    </row>
    <row r="9252">
      <c r="A9252" s="0">
        <v>519.91875</v>
      </c>
      <c r="B9252" s="0">
        <v>3980.60791</v>
      </c>
      <c r="C9252" s="0">
        <v>-46582.976562</v>
      </c>
      <c r="D9252" s="0">
        <v>21149.609375</v>
      </c>
      <c r="E9252" s="0">
        <v>-0.08682</v>
      </c>
      <c r="F9252" s="0">
        <v>9.96019</v>
      </c>
      <c r="G9252" s="0">
        <v>-0.120251</v>
      </c>
      <c r="H9252" s="0">
        <v>-0.023657</v>
      </c>
      <c r="I9252" s="0">
        <v>0.001411</v>
      </c>
      <c r="J9252" s="0">
        <v>0.0017</v>
      </c>
      <c r="K9252" s="0">
        <v>1012.099976</v>
      </c>
      <c r="L9252" s="0">
        <v>42.011639</v>
      </c>
      <c r="W9252" s="0">
        <f t="shared" si="144"/>
        <v>51313.983683047685</v>
      </c>
    </row>
    <row r="9253">
      <c r="A9253" s="0">
        <v>519.93</v>
      </c>
      <c r="B9253" s="0">
        <v>3946.734375</v>
      </c>
      <c r="C9253" s="0">
        <v>-46447.953125</v>
      </c>
      <c r="D9253" s="0">
        <v>21284.853516</v>
      </c>
      <c r="E9253" s="0">
        <v>-0.086367</v>
      </c>
      <c r="F9253" s="0">
        <v>9.966475</v>
      </c>
      <c r="G9253" s="0">
        <v>-0.121407</v>
      </c>
      <c r="H9253" s="0">
        <v>-0.039899</v>
      </c>
      <c r="I9253" s="0">
        <v>-0.001005</v>
      </c>
      <c r="J9253" s="0">
        <v>0.005876</v>
      </c>
      <c r="K9253" s="0">
        <v>1012.099976</v>
      </c>
      <c r="L9253" s="0">
        <v>42.011639</v>
      </c>
      <c r="W9253" s="0">
        <f t="shared" si="144"/>
        <v>51244.844139938425</v>
      </c>
    </row>
    <row r="9254">
      <c r="A9254" s="0">
        <v>519.94125</v>
      </c>
      <c r="B9254" s="0">
        <v>3902.125977</v>
      </c>
      <c r="C9254" s="0">
        <v>-46377.082031</v>
      </c>
      <c r="D9254" s="0">
        <v>21290.662109</v>
      </c>
      <c r="E9254" s="0">
        <v>-0.09537</v>
      </c>
      <c r="F9254" s="0">
        <v>9.965124</v>
      </c>
      <c r="G9254" s="0">
        <v>-0.12006</v>
      </c>
      <c r="H9254" s="0">
        <v>-0.030571</v>
      </c>
      <c r="I9254" s="0">
        <v>0.000287</v>
      </c>
      <c r="J9254" s="0">
        <v>0.002415</v>
      </c>
      <c r="K9254" s="0">
        <v>1012.099976</v>
      </c>
      <c r="L9254" s="0">
        <v>42.011639</v>
      </c>
      <c r="W9254" s="0">
        <f t="shared" si="144"/>
        <v>51179.611349541228</v>
      </c>
    </row>
    <row r="9255">
      <c r="A9255" s="0">
        <v>519.9525</v>
      </c>
      <c r="B9255" s="0">
        <v>3932.398682</v>
      </c>
      <c r="C9255" s="0">
        <v>-46517.859375</v>
      </c>
      <c r="D9255" s="0">
        <v>21485.789062</v>
      </c>
      <c r="E9255" s="0">
        <v>-0.0894</v>
      </c>
      <c r="F9255" s="0">
        <v>9.95903</v>
      </c>
      <c r="G9255" s="0">
        <v>-0.111574</v>
      </c>
      <c r="H9255" s="0">
        <v>-0.016317</v>
      </c>
      <c r="I9255" s="0">
        <v>0.00182</v>
      </c>
      <c r="J9255" s="0">
        <v>-0.004449</v>
      </c>
      <c r="K9255" s="0">
        <v>1012.099976</v>
      </c>
      <c r="L9255" s="0">
        <v>42.011639</v>
      </c>
      <c r="W9255" s="0">
        <f t="shared" si="144"/>
        <v>51390.798124209257</v>
      </c>
    </row>
    <row r="9256">
      <c r="A9256" s="0">
        <v>519.96375</v>
      </c>
      <c r="B9256" s="0">
        <v>3956.768555</v>
      </c>
      <c r="C9256" s="0">
        <v>-46548.328125</v>
      </c>
      <c r="D9256" s="0">
        <v>21321.488281</v>
      </c>
      <c r="E9256" s="0">
        <v>-0.08354</v>
      </c>
      <c r="F9256" s="0">
        <v>9.962111</v>
      </c>
      <c r="G9256" s="0">
        <v>-0.121569</v>
      </c>
      <c r="H9256" s="0">
        <v>0.002579</v>
      </c>
      <c r="I9256" s="0">
        <v>0.003836</v>
      </c>
      <c r="J9256" s="0">
        <v>-0.012754</v>
      </c>
      <c r="K9256" s="0">
        <v>1012.099976</v>
      </c>
      <c r="L9256" s="0">
        <v>42.011639</v>
      </c>
      <c r="W9256" s="0">
        <f t="shared" si="144"/>
        <v>51351.813318979526</v>
      </c>
    </row>
    <row r="9257">
      <c r="A9257" s="0">
        <v>519.975</v>
      </c>
      <c r="B9257" s="0">
        <v>3813.31665</v>
      </c>
      <c r="C9257" s="0">
        <v>-46304.96875</v>
      </c>
      <c r="D9257" s="0">
        <v>21341.941406</v>
      </c>
      <c r="E9257" s="0">
        <v>-0.082633</v>
      </c>
      <c r="F9257" s="0">
        <v>9.971101</v>
      </c>
      <c r="G9257" s="0">
        <v>-0.119544</v>
      </c>
      <c r="H9257" s="0">
        <v>0.029852</v>
      </c>
      <c r="I9257" s="0">
        <v>0.007094</v>
      </c>
      <c r="J9257" s="0">
        <v>-0.017793</v>
      </c>
      <c r="K9257" s="0">
        <v>1012.099976</v>
      </c>
      <c r="L9257" s="0">
        <v>42.011639</v>
      </c>
      <c r="W9257" s="0">
        <f t="shared" si="144"/>
        <v>51128.954397569891</v>
      </c>
    </row>
    <row r="9258">
      <c r="A9258" s="0">
        <v>519.98625</v>
      </c>
      <c r="B9258" s="0">
        <v>3816.273682</v>
      </c>
      <c r="C9258" s="0">
        <v>-46483.664062</v>
      </c>
      <c r="D9258" s="0">
        <v>21327.900391</v>
      </c>
      <c r="E9258" s="0">
        <v>-0.07421</v>
      </c>
      <c r="F9258" s="0">
        <v>9.970599</v>
      </c>
      <c r="G9258" s="0">
        <v>-0.126776</v>
      </c>
      <c r="H9258" s="0">
        <v>0.06115</v>
      </c>
      <c r="I9258" s="0">
        <v>0.011138</v>
      </c>
      <c r="J9258" s="0">
        <v>-0.023972</v>
      </c>
      <c r="K9258" s="0">
        <v>1012.099976</v>
      </c>
      <c r="L9258" s="0">
        <v>42.011639</v>
      </c>
      <c r="W9258" s="0">
        <f t="shared" si="144"/>
        <v>51285.225012017007</v>
      </c>
    </row>
    <row r="9259">
      <c r="A9259" s="0">
        <v>519.9975</v>
      </c>
      <c r="B9259" s="0">
        <v>3894.064209</v>
      </c>
      <c r="C9259" s="0">
        <v>-46563.339844</v>
      </c>
      <c r="D9259" s="0">
        <v>21417.585937</v>
      </c>
      <c r="E9259" s="0">
        <v>-0.083309</v>
      </c>
      <c r="F9259" s="0">
        <v>9.969552</v>
      </c>
      <c r="G9259" s="0">
        <v>-0.121707</v>
      </c>
      <c r="H9259" s="0">
        <v>0.069489</v>
      </c>
      <c r="I9259" s="0">
        <v>0.012793</v>
      </c>
      <c r="J9259" s="0">
        <v>-0.024225</v>
      </c>
      <c r="K9259" s="0">
        <v>1012.099976</v>
      </c>
      <c r="L9259" s="0">
        <v>42.011639</v>
      </c>
      <c r="W9259" s="0">
        <f t="shared" si="144"/>
        <v>51400.596697513472</v>
      </c>
    </row>
    <row r="9260">
      <c r="A9260" s="0">
        <v>520.00875</v>
      </c>
      <c r="B9260" s="0">
        <v>3958.088867</v>
      </c>
      <c r="C9260" s="0">
        <v>-46434.808594</v>
      </c>
      <c r="D9260" s="0">
        <v>21346.933594</v>
      </c>
      <c r="E9260" s="0">
        <v>-0.089188</v>
      </c>
      <c r="F9260" s="0">
        <v>9.957287</v>
      </c>
      <c r="G9260" s="0">
        <v>-0.107713</v>
      </c>
      <c r="H9260" s="0">
        <v>0.065422</v>
      </c>
      <c r="I9260" s="0">
        <v>0.012478</v>
      </c>
      <c r="J9260" s="0">
        <v>-0.021416</v>
      </c>
      <c r="K9260" s="0">
        <v>1012.099976</v>
      </c>
      <c r="L9260" s="0">
        <v>42.016521</v>
      </c>
      <c r="W9260" s="0">
        <f t="shared" si="144"/>
        <v>51259.628271253896</v>
      </c>
    </row>
    <row r="9261">
      <c r="A9261" s="0">
        <v>520.02</v>
      </c>
      <c r="B9261" s="0">
        <v>3953.748779</v>
      </c>
      <c r="C9261" s="0">
        <v>-46333.414062</v>
      </c>
      <c r="D9261" s="0">
        <v>21423.917969</v>
      </c>
      <c r="E9261" s="0">
        <v>-0.092923</v>
      </c>
      <c r="F9261" s="0">
        <v>9.970856</v>
      </c>
      <c r="G9261" s="0">
        <v>-0.104954</v>
      </c>
      <c r="H9261" s="0">
        <v>0.057723</v>
      </c>
      <c r="I9261" s="0">
        <v>0.012034</v>
      </c>
      <c r="J9261" s="0">
        <v>-0.019747</v>
      </c>
      <c r="K9261" s="0">
        <v>1012.099976</v>
      </c>
      <c r="L9261" s="0">
        <v>42.016521</v>
      </c>
      <c r="W9261" s="0">
        <f t="shared" si="144"/>
        <v>51199.6254790074</v>
      </c>
    </row>
    <row r="9262">
      <c r="A9262" s="0">
        <v>520.03125</v>
      </c>
      <c r="B9262" s="0">
        <v>3897.150391</v>
      </c>
      <c r="C9262" s="0">
        <v>-46522.507812</v>
      </c>
      <c r="D9262" s="0">
        <v>21128.439453</v>
      </c>
      <c r="E9262" s="0">
        <v>-0.094319</v>
      </c>
      <c r="F9262" s="0">
        <v>9.975665</v>
      </c>
      <c r="G9262" s="0">
        <v>-0.117343</v>
      </c>
      <c r="H9262" s="0">
        <v>0.034651</v>
      </c>
      <c r="I9262" s="0">
        <v>0.008433</v>
      </c>
      <c r="J9262" s="0">
        <v>-0.013574</v>
      </c>
      <c r="K9262" s="0">
        <v>1012.099976</v>
      </c>
      <c r="L9262" s="0">
        <v>42.016521</v>
      </c>
      <c r="W9262" s="0">
        <f t="shared" si="144"/>
        <v>51243.950550350426</v>
      </c>
    </row>
    <row r="9263">
      <c r="A9263" s="0">
        <v>520.0425</v>
      </c>
      <c r="B9263" s="0">
        <v>3858.970703</v>
      </c>
      <c r="C9263" s="0">
        <v>-46533.441406</v>
      </c>
      <c r="D9263" s="0">
        <v>21186.925781</v>
      </c>
      <c r="E9263" s="0">
        <v>-0.0943</v>
      </c>
      <c r="F9263" s="0">
        <v>9.981517</v>
      </c>
      <c r="G9263" s="0">
        <v>-0.119044</v>
      </c>
      <c r="H9263" s="0">
        <v>0.009068</v>
      </c>
      <c r="I9263" s="0">
        <v>0.006002</v>
      </c>
      <c r="J9263" s="0">
        <v>-0.005924</v>
      </c>
      <c r="K9263" s="0">
        <v>1012.099976</v>
      </c>
      <c r="L9263" s="0">
        <v>42.016521</v>
      </c>
      <c r="W9263" s="0">
        <f t="shared" si="144"/>
        <v>51275.126991767167</v>
      </c>
    </row>
    <row r="9264">
      <c r="A9264" s="0">
        <v>520.05375</v>
      </c>
      <c r="B9264" s="0">
        <v>3796.246094</v>
      </c>
      <c r="C9264" s="0">
        <v>-46317.664062</v>
      </c>
      <c r="D9264" s="0">
        <v>21340.332031</v>
      </c>
      <c r="E9264" s="0">
        <v>-0.070409</v>
      </c>
      <c r="F9264" s="0">
        <v>9.97094</v>
      </c>
      <c r="G9264" s="0">
        <v>-0.119412</v>
      </c>
      <c r="H9264" s="0">
        <v>-0.023827</v>
      </c>
      <c r="I9264" s="0">
        <v>0.001572</v>
      </c>
      <c r="J9264" s="0">
        <v>0.003661</v>
      </c>
      <c r="K9264" s="0">
        <v>1012.099976</v>
      </c>
      <c r="L9264" s="0">
        <v>42.016521</v>
      </c>
      <c r="W9264" s="0">
        <f t="shared" si="144"/>
        <v>51138.510535210364</v>
      </c>
    </row>
    <row r="9265">
      <c r="A9265" s="0">
        <v>520.065</v>
      </c>
      <c r="B9265" s="0">
        <v>3911.539551</v>
      </c>
      <c r="C9265" s="0">
        <v>-46468.796875</v>
      </c>
      <c r="D9265" s="0">
        <v>21355.365234</v>
      </c>
      <c r="E9265" s="0">
        <v>-0.092797</v>
      </c>
      <c r="F9265" s="0">
        <v>9.964294</v>
      </c>
      <c r="G9265" s="0">
        <v>-0.119721</v>
      </c>
      <c r="H9265" s="0">
        <v>-0.038674</v>
      </c>
      <c r="I9265" s="0">
        <v>-0.000247</v>
      </c>
      <c r="J9265" s="0">
        <v>0.006703</v>
      </c>
      <c r="K9265" s="0">
        <v>1012.099976</v>
      </c>
      <c r="L9265" s="0">
        <v>42.016521</v>
      </c>
      <c r="W9265" s="0">
        <f t="shared" si="144"/>
        <v>51290.358245449825</v>
      </c>
    </row>
    <row r="9266">
      <c r="A9266" s="0">
        <v>520.07625</v>
      </c>
      <c r="B9266" s="0">
        <v>3936.989502</v>
      </c>
      <c r="C9266" s="0">
        <v>-46557.304687</v>
      </c>
      <c r="D9266" s="0">
        <v>21230.302734</v>
      </c>
      <c r="E9266" s="0">
        <v>-0.083837</v>
      </c>
      <c r="F9266" s="0">
        <v>9.962712</v>
      </c>
      <c r="G9266" s="0">
        <v>-0.138137</v>
      </c>
      <c r="H9266" s="0">
        <v>-0.038333</v>
      </c>
      <c r="I9266" s="0">
        <v>-9.170912E-05</v>
      </c>
      <c r="J9266" s="0">
        <v>0.0056</v>
      </c>
      <c r="K9266" s="0">
        <v>1012.099976</v>
      </c>
      <c r="L9266" s="0">
        <v>42.016521</v>
      </c>
      <c r="W9266" s="0">
        <f t="shared" si="144"/>
        <v>51320.641658442837</v>
      </c>
    </row>
    <row r="9267">
      <c r="A9267" s="0">
        <v>520.0875</v>
      </c>
      <c r="B9267" s="0">
        <v>3818.954834</v>
      </c>
      <c r="C9267" s="0">
        <v>-46490.804687</v>
      </c>
      <c r="D9267" s="0">
        <v>21198.751953</v>
      </c>
      <c r="E9267" s="0">
        <v>-0.081667</v>
      </c>
      <c r="F9267" s="0">
        <v>9.967793</v>
      </c>
      <c r="G9267" s="0">
        <v>-0.109638</v>
      </c>
      <c r="H9267" s="0">
        <v>-0.029576</v>
      </c>
      <c r="I9267" s="0">
        <v>0.000625</v>
      </c>
      <c r="J9267" s="0">
        <v>-0.00114</v>
      </c>
      <c r="K9267" s="0">
        <v>1012.099976</v>
      </c>
      <c r="L9267" s="0">
        <v>42.016521</v>
      </c>
      <c r="W9267" s="0">
        <f t="shared" si="144"/>
        <v>51238.3296062014</v>
      </c>
    </row>
    <row r="9268">
      <c r="A9268" s="0">
        <v>520.09875</v>
      </c>
      <c r="B9268" s="0">
        <v>3794.152344</v>
      </c>
      <c r="C9268" s="0">
        <v>-46303.699219</v>
      </c>
      <c r="D9268" s="0">
        <v>21446.886719</v>
      </c>
      <c r="E9268" s="0">
        <v>-0.081358</v>
      </c>
      <c r="F9268" s="0">
        <v>9.964549</v>
      </c>
      <c r="G9268" s="0">
        <v>-0.10863</v>
      </c>
      <c r="H9268" s="0">
        <v>-0.004244</v>
      </c>
      <c r="I9268" s="0">
        <v>0.003571</v>
      </c>
      <c r="J9268" s="0">
        <v>-0.008736</v>
      </c>
      <c r="K9268" s="0">
        <v>1012.099976</v>
      </c>
      <c r="L9268" s="0">
        <v>42.016521</v>
      </c>
      <c r="W9268" s="0">
        <f t="shared" si="144"/>
        <v>51170.275583689407</v>
      </c>
    </row>
    <row r="9269">
      <c r="A9269" s="0">
        <v>520.11</v>
      </c>
      <c r="B9269" s="0">
        <v>3792.295166</v>
      </c>
      <c r="C9269" s="0">
        <v>-46512.816406</v>
      </c>
      <c r="D9269" s="0">
        <v>21278.660156</v>
      </c>
      <c r="E9269" s="0">
        <v>-0.09389</v>
      </c>
      <c r="F9269" s="0">
        <v>9.967406</v>
      </c>
      <c r="G9269" s="0">
        <v>-0.113179</v>
      </c>
      <c r="H9269" s="0">
        <v>0.025356</v>
      </c>
      <c r="I9269" s="0">
        <v>0.006751</v>
      </c>
      <c r="J9269" s="0">
        <v>-0.016863</v>
      </c>
      <c r="K9269" s="0">
        <v>1012.099976</v>
      </c>
      <c r="L9269" s="0">
        <v>42.011639</v>
      </c>
      <c r="W9269" s="0">
        <f t="shared" si="144"/>
        <v>51289.42357522525</v>
      </c>
    </row>
    <row r="9270">
      <c r="A9270" s="0">
        <v>520.12125</v>
      </c>
      <c r="B9270" s="0">
        <v>3810.359375</v>
      </c>
      <c r="C9270" s="0">
        <v>-46520.484375</v>
      </c>
      <c r="D9270" s="0">
        <v>21350.042969</v>
      </c>
      <c r="E9270" s="0">
        <v>-0.100381</v>
      </c>
      <c r="F9270" s="0">
        <v>9.971405</v>
      </c>
      <c r="G9270" s="0">
        <v>-0.120944</v>
      </c>
      <c r="H9270" s="0">
        <v>0.047227</v>
      </c>
      <c r="I9270" s="0">
        <v>0.00921</v>
      </c>
      <c r="J9270" s="0">
        <v>-0.0208</v>
      </c>
      <c r="K9270" s="0">
        <v>1012.099976</v>
      </c>
      <c r="L9270" s="0">
        <v>42.011639</v>
      </c>
      <c r="W9270" s="0">
        <f t="shared" si="144"/>
        <v>51327.367357282368</v>
      </c>
    </row>
    <row r="9271">
      <c r="A9271" s="0">
        <v>520.1325</v>
      </c>
      <c r="B9271" s="0">
        <v>3731.70752</v>
      </c>
      <c r="C9271" s="0">
        <v>-46331.085937</v>
      </c>
      <c r="D9271" s="0">
        <v>21381.214844</v>
      </c>
      <c r="E9271" s="0">
        <v>-0.092203</v>
      </c>
      <c r="F9271" s="0">
        <v>9.964044</v>
      </c>
      <c r="G9271" s="0">
        <v>-0.122428</v>
      </c>
      <c r="H9271" s="0">
        <v>0.063421</v>
      </c>
      <c r="I9271" s="0">
        <v>0.012782</v>
      </c>
      <c r="J9271" s="0">
        <v>-0.023952</v>
      </c>
      <c r="K9271" s="0">
        <v>1012.099976</v>
      </c>
      <c r="L9271" s="0">
        <v>42.011639</v>
      </c>
      <c r="W9271" s="0">
        <f t="shared" si="144"/>
        <v>51162.98968318593</v>
      </c>
    </row>
    <row r="9272">
      <c r="A9272" s="0">
        <v>520.14375</v>
      </c>
      <c r="B9272" s="0">
        <v>3885.838379</v>
      </c>
      <c r="C9272" s="0">
        <v>-46421.542969</v>
      </c>
      <c r="D9272" s="0">
        <v>21260.107422</v>
      </c>
      <c r="E9272" s="0">
        <v>-0.088345</v>
      </c>
      <c r="F9272" s="0">
        <v>9.973043</v>
      </c>
      <c r="G9272" s="0">
        <v>-0.119805</v>
      </c>
      <c r="H9272" s="0">
        <v>0.064875</v>
      </c>
      <c r="I9272" s="0">
        <v>0.012662</v>
      </c>
      <c r="J9272" s="0">
        <v>-0.021513</v>
      </c>
      <c r="K9272" s="0">
        <v>1012.099976</v>
      </c>
      <c r="L9272" s="0">
        <v>42.011639</v>
      </c>
      <c r="W9272" s="0">
        <f t="shared" si="144"/>
        <v>51205.971908805739</v>
      </c>
    </row>
    <row r="9273">
      <c r="A9273" s="0">
        <v>520.155</v>
      </c>
      <c r="B9273" s="0">
        <v>3937.044922</v>
      </c>
      <c r="C9273" s="0">
        <v>-46560.609375</v>
      </c>
      <c r="D9273" s="0">
        <v>21315.935547</v>
      </c>
      <c r="E9273" s="0">
        <v>-0.091871</v>
      </c>
      <c r="F9273" s="0">
        <v>9.967626</v>
      </c>
      <c r="G9273" s="0">
        <v>-0.120947</v>
      </c>
      <c r="H9273" s="0">
        <v>0.061737</v>
      </c>
      <c r="I9273" s="0">
        <v>0.013054</v>
      </c>
      <c r="J9273" s="0">
        <v>-0.020803</v>
      </c>
      <c r="K9273" s="0">
        <v>1012.099976</v>
      </c>
      <c r="L9273" s="0">
        <v>42.011639</v>
      </c>
      <c r="W9273" s="0">
        <f t="shared" si="144"/>
        <v>51359.125540969275</v>
      </c>
    </row>
    <row r="9274">
      <c r="A9274" s="0">
        <v>520.16625</v>
      </c>
      <c r="B9274" s="0">
        <v>3936.863281</v>
      </c>
      <c r="C9274" s="0">
        <v>-46504.222656</v>
      </c>
      <c r="D9274" s="0">
        <v>21386.964844</v>
      </c>
      <c r="E9274" s="0">
        <v>-0.08426</v>
      </c>
      <c r="F9274" s="0">
        <v>9.955192</v>
      </c>
      <c r="G9274" s="0">
        <v>-0.113373</v>
      </c>
      <c r="H9274" s="0">
        <v>0.042513</v>
      </c>
      <c r="I9274" s="0">
        <v>0.009943</v>
      </c>
      <c r="J9274" s="0">
        <v>-0.016701</v>
      </c>
      <c r="K9274" s="0">
        <v>1012.099976</v>
      </c>
      <c r="L9274" s="0">
        <v>42.011639</v>
      </c>
      <c r="W9274" s="0">
        <f t="shared" si="144"/>
        <v>51337.548466698347</v>
      </c>
    </row>
    <row r="9275">
      <c r="A9275" s="0">
        <v>520.1775</v>
      </c>
      <c r="B9275" s="0">
        <v>3926.851318</v>
      </c>
      <c r="C9275" s="0">
        <v>-46314.027344</v>
      </c>
      <c r="D9275" s="0">
        <v>21374.267578</v>
      </c>
      <c r="E9275" s="0">
        <v>-0.091574</v>
      </c>
      <c r="F9275" s="0">
        <v>9.969629</v>
      </c>
      <c r="G9275" s="0">
        <v>-0.108115</v>
      </c>
      <c r="H9275" s="0">
        <v>0.018198</v>
      </c>
      <c r="I9275" s="0">
        <v>0.007877</v>
      </c>
      <c r="J9275" s="0">
        <v>-0.010577</v>
      </c>
      <c r="K9275" s="0">
        <v>1012.099976</v>
      </c>
      <c r="L9275" s="0">
        <v>42.011639</v>
      </c>
      <c r="W9275" s="0">
        <f t="shared" si="144"/>
        <v>51159.247498281286</v>
      </c>
    </row>
    <row r="9276">
      <c r="A9276" s="0">
        <v>520.18875</v>
      </c>
      <c r="B9276" s="0">
        <v>3839.028809</v>
      </c>
      <c r="C9276" s="0">
        <v>-46499.796875</v>
      </c>
      <c r="D9276" s="0">
        <v>21424.984375</v>
      </c>
      <c r="E9276" s="0">
        <v>-0.083836</v>
      </c>
      <c r="F9276" s="0">
        <v>9.96921</v>
      </c>
      <c r="G9276" s="0">
        <v>-0.11137</v>
      </c>
      <c r="H9276" s="0">
        <v>-0.013975</v>
      </c>
      <c r="I9276" s="0">
        <v>0.003426</v>
      </c>
      <c r="J9276" s="0">
        <v>-0.00276</v>
      </c>
      <c r="K9276" s="0">
        <v>1012.099976</v>
      </c>
      <c r="L9276" s="0">
        <v>42.011639</v>
      </c>
      <c r="W9276" s="0">
        <f t="shared" si="144"/>
        <v>51341.98289004415</v>
      </c>
    </row>
    <row r="9277">
      <c r="A9277" s="0">
        <v>520.2</v>
      </c>
      <c r="B9277" s="0">
        <v>3935.068359</v>
      </c>
      <c r="C9277" s="0">
        <v>-46576.070312</v>
      </c>
      <c r="D9277" s="0">
        <v>21364.878906</v>
      </c>
      <c r="E9277" s="0">
        <v>-0.071215</v>
      </c>
      <c r="F9277" s="0">
        <v>9.971591</v>
      </c>
      <c r="G9277" s="0">
        <v>-0.1116</v>
      </c>
      <c r="H9277" s="0">
        <v>-0.031129</v>
      </c>
      <c r="I9277" s="0">
        <v>-4.52193E-05</v>
      </c>
      <c r="J9277" s="0">
        <v>0.002902</v>
      </c>
      <c r="K9277" s="0">
        <v>1012.099976</v>
      </c>
      <c r="L9277" s="0">
        <v>42.011639</v>
      </c>
      <c r="W9277" s="0">
        <f t="shared" si="144"/>
        <v>51393.318042002458</v>
      </c>
    </row>
    <row r="9278">
      <c r="A9278" s="0">
        <v>520.21125</v>
      </c>
      <c r="B9278" s="0">
        <v>3860.852051</v>
      </c>
      <c r="C9278" s="0">
        <v>-46369.621094</v>
      </c>
      <c r="D9278" s="0">
        <v>21276.25</v>
      </c>
      <c r="E9278" s="0">
        <v>-0.085103</v>
      </c>
      <c r="F9278" s="0">
        <v>9.970335</v>
      </c>
      <c r="G9278" s="0">
        <v>-0.125835</v>
      </c>
      <c r="H9278" s="0">
        <v>-0.030798</v>
      </c>
      <c r="I9278" s="0">
        <v>6.096342E-05</v>
      </c>
      <c r="J9278" s="0">
        <v>0.002571</v>
      </c>
      <c r="K9278" s="0">
        <v>1012.099976</v>
      </c>
      <c r="L9278" s="0">
        <v>42.011639</v>
      </c>
      <c r="W9278" s="0">
        <f t="shared" si="144"/>
        <v>51163.724972125914</v>
      </c>
    </row>
    <row r="9279">
      <c r="A9279" s="0">
        <v>520.2225</v>
      </c>
      <c r="B9279" s="0">
        <v>3824.669678</v>
      </c>
      <c r="C9279" s="0">
        <v>-46413.878906</v>
      </c>
      <c r="D9279" s="0">
        <v>21375.125</v>
      </c>
      <c r="E9279" s="0">
        <v>-0.087393</v>
      </c>
      <c r="F9279" s="0">
        <v>9.969745</v>
      </c>
      <c r="G9279" s="0">
        <v>-0.129068</v>
      </c>
      <c r="H9279" s="0">
        <v>-0.030703</v>
      </c>
      <c r="I9279" s="0">
        <v>0.000123</v>
      </c>
      <c r="J9279" s="0">
        <v>-0.001009</v>
      </c>
      <c r="K9279" s="0">
        <v>1012.099976</v>
      </c>
      <c r="L9279" s="0">
        <v>42.011639</v>
      </c>
      <c r="W9279" s="0">
        <f t="shared" si="144"/>
        <v>51242.289390817321</v>
      </c>
    </row>
    <row r="9280">
      <c r="A9280" s="0">
        <v>520.23375</v>
      </c>
      <c r="B9280" s="0">
        <v>3994.165527</v>
      </c>
      <c r="C9280" s="0">
        <v>-46547.230469</v>
      </c>
      <c r="D9280" s="0">
        <v>21296.535156</v>
      </c>
      <c r="E9280" s="0">
        <v>-0.095232</v>
      </c>
      <c r="F9280" s="0">
        <v>9.967145</v>
      </c>
      <c r="G9280" s="0">
        <v>-0.117223</v>
      </c>
      <c r="H9280" s="0">
        <v>-0.013892</v>
      </c>
      <c r="I9280" s="0">
        <v>0.001579</v>
      </c>
      <c r="J9280" s="0">
        <v>-0.007584</v>
      </c>
      <c r="K9280" s="0">
        <v>1012.099976</v>
      </c>
      <c r="L9280" s="0">
        <v>42.011639</v>
      </c>
      <c r="W9280" s="0">
        <f t="shared" si="144"/>
        <v>51343.358209626509</v>
      </c>
    </row>
    <row r="9281">
      <c r="A9281" s="0">
        <v>520.245</v>
      </c>
      <c r="B9281" s="0">
        <v>3987.503906</v>
      </c>
      <c r="C9281" s="0">
        <v>-46496.738281</v>
      </c>
      <c r="D9281" s="0">
        <v>21163.894531</v>
      </c>
      <c r="E9281" s="0">
        <v>-0.09351</v>
      </c>
      <c r="F9281" s="0">
        <v>9.966184</v>
      </c>
      <c r="G9281" s="0">
        <v>-0.108256</v>
      </c>
      <c r="H9281" s="0">
        <v>0.012357</v>
      </c>
      <c r="I9281" s="0">
        <v>0.004948</v>
      </c>
      <c r="J9281" s="0">
        <v>-0.014424</v>
      </c>
      <c r="K9281" s="0">
        <v>1012.099976</v>
      </c>
      <c r="L9281" s="0">
        <v>42.011639</v>
      </c>
      <c r="W9281" s="0">
        <f t="shared" si="144"/>
        <v>51242.143689461976</v>
      </c>
    </row>
    <row r="9282">
      <c r="A9282" s="0">
        <v>520.25625</v>
      </c>
      <c r="B9282" s="0">
        <v>3847.6875</v>
      </c>
      <c r="C9282" s="0">
        <v>-46274.242187</v>
      </c>
      <c r="D9282" s="0">
        <v>21271.490234</v>
      </c>
      <c r="E9282" s="0">
        <v>-0.090006</v>
      </c>
      <c r="F9282" s="0">
        <v>9.962046</v>
      </c>
      <c r="G9282" s="0">
        <v>-0.116408</v>
      </c>
      <c r="H9282" s="0">
        <v>0.037801</v>
      </c>
      <c r="I9282" s="0">
        <v>0.008203</v>
      </c>
      <c r="J9282" s="0">
        <v>-0.019742</v>
      </c>
      <c r="K9282" s="0">
        <v>1012.099976</v>
      </c>
      <c r="L9282" s="0">
        <v>42.011639</v>
      </c>
      <c r="W9282" s="0">
        <f ref="W9282:W9345" t="shared" si="145">SQRT((B9282)^2+(C9282)^2+(D9282)^2)</f>
        <v>51074.323156102073</v>
      </c>
    </row>
    <row r="9283">
      <c r="A9283" s="0">
        <v>520.2675</v>
      </c>
      <c r="B9283" s="0">
        <v>3904.26709</v>
      </c>
      <c r="C9283" s="0">
        <v>-46469.441406</v>
      </c>
      <c r="D9283" s="0">
        <v>21370.908203</v>
      </c>
      <c r="E9283" s="0">
        <v>-0.086524</v>
      </c>
      <c r="F9283" s="0">
        <v>9.970615</v>
      </c>
      <c r="G9283" s="0">
        <v>-0.115201</v>
      </c>
      <c r="H9283" s="0">
        <v>0.064546</v>
      </c>
      <c r="I9283" s="0">
        <v>0.011805</v>
      </c>
      <c r="J9283" s="0">
        <v>-0.024187</v>
      </c>
      <c r="K9283" s="0">
        <v>1012.099976</v>
      </c>
      <c r="L9283" s="0">
        <v>42.011639</v>
      </c>
      <c r="W9283" s="0">
        <f t="shared" si="145"/>
        <v>51296.861536713688</v>
      </c>
    </row>
    <row r="9284">
      <c r="A9284" s="0">
        <v>520.27875</v>
      </c>
      <c r="B9284" s="0">
        <v>3947.954102</v>
      </c>
      <c r="C9284" s="0">
        <v>-46564.394531</v>
      </c>
      <c r="D9284" s="0">
        <v>21372.9375</v>
      </c>
      <c r="E9284" s="0">
        <v>-0.088046</v>
      </c>
      <c r="F9284" s="0">
        <v>9.976686</v>
      </c>
      <c r="G9284" s="0">
        <v>-0.115312</v>
      </c>
      <c r="H9284" s="0">
        <v>0.070921</v>
      </c>
      <c r="I9284" s="0">
        <v>0.013318</v>
      </c>
      <c r="J9284" s="0">
        <v>-0.024406</v>
      </c>
      <c r="K9284" s="0">
        <v>1012.099976</v>
      </c>
      <c r="L9284" s="0">
        <v>42.011639</v>
      </c>
      <c r="W9284" s="0">
        <f t="shared" si="145"/>
        <v>51387.07655635829</v>
      </c>
    </row>
    <row r="9285">
      <c r="A9285" s="0">
        <v>520.29</v>
      </c>
      <c r="B9285" s="0">
        <v>3903.017822</v>
      </c>
      <c r="C9285" s="0">
        <v>-46435.105469</v>
      </c>
      <c r="D9285" s="0">
        <v>21303.203125</v>
      </c>
      <c r="E9285" s="0">
        <v>-0.080647</v>
      </c>
      <c r="F9285" s="0">
        <v>9.963373</v>
      </c>
      <c r="G9285" s="0">
        <v>-0.116247</v>
      </c>
      <c r="H9285" s="0">
        <v>0.071502</v>
      </c>
      <c r="I9285" s="0">
        <v>0.013078</v>
      </c>
      <c r="J9285" s="0">
        <v>-0.02424</v>
      </c>
      <c r="K9285" s="0">
        <v>1012.099976</v>
      </c>
      <c r="L9285" s="0">
        <v>42.011639</v>
      </c>
      <c r="W9285" s="0">
        <f t="shared" si="145"/>
        <v>51237.476825279104</v>
      </c>
    </row>
    <row r="9286">
      <c r="A9286" s="0">
        <v>520.30125</v>
      </c>
      <c r="B9286" s="0">
        <v>3813.171875</v>
      </c>
      <c r="C9286" s="0">
        <v>-46383.40625</v>
      </c>
      <c r="D9286" s="0">
        <v>21354.888672</v>
      </c>
      <c r="E9286" s="0">
        <v>-0.080924</v>
      </c>
      <c r="F9286" s="0">
        <v>9.965806</v>
      </c>
      <c r="G9286" s="0">
        <v>-0.105526</v>
      </c>
      <c r="H9286" s="0">
        <v>0.054075</v>
      </c>
      <c r="I9286" s="0">
        <v>0.012382</v>
      </c>
      <c r="J9286" s="0">
        <v>-0.019856</v>
      </c>
      <c r="K9286" s="0">
        <v>1012.130005</v>
      </c>
      <c r="L9286" s="0">
        <v>42.013985</v>
      </c>
      <c r="W9286" s="0">
        <f t="shared" si="145"/>
        <v>51205.389611781531</v>
      </c>
    </row>
    <row r="9287">
      <c r="A9287" s="0">
        <v>520.3125</v>
      </c>
      <c r="B9287" s="0">
        <v>3941.716553</v>
      </c>
      <c r="C9287" s="0">
        <v>-46512.242187</v>
      </c>
      <c r="D9287" s="0">
        <v>21198.962891</v>
      </c>
      <c r="E9287" s="0">
        <v>-0.078124</v>
      </c>
      <c r="F9287" s="0">
        <v>9.964876</v>
      </c>
      <c r="G9287" s="0">
        <v>-0.110977</v>
      </c>
      <c r="H9287" s="0">
        <v>0.025171</v>
      </c>
      <c r="I9287" s="0">
        <v>0.008201</v>
      </c>
      <c r="J9287" s="0">
        <v>-0.012477</v>
      </c>
      <c r="K9287" s="0">
        <v>1012.130005</v>
      </c>
      <c r="L9287" s="0">
        <v>42.013985</v>
      </c>
      <c r="W9287" s="0">
        <f t="shared" si="145"/>
        <v>51267.161324773311</v>
      </c>
    </row>
    <row r="9288">
      <c r="A9288" s="0">
        <v>520.32375</v>
      </c>
      <c r="B9288" s="0">
        <v>3943.224854</v>
      </c>
      <c r="C9288" s="0">
        <v>-46504.128906</v>
      </c>
      <c r="D9288" s="0">
        <v>21252.955078</v>
      </c>
      <c r="E9288" s="0">
        <v>-0.08521</v>
      </c>
      <c r="F9288" s="0">
        <v>9.964849</v>
      </c>
      <c r="G9288" s="0">
        <v>-0.120282</v>
      </c>
      <c r="H9288" s="0">
        <v>-0.001633</v>
      </c>
      <c r="I9288" s="0">
        <v>0.004443</v>
      </c>
      <c r="J9288" s="0">
        <v>-0.004914</v>
      </c>
      <c r="K9288" s="0">
        <v>1012.130005</v>
      </c>
      <c r="L9288" s="0">
        <v>42.013985</v>
      </c>
      <c r="W9288" s="0">
        <f t="shared" si="145"/>
        <v>51282.269129812827</v>
      </c>
    </row>
    <row r="9289">
      <c r="A9289" s="0">
        <v>520.335</v>
      </c>
      <c r="B9289" s="0">
        <v>3779.57373</v>
      </c>
      <c r="C9289" s="0">
        <v>-46313.917969</v>
      </c>
      <c r="D9289" s="0">
        <v>21291.21875</v>
      </c>
      <c r="E9289" s="0">
        <v>-0.075219</v>
      </c>
      <c r="F9289" s="0">
        <v>9.971427</v>
      </c>
      <c r="G9289" s="0">
        <v>-0.113347</v>
      </c>
      <c r="H9289" s="0">
        <v>-0.026316</v>
      </c>
      <c r="I9289" s="0">
        <v>0.001233</v>
      </c>
      <c r="J9289" s="0">
        <v>0.002541</v>
      </c>
      <c r="K9289" s="0">
        <v>1012.130005</v>
      </c>
      <c r="L9289" s="0">
        <v>42.013985</v>
      </c>
      <c r="W9289" s="0">
        <f t="shared" si="145"/>
        <v>51113.405003776839</v>
      </c>
    </row>
    <row r="9290">
      <c r="A9290" s="0">
        <v>520.34625</v>
      </c>
      <c r="B9290" s="0">
        <v>3833.996094</v>
      </c>
      <c r="C9290" s="0">
        <v>-46464.75</v>
      </c>
      <c r="D9290" s="0">
        <v>21362.34375</v>
      </c>
      <c r="E9290" s="0">
        <v>-0.09296</v>
      </c>
      <c r="F9290" s="0">
        <v>9.974415</v>
      </c>
      <c r="G9290" s="0">
        <v>-0.107449</v>
      </c>
      <c r="H9290" s="0">
        <v>-0.032899</v>
      </c>
      <c r="I9290" s="0">
        <v>0.000414</v>
      </c>
      <c r="J9290" s="0">
        <v>0.003954</v>
      </c>
      <c r="K9290" s="0">
        <v>1012.130005</v>
      </c>
      <c r="L9290" s="0">
        <v>42.013985</v>
      </c>
      <c r="W9290" s="0">
        <f t="shared" si="145"/>
        <v>51283.742541905725</v>
      </c>
    </row>
    <row r="9291">
      <c r="A9291" s="0">
        <v>520.3575</v>
      </c>
      <c r="B9291" s="0">
        <v>3861.421387</v>
      </c>
      <c r="C9291" s="0">
        <v>-46566.621094</v>
      </c>
      <c r="D9291" s="0">
        <v>21227.357422</v>
      </c>
      <c r="E9291" s="0">
        <v>-0.085643</v>
      </c>
      <c r="F9291" s="0">
        <v>9.973142</v>
      </c>
      <c r="G9291" s="0">
        <v>-0.115741</v>
      </c>
      <c r="H9291" s="0">
        <v>-0.031885</v>
      </c>
      <c r="I9291" s="0">
        <v>-0.000791</v>
      </c>
      <c r="J9291" s="0">
        <v>0.002171</v>
      </c>
      <c r="K9291" s="0">
        <v>1012.130005</v>
      </c>
      <c r="L9291" s="0">
        <v>42.013985</v>
      </c>
      <c r="W9291" s="0">
        <f t="shared" si="145"/>
        <v>51322.134390158455</v>
      </c>
    </row>
    <row r="9292">
      <c r="A9292" s="0">
        <v>520.36875</v>
      </c>
      <c r="B9292" s="0">
        <v>3940.576416</v>
      </c>
      <c r="C9292" s="0">
        <v>-46442.425781</v>
      </c>
      <c r="D9292" s="0">
        <v>21313.017578</v>
      </c>
      <c r="E9292" s="0">
        <v>-0.077411</v>
      </c>
      <c r="F9292" s="0">
        <v>9.973903</v>
      </c>
      <c r="G9292" s="0">
        <v>-0.129233</v>
      </c>
      <c r="H9292" s="0">
        <v>-0.018406</v>
      </c>
      <c r="I9292" s="0">
        <v>0.00177</v>
      </c>
      <c r="J9292" s="0">
        <v>-0.004892</v>
      </c>
      <c r="K9292" s="0">
        <v>1012.130005</v>
      </c>
      <c r="L9292" s="0">
        <v>42.013985</v>
      </c>
      <c r="W9292" s="0">
        <f t="shared" si="145"/>
        <v>51251.066068855245</v>
      </c>
    </row>
    <row r="9293">
      <c r="A9293" s="0">
        <v>520.38</v>
      </c>
      <c r="B9293" s="0">
        <v>3940.886719</v>
      </c>
      <c r="C9293" s="0">
        <v>-46354.429687</v>
      </c>
      <c r="D9293" s="0">
        <v>21371.115234</v>
      </c>
      <c r="E9293" s="0">
        <v>-0.084162</v>
      </c>
      <c r="F9293" s="0">
        <v>9.974209</v>
      </c>
      <c r="G9293" s="0">
        <v>-0.115283</v>
      </c>
      <c r="H9293" s="0">
        <v>0.005214</v>
      </c>
      <c r="I9293" s="0">
        <v>0.004065</v>
      </c>
      <c r="J9293" s="0">
        <v>-0.013242</v>
      </c>
      <c r="K9293" s="0">
        <v>1012.130005</v>
      </c>
      <c r="L9293" s="0">
        <v>42.013985</v>
      </c>
      <c r="W9293" s="0">
        <f t="shared" si="145"/>
        <v>51195.588736569131</v>
      </c>
    </row>
    <row r="9294">
      <c r="A9294" s="0">
        <v>520.39125</v>
      </c>
      <c r="B9294" s="0">
        <v>3959.803467</v>
      </c>
      <c r="C9294" s="0">
        <v>-46543.347656</v>
      </c>
      <c r="D9294" s="0">
        <v>21248.496094</v>
      </c>
      <c r="E9294" s="0">
        <v>-0.093921</v>
      </c>
      <c r="F9294" s="0">
        <v>9.973033</v>
      </c>
      <c r="G9294" s="0">
        <v>-0.119225</v>
      </c>
      <c r="H9294" s="0">
        <v>0.029204</v>
      </c>
      <c r="I9294" s="0">
        <v>0.00705</v>
      </c>
      <c r="J9294" s="0">
        <v>-0.018807</v>
      </c>
      <c r="K9294" s="0">
        <v>1012.130005</v>
      </c>
      <c r="L9294" s="0">
        <v>42.013985</v>
      </c>
      <c r="W9294" s="0">
        <f t="shared" si="145"/>
        <v>51317.266497556928</v>
      </c>
    </row>
    <row r="9295">
      <c r="A9295" s="0">
        <v>520.4025</v>
      </c>
      <c r="B9295" s="0">
        <v>3933.799561</v>
      </c>
      <c r="C9295" s="0">
        <v>-46531.703125</v>
      </c>
      <c r="D9295" s="0">
        <v>21445.205078</v>
      </c>
      <c r="E9295" s="0">
        <v>-0.079011</v>
      </c>
      <c r="F9295" s="0">
        <v>9.979523</v>
      </c>
      <c r="G9295" s="0">
        <v>-0.11916</v>
      </c>
      <c r="H9295" s="0">
        <v>0.058583</v>
      </c>
      <c r="I9295" s="0">
        <v>0.011481</v>
      </c>
      <c r="J9295" s="0">
        <v>-0.023121</v>
      </c>
      <c r="K9295" s="0">
        <v>1012.109985</v>
      </c>
      <c r="L9295" s="0">
        <v>42.016521</v>
      </c>
      <c r="W9295" s="0">
        <f t="shared" si="145"/>
        <v>51386.486507025715</v>
      </c>
    </row>
    <row r="9296">
      <c r="A9296" s="0">
        <v>520.41375</v>
      </c>
      <c r="B9296" s="0">
        <v>3834.145508</v>
      </c>
      <c r="C9296" s="0">
        <v>-46348.230469</v>
      </c>
      <c r="D9296" s="0">
        <v>21417.109375</v>
      </c>
      <c r="E9296" s="0">
        <v>-0.086727</v>
      </c>
      <c r="F9296" s="0">
        <v>9.972963</v>
      </c>
      <c r="G9296" s="0">
        <v>-0.122151</v>
      </c>
      <c r="H9296" s="0">
        <v>0.068069</v>
      </c>
      <c r="I9296" s="0">
        <v>0.012936</v>
      </c>
      <c r="J9296" s="0">
        <v>-0.023733</v>
      </c>
      <c r="K9296" s="0">
        <v>1012.109985</v>
      </c>
      <c r="L9296" s="0">
        <v>42.016521</v>
      </c>
      <c r="W9296" s="0">
        <f t="shared" si="145"/>
        <v>51201.090939205285</v>
      </c>
    </row>
    <row r="9297">
      <c r="A9297" s="0">
        <v>520.425</v>
      </c>
      <c r="B9297" s="0">
        <v>3923.153564</v>
      </c>
      <c r="C9297" s="0">
        <v>-46459.945312</v>
      </c>
      <c r="D9297" s="0">
        <v>21371.089844</v>
      </c>
      <c r="E9297" s="0">
        <v>-0.087149</v>
      </c>
      <c r="F9297" s="0">
        <v>9.970767</v>
      </c>
      <c r="G9297" s="0">
        <v>-0.107412</v>
      </c>
      <c r="H9297" s="0">
        <v>0.069296</v>
      </c>
      <c r="I9297" s="0">
        <v>0.013391</v>
      </c>
      <c r="J9297" s="0">
        <v>-0.022158</v>
      </c>
      <c r="K9297" s="0">
        <v>1012.109985</v>
      </c>
      <c r="L9297" s="0">
        <v>42.016521</v>
      </c>
      <c r="W9297" s="0">
        <f t="shared" si="145"/>
        <v>51289.776109874729</v>
      </c>
    </row>
    <row r="9298">
      <c r="A9298" s="0">
        <v>520.43625</v>
      </c>
      <c r="B9298" s="0">
        <v>3944.965576</v>
      </c>
      <c r="C9298" s="0">
        <v>-46571.375</v>
      </c>
      <c r="D9298" s="0">
        <v>21387.876953</v>
      </c>
      <c r="E9298" s="0">
        <v>-0.097644</v>
      </c>
      <c r="F9298" s="0">
        <v>9.977787</v>
      </c>
      <c r="G9298" s="0">
        <v>-0.116252</v>
      </c>
      <c r="H9298" s="0">
        <v>0.057968</v>
      </c>
      <c r="I9298" s="0">
        <v>0.011735</v>
      </c>
      <c r="J9298" s="0">
        <v>-0.019317</v>
      </c>
      <c r="K9298" s="0">
        <v>1012.109985</v>
      </c>
      <c r="L9298" s="0">
        <v>42.016521</v>
      </c>
      <c r="W9298" s="0">
        <f t="shared" si="145"/>
        <v>51399.387188400593</v>
      </c>
    </row>
    <row r="9299">
      <c r="A9299" s="0">
        <v>520.4475</v>
      </c>
      <c r="B9299" s="0">
        <v>3844.783203</v>
      </c>
      <c r="C9299" s="0">
        <v>-46457.292969</v>
      </c>
      <c r="D9299" s="0">
        <v>21398.841797</v>
      </c>
      <c r="E9299" s="0">
        <v>-0.097497</v>
      </c>
      <c r="F9299" s="0">
        <v>9.96902</v>
      </c>
      <c r="G9299" s="0">
        <v>-0.129377</v>
      </c>
      <c r="H9299" s="0">
        <v>0.032899</v>
      </c>
      <c r="I9299" s="0">
        <v>0.00811</v>
      </c>
      <c r="J9299" s="0">
        <v>-0.012593</v>
      </c>
      <c r="K9299" s="0">
        <v>1012.109985</v>
      </c>
      <c r="L9299" s="0">
        <v>42.016521</v>
      </c>
      <c r="W9299" s="0">
        <f t="shared" si="145"/>
        <v>51293.009837000223</v>
      </c>
    </row>
    <row r="9300">
      <c r="A9300" s="0">
        <v>520.45875</v>
      </c>
      <c r="B9300" s="0">
        <v>3718.149414</v>
      </c>
      <c r="C9300" s="0">
        <v>-46324.328125</v>
      </c>
      <c r="D9300" s="0">
        <v>21379.355469</v>
      </c>
      <c r="E9300" s="0">
        <v>-0.091648</v>
      </c>
      <c r="F9300" s="0">
        <v>9.963848</v>
      </c>
      <c r="G9300" s="0">
        <v>-0.121147</v>
      </c>
      <c r="H9300" s="0">
        <v>0.01056</v>
      </c>
      <c r="I9300" s="0">
        <v>0.007015</v>
      </c>
      <c r="J9300" s="0">
        <v>-0.007506</v>
      </c>
      <c r="K9300" s="0">
        <v>1012.109985</v>
      </c>
      <c r="L9300" s="0">
        <v>42.016521</v>
      </c>
      <c r="W9300" s="0">
        <f t="shared" si="145"/>
        <v>51155.105821094287</v>
      </c>
    </row>
    <row r="9301">
      <c r="A9301" s="0">
        <v>520.47</v>
      </c>
      <c r="B9301" s="0">
        <v>3833.588867</v>
      </c>
      <c r="C9301" s="0">
        <v>-46544.964844</v>
      </c>
      <c r="D9301" s="0">
        <v>21300.523437</v>
      </c>
      <c r="E9301" s="0">
        <v>-0.081607</v>
      </c>
      <c r="F9301" s="0">
        <v>9.954085</v>
      </c>
      <c r="G9301" s="0">
        <v>-0.121821</v>
      </c>
      <c r="H9301" s="0">
        <v>-0.016868</v>
      </c>
      <c r="I9301" s="0">
        <v>0.002319</v>
      </c>
      <c r="J9301" s="0">
        <v>0.00056</v>
      </c>
      <c r="K9301" s="0">
        <v>1012.109985</v>
      </c>
      <c r="L9301" s="0">
        <v>42.016521</v>
      </c>
      <c r="W9301" s="0">
        <f t="shared" si="145"/>
        <v>51330.71648263414</v>
      </c>
    </row>
    <row r="9302">
      <c r="A9302" s="0">
        <v>520.48125</v>
      </c>
      <c r="B9302" s="0">
        <v>3901.732178</v>
      </c>
      <c r="C9302" s="0">
        <v>-46555.605469</v>
      </c>
      <c r="D9302" s="0">
        <v>21265.054687</v>
      </c>
      <c r="E9302" s="0">
        <v>-0.089136</v>
      </c>
      <c r="F9302" s="0">
        <v>9.966938</v>
      </c>
      <c r="G9302" s="0">
        <v>-0.118795</v>
      </c>
      <c r="H9302" s="0">
        <v>-0.03197</v>
      </c>
      <c r="I9302" s="0">
        <v>4.61313E-05</v>
      </c>
      <c r="J9302" s="0">
        <v>0.004001</v>
      </c>
      <c r="K9302" s="0">
        <v>1012.109985</v>
      </c>
      <c r="L9302" s="0">
        <v>42.016521</v>
      </c>
      <c r="W9302" s="0">
        <f t="shared" si="145"/>
        <v>51330.794513772373</v>
      </c>
    </row>
    <row r="9303">
      <c r="A9303" s="0">
        <v>520.4925</v>
      </c>
      <c r="B9303" s="0">
        <v>3820.955811</v>
      </c>
      <c r="C9303" s="0">
        <v>-46335.523437</v>
      </c>
      <c r="D9303" s="0">
        <v>21365.513672</v>
      </c>
      <c r="E9303" s="0">
        <v>-0.093828</v>
      </c>
      <c r="F9303" s="0">
        <v>9.972187</v>
      </c>
      <c r="G9303" s="0">
        <v>-0.114125</v>
      </c>
      <c r="H9303" s="0">
        <v>-0.037292</v>
      </c>
      <c r="I9303" s="0">
        <v>-0.000925</v>
      </c>
      <c r="J9303" s="0">
        <v>0.003575</v>
      </c>
      <c r="K9303" s="0">
        <v>1012.109985</v>
      </c>
      <c r="L9303" s="0">
        <v>42.016521</v>
      </c>
      <c r="W9303" s="0">
        <f t="shared" si="145"/>
        <v>51167.036360911217</v>
      </c>
    </row>
    <row r="9304">
      <c r="A9304" s="0">
        <v>520.50375</v>
      </c>
      <c r="B9304" s="0">
        <v>3936.957764</v>
      </c>
      <c r="C9304" s="0">
        <v>-46426.5</v>
      </c>
      <c r="D9304" s="0">
        <v>21288.976562</v>
      </c>
      <c r="E9304" s="0">
        <v>-0.092417</v>
      </c>
      <c r="F9304" s="0">
        <v>9.981484</v>
      </c>
      <c r="G9304" s="0">
        <v>-0.106916</v>
      </c>
      <c r="H9304" s="0">
        <v>-0.018095</v>
      </c>
      <c r="I9304" s="0">
        <v>0.001219</v>
      </c>
      <c r="J9304" s="0">
        <v>-0.00403</v>
      </c>
      <c r="K9304" s="0">
        <v>1012.119995</v>
      </c>
      <c r="L9304" s="0">
        <v>42.013985</v>
      </c>
      <c r="W9304" s="0">
        <f t="shared" si="145"/>
        <v>51226.361004300365</v>
      </c>
    </row>
    <row r="9305">
      <c r="A9305" s="0">
        <v>520.515</v>
      </c>
      <c r="B9305" s="0">
        <v>3990.650635</v>
      </c>
      <c r="C9305" s="0">
        <v>-46558.15625</v>
      </c>
      <c r="D9305" s="0">
        <v>21231.066406</v>
      </c>
      <c r="E9305" s="0">
        <v>-0.096596</v>
      </c>
      <c r="F9305" s="0">
        <v>9.976542</v>
      </c>
      <c r="G9305" s="0">
        <v>-0.115443</v>
      </c>
      <c r="H9305" s="0">
        <v>0.000611</v>
      </c>
      <c r="I9305" s="0">
        <v>0.003512</v>
      </c>
      <c r="J9305" s="0">
        <v>-0.010561</v>
      </c>
      <c r="K9305" s="0">
        <v>1012.119995</v>
      </c>
      <c r="L9305" s="0">
        <v>42.013985</v>
      </c>
      <c r="W9305" s="0">
        <f t="shared" si="145"/>
        <v>51325.874436058293</v>
      </c>
    </row>
    <row r="9306">
      <c r="A9306" s="0">
        <v>520.52625</v>
      </c>
      <c r="B9306" s="0">
        <v>4045.057617</v>
      </c>
      <c r="C9306" s="0">
        <v>-46483.570312</v>
      </c>
      <c r="D9306" s="0">
        <v>21427.050781</v>
      </c>
      <c r="E9306" s="0">
        <v>-0.093492</v>
      </c>
      <c r="F9306" s="0">
        <v>9.968859</v>
      </c>
      <c r="G9306" s="0">
        <v>-0.119513</v>
      </c>
      <c r="H9306" s="0">
        <v>0.022936</v>
      </c>
      <c r="I9306" s="0">
        <v>0.006758</v>
      </c>
      <c r="J9306" s="0">
        <v>-0.017098</v>
      </c>
      <c r="K9306" s="0">
        <v>1012.119995</v>
      </c>
      <c r="L9306" s="0">
        <v>42.013985</v>
      </c>
      <c r="W9306" s="0">
        <f t="shared" si="145"/>
        <v>51343.9704858034</v>
      </c>
    </row>
    <row r="9307">
      <c r="A9307" s="0">
        <v>520.5375</v>
      </c>
      <c r="B9307" s="0">
        <v>3854.647949</v>
      </c>
      <c r="C9307" s="0">
        <v>-46301.742187</v>
      </c>
      <c r="D9307" s="0">
        <v>21328.525391</v>
      </c>
      <c r="E9307" s="0">
        <v>-0.101808</v>
      </c>
      <c r="F9307" s="0">
        <v>9.970323</v>
      </c>
      <c r="G9307" s="0">
        <v>-0.117069</v>
      </c>
      <c r="H9307" s="0">
        <v>0.046865</v>
      </c>
      <c r="I9307" s="0">
        <v>0.009373</v>
      </c>
      <c r="J9307" s="0">
        <v>-0.021445</v>
      </c>
      <c r="K9307" s="0">
        <v>1012.119995</v>
      </c>
      <c r="L9307" s="0">
        <v>42.013985</v>
      </c>
      <c r="W9307" s="0">
        <f t="shared" si="145"/>
        <v>51123.533091098834</v>
      </c>
    </row>
    <row r="9308">
      <c r="A9308" s="0">
        <v>520.54875</v>
      </c>
      <c r="B9308" s="0">
        <v>3819.474854</v>
      </c>
      <c r="C9308" s="0">
        <v>-46492.566406</v>
      </c>
      <c r="D9308" s="0">
        <v>21218.146484</v>
      </c>
      <c r="E9308" s="0">
        <v>-0.100904</v>
      </c>
      <c r="F9308" s="0">
        <v>9.959145</v>
      </c>
      <c r="G9308" s="0">
        <v>-0.126746</v>
      </c>
      <c r="H9308" s="0">
        <v>0.061943</v>
      </c>
      <c r="I9308" s="0">
        <v>0.011641</v>
      </c>
      <c r="J9308" s="0">
        <v>-0.022318</v>
      </c>
      <c r="K9308" s="0">
        <v>1012.119995</v>
      </c>
      <c r="L9308" s="0">
        <v>42.013985</v>
      </c>
      <c r="W9308" s="0">
        <f t="shared" si="145"/>
        <v>51247.993710906769</v>
      </c>
    </row>
    <row r="9309">
      <c r="A9309" s="0">
        <v>520.56</v>
      </c>
      <c r="B9309" s="0">
        <v>3890.946533</v>
      </c>
      <c r="C9309" s="0">
        <v>-46596.492187</v>
      </c>
      <c r="D9309" s="0">
        <v>21289.349609</v>
      </c>
      <c r="E9309" s="0">
        <v>-0.094838</v>
      </c>
      <c r="F9309" s="0">
        <v>9.976334</v>
      </c>
      <c r="G9309" s="0">
        <v>-0.110174</v>
      </c>
      <c r="H9309" s="0">
        <v>0.071887</v>
      </c>
      <c r="I9309" s="0">
        <v>0.012157</v>
      </c>
      <c r="J9309" s="0">
        <v>-0.023092</v>
      </c>
      <c r="K9309" s="0">
        <v>1012.119995</v>
      </c>
      <c r="L9309" s="0">
        <v>42.013985</v>
      </c>
      <c r="W9309" s="0">
        <f t="shared" si="145"/>
        <v>51377.124830317684</v>
      </c>
    </row>
    <row r="9310">
      <c r="A9310" s="0">
        <v>520.57125</v>
      </c>
      <c r="B9310" s="0">
        <v>3881.354004</v>
      </c>
      <c r="C9310" s="0">
        <v>-46389.28125</v>
      </c>
      <c r="D9310" s="0">
        <v>21300.208984</v>
      </c>
      <c r="E9310" s="0">
        <v>-0.08016</v>
      </c>
      <c r="F9310" s="0">
        <v>9.974992</v>
      </c>
      <c r="G9310" s="0">
        <v>-0.106967</v>
      </c>
      <c r="H9310" s="0">
        <v>0.06488</v>
      </c>
      <c r="I9310" s="0">
        <v>0.012664</v>
      </c>
      <c r="J9310" s="0">
        <v>-0.022768</v>
      </c>
      <c r="K9310" s="0">
        <v>1012.119995</v>
      </c>
      <c r="L9310" s="0">
        <v>42.013985</v>
      </c>
      <c r="W9310" s="0">
        <f t="shared" si="145"/>
        <v>51193.058382538962</v>
      </c>
    </row>
    <row r="9311">
      <c r="A9311" s="0">
        <v>520.5825</v>
      </c>
      <c r="B9311" s="0">
        <v>3741.590332</v>
      </c>
      <c r="C9311" s="0">
        <v>-46377.800781</v>
      </c>
      <c r="D9311" s="0">
        <v>21269.511719</v>
      </c>
      <c r="E9311" s="0">
        <v>-0.085391</v>
      </c>
      <c r="F9311" s="0">
        <v>9.963118</v>
      </c>
      <c r="G9311" s="0">
        <v>-0.11036</v>
      </c>
      <c r="H9311" s="0">
        <v>0.044699</v>
      </c>
      <c r="I9311" s="0">
        <v>0.011089</v>
      </c>
      <c r="J9311" s="0">
        <v>-0.016933</v>
      </c>
      <c r="K9311" s="0">
        <v>1012.119995</v>
      </c>
      <c r="L9311" s="0">
        <v>42.013985</v>
      </c>
      <c r="W9311" s="0">
        <f t="shared" si="145"/>
        <v>51159.476465844709</v>
      </c>
    </row>
    <row r="9312">
      <c r="A9312" s="0">
        <v>520.59375</v>
      </c>
      <c r="B9312" s="0">
        <v>3836.444824</v>
      </c>
      <c r="C9312" s="0">
        <v>-46527.277344</v>
      </c>
      <c r="D9312" s="0">
        <v>21249.759766</v>
      </c>
      <c r="E9312" s="0">
        <v>-0.077985</v>
      </c>
      <c r="F9312" s="0">
        <v>9.967017</v>
      </c>
      <c r="G9312" s="0">
        <v>-0.111298</v>
      </c>
      <c r="H9312" s="0">
        <v>0.012385</v>
      </c>
      <c r="I9312" s="0">
        <v>0.006522</v>
      </c>
      <c r="J9312" s="0">
        <v>-0.008874</v>
      </c>
      <c r="K9312" s="0">
        <v>1012.119995</v>
      </c>
      <c r="L9312" s="0">
        <v>42.013985</v>
      </c>
      <c r="W9312" s="0">
        <f t="shared" si="145"/>
        <v>51293.841112221307</v>
      </c>
    </row>
    <row r="9313">
      <c r="A9313" s="0">
        <v>520.605</v>
      </c>
      <c r="B9313" s="0">
        <v>3827.106201</v>
      </c>
      <c r="C9313" s="0">
        <v>-46477.871094</v>
      </c>
      <c r="D9313" s="0">
        <v>21254.423828</v>
      </c>
      <c r="E9313" s="0">
        <v>-0.079571</v>
      </c>
      <c r="F9313" s="0">
        <v>9.971196</v>
      </c>
      <c r="G9313" s="0">
        <v>-0.121994</v>
      </c>
      <c r="H9313" s="0">
        <v>-0.017656</v>
      </c>
      <c r="I9313" s="0">
        <v>0.002821</v>
      </c>
      <c r="J9313" s="0">
        <v>-0.001186</v>
      </c>
      <c r="K9313" s="0">
        <v>1012.130005</v>
      </c>
      <c r="L9313" s="0">
        <v>42.011639</v>
      </c>
      <c r="W9313" s="0">
        <f t="shared" si="145"/>
        <v>51250.266102377143</v>
      </c>
    </row>
    <row r="9314">
      <c r="A9314" s="0">
        <v>520.61625</v>
      </c>
      <c r="B9314" s="0">
        <v>3749.861328</v>
      </c>
      <c r="C9314" s="0">
        <v>-46339.40625</v>
      </c>
      <c r="D9314" s="0">
        <v>21325.179687</v>
      </c>
      <c r="E9314" s="0">
        <v>-0.090336</v>
      </c>
      <c r="F9314" s="0">
        <v>9.96506</v>
      </c>
      <c r="G9314" s="0">
        <v>-0.114587</v>
      </c>
      <c r="H9314" s="0">
        <v>-0.033101</v>
      </c>
      <c r="I9314" s="0">
        <v>0.00036</v>
      </c>
      <c r="J9314" s="0">
        <v>0.003614</v>
      </c>
      <c r="K9314" s="0">
        <v>1012.130005</v>
      </c>
      <c r="L9314" s="0">
        <v>42.011639</v>
      </c>
      <c r="W9314" s="0">
        <f t="shared" si="145"/>
        <v>51148.463518121505</v>
      </c>
    </row>
    <row r="9315">
      <c r="A9315" s="0">
        <v>520.6275</v>
      </c>
      <c r="B9315" s="0">
        <v>3833.192383</v>
      </c>
      <c r="C9315" s="0">
        <v>-46455.632812</v>
      </c>
      <c r="D9315" s="0">
        <v>21306.630859</v>
      </c>
      <c r="E9315" s="0">
        <v>-0.096103</v>
      </c>
      <c r="F9315" s="0">
        <v>9.965329</v>
      </c>
      <c r="G9315" s="0">
        <v>-0.12127</v>
      </c>
      <c r="H9315" s="0">
        <v>-0.03738</v>
      </c>
      <c r="I9315" s="0">
        <v>-0.000229</v>
      </c>
      <c r="J9315" s="0">
        <v>0.004569</v>
      </c>
      <c r="K9315" s="0">
        <v>1012.130005</v>
      </c>
      <c r="L9315" s="0">
        <v>42.011639</v>
      </c>
      <c r="W9315" s="0">
        <f t="shared" si="145"/>
        <v>51252.236071903753</v>
      </c>
    </row>
    <row r="9316">
      <c r="A9316" s="0">
        <v>520.63875</v>
      </c>
      <c r="B9316" s="0">
        <v>4056.330811</v>
      </c>
      <c r="C9316" s="0">
        <v>-46525.121094</v>
      </c>
      <c r="D9316" s="0">
        <v>21322.925781</v>
      </c>
      <c r="E9316" s="0">
        <v>-0.094375</v>
      </c>
      <c r="F9316" s="0">
        <v>9.967662</v>
      </c>
      <c r="G9316" s="0">
        <v>-0.117726</v>
      </c>
      <c r="H9316" s="0">
        <v>-0.029196</v>
      </c>
      <c r="I9316" s="0">
        <v>9.254731E-05</v>
      </c>
      <c r="J9316" s="0">
        <v>-0.001733</v>
      </c>
      <c r="K9316" s="0">
        <v>1012.130005</v>
      </c>
      <c r="L9316" s="0">
        <v>42.011639</v>
      </c>
      <c r="W9316" s="0">
        <f t="shared" si="145"/>
        <v>51339.145652432373</v>
      </c>
    </row>
    <row r="9317">
      <c r="A9317" s="0">
        <v>520.65</v>
      </c>
      <c r="B9317" s="0">
        <v>4040.679199</v>
      </c>
      <c r="C9317" s="0">
        <v>-46418.765625</v>
      </c>
      <c r="D9317" s="0">
        <v>21377.742187</v>
      </c>
      <c r="E9317" s="0">
        <v>-0.0895</v>
      </c>
      <c r="F9317" s="0">
        <v>9.970246</v>
      </c>
      <c r="G9317" s="0">
        <v>-0.127232</v>
      </c>
      <c r="H9317" s="0">
        <v>-0.013273</v>
      </c>
      <c r="I9317" s="0">
        <v>0.002159</v>
      </c>
      <c r="J9317" s="0">
        <v>-0.008021</v>
      </c>
      <c r="K9317" s="0">
        <v>1012.130005</v>
      </c>
      <c r="L9317" s="0">
        <v>42.011639</v>
      </c>
      <c r="W9317" s="0">
        <f t="shared" si="145"/>
        <v>51264.380924300182</v>
      </c>
    </row>
    <row r="9318">
      <c r="A9318" s="0">
        <v>520.66125</v>
      </c>
      <c r="B9318" s="0">
        <v>3885.996582</v>
      </c>
      <c r="C9318" s="0">
        <v>-46367.699219</v>
      </c>
      <c r="D9318" s="0">
        <v>21234.261719</v>
      </c>
      <c r="E9318" s="0">
        <v>-0.09056</v>
      </c>
      <c r="F9318" s="0">
        <v>9.967668</v>
      </c>
      <c r="G9318" s="0">
        <v>-0.107445</v>
      </c>
      <c r="H9318" s="0">
        <v>0.019675</v>
      </c>
      <c r="I9318" s="0">
        <v>0.006215</v>
      </c>
      <c r="J9318" s="0">
        <v>-0.016965</v>
      </c>
      <c r="K9318" s="0">
        <v>1012.130005</v>
      </c>
      <c r="L9318" s="0">
        <v>42.011639</v>
      </c>
      <c r="W9318" s="0">
        <f t="shared" si="145"/>
        <v>51146.440453368385</v>
      </c>
    </row>
    <row r="9319">
      <c r="A9319" s="0">
        <v>520.6725</v>
      </c>
      <c r="B9319" s="0">
        <v>3780.044922</v>
      </c>
      <c r="C9319" s="0">
        <v>-46533.921875</v>
      </c>
      <c r="D9319" s="0">
        <v>21306.853516</v>
      </c>
      <c r="E9319" s="0">
        <v>-0.084774</v>
      </c>
      <c r="F9319" s="0">
        <v>9.964769</v>
      </c>
      <c r="G9319" s="0">
        <v>-0.116588</v>
      </c>
      <c r="H9319" s="0">
        <v>0.047621</v>
      </c>
      <c r="I9319" s="0">
        <v>0.010829</v>
      </c>
      <c r="J9319" s="0">
        <v>-0.023643</v>
      </c>
      <c r="K9319" s="0">
        <v>1012.130005</v>
      </c>
      <c r="L9319" s="0">
        <v>42.011639</v>
      </c>
      <c r="W9319" s="0">
        <f t="shared" si="145"/>
        <v>51319.359226642955</v>
      </c>
    </row>
    <row r="9320">
      <c r="A9320" s="0">
        <v>520.68375</v>
      </c>
      <c r="B9320" s="0">
        <v>3879.580811</v>
      </c>
      <c r="C9320" s="0">
        <v>-46509.859375</v>
      </c>
      <c r="D9320" s="0">
        <v>21316.910156</v>
      </c>
      <c r="E9320" s="0">
        <v>-0.08827</v>
      </c>
      <c r="F9320" s="0">
        <v>9.957582</v>
      </c>
      <c r="G9320" s="0">
        <v>-0.109734</v>
      </c>
      <c r="H9320" s="0">
        <v>0.063624</v>
      </c>
      <c r="I9320" s="0">
        <v>0.013114</v>
      </c>
      <c r="J9320" s="0">
        <v>-0.024416</v>
      </c>
      <c r="K9320" s="0">
        <v>1012.130005</v>
      </c>
      <c r="L9320" s="0">
        <v>42.011639</v>
      </c>
      <c r="W9320" s="0">
        <f t="shared" si="145"/>
        <v>51309.149524722496</v>
      </c>
    </row>
    <row r="9321">
      <c r="A9321" s="0">
        <v>520.695</v>
      </c>
      <c r="B9321" s="0">
        <v>3866.558594</v>
      </c>
      <c r="C9321" s="0">
        <v>-46275.800781</v>
      </c>
      <c r="D9321" s="0">
        <v>21345.390625</v>
      </c>
      <c r="E9321" s="0">
        <v>-0.095933</v>
      </c>
      <c r="F9321" s="0">
        <v>9.972136</v>
      </c>
      <c r="G9321" s="0">
        <v>-0.114323</v>
      </c>
      <c r="H9321" s="0">
        <v>0.067024</v>
      </c>
      <c r="I9321" s="0">
        <v>0.013677</v>
      </c>
      <c r="J9321" s="0">
        <v>-0.023395</v>
      </c>
      <c r="K9321" s="0">
        <v>1012.130005</v>
      </c>
      <c r="L9321" s="0">
        <v>42.011639</v>
      </c>
      <c r="W9321" s="0">
        <f t="shared" si="145"/>
        <v>51107.980924875847</v>
      </c>
    </row>
    <row r="9322">
      <c r="A9322" s="0">
        <v>520.70625</v>
      </c>
      <c r="B9322" s="0">
        <v>3880.842529</v>
      </c>
      <c r="C9322" s="0">
        <v>-46458.644531</v>
      </c>
      <c r="D9322" s="0">
        <v>21273.650391</v>
      </c>
      <c r="E9322" s="0">
        <v>-0.087846</v>
      </c>
      <c r="F9322" s="0">
        <v>9.970075</v>
      </c>
      <c r="G9322" s="0">
        <v>-0.123487</v>
      </c>
      <c r="H9322" s="0">
        <v>0.064874</v>
      </c>
      <c r="I9322" s="0">
        <v>0.012918</v>
      </c>
      <c r="J9322" s="0">
        <v>-0.022444</v>
      </c>
      <c r="K9322" s="0">
        <v>1012.119995</v>
      </c>
      <c r="L9322" s="0">
        <v>42.016521</v>
      </c>
      <c r="W9322" s="0">
        <f t="shared" si="145"/>
        <v>51244.851364319577</v>
      </c>
    </row>
    <row r="9323">
      <c r="A9323" s="0">
        <v>520.7175</v>
      </c>
      <c r="B9323" s="0">
        <v>3986.019287</v>
      </c>
      <c r="C9323" s="0">
        <v>-46557.832031</v>
      </c>
      <c r="D9323" s="0">
        <v>21308.820312</v>
      </c>
      <c r="E9323" s="0">
        <v>-0.091387</v>
      </c>
      <c r="F9323" s="0">
        <v>9.969207</v>
      </c>
      <c r="G9323" s="0">
        <v>-0.111348</v>
      </c>
      <c r="H9323" s="0">
        <v>0.046536</v>
      </c>
      <c r="I9323" s="0">
        <v>0.012358</v>
      </c>
      <c r="J9323" s="0">
        <v>-0.017492</v>
      </c>
      <c r="K9323" s="0">
        <v>1012.119995</v>
      </c>
      <c r="L9323" s="0">
        <v>42.016521</v>
      </c>
      <c r="W9323" s="0">
        <f t="shared" si="145"/>
        <v>51357.432726648723</v>
      </c>
    </row>
    <row r="9324">
      <c r="A9324" s="0">
        <v>520.72875</v>
      </c>
      <c r="B9324" s="0">
        <v>3974.175293</v>
      </c>
      <c r="C9324" s="0">
        <v>-46438.054687</v>
      </c>
      <c r="D9324" s="0">
        <v>21304.582031</v>
      </c>
      <c r="E9324" s="0">
        <v>-0.090763</v>
      </c>
      <c r="F9324" s="0">
        <v>9.976602</v>
      </c>
      <c r="G9324" s="0">
        <v>-0.113799</v>
      </c>
      <c r="H9324" s="0">
        <v>0.017163</v>
      </c>
      <c r="I9324" s="0">
        <v>0.007431</v>
      </c>
      <c r="J9324" s="0">
        <v>-0.009674</v>
      </c>
      <c r="K9324" s="0">
        <v>1012.119995</v>
      </c>
      <c r="L9324" s="0">
        <v>42.016521</v>
      </c>
      <c r="W9324" s="0">
        <f t="shared" si="145"/>
        <v>51246.19213061496</v>
      </c>
    </row>
    <row r="9325">
      <c r="A9325" s="0">
        <v>520.74</v>
      </c>
      <c r="B9325" s="0">
        <v>3790.701904</v>
      </c>
      <c r="C9325" s="0">
        <v>-46347.480469</v>
      </c>
      <c r="D9325" s="0">
        <v>21303.113281</v>
      </c>
      <c r="E9325" s="0">
        <v>-0.087289</v>
      </c>
      <c r="F9325" s="0">
        <v>9.974156</v>
      </c>
      <c r="G9325" s="0">
        <v>-0.121256</v>
      </c>
      <c r="H9325" s="0">
        <v>-0.009072</v>
      </c>
      <c r="I9325" s="0">
        <v>0.003256</v>
      </c>
      <c r="J9325" s="0">
        <v>-0.002954</v>
      </c>
      <c r="K9325" s="0">
        <v>1012.119995</v>
      </c>
      <c r="L9325" s="0">
        <v>42.016521</v>
      </c>
      <c r="W9325" s="0">
        <f t="shared" si="145"/>
        <v>51149.594350419284</v>
      </c>
    </row>
    <row r="9326">
      <c r="A9326" s="0">
        <v>520.75125</v>
      </c>
      <c r="B9326" s="0">
        <v>3693.148926</v>
      </c>
      <c r="C9326" s="0">
        <v>-46529.515625</v>
      </c>
      <c r="D9326" s="0">
        <v>21163.779297</v>
      </c>
      <c r="E9326" s="0">
        <v>-0.077179</v>
      </c>
      <c r="F9326" s="0">
        <v>9.97302</v>
      </c>
      <c r="G9326" s="0">
        <v>-0.107645</v>
      </c>
      <c r="H9326" s="0">
        <v>-0.02135</v>
      </c>
      <c r="I9326" s="0">
        <v>0.0019</v>
      </c>
      <c r="J9326" s="0">
        <v>0.001153</v>
      </c>
      <c r="K9326" s="0">
        <v>1012.119995</v>
      </c>
      <c r="L9326" s="0">
        <v>42.016521</v>
      </c>
      <c r="W9326" s="0">
        <f t="shared" si="145"/>
        <v>51249.787584134043</v>
      </c>
    </row>
    <row r="9327">
      <c r="A9327" s="0">
        <v>520.7625</v>
      </c>
      <c r="B9327" s="0">
        <v>3934.438721</v>
      </c>
      <c r="C9327" s="0">
        <v>-46526.023437</v>
      </c>
      <c r="D9327" s="0">
        <v>21372.953125</v>
      </c>
      <c r="E9327" s="0">
        <v>-0.094604</v>
      </c>
      <c r="F9327" s="0">
        <v>9.978277</v>
      </c>
      <c r="G9327" s="0">
        <v>-0.118869</v>
      </c>
      <c r="H9327" s="0">
        <v>-0.037832</v>
      </c>
      <c r="I9327" s="0">
        <v>-0.001295</v>
      </c>
      <c r="J9327" s="0">
        <v>0.005101</v>
      </c>
      <c r="K9327" s="0">
        <v>1012.119995</v>
      </c>
      <c r="L9327" s="0">
        <v>42.016521</v>
      </c>
      <c r="W9327" s="0">
        <f t="shared" si="145"/>
        <v>51351.278369608532</v>
      </c>
    </row>
    <row r="9328">
      <c r="A9328" s="0">
        <v>520.77375</v>
      </c>
      <c r="B9328" s="0">
        <v>3810.790527</v>
      </c>
      <c r="C9328" s="0">
        <v>-46327.375</v>
      </c>
      <c r="D9328" s="0">
        <v>21287.441406</v>
      </c>
      <c r="E9328" s="0">
        <v>-0.094527</v>
      </c>
      <c r="F9328" s="0">
        <v>9.966479</v>
      </c>
      <c r="G9328" s="0">
        <v>-0.120606</v>
      </c>
      <c r="H9328" s="0">
        <v>-0.027035</v>
      </c>
      <c r="I9328" s="0">
        <v>-0.000233</v>
      </c>
      <c r="J9328" s="0">
        <v>0.001509</v>
      </c>
      <c r="K9328" s="0">
        <v>1012.119995</v>
      </c>
      <c r="L9328" s="0">
        <v>42.016521</v>
      </c>
      <c r="W9328" s="0">
        <f t="shared" si="145"/>
        <v>51126.343116295553</v>
      </c>
    </row>
    <row r="9329">
      <c r="A9329" s="0">
        <v>520.785</v>
      </c>
      <c r="B9329" s="0">
        <v>3924.123047</v>
      </c>
      <c r="C9329" s="0">
        <v>-46464.445312</v>
      </c>
      <c r="D9329" s="0">
        <v>21373.501953</v>
      </c>
      <c r="E9329" s="0">
        <v>-0.08984</v>
      </c>
      <c r="F9329" s="0">
        <v>9.965037</v>
      </c>
      <c r="G9329" s="0">
        <v>-0.12634</v>
      </c>
      <c r="H9329" s="0">
        <v>-0.019111</v>
      </c>
      <c r="I9329" s="0">
        <v>0.000984</v>
      </c>
      <c r="J9329" s="0">
        <v>-0.005174</v>
      </c>
      <c r="K9329" s="0">
        <v>1012.119995</v>
      </c>
      <c r="L9329" s="0">
        <v>42.016521</v>
      </c>
      <c r="W9329" s="0">
        <f t="shared" si="145"/>
        <v>51294.93157783457</v>
      </c>
    </row>
    <row r="9330">
      <c r="A9330" s="0">
        <v>520.79625</v>
      </c>
      <c r="B9330" s="0">
        <v>3948.734863</v>
      </c>
      <c r="C9330" s="0">
        <v>-46560.734375</v>
      </c>
      <c r="D9330" s="0">
        <v>21263.072266</v>
      </c>
      <c r="E9330" s="0">
        <v>-0.095607</v>
      </c>
      <c r="F9330" s="0">
        <v>9.972547</v>
      </c>
      <c r="G9330" s="0">
        <v>-0.122903</v>
      </c>
      <c r="H9330" s="0">
        <v>0.006887</v>
      </c>
      <c r="I9330" s="0">
        <v>0.003768</v>
      </c>
      <c r="J9330" s="0">
        <v>-0.01385</v>
      </c>
      <c r="K9330" s="0">
        <v>1012.119995</v>
      </c>
      <c r="L9330" s="0">
        <v>42.016521</v>
      </c>
      <c r="W9330" s="0">
        <f t="shared" si="145"/>
        <v>51338.219045334212</v>
      </c>
    </row>
    <row r="9331">
      <c r="A9331" s="0">
        <v>520.8075</v>
      </c>
      <c r="B9331" s="0">
        <v>3927.332764</v>
      </c>
      <c r="C9331" s="0">
        <v>-46458.558594</v>
      </c>
      <c r="D9331" s="0">
        <v>21360.474609</v>
      </c>
      <c r="E9331" s="0">
        <v>-0.086546</v>
      </c>
      <c r="F9331" s="0">
        <v>9.975822</v>
      </c>
      <c r="G9331" s="0">
        <v>-0.128058</v>
      </c>
      <c r="H9331" s="0">
        <v>0.035879</v>
      </c>
      <c r="I9331" s="0">
        <v>0.007576</v>
      </c>
      <c r="J9331" s="0">
        <v>-0.019291</v>
      </c>
      <c r="K9331" s="0">
        <v>1012.119995</v>
      </c>
      <c r="L9331" s="0">
        <v>42.013985</v>
      </c>
      <c r="W9331" s="0">
        <f t="shared" si="145"/>
        <v>51284.417563164869</v>
      </c>
    </row>
    <row r="9332">
      <c r="A9332" s="0">
        <v>520.81875</v>
      </c>
      <c r="B9332" s="0">
        <v>3740.044189</v>
      </c>
      <c r="C9332" s="0">
        <v>-46342.617187</v>
      </c>
      <c r="D9332" s="0">
        <v>21366.849609</v>
      </c>
      <c r="E9332" s="0">
        <v>-0.082966</v>
      </c>
      <c r="F9332" s="0">
        <v>9.97947</v>
      </c>
      <c r="G9332" s="0">
        <v>-0.11895</v>
      </c>
      <c r="H9332" s="0">
        <v>0.056319</v>
      </c>
      <c r="I9332" s="0">
        <v>0.01049</v>
      </c>
      <c r="J9332" s="0">
        <v>-0.022525</v>
      </c>
      <c r="K9332" s="0">
        <v>1012.119995</v>
      </c>
      <c r="L9332" s="0">
        <v>42.013985</v>
      </c>
      <c r="W9332" s="0">
        <f t="shared" si="145"/>
        <v>51168.040420658326</v>
      </c>
    </row>
    <row r="9333">
      <c r="A9333" s="0">
        <v>520.83</v>
      </c>
      <c r="B9333" s="0">
        <v>3708.302246</v>
      </c>
      <c r="C9333" s="0">
        <v>-46501.171875</v>
      </c>
      <c r="D9333" s="0">
        <v>21142.894531</v>
      </c>
      <c r="E9333" s="0">
        <v>-0.08495</v>
      </c>
      <c r="F9333" s="0">
        <v>9.967541</v>
      </c>
      <c r="G9333" s="0">
        <v>-0.114178</v>
      </c>
      <c r="H9333" s="0">
        <v>0.073205</v>
      </c>
      <c r="I9333" s="0">
        <v>0.014171</v>
      </c>
      <c r="J9333" s="0">
        <v>-0.025743</v>
      </c>
      <c r="K9333" s="0">
        <v>1012.119995</v>
      </c>
      <c r="L9333" s="0">
        <v>42.013985</v>
      </c>
      <c r="W9333" s="0">
        <f t="shared" si="145"/>
        <v>51216.525462442</v>
      </c>
    </row>
    <row r="9334">
      <c r="A9334" s="0">
        <v>520.84125</v>
      </c>
      <c r="B9334" s="0">
        <v>3865.265381</v>
      </c>
      <c r="C9334" s="0">
        <v>-46494.519531</v>
      </c>
      <c r="D9334" s="0">
        <v>21195.763672</v>
      </c>
      <c r="E9334" s="0">
        <v>-0.090924</v>
      </c>
      <c r="F9334" s="0">
        <v>9.975521</v>
      </c>
      <c r="G9334" s="0">
        <v>-0.113063</v>
      </c>
      <c r="H9334" s="0">
        <v>0.071191</v>
      </c>
      <c r="I9334" s="0">
        <v>0.013199</v>
      </c>
      <c r="J9334" s="0">
        <v>-0.023329</v>
      </c>
      <c r="K9334" s="0">
        <v>1012.119995</v>
      </c>
      <c r="L9334" s="0">
        <v>42.013985</v>
      </c>
      <c r="W9334" s="0">
        <f t="shared" si="145"/>
        <v>51243.936426892229</v>
      </c>
    </row>
    <row r="9335">
      <c r="A9335" s="0">
        <v>520.8525</v>
      </c>
      <c r="B9335" s="0">
        <v>3729.491211</v>
      </c>
      <c r="C9335" s="0">
        <v>-46332.203125</v>
      </c>
      <c r="D9335" s="0">
        <v>21169.708984</v>
      </c>
      <c r="E9335" s="0">
        <v>-0.087035</v>
      </c>
      <c r="F9335" s="0">
        <v>9.964445</v>
      </c>
      <c r="G9335" s="0">
        <v>-0.121863</v>
      </c>
      <c r="H9335" s="0">
        <v>0.053296</v>
      </c>
      <c r="I9335" s="0">
        <v>0.011434</v>
      </c>
      <c r="J9335" s="0">
        <v>-0.018479</v>
      </c>
      <c r="K9335" s="0">
        <v>1012.119995</v>
      </c>
      <c r="L9335" s="0">
        <v>42.013985</v>
      </c>
      <c r="W9335" s="0">
        <f t="shared" si="145"/>
        <v>51075.81354786663</v>
      </c>
    </row>
    <row r="9336">
      <c r="A9336" s="0">
        <v>520.86375</v>
      </c>
      <c r="B9336" s="0">
        <v>3692.467773</v>
      </c>
      <c r="C9336" s="0">
        <v>-46411.773437</v>
      </c>
      <c r="D9336" s="0">
        <v>21318.691406</v>
      </c>
      <c r="E9336" s="0">
        <v>-0.083769</v>
      </c>
      <c r="F9336" s="0">
        <v>9.963514</v>
      </c>
      <c r="G9336" s="0">
        <v>-0.113848</v>
      </c>
      <c r="H9336" s="0">
        <v>0.032685</v>
      </c>
      <c r="I9336" s="0">
        <v>0.009738</v>
      </c>
      <c r="J9336" s="0">
        <v>-0.013808</v>
      </c>
      <c r="K9336" s="0">
        <v>1012.119995</v>
      </c>
      <c r="L9336" s="0">
        <v>42.013985</v>
      </c>
      <c r="W9336" s="0">
        <f t="shared" si="145"/>
        <v>51207.163903953136</v>
      </c>
    </row>
    <row r="9337">
      <c r="A9337" s="0">
        <v>520.875</v>
      </c>
      <c r="B9337" s="0">
        <v>3882.838867</v>
      </c>
      <c r="C9337" s="0">
        <v>-46549.785156</v>
      </c>
      <c r="D9337" s="0">
        <v>21369.269531</v>
      </c>
      <c r="E9337" s="0">
        <v>-0.08429</v>
      </c>
      <c r="F9337" s="0">
        <v>9.969842</v>
      </c>
      <c r="G9337" s="0">
        <v>-0.120487</v>
      </c>
      <c r="H9337" s="0">
        <v>-0.001285</v>
      </c>
      <c r="I9337" s="0">
        <v>0.00554</v>
      </c>
      <c r="J9337" s="0">
        <v>-0.003027</v>
      </c>
      <c r="K9337" s="0">
        <v>1012.119995</v>
      </c>
      <c r="L9337" s="0">
        <v>42.013985</v>
      </c>
      <c r="W9337" s="0">
        <f t="shared" si="145"/>
        <v>51367.349708013637</v>
      </c>
    </row>
    <row r="9338">
      <c r="A9338" s="0">
        <v>520.88625</v>
      </c>
      <c r="B9338" s="0">
        <v>3858.091064</v>
      </c>
      <c r="C9338" s="0">
        <v>-46487.628906</v>
      </c>
      <c r="D9338" s="0">
        <v>21331.294922</v>
      </c>
      <c r="E9338" s="0">
        <v>-0.099016</v>
      </c>
      <c r="F9338" s="0">
        <v>9.965711</v>
      </c>
      <c r="G9338" s="0">
        <v>-0.122503</v>
      </c>
      <c r="H9338" s="0">
        <v>-0.01879</v>
      </c>
      <c r="I9338" s="0">
        <v>0.002359</v>
      </c>
      <c r="J9338" s="0">
        <v>0.001431</v>
      </c>
      <c r="K9338" s="0">
        <v>1012.119995</v>
      </c>
      <c r="L9338" s="0">
        <v>42.013985</v>
      </c>
      <c r="W9338" s="0">
        <f t="shared" si="145"/>
        <v>51293.358741745767</v>
      </c>
    </row>
    <row r="9339">
      <c r="A9339" s="0">
        <v>520.8975</v>
      </c>
      <c r="B9339" s="0">
        <v>3795.179199</v>
      </c>
      <c r="C9339" s="0">
        <v>-46301.707031</v>
      </c>
      <c r="D9339" s="0">
        <v>21457.607422</v>
      </c>
      <c r="E9339" s="0">
        <v>-0.089345</v>
      </c>
      <c r="F9339" s="0">
        <v>9.960097</v>
      </c>
      <c r="G9339" s="0">
        <v>-0.117438</v>
      </c>
      <c r="H9339" s="0">
        <v>-0.032546</v>
      </c>
      <c r="I9339" s="0">
        <v>-0.0004</v>
      </c>
      <c r="J9339" s="0">
        <v>0.004649</v>
      </c>
      <c r="K9339" s="0">
        <v>1012.119995</v>
      </c>
      <c r="L9339" s="0">
        <v>42.013985</v>
      </c>
      <c r="W9339" s="0">
        <f t="shared" si="145"/>
        <v>51173.04344490121</v>
      </c>
    </row>
    <row r="9340">
      <c r="A9340" s="0">
        <v>520.90875</v>
      </c>
      <c r="B9340" s="0">
        <v>3995.570557</v>
      </c>
      <c r="C9340" s="0">
        <v>-46503.738281</v>
      </c>
      <c r="D9340" s="0">
        <v>21420.628906</v>
      </c>
      <c r="E9340" s="0">
        <v>-0.088092</v>
      </c>
      <c r="F9340" s="0">
        <v>9.967103</v>
      </c>
      <c r="G9340" s="0">
        <v>-0.11273</v>
      </c>
      <c r="H9340" s="0">
        <v>-0.034198</v>
      </c>
      <c r="I9340" s="0">
        <v>-0.000827</v>
      </c>
      <c r="J9340" s="0">
        <v>0.003791</v>
      </c>
      <c r="K9340" s="0">
        <v>1012.099976</v>
      </c>
      <c r="L9340" s="0">
        <v>42.011639</v>
      </c>
      <c r="W9340" s="0">
        <f t="shared" si="145"/>
        <v>51355.67739707337</v>
      </c>
    </row>
    <row r="9341">
      <c r="A9341" s="0">
        <v>520.92</v>
      </c>
      <c r="B9341" s="0">
        <v>4050.914307</v>
      </c>
      <c r="C9341" s="0">
        <v>-46545.546875</v>
      </c>
      <c r="D9341" s="0">
        <v>21314.888672</v>
      </c>
      <c r="E9341" s="0">
        <v>-0.095978</v>
      </c>
      <c r="F9341" s="0">
        <v>9.969065</v>
      </c>
      <c r="G9341" s="0">
        <v>-0.123753</v>
      </c>
      <c r="H9341" s="0">
        <v>-0.024651</v>
      </c>
      <c r="I9341" s="0">
        <v>0.000375</v>
      </c>
      <c r="J9341" s="0">
        <v>-0.002027</v>
      </c>
      <c r="K9341" s="0">
        <v>1012.099976</v>
      </c>
      <c r="L9341" s="0">
        <v>42.011639</v>
      </c>
      <c r="W9341" s="0">
        <f t="shared" si="145"/>
        <v>51353.8929363221</v>
      </c>
    </row>
    <row r="9342">
      <c r="A9342" s="0">
        <v>520.93125</v>
      </c>
      <c r="B9342" s="0">
        <v>3880.321045</v>
      </c>
      <c r="C9342" s="0">
        <v>-46388.363281</v>
      </c>
      <c r="D9342" s="0">
        <v>21360.876953</v>
      </c>
      <c r="E9342" s="0">
        <v>-0.099316</v>
      </c>
      <c r="F9342" s="0">
        <v>9.970836</v>
      </c>
      <c r="G9342" s="0">
        <v>-0.126539</v>
      </c>
      <c r="H9342" s="0">
        <v>0.001613</v>
      </c>
      <c r="I9342" s="0">
        <v>0.003947</v>
      </c>
      <c r="J9342" s="0">
        <v>-0.010891</v>
      </c>
      <c r="K9342" s="0">
        <v>1012.099976</v>
      </c>
      <c r="L9342" s="0">
        <v>42.011639</v>
      </c>
      <c r="W9342" s="0">
        <f t="shared" si="145"/>
        <v>51217.420898591779</v>
      </c>
    </row>
    <row r="9343">
      <c r="A9343" s="0">
        <v>520.9425</v>
      </c>
      <c r="B9343" s="0">
        <v>3854.580322</v>
      </c>
      <c r="C9343" s="0">
        <v>-46400.65625</v>
      </c>
      <c r="D9343" s="0">
        <v>21374.462891</v>
      </c>
      <c r="E9343" s="0">
        <v>-0.088965</v>
      </c>
      <c r="F9343" s="0">
        <v>9.975071</v>
      </c>
      <c r="G9343" s="0">
        <v>-0.123565</v>
      </c>
      <c r="H9343" s="0">
        <v>0.028534</v>
      </c>
      <c r="I9343" s="0">
        <v>0.00742</v>
      </c>
      <c r="J9343" s="0">
        <v>-0.017601</v>
      </c>
      <c r="K9343" s="0">
        <v>1012.099976</v>
      </c>
      <c r="L9343" s="0">
        <v>42.011639</v>
      </c>
      <c r="W9343" s="0">
        <f t="shared" si="145"/>
        <v>51232.278436237342</v>
      </c>
    </row>
    <row r="9344">
      <c r="A9344" s="0">
        <v>520.95375</v>
      </c>
      <c r="B9344" s="0">
        <v>3824.495361</v>
      </c>
      <c r="C9344" s="0">
        <v>-46545.085937</v>
      </c>
      <c r="D9344" s="0">
        <v>21276.759766</v>
      </c>
      <c r="E9344" s="0">
        <v>-0.083039</v>
      </c>
      <c r="F9344" s="0">
        <v>9.967945</v>
      </c>
      <c r="G9344" s="0">
        <v>-0.136644</v>
      </c>
      <c r="H9344" s="0">
        <v>0.046137</v>
      </c>
      <c r="I9344" s="0">
        <v>0.009939</v>
      </c>
      <c r="J9344" s="0">
        <v>-0.020609</v>
      </c>
      <c r="K9344" s="0">
        <v>1012.099976</v>
      </c>
      <c r="L9344" s="0">
        <v>42.011639</v>
      </c>
      <c r="W9344" s="0">
        <f t="shared" si="145"/>
        <v>51320.291267578585</v>
      </c>
    </row>
    <row r="9345">
      <c r="A9345" s="0">
        <v>520.965</v>
      </c>
      <c r="B9345" s="0">
        <v>3983.811279</v>
      </c>
      <c r="C9345" s="0">
        <v>-46516.097656</v>
      </c>
      <c r="D9345" s="0">
        <v>21335.603516</v>
      </c>
      <c r="E9345" s="0">
        <v>-0.079037</v>
      </c>
      <c r="F9345" s="0">
        <v>9.961802</v>
      </c>
      <c r="G9345" s="0">
        <v>-0.132055</v>
      </c>
      <c r="H9345" s="0">
        <v>0.065589</v>
      </c>
      <c r="I9345" s="0">
        <v>0.011784</v>
      </c>
      <c r="J9345" s="0">
        <v>-0.023992</v>
      </c>
      <c r="K9345" s="0">
        <v>1012.099976</v>
      </c>
      <c r="L9345" s="0">
        <v>42.011639</v>
      </c>
      <c r="W9345" s="0">
        <f t="shared" si="145"/>
        <v>51330.55689198363</v>
      </c>
    </row>
    <row r="9346">
      <c r="A9346" s="0">
        <v>520.97625</v>
      </c>
      <c r="B9346" s="0">
        <v>3836.609619</v>
      </c>
      <c r="C9346" s="0">
        <v>-46294.824219</v>
      </c>
      <c r="D9346" s="0">
        <v>21358.150391</v>
      </c>
      <c r="E9346" s="0">
        <v>-0.087781</v>
      </c>
      <c r="F9346" s="0">
        <v>9.969664</v>
      </c>
      <c r="G9346" s="0">
        <v>-0.120305</v>
      </c>
      <c r="H9346" s="0">
        <v>0.070924</v>
      </c>
      <c r="I9346" s="0">
        <v>0.012703</v>
      </c>
      <c r="J9346" s="0">
        <v>-0.022832</v>
      </c>
      <c r="K9346" s="0">
        <v>1012.099976</v>
      </c>
      <c r="L9346" s="0">
        <v>42.011639</v>
      </c>
      <c r="W9346" s="0">
        <f ref="W9346:W9409" t="shared" si="146">SQRT((B9346)^2+(C9346)^2+(D9346)^2)</f>
        <v>51128.278975155088</v>
      </c>
    </row>
    <row r="9347">
      <c r="A9347" s="0">
        <v>520.9875</v>
      </c>
      <c r="B9347" s="0">
        <v>3870.066895</v>
      </c>
      <c r="C9347" s="0">
        <v>-46456.632812</v>
      </c>
      <c r="D9347" s="0">
        <v>21353.552734</v>
      </c>
      <c r="E9347" s="0">
        <v>-0.083343</v>
      </c>
      <c r="F9347" s="0">
        <v>9.968149</v>
      </c>
      <c r="G9347" s="0">
        <v>-0.111239</v>
      </c>
      <c r="H9347" s="0">
        <v>0.065011</v>
      </c>
      <c r="I9347" s="0">
        <v>0.012505</v>
      </c>
      <c r="J9347" s="0">
        <v>-0.021408</v>
      </c>
      <c r="K9347" s="0">
        <v>1012.099976</v>
      </c>
      <c r="L9347" s="0">
        <v>42.011639</v>
      </c>
      <c r="W9347" s="0">
        <f t="shared" si="146"/>
        <v>51275.436266934768</v>
      </c>
    </row>
    <row r="9348">
      <c r="A9348" s="0">
        <v>520.99875</v>
      </c>
      <c r="B9348" s="0">
        <v>3980.48877</v>
      </c>
      <c r="C9348" s="0">
        <v>-46534.121094</v>
      </c>
      <c r="D9348" s="0">
        <v>21220.146484</v>
      </c>
      <c r="E9348" s="0">
        <v>-0.088623</v>
      </c>
      <c r="F9348" s="0">
        <v>9.960977</v>
      </c>
      <c r="G9348" s="0">
        <v>-0.105841</v>
      </c>
      <c r="H9348" s="0">
        <v>0.03917</v>
      </c>
      <c r="I9348" s="0">
        <v>0.009503</v>
      </c>
      <c r="J9348" s="0">
        <v>-0.01442</v>
      </c>
      <c r="K9348" s="0">
        <v>1012.099976</v>
      </c>
      <c r="L9348" s="0">
        <v>42.011639</v>
      </c>
      <c r="W9348" s="0">
        <f t="shared" si="146"/>
        <v>51298.765420247393</v>
      </c>
    </row>
    <row r="9349">
      <c r="A9349" s="0">
        <v>521.01</v>
      </c>
      <c r="B9349" s="0">
        <v>3858.625732</v>
      </c>
      <c r="C9349" s="0">
        <v>-46413.105469</v>
      </c>
      <c r="D9349" s="0">
        <v>21223.310547</v>
      </c>
      <c r="E9349" s="0">
        <v>-0.088747</v>
      </c>
      <c r="F9349" s="0">
        <v>9.963537</v>
      </c>
      <c r="G9349" s="0">
        <v>-0.108949</v>
      </c>
      <c r="H9349" s="0">
        <v>0.008479</v>
      </c>
      <c r="I9349" s="0">
        <v>0.00616</v>
      </c>
      <c r="J9349" s="0">
        <v>-0.008118</v>
      </c>
      <c r="K9349" s="0">
        <v>1012.119995</v>
      </c>
      <c r="L9349" s="0">
        <v>42.018867</v>
      </c>
      <c r="W9349" s="0">
        <f t="shared" si="146"/>
        <v>51180.995128959454</v>
      </c>
    </row>
    <row r="9350">
      <c r="A9350" s="0">
        <v>521.02125</v>
      </c>
      <c r="B9350" s="0">
        <v>3885.356201</v>
      </c>
      <c r="C9350" s="0">
        <v>-46350.484375</v>
      </c>
      <c r="D9350" s="0">
        <v>21295.042969</v>
      </c>
      <c r="E9350" s="0">
        <v>-0.094485</v>
      </c>
      <c r="F9350" s="0">
        <v>9.95495</v>
      </c>
      <c r="G9350" s="0">
        <v>-0.136864</v>
      </c>
      <c r="H9350" s="0">
        <v>-0.017814</v>
      </c>
      <c r="I9350" s="0">
        <v>0.002254</v>
      </c>
      <c r="J9350" s="0">
        <v>-0.00085</v>
      </c>
      <c r="K9350" s="0">
        <v>1012.119995</v>
      </c>
      <c r="L9350" s="0">
        <v>42.018867</v>
      </c>
      <c r="W9350" s="0">
        <f t="shared" si="146"/>
        <v>51156.057800199225</v>
      </c>
    </row>
    <row r="9351">
      <c r="A9351" s="0">
        <v>521.0325</v>
      </c>
      <c r="B9351" s="0">
        <v>3922.643311</v>
      </c>
      <c r="C9351" s="0">
        <v>-46533.550781</v>
      </c>
      <c r="D9351" s="0">
        <v>21398.410156</v>
      </c>
      <c r="E9351" s="0">
        <v>-0.095031</v>
      </c>
      <c r="F9351" s="0">
        <v>9.969451</v>
      </c>
      <c r="G9351" s="0">
        <v>-0.138497</v>
      </c>
      <c r="H9351" s="0">
        <v>-0.030364</v>
      </c>
      <c r="I9351" s="0">
        <v>0.001015</v>
      </c>
      <c r="J9351" s="0">
        <v>0.004915</v>
      </c>
      <c r="K9351" s="0">
        <v>1012.119995</v>
      </c>
      <c r="L9351" s="0">
        <v>42.018867</v>
      </c>
      <c r="W9351" s="0">
        <f t="shared" si="146"/>
        <v>51367.79570935123</v>
      </c>
    </row>
    <row r="9352">
      <c r="A9352" s="0">
        <v>521.04375</v>
      </c>
      <c r="B9352" s="0">
        <v>3908.527832</v>
      </c>
      <c r="C9352" s="0">
        <v>-46528.355469</v>
      </c>
      <c r="D9352" s="0">
        <v>21323.693359</v>
      </c>
      <c r="E9352" s="0">
        <v>-0.096343</v>
      </c>
      <c r="F9352" s="0">
        <v>9.968164</v>
      </c>
      <c r="G9352" s="0">
        <v>-0.119021</v>
      </c>
      <c r="H9352" s="0">
        <v>-0.034112</v>
      </c>
      <c r="I9352" s="0">
        <v>0.000318</v>
      </c>
      <c r="J9352" s="0">
        <v>0.004046</v>
      </c>
      <c r="K9352" s="0">
        <v>1012.119995</v>
      </c>
      <c r="L9352" s="0">
        <v>42.018867</v>
      </c>
      <c r="W9352" s="0">
        <f t="shared" si="146"/>
        <v>51330.929768822636</v>
      </c>
    </row>
    <row r="9353">
      <c r="A9353" s="0">
        <v>521.055</v>
      </c>
      <c r="B9353" s="0">
        <v>3784.352539</v>
      </c>
      <c r="C9353" s="0">
        <v>-46321.058594</v>
      </c>
      <c r="D9353" s="0">
        <v>21352.431641</v>
      </c>
      <c r="E9353" s="0">
        <v>-0.086422</v>
      </c>
      <c r="F9353" s="0">
        <v>9.957747</v>
      </c>
      <c r="G9353" s="0">
        <v>-0.143049</v>
      </c>
      <c r="H9353" s="0">
        <v>-0.028529</v>
      </c>
      <c r="I9353" s="0">
        <v>0.000505</v>
      </c>
      <c r="J9353" s="0">
        <v>-0.001144</v>
      </c>
      <c r="K9353" s="0">
        <v>1012.119995</v>
      </c>
      <c r="L9353" s="0">
        <v>42.018867</v>
      </c>
      <c r="W9353" s="0">
        <f t="shared" si="146"/>
        <v>51145.75378652459</v>
      </c>
    </row>
    <row r="9354">
      <c r="A9354" s="0">
        <v>521.06625</v>
      </c>
      <c r="B9354" s="0">
        <v>3797.793213</v>
      </c>
      <c r="C9354" s="0">
        <v>-46463.464844</v>
      </c>
      <c r="D9354" s="0">
        <v>21201.353516</v>
      </c>
      <c r="E9354" s="0">
        <v>-0.084623</v>
      </c>
      <c r="F9354" s="0">
        <v>9.968797</v>
      </c>
      <c r="G9354" s="0">
        <v>-0.116253</v>
      </c>
      <c r="H9354" s="0">
        <v>-0.006849</v>
      </c>
      <c r="I9354" s="0">
        <v>0.00294</v>
      </c>
      <c r="J9354" s="0">
        <v>-0.009075</v>
      </c>
      <c r="K9354" s="0">
        <v>1012.119995</v>
      </c>
      <c r="L9354" s="0">
        <v>42.018867</v>
      </c>
      <c r="W9354" s="0">
        <f t="shared" si="146"/>
        <v>51213.027537031419</v>
      </c>
    </row>
    <row r="9355">
      <c r="A9355" s="0">
        <v>521.0775</v>
      </c>
      <c r="B9355" s="0">
        <v>3926.965088</v>
      </c>
      <c r="C9355" s="0">
        <v>-46560.15625</v>
      </c>
      <c r="D9355" s="0">
        <v>21354.363281</v>
      </c>
      <c r="E9355" s="0">
        <v>-0.085583</v>
      </c>
      <c r="F9355" s="0">
        <v>9.968381</v>
      </c>
      <c r="G9355" s="0">
        <v>-0.118294</v>
      </c>
      <c r="H9355" s="0">
        <v>0.022631</v>
      </c>
      <c r="I9355" s="0">
        <v>0.006799</v>
      </c>
      <c r="J9355" s="0">
        <v>-0.016919</v>
      </c>
      <c r="K9355" s="0">
        <v>1012.119995</v>
      </c>
      <c r="L9355" s="0">
        <v>42.018867</v>
      </c>
      <c r="W9355" s="0">
        <f t="shared" si="146"/>
        <v>51373.90423127004</v>
      </c>
    </row>
    <row r="9356">
      <c r="A9356" s="0">
        <v>521.08875</v>
      </c>
      <c r="B9356" s="0">
        <v>4025.598633</v>
      </c>
      <c r="C9356" s="0">
        <v>-46435.019531</v>
      </c>
      <c r="D9356" s="0">
        <v>21303.320312</v>
      </c>
      <c r="E9356" s="0">
        <v>-0.07991</v>
      </c>
      <c r="F9356" s="0">
        <v>9.963348</v>
      </c>
      <c r="G9356" s="0">
        <v>-0.118361</v>
      </c>
      <c r="H9356" s="0">
        <v>0.043651</v>
      </c>
      <c r="I9356" s="0">
        <v>0.009193</v>
      </c>
      <c r="J9356" s="0">
        <v>-0.02118</v>
      </c>
      <c r="K9356" s="0">
        <v>1012.119995</v>
      </c>
      <c r="L9356" s="0">
        <v>42.018867</v>
      </c>
      <c r="W9356" s="0">
        <f t="shared" si="146"/>
        <v>51246.931025321261</v>
      </c>
    </row>
    <row r="9357">
      <c r="A9357" s="0">
        <v>521.1</v>
      </c>
      <c r="B9357" s="0">
        <v>3832.231689</v>
      </c>
      <c r="C9357" s="0">
        <v>-46355.980469</v>
      </c>
      <c r="D9357" s="0">
        <v>21395.390625</v>
      </c>
      <c r="E9357" s="0">
        <v>-0.078244</v>
      </c>
      <c r="F9357" s="0">
        <v>9.966488</v>
      </c>
      <c r="G9357" s="0">
        <v>-0.116884</v>
      </c>
      <c r="H9357" s="0">
        <v>0.067081</v>
      </c>
      <c r="I9357" s="0">
        <v>0.012506</v>
      </c>
      <c r="J9357" s="0">
        <v>-0.02611</v>
      </c>
      <c r="K9357" s="0">
        <v>1012.130005</v>
      </c>
      <c r="L9357" s="0">
        <v>42.018867</v>
      </c>
      <c r="W9357" s="0">
        <f t="shared" si="146"/>
        <v>51198.883434669</v>
      </c>
    </row>
    <row r="9358">
      <c r="A9358" s="0">
        <v>521.11125</v>
      </c>
      <c r="B9358" s="0">
        <v>3878.325439</v>
      </c>
      <c r="C9358" s="0">
        <v>-46551.214844</v>
      </c>
      <c r="D9358" s="0">
        <v>21356.650391</v>
      </c>
      <c r="E9358" s="0">
        <v>-0.08133</v>
      </c>
      <c r="F9358" s="0">
        <v>9.972313</v>
      </c>
      <c r="G9358" s="0">
        <v>-0.118964</v>
      </c>
      <c r="H9358" s="0">
        <v>0.071452</v>
      </c>
      <c r="I9358" s="0">
        <v>0.013917</v>
      </c>
      <c r="J9358" s="0">
        <v>-0.024836</v>
      </c>
      <c r="K9358" s="0">
        <v>1012.130005</v>
      </c>
      <c r="L9358" s="0">
        <v>42.018867</v>
      </c>
      <c r="W9358" s="0">
        <f t="shared" si="146"/>
        <v>51363.05605770008</v>
      </c>
    </row>
    <row r="9359">
      <c r="A9359" s="0">
        <v>521.1225</v>
      </c>
      <c r="B9359" s="0">
        <v>3859.780762</v>
      </c>
      <c r="C9359" s="0">
        <v>-46482.652344</v>
      </c>
      <c r="D9359" s="0">
        <v>21370.039062</v>
      </c>
      <c r="E9359" s="0">
        <v>-0.094666</v>
      </c>
      <c r="F9359" s="0">
        <v>9.964001</v>
      </c>
      <c r="G9359" s="0">
        <v>-0.121637</v>
      </c>
      <c r="H9359" s="0">
        <v>0.069852</v>
      </c>
      <c r="I9359" s="0">
        <v>0.013877</v>
      </c>
      <c r="J9359" s="0">
        <v>-0.023989</v>
      </c>
      <c r="K9359" s="0">
        <v>1012.130005</v>
      </c>
      <c r="L9359" s="0">
        <v>42.018867</v>
      </c>
      <c r="W9359" s="0">
        <f t="shared" si="146"/>
        <v>51305.101558960785</v>
      </c>
    </row>
    <row r="9360">
      <c r="A9360" s="0">
        <v>521.13375</v>
      </c>
      <c r="B9360" s="0">
        <v>3860.917236</v>
      </c>
      <c r="C9360" s="0">
        <v>-46327.710937</v>
      </c>
      <c r="D9360" s="0">
        <v>21362.671875</v>
      </c>
      <c r="E9360" s="0">
        <v>-0.084356</v>
      </c>
      <c r="F9360" s="0">
        <v>9.971576</v>
      </c>
      <c r="G9360" s="0">
        <v>-0.119663</v>
      </c>
      <c r="H9360" s="0">
        <v>0.048748</v>
      </c>
      <c r="I9360" s="0">
        <v>0.01151</v>
      </c>
      <c r="J9360" s="0">
        <v>-0.01849</v>
      </c>
      <c r="K9360" s="0">
        <v>1012.130005</v>
      </c>
      <c r="L9360" s="0">
        <v>42.018867</v>
      </c>
      <c r="W9360" s="0">
        <f t="shared" si="146"/>
        <v>51161.775108027556</v>
      </c>
    </row>
    <row r="9361">
      <c r="A9361" s="0">
        <v>521.145</v>
      </c>
      <c r="B9361" s="0">
        <v>4006.023682</v>
      </c>
      <c r="C9361" s="0">
        <v>-46470.960937</v>
      </c>
      <c r="D9361" s="0">
        <v>21220.455078</v>
      </c>
      <c r="E9361" s="0">
        <v>-0.084015</v>
      </c>
      <c r="F9361" s="0">
        <v>9.96499</v>
      </c>
      <c r="G9361" s="0">
        <v>-0.122989</v>
      </c>
      <c r="H9361" s="0">
        <v>0.016234</v>
      </c>
      <c r="I9361" s="0">
        <v>0.008272</v>
      </c>
      <c r="J9361" s="0">
        <v>-0.00924</v>
      </c>
      <c r="K9361" s="0">
        <v>1012.130005</v>
      </c>
      <c r="L9361" s="0">
        <v>42.018867</v>
      </c>
      <c r="W9361" s="0">
        <f t="shared" si="146"/>
        <v>51243.596183975431</v>
      </c>
    </row>
    <row r="9362">
      <c r="A9362" s="0">
        <v>521.15625</v>
      </c>
      <c r="B9362" s="0">
        <v>3971.869141</v>
      </c>
      <c r="C9362" s="0">
        <v>-46550.40625</v>
      </c>
      <c r="D9362" s="0">
        <v>21193.650391</v>
      </c>
      <c r="E9362" s="0">
        <v>-0.092359</v>
      </c>
      <c r="F9362" s="0">
        <v>9.964938</v>
      </c>
      <c r="G9362" s="0">
        <v>-0.11751</v>
      </c>
      <c r="H9362" s="0">
        <v>-0.005763</v>
      </c>
      <c r="I9362" s="0">
        <v>0.005178</v>
      </c>
      <c r="J9362" s="0">
        <v>-0.00362</v>
      </c>
      <c r="K9362" s="0">
        <v>1012.130005</v>
      </c>
      <c r="L9362" s="0">
        <v>42.018867</v>
      </c>
      <c r="W9362" s="0">
        <f t="shared" si="146"/>
        <v>51301.918905721272</v>
      </c>
    </row>
    <row r="9363">
      <c r="A9363" s="0">
        <v>521.1675</v>
      </c>
      <c r="B9363" s="0">
        <v>3832.184326</v>
      </c>
      <c r="C9363" s="0">
        <v>-46477.292969</v>
      </c>
      <c r="D9363" s="0">
        <v>21369.652344</v>
      </c>
      <c r="E9363" s="0">
        <v>-0.079144</v>
      </c>
      <c r="F9363" s="0">
        <v>9.970416</v>
      </c>
      <c r="G9363" s="0">
        <v>-0.109689</v>
      </c>
      <c r="H9363" s="0">
        <v>-0.027614</v>
      </c>
      <c r="I9363" s="0">
        <v>0.00126</v>
      </c>
      <c r="J9363" s="0">
        <v>0.00293</v>
      </c>
      <c r="K9363" s="0">
        <v>1012.130005</v>
      </c>
      <c r="L9363" s="0">
        <v>42.018867</v>
      </c>
      <c r="W9363" s="0">
        <f t="shared" si="146"/>
        <v>51298.015943485785</v>
      </c>
    </row>
    <row r="9364">
      <c r="A9364" s="0">
        <v>521.17875</v>
      </c>
      <c r="B9364" s="0">
        <v>3732.475098</v>
      </c>
      <c r="C9364" s="0">
        <v>-46317.992187</v>
      </c>
      <c r="D9364" s="0">
        <v>21367.826172</v>
      </c>
      <c r="E9364" s="0">
        <v>-0.081912</v>
      </c>
      <c r="F9364" s="0">
        <v>9.972353</v>
      </c>
      <c r="G9364" s="0">
        <v>-0.109522</v>
      </c>
      <c r="H9364" s="0">
        <v>-0.03578</v>
      </c>
      <c r="I9364" s="0">
        <v>0.000289</v>
      </c>
      <c r="J9364" s="0">
        <v>0.004398</v>
      </c>
      <c r="K9364" s="0">
        <v>1012.130005</v>
      </c>
      <c r="L9364" s="0">
        <v>42.018867</v>
      </c>
      <c r="W9364" s="0">
        <f t="shared" si="146"/>
        <v>51145.593807374957</v>
      </c>
    </row>
    <row r="9365">
      <c r="A9365" s="0">
        <v>521.19</v>
      </c>
      <c r="B9365" s="0">
        <v>3846.568604</v>
      </c>
      <c r="C9365" s="0">
        <v>-46511.367187</v>
      </c>
      <c r="D9365" s="0">
        <v>21410.773437</v>
      </c>
      <c r="E9365" s="0">
        <v>-0.097973</v>
      </c>
      <c r="F9365" s="0">
        <v>9.9681</v>
      </c>
      <c r="G9365" s="0">
        <v>-0.13221</v>
      </c>
      <c r="H9365" s="0">
        <v>-0.027779</v>
      </c>
      <c r="I9365" s="0">
        <v>0.001296</v>
      </c>
      <c r="J9365" s="0">
        <v>0.000535</v>
      </c>
      <c r="K9365" s="0">
        <v>1012.130005</v>
      </c>
      <c r="L9365" s="0">
        <v>42.018867</v>
      </c>
      <c r="W9365" s="0">
        <f t="shared" si="146"/>
        <v>51347.099107931732</v>
      </c>
    </row>
    <row r="9366">
      <c r="A9366" s="0">
        <v>521.20125</v>
      </c>
      <c r="B9366" s="0">
        <v>3858.349854</v>
      </c>
      <c r="C9366" s="0">
        <v>-46552.914062</v>
      </c>
      <c r="D9366" s="0">
        <v>21258.851562</v>
      </c>
      <c r="E9366" s="0">
        <v>-0.100301</v>
      </c>
      <c r="F9366" s="0">
        <v>9.972775</v>
      </c>
      <c r="G9366" s="0">
        <v>-0.120244</v>
      </c>
      <c r="H9366" s="0">
        <v>-0.013699</v>
      </c>
      <c r="I9366" s="0">
        <v>0.001633</v>
      </c>
      <c r="J9366" s="0">
        <v>-0.007601</v>
      </c>
      <c r="K9366" s="0">
        <v>1012.109985</v>
      </c>
      <c r="L9366" s="0">
        <v>42.018867</v>
      </c>
      <c r="W9366" s="0">
        <f t="shared" si="146"/>
        <v>51322.504235422588</v>
      </c>
    </row>
    <row r="9367">
      <c r="A9367" s="0">
        <v>521.2125</v>
      </c>
      <c r="B9367" s="0">
        <v>3845.792725</v>
      </c>
      <c r="C9367" s="0">
        <v>-46371.988281</v>
      </c>
      <c r="D9367" s="0">
        <v>21392.449219</v>
      </c>
      <c r="E9367" s="0">
        <v>-0.081485</v>
      </c>
      <c r="F9367" s="0">
        <v>9.963155</v>
      </c>
      <c r="G9367" s="0">
        <v>-0.130851</v>
      </c>
      <c r="H9367" s="0">
        <v>0.008544</v>
      </c>
      <c r="I9367" s="0">
        <v>0.004404</v>
      </c>
      <c r="J9367" s="0">
        <v>-0.01485</v>
      </c>
      <c r="K9367" s="0">
        <v>1012.109985</v>
      </c>
      <c r="L9367" s="0">
        <v>42.018867</v>
      </c>
      <c r="W9367" s="0">
        <f t="shared" si="146"/>
        <v>51213.16532303347</v>
      </c>
    </row>
    <row r="9368">
      <c r="A9368" s="0">
        <v>521.22375</v>
      </c>
      <c r="B9368" s="0">
        <v>3783.85083</v>
      </c>
      <c r="C9368" s="0">
        <v>-46421.207031</v>
      </c>
      <c r="D9368" s="0">
        <v>21245.298828</v>
      </c>
      <c r="E9368" s="0">
        <v>-0.083053</v>
      </c>
      <c r="F9368" s="0">
        <v>9.969413</v>
      </c>
      <c r="G9368" s="0">
        <v>-0.12857</v>
      </c>
      <c r="H9368" s="0">
        <v>0.04202</v>
      </c>
      <c r="I9368" s="0">
        <v>0.008931</v>
      </c>
      <c r="J9368" s="0">
        <v>-0.021572</v>
      </c>
      <c r="K9368" s="0">
        <v>1012.109985</v>
      </c>
      <c r="L9368" s="0">
        <v>42.018867</v>
      </c>
      <c r="W9368" s="0">
        <f t="shared" si="146"/>
        <v>51191.881305629635</v>
      </c>
    </row>
    <row r="9369">
      <c r="A9369" s="0">
        <v>521.235</v>
      </c>
      <c r="B9369" s="0">
        <v>3993.60791</v>
      </c>
      <c r="C9369" s="0">
        <v>-46515.15625</v>
      </c>
      <c r="D9369" s="0">
        <v>21288.589844</v>
      </c>
      <c r="E9369" s="0">
        <v>-0.08644</v>
      </c>
      <c r="F9369" s="0">
        <v>9.963058</v>
      </c>
      <c r="G9369" s="0">
        <v>-0.122301</v>
      </c>
      <c r="H9369" s="0">
        <v>0.063663</v>
      </c>
      <c r="I9369" s="0">
        <v>0.012335</v>
      </c>
      <c r="J9369" s="0">
        <v>-0.024874</v>
      </c>
      <c r="K9369" s="0">
        <v>1012.109985</v>
      </c>
      <c r="L9369" s="0">
        <v>42.018867</v>
      </c>
      <c r="W9369" s="0">
        <f t="shared" si="146"/>
        <v>51310.941549018455</v>
      </c>
    </row>
    <row r="9370">
      <c r="A9370" s="0">
        <v>521.24625</v>
      </c>
      <c r="B9370" s="0">
        <v>3844.532959</v>
      </c>
      <c r="C9370" s="0">
        <v>-46474.296875</v>
      </c>
      <c r="D9370" s="0">
        <v>21179.734375</v>
      </c>
      <c r="E9370" s="0">
        <v>-0.093489</v>
      </c>
      <c r="F9370" s="0">
        <v>9.965111</v>
      </c>
      <c r="G9370" s="0">
        <v>-0.110925</v>
      </c>
      <c r="H9370" s="0">
        <v>0.072704</v>
      </c>
      <c r="I9370" s="0">
        <v>0.013878</v>
      </c>
      <c r="J9370" s="0">
        <v>-0.024957</v>
      </c>
      <c r="K9370" s="0">
        <v>1012.109985</v>
      </c>
      <c r="L9370" s="0">
        <v>42.018867</v>
      </c>
      <c r="W9370" s="0">
        <f t="shared" si="146"/>
        <v>51217.397941461539</v>
      </c>
    </row>
    <row r="9371">
      <c r="A9371" s="0">
        <v>521.2575</v>
      </c>
      <c r="B9371" s="0">
        <v>3747.232666</v>
      </c>
      <c r="C9371" s="0">
        <v>-46333.992187</v>
      </c>
      <c r="D9371" s="0">
        <v>21173.472656</v>
      </c>
      <c r="E9371" s="0">
        <v>-0.089277</v>
      </c>
      <c r="F9371" s="0">
        <v>9.963241</v>
      </c>
      <c r="G9371" s="0">
        <v>-0.119509</v>
      </c>
      <c r="H9371" s="0">
        <v>0.072289</v>
      </c>
      <c r="I9371" s="0">
        <v>0.013885</v>
      </c>
      <c r="J9371" s="0">
        <v>-0.023282</v>
      </c>
      <c r="K9371" s="0">
        <v>1012.109985</v>
      </c>
      <c r="L9371" s="0">
        <v>42.018867</v>
      </c>
      <c r="W9371" s="0">
        <f t="shared" si="146"/>
        <v>51080.294918417363</v>
      </c>
    </row>
    <row r="9372">
      <c r="A9372" s="0">
        <v>521.26875</v>
      </c>
      <c r="B9372" s="0">
        <v>3757.318359</v>
      </c>
      <c r="C9372" s="0">
        <v>-46536.890625</v>
      </c>
      <c r="D9372" s="0">
        <v>21349.71875</v>
      </c>
      <c r="E9372" s="0">
        <v>-0.095536</v>
      </c>
      <c r="F9372" s="0">
        <v>9.959186</v>
      </c>
      <c r="G9372" s="0">
        <v>-0.120099</v>
      </c>
      <c r="H9372" s="0">
        <v>0.054828</v>
      </c>
      <c r="I9372" s="0">
        <v>0.011961</v>
      </c>
      <c r="J9372" s="0">
        <v>-0.018965</v>
      </c>
      <c r="K9372" s="0">
        <v>1012.109985</v>
      </c>
      <c r="L9372" s="0">
        <v>42.018867</v>
      </c>
      <c r="W9372" s="0">
        <f t="shared" si="146"/>
        <v>51338.193589161208</v>
      </c>
    </row>
    <row r="9373">
      <c r="A9373" s="0">
        <v>521.28</v>
      </c>
      <c r="B9373" s="0">
        <v>3926.349365</v>
      </c>
      <c r="C9373" s="0">
        <v>-46551.191406</v>
      </c>
      <c r="D9373" s="0">
        <v>21357.320312</v>
      </c>
      <c r="E9373" s="0">
        <v>-0.082643</v>
      </c>
      <c r="F9373" s="0">
        <v>9.962786</v>
      </c>
      <c r="G9373" s="0">
        <v>-0.135079</v>
      </c>
      <c r="H9373" s="0">
        <v>0.0268</v>
      </c>
      <c r="I9373" s="0">
        <v>0.008686</v>
      </c>
      <c r="J9373" s="0">
        <v>-0.011988</v>
      </c>
      <c r="K9373" s="0">
        <v>1012.109985</v>
      </c>
      <c r="L9373" s="0">
        <v>42.018867</v>
      </c>
      <c r="W9373" s="0">
        <f t="shared" si="146"/>
        <v>51366.9618681449</v>
      </c>
    </row>
    <row r="9374">
      <c r="A9374" s="0">
        <v>521.29125</v>
      </c>
      <c r="B9374" s="0">
        <v>3813.360596</v>
      </c>
      <c r="C9374" s="0">
        <v>-46369.8125</v>
      </c>
      <c r="D9374" s="0">
        <v>21324.845703</v>
      </c>
      <c r="E9374" s="0">
        <v>-0.081592</v>
      </c>
      <c r="F9374" s="0">
        <v>9.967174</v>
      </c>
      <c r="G9374" s="0">
        <v>-0.121717</v>
      </c>
      <c r="H9374" s="0">
        <v>-0.001528</v>
      </c>
      <c r="I9374" s="0">
        <v>0.004713</v>
      </c>
      <c r="J9374" s="0">
        <v>-0.00314</v>
      </c>
      <c r="K9374" s="0">
        <v>1012.109985</v>
      </c>
      <c r="L9374" s="0">
        <v>42.018867</v>
      </c>
      <c r="W9374" s="0">
        <f t="shared" si="146"/>
        <v>51180.5653991536</v>
      </c>
    </row>
    <row r="9375">
      <c r="A9375" s="0">
        <v>521.3025</v>
      </c>
      <c r="B9375" s="0">
        <v>3778.991455</v>
      </c>
      <c r="C9375" s="0">
        <v>-46403.089844</v>
      </c>
      <c r="D9375" s="0">
        <v>21211.310547</v>
      </c>
      <c r="E9375" s="0">
        <v>-0.088121</v>
      </c>
      <c r="F9375" s="0">
        <v>9.969497</v>
      </c>
      <c r="G9375" s="0">
        <v>-0.12238</v>
      </c>
      <c r="H9375" s="0">
        <v>-0.019702</v>
      </c>
      <c r="I9375" s="0">
        <v>0.001518</v>
      </c>
      <c r="J9375" s="0">
        <v>0.001581</v>
      </c>
      <c r="K9375" s="0">
        <v>1012.109985</v>
      </c>
      <c r="L9375" s="0">
        <v>42.018867</v>
      </c>
      <c r="W9375" s="0">
        <f t="shared" si="146"/>
        <v>51160.993135479424</v>
      </c>
    </row>
    <row r="9376">
      <c r="A9376" s="0">
        <v>521.31375</v>
      </c>
      <c r="B9376" s="0">
        <v>3870.840088</v>
      </c>
      <c r="C9376" s="0">
        <v>-46559.734375</v>
      </c>
      <c r="D9376" s="0">
        <v>21217.957031</v>
      </c>
      <c r="E9376" s="0">
        <v>-0.075673</v>
      </c>
      <c r="F9376" s="0">
        <v>9.960713</v>
      </c>
      <c r="G9376" s="0">
        <v>-0.103077</v>
      </c>
      <c r="H9376" s="0">
        <v>-0.033978</v>
      </c>
      <c r="I9376" s="0">
        <v>-3.674307E-05</v>
      </c>
      <c r="J9376" s="0">
        <v>0.00427</v>
      </c>
      <c r="K9376" s="0">
        <v>1012.109985</v>
      </c>
      <c r="L9376" s="0">
        <v>42.018867</v>
      </c>
      <c r="W9376" s="0">
        <f t="shared" si="146"/>
        <v>51312.707671947959</v>
      </c>
    </row>
    <row r="9377">
      <c r="A9377" s="0">
        <v>521.325</v>
      </c>
      <c r="B9377" s="0">
        <v>3984.384033</v>
      </c>
      <c r="C9377" s="0">
        <v>-46491.777344</v>
      </c>
      <c r="D9377" s="0">
        <v>21305.234375</v>
      </c>
      <c r="E9377" s="0">
        <v>-0.077611</v>
      </c>
      <c r="F9377" s="0">
        <v>9.97218</v>
      </c>
      <c r="G9377" s="0">
        <v>-0.109108</v>
      </c>
      <c r="H9377" s="0">
        <v>-0.038037</v>
      </c>
      <c r="I9377" s="0">
        <v>-0.001699</v>
      </c>
      <c r="J9377" s="0">
        <v>0.004511</v>
      </c>
      <c r="K9377" s="0">
        <v>1012.109985</v>
      </c>
      <c r="L9377" s="0">
        <v>42.018867</v>
      </c>
      <c r="W9377" s="0">
        <f t="shared" si="146"/>
        <v>51295.942222559665</v>
      </c>
    </row>
    <row r="9378">
      <c r="A9378" s="0">
        <v>521.33625</v>
      </c>
      <c r="B9378" s="0">
        <v>3779.006592</v>
      </c>
      <c r="C9378" s="0">
        <v>-46299.777344</v>
      </c>
      <c r="D9378" s="0">
        <v>21309.869141</v>
      </c>
      <c r="E9378" s="0">
        <v>-0.073079</v>
      </c>
      <c r="F9378" s="0">
        <v>9.965923</v>
      </c>
      <c r="G9378" s="0">
        <v>-0.113751</v>
      </c>
      <c r="H9378" s="0">
        <v>-0.021554</v>
      </c>
      <c r="I9378" s="0">
        <v>0.001554</v>
      </c>
      <c r="J9378" s="0">
        <v>-0.003021</v>
      </c>
      <c r="K9378" s="0">
        <v>1012.109985</v>
      </c>
      <c r="L9378" s="0">
        <v>42.018867</v>
      </c>
      <c r="W9378" s="0">
        <f t="shared" si="146"/>
        <v>51108.324133480448</v>
      </c>
    </row>
    <row r="9379">
      <c r="A9379" s="0">
        <v>521.3475</v>
      </c>
      <c r="B9379" s="0">
        <v>3820.780762</v>
      </c>
      <c r="C9379" s="0">
        <v>-46475.476562</v>
      </c>
      <c r="D9379" s="0">
        <v>21179.664062</v>
      </c>
      <c r="E9379" s="0">
        <v>-0.088805</v>
      </c>
      <c r="F9379" s="0">
        <v>9.959955</v>
      </c>
      <c r="G9379" s="0">
        <v>-0.125181</v>
      </c>
      <c r="H9379" s="0">
        <v>0.00773</v>
      </c>
      <c r="I9379" s="0">
        <v>0.005035</v>
      </c>
      <c r="J9379" s="0">
        <v>-0.0123</v>
      </c>
      <c r="K9379" s="0">
        <v>1012.109985</v>
      </c>
      <c r="L9379" s="0">
        <v>42.018867</v>
      </c>
      <c r="W9379" s="0">
        <f t="shared" si="146"/>
        <v>51216.661908752467</v>
      </c>
    </row>
    <row r="9380">
      <c r="A9380" s="0">
        <v>521.35875</v>
      </c>
      <c r="B9380" s="0">
        <v>3793.340332</v>
      </c>
      <c r="C9380" s="0">
        <v>-46542.21875</v>
      </c>
      <c r="D9380" s="0">
        <v>21320.671875</v>
      </c>
      <c r="E9380" s="0">
        <v>-0.094531</v>
      </c>
      <c r="F9380" s="0">
        <v>9.968521</v>
      </c>
      <c r="G9380" s="0">
        <v>-0.133914</v>
      </c>
      <c r="H9380" s="0">
        <v>0.03047</v>
      </c>
      <c r="I9380" s="0">
        <v>0.007226</v>
      </c>
      <c r="J9380" s="0">
        <v>-0.01864</v>
      </c>
      <c r="K9380" s="0">
        <v>1012.109985</v>
      </c>
      <c r="L9380" s="0">
        <v>42.018867</v>
      </c>
      <c r="W9380" s="0">
        <f t="shared" si="146"/>
        <v>51333.601142415922</v>
      </c>
    </row>
    <row r="9381">
      <c r="A9381" s="0">
        <v>521.37</v>
      </c>
      <c r="B9381" s="0">
        <v>3940.173584</v>
      </c>
      <c r="C9381" s="0">
        <v>-46410.644531</v>
      </c>
      <c r="D9381" s="0">
        <v>21308.695312</v>
      </c>
      <c r="E9381" s="0">
        <v>-0.092812</v>
      </c>
      <c r="F9381" s="0">
        <v>9.976663</v>
      </c>
      <c r="G9381" s="0">
        <v>-0.131363</v>
      </c>
      <c r="H9381" s="0">
        <v>0.054729</v>
      </c>
      <c r="I9381" s="0">
        <v>0.010839</v>
      </c>
      <c r="J9381" s="0">
        <v>-0.022893</v>
      </c>
      <c r="K9381" s="0">
        <v>1012.109985</v>
      </c>
      <c r="L9381" s="0">
        <v>42.018867</v>
      </c>
      <c r="W9381" s="0">
        <f t="shared" si="146"/>
        <v>51220.439177681226</v>
      </c>
    </row>
    <row r="9382">
      <c r="A9382" s="0">
        <v>521.38125</v>
      </c>
      <c r="B9382" s="0">
        <v>3989.949707</v>
      </c>
      <c r="C9382" s="0">
        <v>-46394.289062</v>
      </c>
      <c r="D9382" s="0">
        <v>21314.072266</v>
      </c>
      <c r="E9382" s="0">
        <v>-0.092982</v>
      </c>
      <c r="F9382" s="0">
        <v>9.973385</v>
      </c>
      <c r="G9382" s="0">
        <v>-0.120199</v>
      </c>
      <c r="H9382" s="0">
        <v>0.063372</v>
      </c>
      <c r="I9382" s="0">
        <v>0.012205</v>
      </c>
      <c r="J9382" s="0">
        <v>-0.022767</v>
      </c>
      <c r="K9382" s="0">
        <v>1012.109985</v>
      </c>
      <c r="L9382" s="0">
        <v>42.018867</v>
      </c>
      <c r="W9382" s="0">
        <f t="shared" si="146"/>
        <v>51211.711871339285</v>
      </c>
    </row>
    <row r="9383">
      <c r="A9383" s="0">
        <v>521.3925</v>
      </c>
      <c r="B9383" s="0">
        <v>3854.670166</v>
      </c>
      <c r="C9383" s="0">
        <v>-46553.40625</v>
      </c>
      <c r="D9383" s="0">
        <v>21423.1875</v>
      </c>
      <c r="E9383" s="0">
        <v>-0.100619</v>
      </c>
      <c r="F9383" s="0">
        <v>9.965479</v>
      </c>
      <c r="G9383" s="0">
        <v>-0.118993</v>
      </c>
      <c r="H9383" s="0">
        <v>0.072324</v>
      </c>
      <c r="I9383" s="0">
        <v>0.013189</v>
      </c>
      <c r="J9383" s="0">
        <v>-0.022887</v>
      </c>
      <c r="K9383" s="0">
        <v>1012.109985</v>
      </c>
      <c r="L9383" s="0">
        <v>42.018867</v>
      </c>
      <c r="W9383" s="0">
        <f t="shared" si="146"/>
        <v>51390.963001546741</v>
      </c>
    </row>
    <row r="9384">
      <c r="A9384" s="0">
        <v>521.40375</v>
      </c>
      <c r="B9384" s="0">
        <v>3937.301758</v>
      </c>
      <c r="C9384" s="0">
        <v>-46547.785156</v>
      </c>
      <c r="D9384" s="0">
        <v>21352.679687</v>
      </c>
      <c r="E9384" s="0">
        <v>-0.103402</v>
      </c>
      <c r="F9384" s="0">
        <v>9.967446</v>
      </c>
      <c r="G9384" s="0">
        <v>-0.113921</v>
      </c>
      <c r="H9384" s="0">
        <v>0.058461</v>
      </c>
      <c r="I9384" s="0">
        <v>0.012444</v>
      </c>
      <c r="J9384" s="0">
        <v>-0.019604</v>
      </c>
      <c r="K9384" s="0">
        <v>1012.099976</v>
      </c>
      <c r="L9384" s="0">
        <v>42.016521</v>
      </c>
      <c r="W9384" s="0">
        <f t="shared" si="146"/>
        <v>51362.78397710064</v>
      </c>
    </row>
    <row r="9385">
      <c r="A9385" s="0">
        <v>521.415</v>
      </c>
      <c r="B9385" s="0">
        <v>3829.0625</v>
      </c>
      <c r="C9385" s="0">
        <v>-46326.046875</v>
      </c>
      <c r="D9385" s="0">
        <v>21436.369141</v>
      </c>
      <c r="E9385" s="0">
        <v>-0.09199</v>
      </c>
      <c r="F9385" s="0">
        <v>9.971017</v>
      </c>
      <c r="G9385" s="0">
        <v>-0.111959</v>
      </c>
      <c r="H9385" s="0">
        <v>0.033387</v>
      </c>
      <c r="I9385" s="0">
        <v>0.009453</v>
      </c>
      <c r="J9385" s="0">
        <v>-0.013633</v>
      </c>
      <c r="K9385" s="0">
        <v>1012.099976</v>
      </c>
      <c r="L9385" s="0">
        <v>42.016521</v>
      </c>
      <c r="W9385" s="0">
        <f t="shared" si="146"/>
        <v>51188.692703006396</v>
      </c>
    </row>
    <row r="9386">
      <c r="A9386" s="0">
        <v>521.42625</v>
      </c>
      <c r="B9386" s="0">
        <v>3790.094727</v>
      </c>
      <c r="C9386" s="0">
        <v>-46459.128906</v>
      </c>
      <c r="D9386" s="0">
        <v>21230.886719</v>
      </c>
      <c r="E9386" s="0">
        <v>-0.086409</v>
      </c>
      <c r="F9386" s="0">
        <v>9.966222</v>
      </c>
      <c r="G9386" s="0">
        <v>-0.116178</v>
      </c>
      <c r="H9386" s="0">
        <v>0.007286</v>
      </c>
      <c r="I9386" s="0">
        <v>0.005513</v>
      </c>
      <c r="J9386" s="0">
        <v>-0.007618</v>
      </c>
      <c r="K9386" s="0">
        <v>1012.099976</v>
      </c>
      <c r="L9386" s="0">
        <v>42.016521</v>
      </c>
      <c r="W9386" s="0">
        <f t="shared" si="146"/>
        <v>51220.75778060071</v>
      </c>
    </row>
    <row r="9387">
      <c r="A9387" s="0">
        <v>521.4375</v>
      </c>
      <c r="B9387" s="0">
        <v>3813.857422</v>
      </c>
      <c r="C9387" s="0">
        <v>-46548.53125</v>
      </c>
      <c r="D9387" s="0">
        <v>21315.966797</v>
      </c>
      <c r="E9387" s="0">
        <v>-0.092747</v>
      </c>
      <c r="F9387" s="0">
        <v>9.963835</v>
      </c>
      <c r="G9387" s="0">
        <v>-0.119256</v>
      </c>
      <c r="H9387" s="0">
        <v>-0.014388</v>
      </c>
      <c r="I9387" s="0">
        <v>0.002298</v>
      </c>
      <c r="J9387" s="0">
        <v>-0.000446</v>
      </c>
      <c r="K9387" s="0">
        <v>1012.099976</v>
      </c>
      <c r="L9387" s="0">
        <v>42.016521</v>
      </c>
      <c r="W9387" s="0">
        <f t="shared" si="146"/>
        <v>51338.89081834918</v>
      </c>
    </row>
    <row r="9388">
      <c r="A9388" s="0">
        <v>521.44875</v>
      </c>
      <c r="B9388" s="0">
        <v>3869.987549</v>
      </c>
      <c r="C9388" s="0">
        <v>-46448.011719</v>
      </c>
      <c r="D9388" s="0">
        <v>21358.453125</v>
      </c>
      <c r="E9388" s="0">
        <v>-0.095361</v>
      </c>
      <c r="F9388" s="0">
        <v>9.97193</v>
      </c>
      <c r="G9388" s="0">
        <v>-0.114398</v>
      </c>
      <c r="H9388" s="0">
        <v>-0.024132</v>
      </c>
      <c r="I9388" s="0">
        <v>0.001822</v>
      </c>
      <c r="J9388" s="0">
        <v>0.003307</v>
      </c>
      <c r="K9388" s="0">
        <v>1012.099976</v>
      </c>
      <c r="L9388" s="0">
        <v>42.016521</v>
      </c>
      <c r="W9388" s="0">
        <f t="shared" si="146"/>
        <v>51269.660776823941</v>
      </c>
    </row>
    <row r="9389">
      <c r="A9389" s="0">
        <v>521.46</v>
      </c>
      <c r="B9389" s="0">
        <v>3835.030518</v>
      </c>
      <c r="C9389" s="0">
        <v>-46347.796875</v>
      </c>
      <c r="D9389" s="0">
        <v>21225.302734</v>
      </c>
      <c r="E9389" s="0">
        <v>-0.096484</v>
      </c>
      <c r="F9389" s="0">
        <v>9.969943</v>
      </c>
      <c r="G9389" s="0">
        <v>-0.134993</v>
      </c>
      <c r="H9389" s="0">
        <v>-0.035851</v>
      </c>
      <c r="I9389" s="0">
        <v>-0.000867</v>
      </c>
      <c r="J9389" s="0">
        <v>0.003351</v>
      </c>
      <c r="K9389" s="0">
        <v>1012.099976</v>
      </c>
      <c r="L9389" s="0">
        <v>42.016521</v>
      </c>
      <c r="W9389" s="0">
        <f t="shared" si="146"/>
        <v>51120.829515865633</v>
      </c>
    </row>
    <row r="9390">
      <c r="A9390" s="0">
        <v>521.47125</v>
      </c>
      <c r="B9390" s="0">
        <v>3894.310303</v>
      </c>
      <c r="C9390" s="0">
        <v>-46530.726562</v>
      </c>
      <c r="D9390" s="0">
        <v>21462.824219</v>
      </c>
      <c r="E9390" s="0">
        <v>-0.096439</v>
      </c>
      <c r="F9390" s="0">
        <v>9.976861</v>
      </c>
      <c r="G9390" s="0">
        <v>-0.128935</v>
      </c>
      <c r="H9390" s="0">
        <v>-0.026526</v>
      </c>
      <c r="I9390" s="0">
        <v>0.00038</v>
      </c>
      <c r="J9390" s="0">
        <v>-0.002678</v>
      </c>
      <c r="K9390" s="0">
        <v>1012.099976</v>
      </c>
      <c r="L9390" s="0">
        <v>42.016521</v>
      </c>
      <c r="W9390" s="0">
        <f t="shared" si="146"/>
        <v>51389.950287768886</v>
      </c>
    </row>
    <row r="9391">
      <c r="A9391" s="0">
        <v>521.4825</v>
      </c>
      <c r="B9391" s="0">
        <v>4028.710693</v>
      </c>
      <c r="C9391" s="0">
        <v>-46562.75</v>
      </c>
      <c r="D9391" s="0">
        <v>21321.140625</v>
      </c>
      <c r="E9391" s="0">
        <v>-0.078831</v>
      </c>
      <c r="F9391" s="0">
        <v>9.980874</v>
      </c>
      <c r="G9391" s="0">
        <v>-0.122465</v>
      </c>
      <c r="H9391" s="0">
        <v>-0.001192</v>
      </c>
      <c r="I9391" s="0">
        <v>0.002425</v>
      </c>
      <c r="J9391" s="0">
        <v>-0.010389</v>
      </c>
      <c r="K9391" s="0">
        <v>1012.099976</v>
      </c>
      <c r="L9391" s="0">
        <v>42.016521</v>
      </c>
      <c r="W9391" s="0">
        <f t="shared" si="146"/>
        <v>51370.334191646238</v>
      </c>
    </row>
    <row r="9392">
      <c r="A9392" s="0">
        <v>521.49375</v>
      </c>
      <c r="B9392" s="0">
        <v>3815.809082</v>
      </c>
      <c r="C9392" s="0">
        <v>-46299.3125</v>
      </c>
      <c r="D9392" s="0">
        <v>21388.150391</v>
      </c>
      <c r="E9392" s="0">
        <v>-0.094318</v>
      </c>
      <c r="F9392" s="0">
        <v>9.967485</v>
      </c>
      <c r="G9392" s="0">
        <v>-0.11917</v>
      </c>
      <c r="H9392" s="0">
        <v>0.024733</v>
      </c>
      <c r="I9392" s="0">
        <v>0.006836</v>
      </c>
      <c r="J9392" s="0">
        <v>-0.01846</v>
      </c>
      <c r="K9392" s="0">
        <v>1012.099976</v>
      </c>
      <c r="L9392" s="0">
        <v>42.016521</v>
      </c>
      <c r="W9392" s="0">
        <f t="shared" si="146"/>
        <v>51143.325215231787</v>
      </c>
    </row>
    <row r="9393">
      <c r="A9393" s="0">
        <v>521.505</v>
      </c>
      <c r="B9393" s="0">
        <v>3823.017578</v>
      </c>
      <c r="C9393" s="0">
        <v>-46456.371094</v>
      </c>
      <c r="D9393" s="0">
        <v>21256.529297</v>
      </c>
      <c r="E9393" s="0">
        <v>-0.09394</v>
      </c>
      <c r="F9393" s="0">
        <v>9.96622</v>
      </c>
      <c r="G9393" s="0">
        <v>-0.097199</v>
      </c>
      <c r="H9393" s="0">
        <v>0.047877</v>
      </c>
      <c r="I9393" s="0">
        <v>0.010416</v>
      </c>
      <c r="J9393" s="0">
        <v>-0.02274</v>
      </c>
      <c r="K9393" s="0">
        <v>1012.109985</v>
      </c>
      <c r="L9393" s="0">
        <v>42.018867</v>
      </c>
      <c r="W9393" s="0">
        <f t="shared" si="146"/>
        <v>51231.337249571727</v>
      </c>
    </row>
    <row r="9394">
      <c r="A9394" s="0">
        <v>521.51625</v>
      </c>
      <c r="B9394" s="0">
        <v>3753.597412</v>
      </c>
      <c r="C9394" s="0">
        <v>-46550.589844</v>
      </c>
      <c r="D9394" s="0">
        <v>21343.103516</v>
      </c>
      <c r="E9394" s="0">
        <v>-0.085944</v>
      </c>
      <c r="F9394" s="0">
        <v>9.974494</v>
      </c>
      <c r="G9394" s="0">
        <v>-0.115578</v>
      </c>
      <c r="H9394" s="0">
        <v>0.069086</v>
      </c>
      <c r="I9394" s="0">
        <v>0.013785</v>
      </c>
      <c r="J9394" s="0">
        <v>-0.025465</v>
      </c>
      <c r="K9394" s="0">
        <v>1012.109985</v>
      </c>
      <c r="L9394" s="0">
        <v>42.018867</v>
      </c>
      <c r="W9394" s="0">
        <f t="shared" si="146"/>
        <v>51347.58977839545</v>
      </c>
    </row>
    <row r="9395">
      <c r="A9395" s="0">
        <v>521.5275</v>
      </c>
      <c r="B9395" s="0">
        <v>3876.343018</v>
      </c>
      <c r="C9395" s="0">
        <v>-46446.527344</v>
      </c>
      <c r="D9395" s="0">
        <v>21270.84375</v>
      </c>
      <c r="E9395" s="0">
        <v>-0.09007</v>
      </c>
      <c r="F9395" s="0">
        <v>9.973609</v>
      </c>
      <c r="G9395" s="0">
        <v>-0.12694</v>
      </c>
      <c r="H9395" s="0">
        <v>0.077272</v>
      </c>
      <c r="I9395" s="0">
        <v>0.014017</v>
      </c>
      <c r="J9395" s="0">
        <v>-0.025948</v>
      </c>
      <c r="K9395" s="0">
        <v>1012.109985</v>
      </c>
      <c r="L9395" s="0">
        <v>42.018867</v>
      </c>
      <c r="W9395" s="0">
        <f t="shared" si="146"/>
        <v>51232.360196920963</v>
      </c>
    </row>
    <row r="9396">
      <c r="A9396" s="0">
        <v>521.53875</v>
      </c>
      <c r="B9396" s="0">
        <v>3757.837891</v>
      </c>
      <c r="C9396" s="0">
        <v>-46328.894531</v>
      </c>
      <c r="D9396" s="0">
        <v>21374.345703</v>
      </c>
      <c r="E9396" s="0">
        <v>-0.10047</v>
      </c>
      <c r="F9396" s="0">
        <v>9.966918</v>
      </c>
      <c r="G9396" s="0">
        <v>-0.116711</v>
      </c>
      <c r="H9396" s="0">
        <v>0.063474</v>
      </c>
      <c r="I9396" s="0">
        <v>0.012834</v>
      </c>
      <c r="J9396" s="0">
        <v>-0.02159</v>
      </c>
      <c r="K9396" s="0">
        <v>1012.109985</v>
      </c>
      <c r="L9396" s="0">
        <v>42.018867</v>
      </c>
      <c r="W9396" s="0">
        <f t="shared" si="146"/>
        <v>51160.047579247926</v>
      </c>
    </row>
    <row r="9397">
      <c r="A9397" s="0">
        <v>521.55</v>
      </c>
      <c r="B9397" s="0">
        <v>3888.781738</v>
      </c>
      <c r="C9397" s="0">
        <v>-46532.371094</v>
      </c>
      <c r="D9397" s="0">
        <v>21362.439453</v>
      </c>
      <c r="E9397" s="0">
        <v>-0.090337</v>
      </c>
      <c r="F9397" s="0">
        <v>9.979322</v>
      </c>
      <c r="G9397" s="0">
        <v>-0.117845</v>
      </c>
      <c r="H9397" s="0">
        <v>0.044128</v>
      </c>
      <c r="I9397" s="0">
        <v>0.011091</v>
      </c>
      <c r="J9397" s="0">
        <v>-0.018073</v>
      </c>
      <c r="K9397" s="0">
        <v>1012.109985</v>
      </c>
      <c r="L9397" s="0">
        <v>42.018867</v>
      </c>
      <c r="W9397" s="0">
        <f t="shared" si="146"/>
        <v>51349.177232148715</v>
      </c>
    </row>
    <row r="9398">
      <c r="A9398" s="0">
        <v>521.56125</v>
      </c>
      <c r="B9398" s="0">
        <v>3977.44165</v>
      </c>
      <c r="C9398" s="0">
        <v>-46562.351562</v>
      </c>
      <c r="D9398" s="0">
        <v>21252.677734</v>
      </c>
      <c r="E9398" s="0">
        <v>-0.094589</v>
      </c>
      <c r="F9398" s="0">
        <v>9.979957</v>
      </c>
      <c r="G9398" s="0">
        <v>-0.118792</v>
      </c>
      <c r="H9398" s="0">
        <v>0.019211</v>
      </c>
      <c r="I9398" s="0">
        <v>0.007514</v>
      </c>
      <c r="J9398" s="0">
        <v>-0.01114</v>
      </c>
      <c r="K9398" s="0">
        <v>1012.109985</v>
      </c>
      <c r="L9398" s="0">
        <v>42.018867</v>
      </c>
      <c r="W9398" s="0">
        <f t="shared" si="146"/>
        <v>51337.597683644082</v>
      </c>
    </row>
    <row r="9399">
      <c r="A9399" s="0">
        <v>521.5725</v>
      </c>
      <c r="B9399" s="0">
        <v>3817.876221</v>
      </c>
      <c r="C9399" s="0">
        <v>-46356.488281</v>
      </c>
      <c r="D9399" s="0">
        <v>21424.449219</v>
      </c>
      <c r="E9399" s="0">
        <v>-0.092708</v>
      </c>
      <c r="F9399" s="0">
        <v>9.974391</v>
      </c>
      <c r="G9399" s="0">
        <v>-0.109627</v>
      </c>
      <c r="H9399" s="0">
        <v>-0.013589</v>
      </c>
      <c r="I9399" s="0">
        <v>0.003574</v>
      </c>
      <c r="J9399" s="0">
        <v>-0.001323</v>
      </c>
      <c r="K9399" s="0">
        <v>1012.109985</v>
      </c>
      <c r="L9399" s="0">
        <v>42.018867</v>
      </c>
      <c r="W9399" s="0">
        <f t="shared" si="146"/>
        <v>51210.420901637561</v>
      </c>
    </row>
    <row r="9400">
      <c r="A9400" s="0">
        <v>521.58375</v>
      </c>
      <c r="B9400" s="0">
        <v>3820.458008</v>
      </c>
      <c r="C9400" s="0">
        <v>-46414.417969</v>
      </c>
      <c r="D9400" s="0">
        <v>21338.650391</v>
      </c>
      <c r="E9400" s="0">
        <v>-0.096679</v>
      </c>
      <c r="F9400" s="0">
        <v>9.971767</v>
      </c>
      <c r="G9400" s="0">
        <v>-0.12218</v>
      </c>
      <c r="H9400" s="0">
        <v>-0.028107</v>
      </c>
      <c r="I9400" s="0">
        <v>0.00055</v>
      </c>
      <c r="J9400" s="0">
        <v>0.00304</v>
      </c>
      <c r="K9400" s="0">
        <v>1012.109985</v>
      </c>
      <c r="L9400" s="0">
        <v>42.018867</v>
      </c>
      <c r="W9400" s="0">
        <f t="shared" si="146"/>
        <v>51227.259299139223</v>
      </c>
    </row>
    <row r="9401">
      <c r="A9401" s="0">
        <v>521.595</v>
      </c>
      <c r="B9401" s="0">
        <v>3938.968262</v>
      </c>
      <c r="C9401" s="0">
        <v>-46545.382812</v>
      </c>
      <c r="D9401" s="0">
        <v>21271.470703</v>
      </c>
      <c r="E9401" s="0">
        <v>-0.089896</v>
      </c>
      <c r="F9401" s="0">
        <v>9.978089</v>
      </c>
      <c r="G9401" s="0">
        <v>-0.111587</v>
      </c>
      <c r="H9401" s="0">
        <v>-0.036796</v>
      </c>
      <c r="I9401" s="0">
        <v>-0.001081</v>
      </c>
      <c r="J9401" s="0">
        <v>0.004587</v>
      </c>
      <c r="K9401" s="0">
        <v>1012.109985</v>
      </c>
      <c r="L9401" s="0">
        <v>42.018867</v>
      </c>
      <c r="W9401" s="0">
        <f t="shared" si="146"/>
        <v>51327.025999499092</v>
      </c>
    </row>
    <row r="9402">
      <c r="A9402" s="0">
        <v>521.60625</v>
      </c>
      <c r="B9402" s="0">
        <v>3818.76123</v>
      </c>
      <c r="C9402" s="0">
        <v>-46471.289062</v>
      </c>
      <c r="D9402" s="0">
        <v>21320.080078</v>
      </c>
      <c r="E9402" s="0">
        <v>-0.082006</v>
      </c>
      <c r="F9402" s="0">
        <v>9.976508</v>
      </c>
      <c r="G9402" s="0">
        <v>-0.123736</v>
      </c>
      <c r="H9402" s="0">
        <v>-0.032337</v>
      </c>
      <c r="I9402" s="0">
        <v>-0.001324</v>
      </c>
      <c r="J9402" s="0">
        <v>0.000484</v>
      </c>
      <c r="K9402" s="0">
        <v>1012.109985</v>
      </c>
      <c r="L9402" s="0">
        <v>42.018867</v>
      </c>
      <c r="W9402" s="0">
        <f t="shared" si="146"/>
        <v>51270.9416623885</v>
      </c>
    </row>
    <row r="9403">
      <c r="A9403" s="0">
        <v>521.6175</v>
      </c>
      <c r="B9403" s="0">
        <v>3809.52002</v>
      </c>
      <c r="C9403" s="0">
        <v>-46315.308594</v>
      </c>
      <c r="D9403" s="0">
        <v>21342.949219</v>
      </c>
      <c r="E9403" s="0">
        <v>-0.08974</v>
      </c>
      <c r="F9403" s="0">
        <v>9.982513</v>
      </c>
      <c r="G9403" s="0">
        <v>-0.12773</v>
      </c>
      <c r="H9403" s="0">
        <v>-0.012418</v>
      </c>
      <c r="I9403" s="0">
        <v>0.001915</v>
      </c>
      <c r="J9403" s="0">
        <v>-0.008323</v>
      </c>
      <c r="K9403" s="0">
        <v>1012.109985</v>
      </c>
      <c r="L9403" s="0">
        <v>42.018867</v>
      </c>
      <c r="W9403" s="0">
        <f t="shared" si="146"/>
        <v>51138.456510781041</v>
      </c>
    </row>
    <row r="9404">
      <c r="A9404" s="0">
        <v>521.62875</v>
      </c>
      <c r="B9404" s="0">
        <v>3931.030273</v>
      </c>
      <c r="C9404" s="0">
        <v>-46505.886719</v>
      </c>
      <c r="D9404" s="0">
        <v>21429.191406</v>
      </c>
      <c r="E9404" s="0">
        <v>-0.086395</v>
      </c>
      <c r="F9404" s="0">
        <v>9.970121</v>
      </c>
      <c r="G9404" s="0">
        <v>-0.129092</v>
      </c>
      <c r="H9404" s="0">
        <v>0.015471</v>
      </c>
      <c r="I9404" s="0">
        <v>0.005804</v>
      </c>
      <c r="J9404" s="0">
        <v>-0.015097</v>
      </c>
      <c r="K9404" s="0">
        <v>1012.109985</v>
      </c>
      <c r="L9404" s="0">
        <v>42.018867</v>
      </c>
      <c r="W9404" s="0">
        <f t="shared" si="146"/>
        <v>51356.214257309577</v>
      </c>
    </row>
    <row r="9405">
      <c r="A9405" s="0">
        <v>521.64</v>
      </c>
      <c r="B9405" s="0">
        <v>3857.388184</v>
      </c>
      <c r="C9405" s="0">
        <v>-46552.925781</v>
      </c>
      <c r="D9405" s="0">
        <v>21243.474609</v>
      </c>
      <c r="E9405" s="0">
        <v>-0.088308</v>
      </c>
      <c r="F9405" s="0">
        <v>9.978676</v>
      </c>
      <c r="G9405" s="0">
        <v>-0.115632</v>
      </c>
      <c r="H9405" s="0">
        <v>0.03656</v>
      </c>
      <c r="I9405" s="0">
        <v>0.008138</v>
      </c>
      <c r="J9405" s="0">
        <v>-0.019996</v>
      </c>
      <c r="K9405" s="0">
        <v>1012.109985</v>
      </c>
      <c r="L9405" s="0">
        <v>42.018867</v>
      </c>
      <c r="W9405" s="0">
        <f t="shared" si="146"/>
        <v>51316.075023686142</v>
      </c>
    </row>
    <row r="9406">
      <c r="A9406" s="0">
        <v>521.65125</v>
      </c>
      <c r="B9406" s="0">
        <v>3871.37793</v>
      </c>
      <c r="C9406" s="0">
        <v>-46362.75</v>
      </c>
      <c r="D9406" s="0">
        <v>21251.636719</v>
      </c>
      <c r="E9406" s="0">
        <v>-0.089657</v>
      </c>
      <c r="F9406" s="0">
        <v>9.968728</v>
      </c>
      <c r="G9406" s="0">
        <v>-0.117711</v>
      </c>
      <c r="H9406" s="0">
        <v>0.060493</v>
      </c>
      <c r="I9406" s="0">
        <v>0.011831</v>
      </c>
      <c r="J9406" s="0">
        <v>-0.024141</v>
      </c>
      <c r="K9406" s="0">
        <v>1012.109985</v>
      </c>
      <c r="L9406" s="0">
        <v>42.018867</v>
      </c>
      <c r="W9406" s="0">
        <f t="shared" si="146"/>
        <v>51148.061721591563</v>
      </c>
    </row>
    <row r="9407">
      <c r="A9407" s="0">
        <v>521.6625</v>
      </c>
      <c r="B9407" s="0">
        <v>3831.30542</v>
      </c>
      <c r="C9407" s="0">
        <v>-46420.910156</v>
      </c>
      <c r="D9407" s="0">
        <v>21321.347656</v>
      </c>
      <c r="E9407" s="0">
        <v>-0.080621</v>
      </c>
      <c r="F9407" s="0">
        <v>9.962309</v>
      </c>
      <c r="G9407" s="0">
        <v>-0.117031</v>
      </c>
      <c r="H9407" s="0">
        <v>0.069598</v>
      </c>
      <c r="I9407" s="0">
        <v>0.013312</v>
      </c>
      <c r="J9407" s="0">
        <v>-0.022743</v>
      </c>
      <c r="K9407" s="0">
        <v>1012.109985</v>
      </c>
      <c r="L9407" s="0">
        <v>42.018867</v>
      </c>
      <c r="W9407" s="0">
        <f t="shared" si="146"/>
        <v>51226.747571954656</v>
      </c>
    </row>
    <row r="9408">
      <c r="A9408" s="0">
        <v>521.67375</v>
      </c>
      <c r="B9408" s="0">
        <v>3892.322021</v>
      </c>
      <c r="C9408" s="0">
        <v>-46561.621094</v>
      </c>
      <c r="D9408" s="0">
        <v>21344.882812</v>
      </c>
      <c r="E9408" s="0">
        <v>-0.085619</v>
      </c>
      <c r="F9408" s="0">
        <v>9.975747</v>
      </c>
      <c r="G9408" s="0">
        <v>-0.106862</v>
      </c>
      <c r="H9408" s="0">
        <v>0.067001</v>
      </c>
      <c r="I9408" s="0">
        <v>0.012809</v>
      </c>
      <c r="J9408" s="0">
        <v>-0.021286</v>
      </c>
      <c r="K9408" s="0">
        <v>1012.109985</v>
      </c>
      <c r="L9408" s="0">
        <v>42.018867</v>
      </c>
      <c r="W9408" s="0">
        <f t="shared" si="146"/>
        <v>51368.655344231076</v>
      </c>
    </row>
    <row r="9409">
      <c r="A9409" s="0">
        <v>521.685</v>
      </c>
      <c r="B9409" s="0">
        <v>4009.976318</v>
      </c>
      <c r="C9409" s="0">
        <v>-46511.042969</v>
      </c>
      <c r="D9409" s="0">
        <v>21236.365234</v>
      </c>
      <c r="E9409" s="0">
        <v>-0.08893</v>
      </c>
      <c r="F9409" s="0">
        <v>9.966552</v>
      </c>
      <c r="G9409" s="0">
        <v>-0.108166</v>
      </c>
      <c r="H9409" s="0">
        <v>0.048238</v>
      </c>
      <c r="I9409" s="0">
        <v>0.010551</v>
      </c>
      <c r="J9409" s="0">
        <v>-0.017113</v>
      </c>
      <c r="K9409" s="0">
        <v>1012.109985</v>
      </c>
      <c r="L9409" s="0">
        <v>42.018867</v>
      </c>
      <c r="W9409" s="0">
        <f t="shared" si="146"/>
        <v>51286.842722933623</v>
      </c>
    </row>
    <row r="9410">
      <c r="A9410" s="0">
        <v>521.69625</v>
      </c>
      <c r="B9410" s="0">
        <v>3769.023682</v>
      </c>
      <c r="C9410" s="0">
        <v>-46306.523437</v>
      </c>
      <c r="D9410" s="0">
        <v>21431.880859</v>
      </c>
      <c r="E9410" s="0">
        <v>-0.098074</v>
      </c>
      <c r="F9410" s="0">
        <v>9.964194</v>
      </c>
      <c r="G9410" s="0">
        <v>-0.120626</v>
      </c>
      <c r="H9410" s="0">
        <v>0.026127</v>
      </c>
      <c r="I9410" s="0">
        <v>0.00832</v>
      </c>
      <c r="J9410" s="0">
        <v>-0.010127</v>
      </c>
      <c r="K9410" s="0">
        <v>1012.109985</v>
      </c>
      <c r="L9410" s="0">
        <v>42.018867</v>
      </c>
      <c r="W9410" s="0">
        <f ref="W9410:W9473" t="shared" si="147">SQRT((B9410)^2+(C9410)^2+(D9410)^2)</f>
        <v>51164.686742823687</v>
      </c>
    </row>
    <row r="9411">
      <c r="A9411" s="0">
        <v>521.7075</v>
      </c>
      <c r="B9411" s="0">
        <v>3891.752441</v>
      </c>
      <c r="C9411" s="0">
        <v>-46496.488281</v>
      </c>
      <c r="D9411" s="0">
        <v>21359.966797</v>
      </c>
      <c r="E9411" s="0">
        <v>-0.09648</v>
      </c>
      <c r="F9411" s="0">
        <v>9.967094</v>
      </c>
      <c r="G9411" s="0">
        <v>-0.120698</v>
      </c>
      <c r="H9411" s="0">
        <v>-0.00552</v>
      </c>
      <c r="I9411" s="0">
        <v>0.004564</v>
      </c>
      <c r="J9411" s="0">
        <v>-0.001619</v>
      </c>
      <c r="K9411" s="0">
        <v>1012.089966</v>
      </c>
      <c r="L9411" s="0">
        <v>42.02375</v>
      </c>
      <c r="W9411" s="0">
        <f t="shared" si="147"/>
        <v>51315.858573116966</v>
      </c>
    </row>
    <row r="9412">
      <c r="A9412" s="0">
        <v>521.71875</v>
      </c>
      <c r="B9412" s="0">
        <v>3827.91333</v>
      </c>
      <c r="C9412" s="0">
        <v>-46556.707031</v>
      </c>
      <c r="D9412" s="0">
        <v>21319.927734</v>
      </c>
      <c r="E9412" s="0">
        <v>-0.083572</v>
      </c>
      <c r="F9412" s="0">
        <v>9.960483</v>
      </c>
      <c r="G9412" s="0">
        <v>-0.126536</v>
      </c>
      <c r="H9412" s="0">
        <v>-0.022085</v>
      </c>
      <c r="I9412" s="0">
        <v>0.002208</v>
      </c>
      <c r="J9412" s="0">
        <v>0.002802</v>
      </c>
      <c r="K9412" s="0">
        <v>1012.089966</v>
      </c>
      <c r="L9412" s="0">
        <v>42.02375</v>
      </c>
      <c r="W9412" s="0">
        <f t="shared" si="147"/>
        <v>51348.994231779638</v>
      </c>
    </row>
    <row r="9413">
      <c r="A9413" s="0">
        <v>521.73</v>
      </c>
      <c r="B9413" s="0">
        <v>3807.03418</v>
      </c>
      <c r="C9413" s="0">
        <v>-46443.15625</v>
      </c>
      <c r="D9413" s="0">
        <v>21299.681641</v>
      </c>
      <c r="E9413" s="0">
        <v>-0.097182</v>
      </c>
      <c r="F9413" s="0">
        <v>9.967429</v>
      </c>
      <c r="G9413" s="0">
        <v>-0.11915</v>
      </c>
      <c r="H9413" s="0">
        <v>-0.034951</v>
      </c>
      <c r="I9413" s="0">
        <v>-0.000553</v>
      </c>
      <c r="J9413" s="0">
        <v>0.005449</v>
      </c>
      <c r="K9413" s="0">
        <v>1012.089966</v>
      </c>
      <c r="L9413" s="0">
        <v>42.02375</v>
      </c>
      <c r="W9413" s="0">
        <f t="shared" si="147"/>
        <v>51236.087962661186</v>
      </c>
    </row>
    <row r="9414">
      <c r="A9414" s="0">
        <v>521.74125</v>
      </c>
      <c r="B9414" s="0">
        <v>3746.55835</v>
      </c>
      <c r="C9414" s="0">
        <v>-46382.945312</v>
      </c>
      <c r="D9414" s="0">
        <v>21171.857422</v>
      </c>
      <c r="E9414" s="0">
        <v>-0.085916</v>
      </c>
      <c r="F9414" s="0">
        <v>9.970318</v>
      </c>
      <c r="G9414" s="0">
        <v>-0.119047</v>
      </c>
      <c r="H9414" s="0">
        <v>-0.032939</v>
      </c>
      <c r="I9414" s="0">
        <v>-0.000242</v>
      </c>
      <c r="J9414" s="0">
        <v>0.002437</v>
      </c>
      <c r="K9414" s="0">
        <v>1012.089966</v>
      </c>
      <c r="L9414" s="0">
        <v>42.02375</v>
      </c>
      <c r="W9414" s="0">
        <f t="shared" si="147"/>
        <v>51123.985192700246</v>
      </c>
    </row>
    <row r="9415">
      <c r="A9415" s="0">
        <v>521.7525</v>
      </c>
      <c r="B9415" s="0">
        <v>4002.297363</v>
      </c>
      <c r="C9415" s="0">
        <v>-46551.859375</v>
      </c>
      <c r="D9415" s="0">
        <v>21244.763672</v>
      </c>
      <c r="E9415" s="0">
        <v>-0.101611</v>
      </c>
      <c r="F9415" s="0">
        <v>9.972537</v>
      </c>
      <c r="G9415" s="0">
        <v>-0.124437</v>
      </c>
      <c r="H9415" s="0">
        <v>-0.017459</v>
      </c>
      <c r="I9415" s="0">
        <v>0.001837</v>
      </c>
      <c r="J9415" s="0">
        <v>-0.005996</v>
      </c>
      <c r="K9415" s="0">
        <v>1012.089966</v>
      </c>
      <c r="L9415" s="0">
        <v>42.02375</v>
      </c>
      <c r="W9415" s="0">
        <f t="shared" si="147"/>
        <v>51326.737466263949</v>
      </c>
    </row>
    <row r="9416">
      <c r="A9416" s="0">
        <v>521.76375</v>
      </c>
      <c r="B9416" s="0">
        <v>3972.654785</v>
      </c>
      <c r="C9416" s="0">
        <v>-46537.554687</v>
      </c>
      <c r="D9416" s="0">
        <v>21253.880859</v>
      </c>
      <c r="E9416" s="0">
        <v>-0.102068</v>
      </c>
      <c r="F9416" s="0">
        <v>9.970599</v>
      </c>
      <c r="G9416" s="0">
        <v>-0.117697</v>
      </c>
      <c r="H9416" s="0">
        <v>0.009812</v>
      </c>
      <c r="I9416" s="0">
        <v>0.004982</v>
      </c>
      <c r="J9416" s="0">
        <v>-0.01246</v>
      </c>
      <c r="K9416" s="0">
        <v>1012.089966</v>
      </c>
      <c r="L9416" s="0">
        <v>42.02375</v>
      </c>
      <c r="W9416" s="0">
        <f t="shared" si="147"/>
        <v>51315.235884236819</v>
      </c>
    </row>
    <row r="9417">
      <c r="A9417" s="0">
        <v>521.775</v>
      </c>
      <c r="B9417" s="0">
        <v>3768.488037</v>
      </c>
      <c r="C9417" s="0">
        <v>-46306.765625</v>
      </c>
      <c r="D9417" s="0">
        <v>21224.691406</v>
      </c>
      <c r="E9417" s="0">
        <v>-0.084973</v>
      </c>
      <c r="F9417" s="0">
        <v>9.964151</v>
      </c>
      <c r="G9417" s="0">
        <v>-0.124995</v>
      </c>
      <c r="H9417" s="0">
        <v>0.027401</v>
      </c>
      <c r="I9417" s="0">
        <v>0.007978</v>
      </c>
      <c r="J9417" s="0">
        <v>-0.018088</v>
      </c>
      <c r="K9417" s="0">
        <v>1012.089966</v>
      </c>
      <c r="L9417" s="0">
        <v>42.02375</v>
      </c>
      <c r="W9417" s="0">
        <f t="shared" si="147"/>
        <v>51078.4256806494</v>
      </c>
    </row>
    <row r="9418">
      <c r="A9418" s="0">
        <v>521.78625</v>
      </c>
      <c r="B9418" s="0">
        <v>3741.934326</v>
      </c>
      <c r="C9418" s="0">
        <v>-46484.796875</v>
      </c>
      <c r="D9418" s="0">
        <v>21220.306641</v>
      </c>
      <c r="E9418" s="0">
        <v>-0.088148</v>
      </c>
      <c r="F9418" s="0">
        <v>9.962367</v>
      </c>
      <c r="G9418" s="0">
        <v>-0.12269</v>
      </c>
      <c r="H9418" s="0">
        <v>0.054335</v>
      </c>
      <c r="I9418" s="0">
        <v>0.011541</v>
      </c>
      <c r="J9418" s="0">
        <v>-0.02258</v>
      </c>
      <c r="K9418" s="0">
        <v>1012.089966</v>
      </c>
      <c r="L9418" s="0">
        <v>42.02375</v>
      </c>
      <c r="W9418" s="0">
        <f t="shared" si="147"/>
        <v>51236.118382915934</v>
      </c>
    </row>
    <row r="9419">
      <c r="A9419" s="0">
        <v>521.7975</v>
      </c>
      <c r="B9419" s="0">
        <v>3953.873535</v>
      </c>
      <c r="C9419" s="0">
        <v>-46544.019531</v>
      </c>
      <c r="D9419" s="0">
        <v>21216.287109</v>
      </c>
      <c r="E9419" s="0">
        <v>-0.080575</v>
      </c>
      <c r="F9419" s="0">
        <v>9.972556</v>
      </c>
      <c r="G9419" s="0">
        <v>-0.128716</v>
      </c>
      <c r="H9419" s="0">
        <v>0.06901</v>
      </c>
      <c r="I9419" s="0">
        <v>0.012766</v>
      </c>
      <c r="J9419" s="0">
        <v>-0.024217</v>
      </c>
      <c r="K9419" s="0">
        <v>1012.089966</v>
      </c>
      <c r="L9419" s="0">
        <v>42.02375</v>
      </c>
      <c r="W9419" s="0">
        <f t="shared" si="147"/>
        <v>51304.090565221042</v>
      </c>
    </row>
    <row r="9420">
      <c r="A9420" s="0">
        <v>521.80875</v>
      </c>
      <c r="B9420" s="0">
        <v>4015.712402</v>
      </c>
      <c r="C9420" s="0">
        <v>-46424.773437</v>
      </c>
      <c r="D9420" s="0">
        <v>21342.607422</v>
      </c>
      <c r="E9420" s="0">
        <v>-0.086929</v>
      </c>
      <c r="F9420" s="0">
        <v>9.976649</v>
      </c>
      <c r="G9420" s="0">
        <v>-0.118001</v>
      </c>
      <c r="H9420" s="0">
        <v>0.071461</v>
      </c>
      <c r="I9420" s="0">
        <v>0.013314</v>
      </c>
      <c r="J9420" s="0">
        <v>-0.022741</v>
      </c>
      <c r="K9420" s="0">
        <v>1012.099976</v>
      </c>
      <c r="L9420" s="0">
        <v>42.021404</v>
      </c>
      <c r="W9420" s="0">
        <f t="shared" si="147"/>
        <v>51253.21869250718</v>
      </c>
    </row>
    <row r="9421">
      <c r="A9421" s="0">
        <v>521.82</v>
      </c>
      <c r="B9421" s="0">
        <v>3835.018066</v>
      </c>
      <c r="C9421" s="0">
        <v>-46369.210937</v>
      </c>
      <c r="D9421" s="0">
        <v>21304.962891</v>
      </c>
      <c r="E9421" s="0">
        <v>-0.075841</v>
      </c>
      <c r="F9421" s="0">
        <v>9.969928</v>
      </c>
      <c r="G9421" s="0">
        <v>-0.10037</v>
      </c>
      <c r="H9421" s="0">
        <v>0.057997</v>
      </c>
      <c r="I9421" s="0">
        <v>0.012224</v>
      </c>
      <c r="J9421" s="0">
        <v>-0.020184</v>
      </c>
      <c r="K9421" s="0">
        <v>1012.099976</v>
      </c>
      <c r="L9421" s="0">
        <v>42.021404</v>
      </c>
      <c r="W9421" s="0">
        <f t="shared" si="147"/>
        <v>51173.357621651463</v>
      </c>
    </row>
    <row r="9422">
      <c r="A9422" s="0">
        <v>521.83125</v>
      </c>
      <c r="B9422" s="0">
        <v>4079.939697</v>
      </c>
      <c r="C9422" s="0">
        <v>-46551.96875</v>
      </c>
      <c r="D9422" s="0">
        <v>21337.53125</v>
      </c>
      <c r="E9422" s="0">
        <v>-0.08983</v>
      </c>
      <c r="F9422" s="0">
        <v>9.97088</v>
      </c>
      <c r="G9422" s="0">
        <v>-0.097355</v>
      </c>
      <c r="H9422" s="0">
        <v>0.036221</v>
      </c>
      <c r="I9422" s="0">
        <v>0.009831</v>
      </c>
      <c r="J9422" s="0">
        <v>-0.015112</v>
      </c>
      <c r="K9422" s="0">
        <v>1012.099976</v>
      </c>
      <c r="L9422" s="0">
        <v>42.021404</v>
      </c>
      <c r="W9422" s="0">
        <f t="shared" si="147"/>
        <v>51371.411721665383</v>
      </c>
    </row>
    <row r="9423">
      <c r="A9423" s="0">
        <v>521.8425</v>
      </c>
      <c r="B9423" s="0">
        <v>3847.035889</v>
      </c>
      <c r="C9423" s="0">
        <v>-46538.777344</v>
      </c>
      <c r="D9423" s="0">
        <v>21086.082031</v>
      </c>
      <c r="E9423" s="0">
        <v>-0.095767</v>
      </c>
      <c r="F9423" s="0">
        <v>9.970857</v>
      </c>
      <c r="G9423" s="0">
        <v>-0.116152</v>
      </c>
      <c r="H9423" s="0">
        <v>0.003189</v>
      </c>
      <c r="I9423" s="0">
        <v>0.005116</v>
      </c>
      <c r="J9423" s="0">
        <v>-0.007495</v>
      </c>
      <c r="K9423" s="0">
        <v>1012.099976</v>
      </c>
      <c r="L9423" s="0">
        <v>42.021404</v>
      </c>
      <c r="W9423" s="0">
        <f t="shared" si="147"/>
        <v>51237.489567929879</v>
      </c>
    </row>
    <row r="9424">
      <c r="A9424" s="0">
        <v>521.85375</v>
      </c>
      <c r="B9424" s="0">
        <v>3796.676758</v>
      </c>
      <c r="C9424" s="0">
        <v>-46291.886719</v>
      </c>
      <c r="D9424" s="0">
        <v>21233.076172</v>
      </c>
      <c r="E9424" s="0">
        <v>-0.087026</v>
      </c>
      <c r="F9424" s="0">
        <v>9.960103</v>
      </c>
      <c r="G9424" s="0">
        <v>-0.114363</v>
      </c>
      <c r="H9424" s="0">
        <v>-0.014964</v>
      </c>
      <c r="I9424" s="0">
        <v>0.002533</v>
      </c>
      <c r="J9424" s="0">
        <v>0.000383</v>
      </c>
      <c r="K9424" s="0">
        <v>1012.099976</v>
      </c>
      <c r="L9424" s="0">
        <v>42.021404</v>
      </c>
      <c r="W9424" s="0">
        <f t="shared" si="147"/>
        <v>51070.51061165749</v>
      </c>
    </row>
    <row r="9425">
      <c r="A9425" s="0">
        <v>521.865</v>
      </c>
      <c r="B9425" s="0">
        <v>3923.596191</v>
      </c>
      <c r="C9425" s="0">
        <v>-46455.78125</v>
      </c>
      <c r="D9425" s="0">
        <v>21238.632812</v>
      </c>
      <c r="E9425" s="0">
        <v>-0.087225</v>
      </c>
      <c r="F9425" s="0">
        <v>9.961174</v>
      </c>
      <c r="G9425" s="0">
        <v>-0.124024</v>
      </c>
      <c r="H9425" s="0">
        <v>-0.032196</v>
      </c>
      <c r="I9425" s="0">
        <v>0.000443</v>
      </c>
      <c r="J9425" s="0">
        <v>0.004594</v>
      </c>
      <c r="K9425" s="0">
        <v>1012.099976</v>
      </c>
      <c r="L9425" s="0">
        <v>42.021404</v>
      </c>
      <c r="W9425" s="0">
        <f t="shared" si="147"/>
        <v>51230.984202344232</v>
      </c>
    </row>
    <row r="9426">
      <c r="A9426" s="0">
        <v>521.87625</v>
      </c>
      <c r="B9426" s="0">
        <v>4000.436279</v>
      </c>
      <c r="C9426" s="0">
        <v>-46550.566406</v>
      </c>
      <c r="D9426" s="0">
        <v>21338.447266</v>
      </c>
      <c r="E9426" s="0">
        <v>-0.091774</v>
      </c>
      <c r="F9426" s="0">
        <v>9.962179</v>
      </c>
      <c r="G9426" s="0">
        <v>-0.124729</v>
      </c>
      <c r="H9426" s="0">
        <v>-0.03194</v>
      </c>
      <c r="I9426" s="0">
        <v>0.000493</v>
      </c>
      <c r="J9426" s="0">
        <v>0.002917</v>
      </c>
      <c r="K9426" s="0">
        <v>1012.099976</v>
      </c>
      <c r="L9426" s="0">
        <v>42.021404</v>
      </c>
      <c r="W9426" s="0">
        <f t="shared" si="147"/>
        <v>51364.268269543347</v>
      </c>
    </row>
    <row r="9427">
      <c r="A9427" s="0">
        <v>521.8875</v>
      </c>
      <c r="B9427" s="0">
        <v>3832.124756</v>
      </c>
      <c r="C9427" s="0">
        <v>-46459.980469</v>
      </c>
      <c r="D9427" s="0">
        <v>21264.642578</v>
      </c>
      <c r="E9427" s="0">
        <v>-0.08699</v>
      </c>
      <c r="F9427" s="0">
        <v>9.970284</v>
      </c>
      <c r="G9427" s="0">
        <v>-0.115063</v>
      </c>
      <c r="H9427" s="0">
        <v>-0.025221</v>
      </c>
      <c r="I9427" s="0">
        <v>0.000665</v>
      </c>
      <c r="J9427" s="0">
        <v>-0.002797</v>
      </c>
      <c r="K9427" s="0">
        <v>1012.099976</v>
      </c>
      <c r="L9427" s="0">
        <v>42.021404</v>
      </c>
      <c r="W9427" s="0">
        <f t="shared" si="147"/>
        <v>51238.657176935267</v>
      </c>
    </row>
    <row r="9428">
      <c r="A9428" s="0">
        <v>521.89875</v>
      </c>
      <c r="B9428" s="0">
        <v>3779.147217</v>
      </c>
      <c r="C9428" s="0">
        <v>-46349.453125</v>
      </c>
      <c r="D9428" s="0">
        <v>21376.337891</v>
      </c>
      <c r="E9428" s="0">
        <v>-0.095248</v>
      </c>
      <c r="F9428" s="0">
        <v>9.972995</v>
      </c>
      <c r="G9428" s="0">
        <v>-0.119432</v>
      </c>
      <c r="H9428" s="0">
        <v>0.000431</v>
      </c>
      <c r="I9428" s="0">
        <v>0.00379</v>
      </c>
      <c r="J9428" s="0">
        <v>-0.010312</v>
      </c>
      <c r="K9428" s="0">
        <v>1012.099976</v>
      </c>
      <c r="L9428" s="0">
        <v>42.021404</v>
      </c>
      <c r="W9428" s="0">
        <f t="shared" si="147"/>
        <v>51181.066619449557</v>
      </c>
    </row>
    <row r="9429">
      <c r="A9429" s="0">
        <v>521.91</v>
      </c>
      <c r="B9429" s="0">
        <v>3857.899902</v>
      </c>
      <c r="C9429" s="0">
        <v>-46497.808594</v>
      </c>
      <c r="D9429" s="0">
        <v>21294.695312</v>
      </c>
      <c r="E9429" s="0">
        <v>-0.084782</v>
      </c>
      <c r="F9429" s="0">
        <v>9.960127</v>
      </c>
      <c r="G9429" s="0">
        <v>-0.12004</v>
      </c>
      <c r="H9429" s="0">
        <v>0.029055</v>
      </c>
      <c r="I9429" s="0">
        <v>0.007762</v>
      </c>
      <c r="J9429" s="0">
        <v>-0.018458</v>
      </c>
      <c r="K9429" s="0">
        <v>1012.089966</v>
      </c>
      <c r="L9429" s="0">
        <v>42.021404</v>
      </c>
      <c r="W9429" s="0">
        <f t="shared" si="147"/>
        <v>51287.36339615273</v>
      </c>
    </row>
    <row r="9430">
      <c r="A9430" s="0">
        <v>521.92125</v>
      </c>
      <c r="B9430" s="0">
        <v>3832.78418</v>
      </c>
      <c r="C9430" s="0">
        <v>-46526.886719</v>
      </c>
      <c r="D9430" s="0">
        <v>21398.544922</v>
      </c>
      <c r="E9430" s="0">
        <v>-0.08442</v>
      </c>
      <c r="F9430" s="0">
        <v>9.972678</v>
      </c>
      <c r="G9430" s="0">
        <v>-0.122962</v>
      </c>
      <c r="H9430" s="0">
        <v>0.053884</v>
      </c>
      <c r="I9430" s="0">
        <v>0.010819</v>
      </c>
      <c r="J9430" s="0">
        <v>-0.024261</v>
      </c>
      <c r="K9430" s="0">
        <v>1012.089966</v>
      </c>
      <c r="L9430" s="0">
        <v>42.021404</v>
      </c>
      <c r="W9430" s="0">
        <f t="shared" si="147"/>
        <v>51355.030397342467</v>
      </c>
    </row>
    <row r="9431">
      <c r="A9431" s="0">
        <v>521.9325</v>
      </c>
      <c r="B9431" s="0">
        <v>3850.038818</v>
      </c>
      <c r="C9431" s="0">
        <v>-46336.757812</v>
      </c>
      <c r="D9431" s="0">
        <v>21269.291016</v>
      </c>
      <c r="E9431" s="0">
        <v>-0.090314</v>
      </c>
      <c r="F9431" s="0">
        <v>9.968995</v>
      </c>
      <c r="G9431" s="0">
        <v>-0.124821</v>
      </c>
      <c r="H9431" s="0">
        <v>0.071564</v>
      </c>
      <c r="I9431" s="0">
        <v>0.013617</v>
      </c>
      <c r="J9431" s="0">
        <v>-0.026273</v>
      </c>
      <c r="K9431" s="0">
        <v>1012.089966</v>
      </c>
      <c r="L9431" s="0">
        <v>42.021404</v>
      </c>
      <c r="W9431" s="0">
        <f t="shared" si="147"/>
        <v>51130.232385070856</v>
      </c>
    </row>
    <row r="9432">
      <c r="A9432" s="0">
        <v>521.94375</v>
      </c>
      <c r="B9432" s="0">
        <v>3891.913574</v>
      </c>
      <c r="C9432" s="0">
        <v>-46415.261719</v>
      </c>
      <c r="D9432" s="0">
        <v>21251.806641</v>
      </c>
      <c r="E9432" s="0">
        <v>-0.090143</v>
      </c>
      <c r="F9432" s="0">
        <v>9.970679</v>
      </c>
      <c r="G9432" s="0">
        <v>-0.126049</v>
      </c>
      <c r="H9432" s="0">
        <v>0.070944</v>
      </c>
      <c r="I9432" s="0">
        <v>0.013542</v>
      </c>
      <c r="J9432" s="0">
        <v>-0.023688</v>
      </c>
      <c r="K9432" s="0">
        <v>1012.089966</v>
      </c>
      <c r="L9432" s="0">
        <v>42.021404</v>
      </c>
      <c r="W9432" s="0">
        <f t="shared" si="147"/>
        <v>51197.292870006357</v>
      </c>
    </row>
    <row r="9433">
      <c r="A9433" s="0">
        <v>521.955</v>
      </c>
      <c r="B9433" s="0">
        <v>4030.499756</v>
      </c>
      <c r="C9433" s="0">
        <v>-46612.324219</v>
      </c>
      <c r="D9433" s="0">
        <v>21327.939453</v>
      </c>
      <c r="E9433" s="0">
        <v>-0.08687</v>
      </c>
      <c r="F9433" s="0">
        <v>9.971192</v>
      </c>
      <c r="G9433" s="0">
        <v>-0.136324</v>
      </c>
      <c r="H9433" s="0">
        <v>0.064734</v>
      </c>
      <c r="I9433" s="0">
        <v>0.013027</v>
      </c>
      <c r="J9433" s="0">
        <v>-0.021955</v>
      </c>
      <c r="K9433" s="0">
        <v>1012.089966</v>
      </c>
      <c r="L9433" s="0">
        <v>42.021404</v>
      </c>
      <c r="W9433" s="0">
        <f t="shared" si="147"/>
        <v>51418.233134668524</v>
      </c>
    </row>
    <row r="9434">
      <c r="A9434" s="0">
        <v>521.96625</v>
      </c>
      <c r="B9434" s="0">
        <v>3873.509521</v>
      </c>
      <c r="C9434" s="0">
        <v>-46494.015625</v>
      </c>
      <c r="D9434" s="0">
        <v>21376.037109</v>
      </c>
      <c r="E9434" s="0">
        <v>-0.087667</v>
      </c>
      <c r="F9434" s="0">
        <v>9.960458</v>
      </c>
      <c r="G9434" s="0">
        <v>-0.133097</v>
      </c>
      <c r="H9434" s="0">
        <v>0.041872</v>
      </c>
      <c r="I9434" s="0">
        <v>0.009931</v>
      </c>
      <c r="J9434" s="0">
        <v>-0.016208</v>
      </c>
      <c r="K9434" s="0">
        <v>1012.089966</v>
      </c>
      <c r="L9434" s="0">
        <v>42.021404</v>
      </c>
      <c r="W9434" s="0">
        <f t="shared" si="147"/>
        <v>51318.929523445513</v>
      </c>
    </row>
    <row r="9435">
      <c r="A9435" s="0">
        <v>521.9775</v>
      </c>
      <c r="B9435" s="0">
        <v>3827.335693</v>
      </c>
      <c r="C9435" s="0">
        <v>-46358.585937</v>
      </c>
      <c r="D9435" s="0">
        <v>21378.214844</v>
      </c>
      <c r="E9435" s="0">
        <v>-0.097871</v>
      </c>
      <c r="F9435" s="0">
        <v>9.961791</v>
      </c>
      <c r="G9435" s="0">
        <v>-0.129596</v>
      </c>
      <c r="H9435" s="0">
        <v>0.016958</v>
      </c>
      <c r="I9435" s="0">
        <v>0.006408</v>
      </c>
      <c r="J9435" s="0">
        <v>-0.010671</v>
      </c>
      <c r="K9435" s="0">
        <v>1012.089966</v>
      </c>
      <c r="L9435" s="0">
        <v>42.021404</v>
      </c>
      <c r="W9435" s="0">
        <f t="shared" si="147"/>
        <v>51193.70135574638</v>
      </c>
    </row>
    <row r="9436">
      <c r="A9436" s="0">
        <v>521.98875</v>
      </c>
      <c r="B9436" s="0">
        <v>3915.872559</v>
      </c>
      <c r="C9436" s="0">
        <v>-46502.925781</v>
      </c>
      <c r="D9436" s="0">
        <v>21295.289062</v>
      </c>
      <c r="E9436" s="0">
        <v>-0.08323</v>
      </c>
      <c r="F9436" s="0">
        <v>9.963939</v>
      </c>
      <c r="G9436" s="0">
        <v>-0.109052</v>
      </c>
      <c r="H9436" s="0">
        <v>-0.011854</v>
      </c>
      <c r="I9436" s="0">
        <v>0.003542</v>
      </c>
      <c r="J9436" s="0">
        <v>-0.00273</v>
      </c>
      <c r="K9436" s="0">
        <v>1012.089966</v>
      </c>
      <c r="L9436" s="0">
        <v>42.021404</v>
      </c>
      <c r="W9436" s="0">
        <f t="shared" si="147"/>
        <v>51296.642193477543</v>
      </c>
    </row>
    <row r="9437">
      <c r="A9437" s="0">
        <v>522</v>
      </c>
      <c r="B9437" s="0">
        <v>3787.922607</v>
      </c>
      <c r="C9437" s="0">
        <v>-46555.777344</v>
      </c>
      <c r="D9437" s="0">
        <v>21454.603516</v>
      </c>
      <c r="E9437" s="0">
        <v>-0.08436</v>
      </c>
      <c r="F9437" s="0">
        <v>9.969078</v>
      </c>
      <c r="G9437" s="0">
        <v>-0.115834</v>
      </c>
      <c r="H9437" s="0">
        <v>-0.028556</v>
      </c>
      <c r="I9437" s="0">
        <v>0.001222</v>
      </c>
      <c r="J9437" s="0">
        <v>0.002488</v>
      </c>
      <c r="K9437" s="0">
        <v>1012.119995</v>
      </c>
      <c r="L9437" s="0">
        <v>42.021404</v>
      </c>
      <c r="W9437" s="0">
        <f t="shared" si="147"/>
        <v>51401.252648252506</v>
      </c>
    </row>
    <row r="9438">
      <c r="A9438" s="0">
        <v>522.01125</v>
      </c>
      <c r="B9438" s="0">
        <v>3764.196533</v>
      </c>
      <c r="C9438" s="0">
        <v>-46365.363281</v>
      </c>
      <c r="D9438" s="0">
        <v>21398.123047</v>
      </c>
      <c r="E9438" s="0">
        <v>-0.074464</v>
      </c>
      <c r="F9438" s="0">
        <v>9.967329</v>
      </c>
      <c r="G9438" s="0">
        <v>-0.124595</v>
      </c>
      <c r="H9438" s="0">
        <v>-0.034838</v>
      </c>
      <c r="I9438" s="0">
        <v>-0.000226</v>
      </c>
      <c r="J9438" s="0">
        <v>0.004194</v>
      </c>
      <c r="K9438" s="0">
        <v>1012.119995</v>
      </c>
      <c r="L9438" s="0">
        <v>42.021404</v>
      </c>
      <c r="W9438" s="0">
        <f t="shared" si="147"/>
        <v>51203.474077963743</v>
      </c>
    </row>
    <row r="9439">
      <c r="A9439" s="0">
        <v>522.0225</v>
      </c>
      <c r="B9439" s="0">
        <v>3826.939697</v>
      </c>
      <c r="C9439" s="0">
        <v>-46400.015625</v>
      </c>
      <c r="D9439" s="0">
        <v>21311.060547</v>
      </c>
      <c r="E9439" s="0">
        <v>-0.078017</v>
      </c>
      <c r="F9439" s="0">
        <v>9.962876</v>
      </c>
      <c r="G9439" s="0">
        <v>-0.130919</v>
      </c>
      <c r="H9439" s="0">
        <v>-0.029565</v>
      </c>
      <c r="I9439" s="0">
        <v>-0.00024</v>
      </c>
      <c r="J9439" s="0">
        <v>-0.000672</v>
      </c>
      <c r="K9439" s="0">
        <v>1012.119995</v>
      </c>
      <c r="L9439" s="0">
        <v>42.021404</v>
      </c>
      <c r="W9439" s="0">
        <f t="shared" si="147"/>
        <v>51203.205164155675</v>
      </c>
    </row>
    <row r="9440">
      <c r="A9440" s="0">
        <v>522.03375</v>
      </c>
      <c r="B9440" s="0">
        <v>3862.60498</v>
      </c>
      <c r="C9440" s="0">
        <v>-46555.191406</v>
      </c>
      <c r="D9440" s="0">
        <v>21249.960937</v>
      </c>
      <c r="E9440" s="0">
        <v>-0.084084</v>
      </c>
      <c r="F9440" s="0">
        <v>9.973656</v>
      </c>
      <c r="G9440" s="0">
        <v>-0.130617</v>
      </c>
      <c r="H9440" s="0">
        <v>-0.013105</v>
      </c>
      <c r="I9440" s="0">
        <v>0.000867</v>
      </c>
      <c r="J9440" s="0">
        <v>-0.00789</v>
      </c>
      <c r="K9440" s="0">
        <v>1012.119995</v>
      </c>
      <c r="L9440" s="0">
        <v>42.021404</v>
      </c>
      <c r="W9440" s="0">
        <f t="shared" si="147"/>
        <v>51321.208129825267</v>
      </c>
    </row>
    <row r="9441">
      <c r="A9441" s="0">
        <v>522.045</v>
      </c>
      <c r="B9441" s="0">
        <v>3911.430664</v>
      </c>
      <c r="C9441" s="0">
        <v>-46485.890625</v>
      </c>
      <c r="D9441" s="0">
        <v>21346.019531</v>
      </c>
      <c r="E9441" s="0">
        <v>-0.09601</v>
      </c>
      <c r="F9441" s="0">
        <v>9.964816</v>
      </c>
      <c r="G9441" s="0">
        <v>-0.128396</v>
      </c>
      <c r="H9441" s="0">
        <v>0.015928</v>
      </c>
      <c r="I9441" s="0">
        <v>0.005694</v>
      </c>
      <c r="J9441" s="0">
        <v>-0.015673</v>
      </c>
      <c r="K9441" s="0">
        <v>1012.119995</v>
      </c>
      <c r="L9441" s="0">
        <v>42.021404</v>
      </c>
      <c r="W9441" s="0">
        <f t="shared" si="147"/>
        <v>51301.947983059821</v>
      </c>
    </row>
    <row r="9442">
      <c r="A9442" s="0">
        <v>522.05625</v>
      </c>
      <c r="B9442" s="0">
        <v>3826.669922</v>
      </c>
      <c r="C9442" s="0">
        <v>-46293.804687</v>
      </c>
      <c r="D9442" s="0">
        <v>21357.753906</v>
      </c>
      <c r="E9442" s="0">
        <v>-0.087021</v>
      </c>
      <c r="F9442" s="0">
        <v>9.961622</v>
      </c>
      <c r="G9442" s="0">
        <v>-0.122362</v>
      </c>
      <c r="H9442" s="0">
        <v>0.043895</v>
      </c>
      <c r="I9442" s="0">
        <v>0.009629</v>
      </c>
      <c r="J9442" s="0">
        <v>-0.021316</v>
      </c>
      <c r="K9442" s="0">
        <v>1012.119995</v>
      </c>
      <c r="L9442" s="0">
        <v>42.021404</v>
      </c>
      <c r="W9442" s="0">
        <f t="shared" si="147"/>
        <v>51126.445280297958</v>
      </c>
    </row>
    <row r="9443">
      <c r="A9443" s="0">
        <v>522.0675</v>
      </c>
      <c r="B9443" s="0">
        <v>3917.757324</v>
      </c>
      <c r="C9443" s="0">
        <v>-46493.058594</v>
      </c>
      <c r="D9443" s="0">
        <v>21201.476562</v>
      </c>
      <c r="E9443" s="0">
        <v>-0.08519</v>
      </c>
      <c r="F9443" s="0">
        <v>9.964233</v>
      </c>
      <c r="G9443" s="0">
        <v>-0.117288</v>
      </c>
      <c r="H9443" s="0">
        <v>0.058634</v>
      </c>
      <c r="I9443" s="0">
        <v>0.011196</v>
      </c>
      <c r="J9443" s="0">
        <v>-0.02384</v>
      </c>
      <c r="K9443" s="0">
        <v>1012.119995</v>
      </c>
      <c r="L9443" s="0">
        <v>42.021404</v>
      </c>
      <c r="W9443" s="0">
        <f t="shared" si="147"/>
        <v>51248.960265393762</v>
      </c>
    </row>
    <row r="9444">
      <c r="A9444" s="0">
        <v>522.07875</v>
      </c>
      <c r="B9444" s="0">
        <v>3938.347168</v>
      </c>
      <c r="C9444" s="0">
        <v>-46568.070312</v>
      </c>
      <c r="D9444" s="0">
        <v>21360.089844</v>
      </c>
      <c r="E9444" s="0">
        <v>-0.093312</v>
      </c>
      <c r="F9444" s="0">
        <v>9.963597</v>
      </c>
      <c r="G9444" s="0">
        <v>-0.117242</v>
      </c>
      <c r="H9444" s="0">
        <v>0.068291</v>
      </c>
      <c r="I9444" s="0">
        <v>0.012759</v>
      </c>
      <c r="J9444" s="0">
        <v>-0.023687</v>
      </c>
      <c r="K9444" s="0">
        <v>1012.119995</v>
      </c>
      <c r="L9444" s="0">
        <v>42.021404</v>
      </c>
      <c r="W9444" s="0">
        <f t="shared" si="147"/>
        <v>51384.328244541852</v>
      </c>
    </row>
    <row r="9445">
      <c r="A9445" s="0">
        <v>522.09</v>
      </c>
      <c r="B9445" s="0">
        <v>3864.679443</v>
      </c>
      <c r="C9445" s="0">
        <v>-46394.179687</v>
      </c>
      <c r="D9445" s="0">
        <v>21215.902344</v>
      </c>
      <c r="E9445" s="0">
        <v>-0.089867</v>
      </c>
      <c r="F9445" s="0">
        <v>9.968705</v>
      </c>
      <c r="G9445" s="0">
        <v>-0.110847</v>
      </c>
      <c r="H9445" s="0">
        <v>0.063088</v>
      </c>
      <c r="I9445" s="0">
        <v>0.013017</v>
      </c>
      <c r="J9445" s="0">
        <v>-0.021144</v>
      </c>
      <c r="K9445" s="0">
        <v>1012.119995</v>
      </c>
      <c r="L9445" s="0">
        <v>42.021404</v>
      </c>
      <c r="W9445" s="0">
        <f t="shared" si="147"/>
        <v>51161.217423913353</v>
      </c>
    </row>
    <row r="9446">
      <c r="A9446" s="0">
        <v>522.10125</v>
      </c>
      <c r="B9446" s="0">
        <v>3892.44165</v>
      </c>
      <c r="C9446" s="0">
        <v>-46377.359375</v>
      </c>
      <c r="D9446" s="0">
        <v>21182.482422</v>
      </c>
      <c r="E9446" s="0">
        <v>-0.078313</v>
      </c>
      <c r="F9446" s="0">
        <v>9.964739</v>
      </c>
      <c r="G9446" s="0">
        <v>-0.11647</v>
      </c>
      <c r="H9446" s="0">
        <v>0.048598</v>
      </c>
      <c r="I9446" s="0">
        <v>0.01154</v>
      </c>
      <c r="J9446" s="0">
        <v>-0.017576</v>
      </c>
      <c r="K9446" s="0">
        <v>1012.079956</v>
      </c>
      <c r="L9446" s="0">
        <v>42.02375</v>
      </c>
      <c r="W9446" s="0">
        <f t="shared" si="147"/>
        <v>51134.2167844086</v>
      </c>
    </row>
    <row r="9447">
      <c r="A9447" s="0">
        <v>522.1125</v>
      </c>
      <c r="B9447" s="0">
        <v>3895.118896</v>
      </c>
      <c r="C9447" s="0">
        <v>-46526.859375</v>
      </c>
      <c r="D9447" s="0">
        <v>21356.322266</v>
      </c>
      <c r="E9447" s="0">
        <v>-0.091142</v>
      </c>
      <c r="F9447" s="0">
        <v>9.968496</v>
      </c>
      <c r="G9447" s="0">
        <v>-0.129371</v>
      </c>
      <c r="H9447" s="0">
        <v>0.026147</v>
      </c>
      <c r="I9447" s="0">
        <v>0.009801</v>
      </c>
      <c r="J9447" s="0">
        <v>-0.012603</v>
      </c>
      <c r="K9447" s="0">
        <v>1012.079956</v>
      </c>
      <c r="L9447" s="0">
        <v>42.02375</v>
      </c>
      <c r="W9447" s="0">
        <f t="shared" si="147"/>
        <v>51342.118141388062</v>
      </c>
    </row>
    <row r="9448">
      <c r="A9448" s="0">
        <v>522.12375</v>
      </c>
      <c r="B9448" s="0">
        <v>4039.622314</v>
      </c>
      <c r="C9448" s="0">
        <v>-46485.90625</v>
      </c>
      <c r="D9448" s="0">
        <v>21219.910156</v>
      </c>
      <c r="E9448" s="0">
        <v>-0.09672</v>
      </c>
      <c r="F9448" s="0">
        <v>9.966666</v>
      </c>
      <c r="G9448" s="0">
        <v>-0.129443</v>
      </c>
      <c r="H9448" s="0">
        <v>-0.001527</v>
      </c>
      <c r="I9448" s="0">
        <v>0.005662</v>
      </c>
      <c r="J9448" s="0">
        <v>-0.004537</v>
      </c>
      <c r="K9448" s="0">
        <v>1012.079956</v>
      </c>
      <c r="L9448" s="0">
        <v>42.02375</v>
      </c>
      <c r="W9448" s="0">
        <f t="shared" si="147"/>
        <v>51259.5612091273</v>
      </c>
    </row>
    <row r="9449">
      <c r="A9449" s="0">
        <v>522.135</v>
      </c>
      <c r="B9449" s="0">
        <v>3929.379883</v>
      </c>
      <c r="C9449" s="0">
        <v>-46285.402344</v>
      </c>
      <c r="D9449" s="0">
        <v>21380.556641</v>
      </c>
      <c r="E9449" s="0">
        <v>-0.083784</v>
      </c>
      <c r="F9449" s="0">
        <v>9.960835</v>
      </c>
      <c r="G9449" s="0">
        <v>-0.123536</v>
      </c>
      <c r="H9449" s="0">
        <v>-0.027407</v>
      </c>
      <c r="I9449" s="0">
        <v>0.001921</v>
      </c>
      <c r="J9449" s="0">
        <v>0.00405</v>
      </c>
      <c r="K9449" s="0">
        <v>1012.079956</v>
      </c>
      <c r="L9449" s="0">
        <v>42.02375</v>
      </c>
      <c r="W9449" s="0">
        <f t="shared" si="147"/>
        <v>51136.158427182374</v>
      </c>
    </row>
    <row r="9450">
      <c r="A9450" s="0">
        <v>522.14625</v>
      </c>
      <c r="B9450" s="0">
        <v>3935.623779</v>
      </c>
      <c r="C9450" s="0">
        <v>-46443.578125</v>
      </c>
      <c r="D9450" s="0">
        <v>21422.560547</v>
      </c>
      <c r="E9450" s="0">
        <v>-0.089183</v>
      </c>
      <c r="F9450" s="0">
        <v>9.968611</v>
      </c>
      <c r="G9450" s="0">
        <v>-0.122504</v>
      </c>
      <c r="H9450" s="0">
        <v>-0.036235</v>
      </c>
      <c r="I9450" s="0">
        <v>0.000382</v>
      </c>
      <c r="J9450" s="0">
        <v>0.005025</v>
      </c>
      <c r="K9450" s="0">
        <v>1012.079956</v>
      </c>
      <c r="L9450" s="0">
        <v>42.02375</v>
      </c>
      <c r="W9450" s="0">
        <f t="shared" si="147"/>
        <v>51297.379893837562</v>
      </c>
    </row>
    <row r="9451">
      <c r="A9451" s="0">
        <v>522.1575</v>
      </c>
      <c r="B9451" s="0">
        <v>4014.631348</v>
      </c>
      <c r="C9451" s="0">
        <v>-46548.628906</v>
      </c>
      <c r="D9451" s="0">
        <v>21229.677734</v>
      </c>
      <c r="E9451" s="0">
        <v>-0.097031</v>
      </c>
      <c r="F9451" s="0">
        <v>9.968772</v>
      </c>
      <c r="G9451" s="0">
        <v>-0.115344</v>
      </c>
      <c r="H9451" s="0">
        <v>-0.035302</v>
      </c>
      <c r="I9451" s="0">
        <v>-0.000166</v>
      </c>
      <c r="J9451" s="0">
        <v>0.002163</v>
      </c>
      <c r="K9451" s="0">
        <v>1012.079956</v>
      </c>
      <c r="L9451" s="0">
        <v>42.02375</v>
      </c>
      <c r="W9451" s="0">
        <f t="shared" si="147"/>
        <v>51318.528180164511</v>
      </c>
    </row>
    <row r="9452">
      <c r="A9452" s="0">
        <v>522.16875</v>
      </c>
      <c r="B9452" s="0">
        <v>3918.074219</v>
      </c>
      <c r="C9452" s="0">
        <v>-46433.355469</v>
      </c>
      <c r="D9452" s="0">
        <v>21322.380859</v>
      </c>
      <c r="E9452" s="0">
        <v>-0.091111</v>
      </c>
      <c r="F9452" s="0">
        <v>9.964777</v>
      </c>
      <c r="G9452" s="0">
        <v>-0.121032</v>
      </c>
      <c r="H9452" s="0">
        <v>-0.015528</v>
      </c>
      <c r="I9452" s="0">
        <v>0.002001</v>
      </c>
      <c r="J9452" s="0">
        <v>-0.004517</v>
      </c>
      <c r="K9452" s="0">
        <v>1012.079956</v>
      </c>
      <c r="L9452" s="0">
        <v>42.02375</v>
      </c>
      <c r="W9452" s="0">
        <f t="shared" si="147"/>
        <v>51245.0166474005</v>
      </c>
    </row>
    <row r="9453">
      <c r="A9453" s="0">
        <v>522.18</v>
      </c>
      <c r="B9453" s="0">
        <v>3799.701904</v>
      </c>
      <c r="C9453" s="0">
        <v>-46354.253906</v>
      </c>
      <c r="D9453" s="0">
        <v>21357.287109</v>
      </c>
      <c r="E9453" s="0">
        <v>-0.081153</v>
      </c>
      <c r="F9453" s="0">
        <v>9.96333</v>
      </c>
      <c r="G9453" s="0">
        <v>-0.119076</v>
      </c>
      <c r="H9453" s="0">
        <v>0.010911</v>
      </c>
      <c r="I9453" s="0">
        <v>0.004622</v>
      </c>
      <c r="J9453" s="0">
        <v>-0.01311</v>
      </c>
      <c r="K9453" s="0">
        <v>1012.079956</v>
      </c>
      <c r="L9453" s="0">
        <v>42.02375</v>
      </c>
      <c r="W9453" s="0">
        <f t="shared" si="147"/>
        <v>51178.9830144898</v>
      </c>
    </row>
    <row r="9454">
      <c r="A9454" s="0">
        <v>522.19125</v>
      </c>
      <c r="B9454" s="0">
        <v>3861.97876</v>
      </c>
      <c r="C9454" s="0">
        <v>-46561.816406</v>
      </c>
      <c r="D9454" s="0">
        <v>21388.21875</v>
      </c>
      <c r="E9454" s="0">
        <v>-0.08959</v>
      </c>
      <c r="F9454" s="0">
        <v>9.965919</v>
      </c>
      <c r="G9454" s="0">
        <v>-0.123787</v>
      </c>
      <c r="H9454" s="0">
        <v>0.038037</v>
      </c>
      <c r="I9454" s="0">
        <v>0.008041</v>
      </c>
      <c r="J9454" s="0">
        <v>-0.020879</v>
      </c>
      <c r="K9454" s="0">
        <v>1012.079956</v>
      </c>
      <c r="L9454" s="0">
        <v>42.02375</v>
      </c>
      <c r="W9454" s="0">
        <f t="shared" si="147"/>
        <v>51384.565078110696</v>
      </c>
    </row>
    <row r="9455">
      <c r="A9455" s="0">
        <v>522.2025</v>
      </c>
      <c r="B9455" s="0">
        <v>3989.525635</v>
      </c>
      <c r="C9455" s="0">
        <v>-46540.179687</v>
      </c>
      <c r="D9455" s="0">
        <v>21390.332031</v>
      </c>
      <c r="E9455" s="0">
        <v>-0.091107</v>
      </c>
      <c r="F9455" s="0">
        <v>9.97397</v>
      </c>
      <c r="G9455" s="0">
        <v>-0.133573</v>
      </c>
      <c r="H9455" s="0">
        <v>0.059931</v>
      </c>
      <c r="I9455" s="0">
        <v>0.01223</v>
      </c>
      <c r="J9455" s="0">
        <v>-0.023578</v>
      </c>
      <c r="K9455" s="0">
        <v>1012.109985</v>
      </c>
      <c r="L9455" s="0">
        <v>42.02375</v>
      </c>
      <c r="W9455" s="0">
        <f t="shared" si="147"/>
        <v>51375.5870476143</v>
      </c>
    </row>
    <row r="9456">
      <c r="A9456" s="0">
        <v>522.21375</v>
      </c>
      <c r="B9456" s="0">
        <v>3890.00415</v>
      </c>
      <c r="C9456" s="0">
        <v>-46350.203125</v>
      </c>
      <c r="D9456" s="0">
        <v>21309.791016</v>
      </c>
      <c r="E9456" s="0">
        <v>-0.088252</v>
      </c>
      <c r="F9456" s="0">
        <v>9.969604</v>
      </c>
      <c r="G9456" s="0">
        <v>-0.129617</v>
      </c>
      <c r="H9456" s="0">
        <v>0.073383</v>
      </c>
      <c r="I9456" s="0">
        <v>0.013368</v>
      </c>
      <c r="J9456" s="0">
        <v>-0.02474</v>
      </c>
      <c r="K9456" s="0">
        <v>1012.109985</v>
      </c>
      <c r="L9456" s="0">
        <v>42.02375</v>
      </c>
      <c r="W9456" s="0">
        <f t="shared" si="147"/>
        <v>51162.297203716051</v>
      </c>
    </row>
    <row r="9457">
      <c r="A9457" s="0">
        <v>522.225</v>
      </c>
      <c r="B9457" s="0">
        <v>3844.69751</v>
      </c>
      <c r="C9457" s="0">
        <v>-46459.433594</v>
      </c>
      <c r="D9457" s="0">
        <v>21272.496094</v>
      </c>
      <c r="E9457" s="0">
        <v>-0.085262</v>
      </c>
      <c r="F9457" s="0">
        <v>9.964424</v>
      </c>
      <c r="G9457" s="0">
        <v>-0.118495</v>
      </c>
      <c r="H9457" s="0">
        <v>0.068796</v>
      </c>
      <c r="I9457" s="0">
        <v>0.013602</v>
      </c>
      <c r="J9457" s="0">
        <v>-0.021848</v>
      </c>
      <c r="K9457" s="0">
        <v>1012.109985</v>
      </c>
      <c r="L9457" s="0">
        <v>42.02375</v>
      </c>
      <c r="W9457" s="0">
        <f t="shared" si="147"/>
        <v>51242.362932323311</v>
      </c>
    </row>
    <row r="9458">
      <c r="A9458" s="0">
        <v>522.23625</v>
      </c>
      <c r="B9458" s="0">
        <v>3929.942627</v>
      </c>
      <c r="C9458" s="0">
        <v>-46540.246094</v>
      </c>
      <c r="D9458" s="0">
        <v>21467.892578</v>
      </c>
      <c r="E9458" s="0">
        <v>-0.085176</v>
      </c>
      <c r="F9458" s="0">
        <v>9.975001</v>
      </c>
      <c r="G9458" s="0">
        <v>-0.109944</v>
      </c>
      <c r="H9458" s="0">
        <v>0.058016</v>
      </c>
      <c r="I9458" s="0">
        <v>0.012201</v>
      </c>
      <c r="J9458" s="0">
        <v>-0.019826</v>
      </c>
      <c r="K9458" s="0">
        <v>1012.109985</v>
      </c>
      <c r="L9458" s="0">
        <v>42.02375</v>
      </c>
      <c r="W9458" s="0">
        <f t="shared" si="147"/>
        <v>51403.398402072031</v>
      </c>
    </row>
    <row r="9459">
      <c r="A9459" s="0">
        <v>522.2475</v>
      </c>
      <c r="B9459" s="0">
        <v>3885.438232</v>
      </c>
      <c r="C9459" s="0">
        <v>-46447.96875</v>
      </c>
      <c r="D9459" s="0">
        <v>21429.480469</v>
      </c>
      <c r="E9459" s="0">
        <v>-0.086005</v>
      </c>
      <c r="F9459" s="0">
        <v>9.972492</v>
      </c>
      <c r="G9459" s="0">
        <v>-0.105191</v>
      </c>
      <c r="H9459" s="0">
        <v>0.02812</v>
      </c>
      <c r="I9459" s="0">
        <v>0.008341</v>
      </c>
      <c r="J9459" s="0">
        <v>-0.012991</v>
      </c>
      <c r="K9459" s="0">
        <v>1012.109985</v>
      </c>
      <c r="L9459" s="0">
        <v>42.02375</v>
      </c>
      <c r="W9459" s="0">
        <f t="shared" si="147"/>
        <v>51300.419729539404</v>
      </c>
    </row>
    <row r="9460">
      <c r="A9460" s="0">
        <v>522.25875</v>
      </c>
      <c r="B9460" s="0">
        <v>3791.986084</v>
      </c>
      <c r="C9460" s="0">
        <v>-46330.6875</v>
      </c>
      <c r="D9460" s="0">
        <v>21363.470703</v>
      </c>
      <c r="E9460" s="0">
        <v>-0.085654</v>
      </c>
      <c r="F9460" s="0">
        <v>9.968122</v>
      </c>
      <c r="G9460" s="0">
        <v>-0.118932</v>
      </c>
      <c r="H9460" s="0">
        <v>-0.002173</v>
      </c>
      <c r="I9460" s="0">
        <v>0.004872</v>
      </c>
      <c r="J9460" s="0">
        <v>-0.005582</v>
      </c>
      <c r="K9460" s="0">
        <v>1012.109985</v>
      </c>
      <c r="L9460" s="0">
        <v>42.02375</v>
      </c>
      <c r="W9460" s="0">
        <f t="shared" si="147"/>
        <v>51159.64858325207</v>
      </c>
    </row>
    <row r="9461">
      <c r="A9461" s="0">
        <v>522.27</v>
      </c>
      <c r="B9461" s="0">
        <v>3951.489258</v>
      </c>
      <c r="C9461" s="0">
        <v>-46536.402344</v>
      </c>
      <c r="D9461" s="0">
        <v>21322.013672</v>
      </c>
      <c r="E9461" s="0">
        <v>-0.087184</v>
      </c>
      <c r="F9461" s="0">
        <v>9.972457</v>
      </c>
      <c r="G9461" s="0">
        <v>-0.119676</v>
      </c>
      <c r="H9461" s="0">
        <v>-0.022289</v>
      </c>
      <c r="I9461" s="0">
        <v>0.002025</v>
      </c>
      <c r="J9461" s="0">
        <v>0.002695</v>
      </c>
      <c r="K9461" s="0">
        <v>1012.109985</v>
      </c>
      <c r="L9461" s="0">
        <v>42.02375</v>
      </c>
      <c r="W9461" s="0">
        <f t="shared" si="147"/>
        <v>51340.814928355911</v>
      </c>
    </row>
    <row r="9462">
      <c r="A9462" s="0">
        <v>522.28125</v>
      </c>
      <c r="B9462" s="0">
        <v>4067.140869</v>
      </c>
      <c r="C9462" s="0">
        <v>-46556.503906</v>
      </c>
      <c r="D9462" s="0">
        <v>21352.017578</v>
      </c>
      <c r="E9462" s="0">
        <v>-0.076985</v>
      </c>
      <c r="F9462" s="0">
        <v>9.963041</v>
      </c>
      <c r="G9462" s="0">
        <v>-0.124142</v>
      </c>
      <c r="H9462" s="0">
        <v>-0.035662</v>
      </c>
      <c r="I9462" s="0">
        <v>0.000191</v>
      </c>
      <c r="J9462" s="0">
        <v>0.005391</v>
      </c>
      <c r="K9462" s="0">
        <v>1012.109985</v>
      </c>
      <c r="L9462" s="0">
        <v>42.02375</v>
      </c>
      <c r="W9462" s="0">
        <f t="shared" si="147"/>
        <v>51380.524962760981</v>
      </c>
    </row>
    <row r="9463">
      <c r="A9463" s="0">
        <v>522.2925</v>
      </c>
      <c r="B9463" s="0">
        <v>3902.493652</v>
      </c>
      <c r="C9463" s="0">
        <v>-46307.214844</v>
      </c>
      <c r="D9463" s="0">
        <v>21420.630859</v>
      </c>
      <c r="E9463" s="0">
        <v>-0.091722</v>
      </c>
      <c r="F9463" s="0">
        <v>9.966626</v>
      </c>
      <c r="G9463" s="0">
        <v>-0.115965</v>
      </c>
      <c r="H9463" s="0">
        <v>-0.034277</v>
      </c>
      <c r="I9463" s="0">
        <v>-0.000709</v>
      </c>
      <c r="J9463" s="0">
        <v>0.002885</v>
      </c>
      <c r="K9463" s="0">
        <v>1012.109985</v>
      </c>
      <c r="L9463" s="0">
        <v>42.02375</v>
      </c>
      <c r="W9463" s="0">
        <f t="shared" si="147"/>
        <v>51170.607087563629</v>
      </c>
    </row>
    <row r="9464">
      <c r="A9464" s="0">
        <v>522.30375</v>
      </c>
      <c r="B9464" s="0">
        <v>3778.629395</v>
      </c>
      <c r="C9464" s="0">
        <v>-46442.566406</v>
      </c>
      <c r="D9464" s="0">
        <v>21291.320312</v>
      </c>
      <c r="E9464" s="0">
        <v>-0.094318</v>
      </c>
      <c r="F9464" s="0">
        <v>9.968375</v>
      </c>
      <c r="G9464" s="0">
        <v>-0.122752</v>
      </c>
      <c r="H9464" s="0">
        <v>-0.02057</v>
      </c>
      <c r="I9464" s="0">
        <v>0.001721</v>
      </c>
      <c r="J9464" s="0">
        <v>-0.004111</v>
      </c>
      <c r="K9464" s="0">
        <v>1012.089966</v>
      </c>
      <c r="L9464" s="0">
        <v>42.021404</v>
      </c>
      <c r="W9464" s="0">
        <f t="shared" si="147"/>
        <v>51229.974966894741</v>
      </c>
    </row>
    <row r="9465">
      <c r="A9465" s="0">
        <v>522.315</v>
      </c>
      <c r="B9465" s="0">
        <v>3842.02417</v>
      </c>
      <c r="C9465" s="0">
        <v>-46548.601562</v>
      </c>
      <c r="D9465" s="0">
        <v>21461.882812</v>
      </c>
      <c r="E9465" s="0">
        <v>-0.071726</v>
      </c>
      <c r="F9465" s="0">
        <v>9.962317</v>
      </c>
      <c r="G9465" s="0">
        <v>-0.117718</v>
      </c>
      <c r="H9465" s="0">
        <v>0.00176</v>
      </c>
      <c r="I9465" s="0">
        <v>0.003792</v>
      </c>
      <c r="J9465" s="0">
        <v>-0.011937</v>
      </c>
      <c r="K9465" s="0">
        <v>1012.089966</v>
      </c>
      <c r="L9465" s="0">
        <v>42.021404</v>
      </c>
      <c r="W9465" s="0">
        <f t="shared" si="147"/>
        <v>51401.808051241875</v>
      </c>
    </row>
    <row r="9466">
      <c r="A9466" s="0">
        <v>522.32625</v>
      </c>
      <c r="B9466" s="0">
        <v>3932.622314</v>
      </c>
      <c r="C9466" s="0">
        <v>-46435.273437</v>
      </c>
      <c r="D9466" s="0">
        <v>21235.177734</v>
      </c>
      <c r="E9466" s="0">
        <v>-0.081479</v>
      </c>
      <c r="F9466" s="0">
        <v>9.959633</v>
      </c>
      <c r="G9466" s="0">
        <v>-0.119247</v>
      </c>
      <c r="H9466" s="0">
        <v>0.031097</v>
      </c>
      <c r="I9466" s="0">
        <v>0.007414</v>
      </c>
      <c r="J9466" s="0">
        <v>-0.018319</v>
      </c>
      <c r="K9466" s="0">
        <v>1012.089966</v>
      </c>
      <c r="L9466" s="0">
        <v>42.021404</v>
      </c>
      <c r="W9466" s="0">
        <f t="shared" si="147"/>
        <v>51211.648194801332</v>
      </c>
    </row>
    <row r="9467">
      <c r="A9467" s="0">
        <v>522.3375</v>
      </c>
      <c r="B9467" s="0">
        <v>3772.9729</v>
      </c>
      <c r="C9467" s="0">
        <v>-46307.429687</v>
      </c>
      <c r="D9467" s="0">
        <v>21338.091797</v>
      </c>
      <c r="E9467" s="0">
        <v>-0.078706</v>
      </c>
      <c r="F9467" s="0">
        <v>9.963932</v>
      </c>
      <c r="G9467" s="0">
        <v>-0.110453</v>
      </c>
      <c r="H9467" s="0">
        <v>0.056891</v>
      </c>
      <c r="I9467" s="0">
        <v>0.011151</v>
      </c>
      <c r="J9467" s="0">
        <v>-0.023851</v>
      </c>
      <c r="K9467" s="0">
        <v>1012.089966</v>
      </c>
      <c r="L9467" s="0">
        <v>42.021404</v>
      </c>
      <c r="W9467" s="0">
        <f t="shared" si="147"/>
        <v>51126.583400984091</v>
      </c>
    </row>
    <row r="9468">
      <c r="A9468" s="0">
        <v>522.34875</v>
      </c>
      <c r="B9468" s="0">
        <v>3764.636475</v>
      </c>
      <c r="C9468" s="0">
        <v>-46533.4375</v>
      </c>
      <c r="D9468" s="0">
        <v>21322.892578</v>
      </c>
      <c r="E9468" s="0">
        <v>-0.087543</v>
      </c>
      <c r="F9468" s="0">
        <v>9.968767</v>
      </c>
      <c r="G9468" s="0">
        <v>-0.12584</v>
      </c>
      <c r="H9468" s="0">
        <v>0.069405</v>
      </c>
      <c r="I9468" s="0">
        <v>0.013754</v>
      </c>
      <c r="J9468" s="0">
        <v>-0.025835</v>
      </c>
      <c r="K9468" s="0">
        <v>1012.089966</v>
      </c>
      <c r="L9468" s="0">
        <v>42.021404</v>
      </c>
      <c r="W9468" s="0">
        <f t="shared" si="147"/>
        <v>51324.448767115209</v>
      </c>
    </row>
    <row r="9469">
      <c r="A9469" s="0">
        <v>522.36</v>
      </c>
      <c r="B9469" s="0">
        <v>3914.026123</v>
      </c>
      <c r="C9469" s="0">
        <v>-46599.835937</v>
      </c>
      <c r="D9469" s="0">
        <v>21301.46875</v>
      </c>
      <c r="E9469" s="0">
        <v>-0.081978</v>
      </c>
      <c r="F9469" s="0">
        <v>9.972855</v>
      </c>
      <c r="G9469" s="0">
        <v>-0.11051</v>
      </c>
      <c r="H9469" s="0">
        <v>0.073055</v>
      </c>
      <c r="I9469" s="0">
        <v>0.013976</v>
      </c>
      <c r="J9469" s="0">
        <v>-0.024629</v>
      </c>
      <c r="K9469" s="0">
        <v>1012.089966</v>
      </c>
      <c r="L9469" s="0">
        <v>42.021404</v>
      </c>
      <c r="W9469" s="0">
        <f t="shared" si="147"/>
        <v>51386.932976721524</v>
      </c>
    </row>
    <row r="9470">
      <c r="A9470" s="0">
        <v>522.37125</v>
      </c>
      <c r="B9470" s="0">
        <v>3844.881592</v>
      </c>
      <c r="C9470" s="0">
        <v>-46433.382812</v>
      </c>
      <c r="D9470" s="0">
        <v>21250.941406</v>
      </c>
      <c r="E9470" s="0">
        <v>-0.091813</v>
      </c>
      <c r="F9470" s="0">
        <v>9.973198</v>
      </c>
      <c r="G9470" s="0">
        <v>-0.12265</v>
      </c>
      <c r="H9470" s="0">
        <v>0.062897</v>
      </c>
      <c r="I9470" s="0">
        <v>0.012583</v>
      </c>
      <c r="J9470" s="0">
        <v>-0.021879</v>
      </c>
      <c r="K9470" s="0">
        <v>1012.089966</v>
      </c>
      <c r="L9470" s="0">
        <v>42.021404</v>
      </c>
      <c r="W9470" s="0">
        <f t="shared" si="147"/>
        <v>51209.81023655022</v>
      </c>
    </row>
    <row r="9471">
      <c r="A9471" s="0">
        <v>522.3825</v>
      </c>
      <c r="B9471" s="0">
        <v>3799.569092</v>
      </c>
      <c r="C9471" s="0">
        <v>-46451.300781</v>
      </c>
      <c r="D9471" s="0">
        <v>21215.427734</v>
      </c>
      <c r="E9471" s="0">
        <v>-0.10381</v>
      </c>
      <c r="F9471" s="0">
        <v>9.978001</v>
      </c>
      <c r="G9471" s="0">
        <v>-0.122913</v>
      </c>
      <c r="H9471" s="0">
        <v>0.035049</v>
      </c>
      <c r="I9471" s="0">
        <v>0.009546</v>
      </c>
      <c r="J9471" s="0">
        <v>-0.014099</v>
      </c>
      <c r="K9471" s="0">
        <v>1012.089966</v>
      </c>
      <c r="L9471" s="0">
        <v>42.021404</v>
      </c>
      <c r="W9471" s="0">
        <f t="shared" si="147"/>
        <v>51207.952931828753</v>
      </c>
    </row>
    <row r="9472">
      <c r="A9472" s="0">
        <v>522.39375</v>
      </c>
      <c r="B9472" s="0">
        <v>3890.728027</v>
      </c>
      <c r="C9472" s="0">
        <v>-46592.988281</v>
      </c>
      <c r="D9472" s="0">
        <v>21370.90625</v>
      </c>
      <c r="E9472" s="0">
        <v>-0.094763</v>
      </c>
      <c r="F9472" s="0">
        <v>9.981194</v>
      </c>
      <c r="G9472" s="0">
        <v>-0.130646</v>
      </c>
      <c r="H9472" s="0">
        <v>0.011684</v>
      </c>
      <c r="I9472" s="0">
        <v>0.006494</v>
      </c>
      <c r="J9472" s="0">
        <v>-0.009108</v>
      </c>
      <c r="K9472" s="0">
        <v>1012.089966</v>
      </c>
      <c r="L9472" s="0">
        <v>42.021404</v>
      </c>
      <c r="W9472" s="0">
        <f t="shared" si="147"/>
        <v>51407.781079130182</v>
      </c>
    </row>
    <row r="9473">
      <c r="A9473" s="0">
        <v>522.405</v>
      </c>
      <c r="B9473" s="0">
        <v>3808.342529</v>
      </c>
      <c r="C9473" s="0">
        <v>-46501.042969</v>
      </c>
      <c r="D9473" s="0">
        <v>21330.34375</v>
      </c>
      <c r="E9473" s="0">
        <v>-0.096555</v>
      </c>
      <c r="F9473" s="0">
        <v>9.978</v>
      </c>
      <c r="G9473" s="0">
        <v>-0.10424</v>
      </c>
      <c r="H9473" s="0">
        <v>-0.014024</v>
      </c>
      <c r="I9473" s="0">
        <v>0.003031</v>
      </c>
      <c r="J9473" s="0">
        <v>-0.000959</v>
      </c>
      <c r="K9473" s="0">
        <v>1012.079956</v>
      </c>
      <c r="L9473" s="0">
        <v>42.026287</v>
      </c>
      <c r="W9473" s="0">
        <f t="shared" si="147"/>
        <v>51301.403825978668</v>
      </c>
    </row>
    <row r="9474">
      <c r="A9474" s="0">
        <v>522.41625</v>
      </c>
      <c r="B9474" s="0">
        <v>3778.34082</v>
      </c>
      <c r="C9474" s="0">
        <v>-46316.511719</v>
      </c>
      <c r="D9474" s="0">
        <v>21475.990234</v>
      </c>
      <c r="E9474" s="0">
        <v>-0.085982</v>
      </c>
      <c r="F9474" s="0">
        <v>9.9746</v>
      </c>
      <c r="G9474" s="0">
        <v>-0.123859</v>
      </c>
      <c r="H9474" s="0">
        <v>-0.028919</v>
      </c>
      <c r="I9474" s="0">
        <v>0.001054</v>
      </c>
      <c r="J9474" s="0">
        <v>0.003365</v>
      </c>
      <c r="K9474" s="0">
        <v>1012.079956</v>
      </c>
      <c r="L9474" s="0">
        <v>42.026287</v>
      </c>
      <c r="W9474" s="0">
        <f ref="W9474:W9537" t="shared" si="148">SQRT((B9474)^2+(C9474)^2+(D9474)^2)</f>
        <v>51192.902571540195</v>
      </c>
    </row>
    <row r="9475">
      <c r="A9475" s="0">
        <v>522.4275</v>
      </c>
      <c r="B9475" s="0">
        <v>3886.203125</v>
      </c>
      <c r="C9475" s="0">
        <v>-46490.183594</v>
      </c>
      <c r="D9475" s="0">
        <v>21305.382812</v>
      </c>
      <c r="E9475" s="0">
        <v>-0.082025</v>
      </c>
      <c r="F9475" s="0">
        <v>9.968534</v>
      </c>
      <c r="G9475" s="0">
        <v>-0.121659</v>
      </c>
      <c r="H9475" s="0">
        <v>-0.033251</v>
      </c>
      <c r="I9475" s="0">
        <v>-0.001163</v>
      </c>
      <c r="J9475" s="0">
        <v>0.003056</v>
      </c>
      <c r="K9475" s="0">
        <v>1012.079956</v>
      </c>
      <c r="L9475" s="0">
        <v>42.026287</v>
      </c>
      <c r="W9475" s="0">
        <f t="shared" si="148"/>
        <v>51287.026450150639</v>
      </c>
    </row>
    <row r="9476">
      <c r="A9476" s="0">
        <v>522.43875</v>
      </c>
      <c r="B9476" s="0">
        <v>3836.004639</v>
      </c>
      <c r="C9476" s="0">
        <v>-46575.589844</v>
      </c>
      <c r="D9476" s="0">
        <v>21450.029297</v>
      </c>
      <c r="E9476" s="0">
        <v>-0.084278</v>
      </c>
      <c r="F9476" s="0">
        <v>9.966078</v>
      </c>
      <c r="G9476" s="0">
        <v>-0.11914</v>
      </c>
      <c r="H9476" s="0">
        <v>-0.025467</v>
      </c>
      <c r="I9476" s="0">
        <v>-0.000667</v>
      </c>
      <c r="J9476" s="0">
        <v>-0.002971</v>
      </c>
      <c r="K9476" s="0">
        <v>1012.079956</v>
      </c>
      <c r="L9476" s="0">
        <v>42.026287</v>
      </c>
      <c r="W9476" s="0">
        <f t="shared" si="148"/>
        <v>51420.854307849688</v>
      </c>
    </row>
    <row r="9477">
      <c r="A9477" s="0">
        <v>522.45</v>
      </c>
      <c r="B9477" s="0">
        <v>3892.241699</v>
      </c>
      <c r="C9477" s="0">
        <v>-46386.878906</v>
      </c>
      <c r="D9477" s="0">
        <v>21462.861328</v>
      </c>
      <c r="E9477" s="0">
        <v>-0.087923</v>
      </c>
      <c r="F9477" s="0">
        <v>9.971308</v>
      </c>
      <c r="G9477" s="0">
        <v>-0.117931</v>
      </c>
      <c r="H9477" s="0">
        <v>-0.011464</v>
      </c>
      <c r="I9477" s="0">
        <v>0.001926</v>
      </c>
      <c r="J9477" s="0">
        <v>-0.007623</v>
      </c>
      <c r="K9477" s="0">
        <v>1012.079956</v>
      </c>
      <c r="L9477" s="0">
        <v>42.026287</v>
      </c>
      <c r="W9477" s="0">
        <f t="shared" si="148"/>
        <v>51259.599066597264</v>
      </c>
    </row>
    <row r="9478">
      <c r="A9478" s="0">
        <v>522.46125</v>
      </c>
      <c r="B9478" s="0">
        <v>3730.665039</v>
      </c>
      <c r="C9478" s="0">
        <v>-46385.566406</v>
      </c>
      <c r="D9478" s="0">
        <v>21214.273437</v>
      </c>
      <c r="E9478" s="0">
        <v>-0.089239</v>
      </c>
      <c r="F9478" s="0">
        <v>9.98028</v>
      </c>
      <c r="G9478" s="0">
        <v>-0.120809</v>
      </c>
      <c r="H9478" s="0">
        <v>0.021141</v>
      </c>
      <c r="I9478" s="0">
        <v>0.005752</v>
      </c>
      <c r="J9478" s="0">
        <v>-0.017758</v>
      </c>
      <c r="K9478" s="0">
        <v>1012.079956</v>
      </c>
      <c r="L9478" s="0">
        <v>42.026287</v>
      </c>
      <c r="W9478" s="0">
        <f t="shared" si="148"/>
        <v>51142.780818982224</v>
      </c>
    </row>
    <row r="9479">
      <c r="A9479" s="0">
        <v>522.4725</v>
      </c>
      <c r="B9479" s="0">
        <v>3858.317871</v>
      </c>
      <c r="C9479" s="0">
        <v>-46554.179687</v>
      </c>
      <c r="D9479" s="0">
        <v>21307.326172</v>
      </c>
      <c r="E9479" s="0">
        <v>-0.087871</v>
      </c>
      <c r="F9479" s="0">
        <v>9.958042</v>
      </c>
      <c r="G9479" s="0">
        <v>-0.121747</v>
      </c>
      <c r="H9479" s="0">
        <v>0.050874</v>
      </c>
      <c r="I9479" s="0">
        <v>0.010999</v>
      </c>
      <c r="J9479" s="0">
        <v>-0.023317</v>
      </c>
      <c r="K9479" s="0">
        <v>1012.079956</v>
      </c>
      <c r="L9479" s="0">
        <v>42.026287</v>
      </c>
      <c r="W9479" s="0">
        <f t="shared" si="148"/>
        <v>51343.747542647856</v>
      </c>
    </row>
    <row r="9480">
      <c r="A9480" s="0">
        <v>522.48375</v>
      </c>
      <c r="B9480" s="0">
        <v>3943.377197</v>
      </c>
      <c r="C9480" s="0">
        <v>-46535.628906</v>
      </c>
      <c r="D9480" s="0">
        <v>21385.328125</v>
      </c>
      <c r="E9480" s="0">
        <v>-0.089388</v>
      </c>
      <c r="F9480" s="0">
        <v>9.963733</v>
      </c>
      <c r="G9480" s="0">
        <v>-0.118344</v>
      </c>
      <c r="H9480" s="0">
        <v>0.070099</v>
      </c>
      <c r="I9480" s="0">
        <v>0.013371</v>
      </c>
      <c r="J9480" s="0">
        <v>-0.025203</v>
      </c>
      <c r="K9480" s="0">
        <v>1012.079956</v>
      </c>
      <c r="L9480" s="0">
        <v>42.026287</v>
      </c>
      <c r="W9480" s="0">
        <f t="shared" si="148"/>
        <v>51365.817820888224</v>
      </c>
    </row>
    <row r="9481">
      <c r="A9481" s="0">
        <v>522.495</v>
      </c>
      <c r="B9481" s="0">
        <v>3827.024658</v>
      </c>
      <c r="C9481" s="0">
        <v>-46303.871094</v>
      </c>
      <c r="D9481" s="0">
        <v>21243.443359</v>
      </c>
      <c r="E9481" s="0">
        <v>-0.085936</v>
      </c>
      <c r="F9481" s="0">
        <v>9.972029</v>
      </c>
      <c r="G9481" s="0">
        <v>-0.124456</v>
      </c>
      <c r="H9481" s="0">
        <v>0.073236</v>
      </c>
      <c r="I9481" s="0">
        <v>0.01337</v>
      </c>
      <c r="J9481" s="0">
        <v>-0.024488</v>
      </c>
      <c r="K9481" s="0">
        <v>1012.079956</v>
      </c>
      <c r="L9481" s="0">
        <v>42.026287</v>
      </c>
      <c r="W9481" s="0">
        <f t="shared" si="148"/>
        <v>51087.948498346945</v>
      </c>
    </row>
    <row r="9482">
      <c r="A9482" s="0">
        <v>522.50625</v>
      </c>
      <c r="B9482" s="0">
        <v>3857.975586</v>
      </c>
      <c r="C9482" s="0">
        <v>-46501.183594</v>
      </c>
      <c r="D9482" s="0">
        <v>21245.875</v>
      </c>
      <c r="E9482" s="0">
        <v>-0.093281</v>
      </c>
      <c r="F9482" s="0">
        <v>9.976126</v>
      </c>
      <c r="G9482" s="0">
        <v>-0.117554</v>
      </c>
      <c r="H9482" s="0">
        <v>0.063095</v>
      </c>
      <c r="I9482" s="0">
        <v>0.013079</v>
      </c>
      <c r="J9482" s="0">
        <v>-0.020961</v>
      </c>
      <c r="K9482" s="0">
        <v>1012.089966</v>
      </c>
      <c r="L9482" s="0">
        <v>42.02375</v>
      </c>
      <c r="W9482" s="0">
        <f t="shared" si="148"/>
        <v>51270.179010616805</v>
      </c>
    </row>
    <row r="9483">
      <c r="A9483" s="0">
        <v>522.5175</v>
      </c>
      <c r="B9483" s="0">
        <v>3828.709961</v>
      </c>
      <c r="C9483" s="0">
        <v>-46577.898437</v>
      </c>
      <c r="D9483" s="0">
        <v>21171.835937</v>
      </c>
      <c r="E9483" s="0">
        <v>-0.090797</v>
      </c>
      <c r="F9483" s="0">
        <v>9.963768</v>
      </c>
      <c r="G9483" s="0">
        <v>-0.124682</v>
      </c>
      <c r="H9483" s="0">
        <v>0.048475</v>
      </c>
      <c r="I9483" s="0">
        <v>0.011128</v>
      </c>
      <c r="J9483" s="0">
        <v>-0.017855</v>
      </c>
      <c r="K9483" s="0">
        <v>1012.089966</v>
      </c>
      <c r="L9483" s="0">
        <v>42.02375</v>
      </c>
      <c r="W9483" s="0">
        <f t="shared" si="148"/>
        <v>51306.9808088158</v>
      </c>
    </row>
    <row r="9484">
      <c r="A9484" s="0">
        <v>522.52875</v>
      </c>
      <c r="B9484" s="0">
        <v>3865.95459</v>
      </c>
      <c r="C9484" s="0">
        <v>-46448.625</v>
      </c>
      <c r="D9484" s="0">
        <v>21208.365234</v>
      </c>
      <c r="E9484" s="0">
        <v>-0.09481</v>
      </c>
      <c r="F9484" s="0">
        <v>9.964904</v>
      </c>
      <c r="G9484" s="0">
        <v>-0.118233</v>
      </c>
      <c r="H9484" s="0">
        <v>0.020591</v>
      </c>
      <c r="I9484" s="0">
        <v>0.007669</v>
      </c>
      <c r="J9484" s="0">
        <v>-0.010467</v>
      </c>
      <c r="K9484" s="0">
        <v>1012.089966</v>
      </c>
      <c r="L9484" s="0">
        <v>42.02375</v>
      </c>
      <c r="W9484" s="0">
        <f t="shared" si="148"/>
        <v>51207.569022375072</v>
      </c>
    </row>
    <row r="9485">
      <c r="A9485" s="0">
        <v>522.54</v>
      </c>
      <c r="B9485" s="0">
        <v>3814.393066</v>
      </c>
      <c r="C9485" s="0">
        <v>-46366.84375</v>
      </c>
      <c r="D9485" s="0">
        <v>21269.076172</v>
      </c>
      <c r="E9485" s="0">
        <v>-0.082919</v>
      </c>
      <c r="F9485" s="0">
        <v>9.959706</v>
      </c>
      <c r="G9485" s="0">
        <v>-0.11848</v>
      </c>
      <c r="H9485" s="0">
        <v>-0.011128</v>
      </c>
      <c r="I9485" s="0">
        <v>0.003921</v>
      </c>
      <c r="J9485" s="0">
        <v>-0.001069</v>
      </c>
      <c r="K9485" s="0">
        <v>1012.089966</v>
      </c>
      <c r="L9485" s="0">
        <v>42.02375</v>
      </c>
      <c r="W9485" s="0">
        <f t="shared" si="148"/>
        <v>51154.739712065792</v>
      </c>
    </row>
    <row r="9486">
      <c r="A9486" s="0">
        <v>522.55125</v>
      </c>
      <c r="B9486" s="0">
        <v>3922.808105</v>
      </c>
      <c r="C9486" s="0">
        <v>-46538.230469</v>
      </c>
      <c r="D9486" s="0">
        <v>21241.210937</v>
      </c>
      <c r="E9486" s="0">
        <v>-0.085538</v>
      </c>
      <c r="F9486" s="0">
        <v>9.961582</v>
      </c>
      <c r="G9486" s="0">
        <v>-0.124907</v>
      </c>
      <c r="H9486" s="0">
        <v>-0.031031</v>
      </c>
      <c r="I9486" s="0">
        <v>0.000619</v>
      </c>
      <c r="J9486" s="0">
        <v>0.005322</v>
      </c>
      <c r="K9486" s="0">
        <v>1012.089966</v>
      </c>
      <c r="L9486" s="0">
        <v>42.02375</v>
      </c>
      <c r="W9486" s="0">
        <f t="shared" si="148"/>
        <v>51306.767201652277</v>
      </c>
    </row>
    <row r="9487">
      <c r="A9487" s="0">
        <v>522.5625</v>
      </c>
      <c r="B9487" s="0">
        <v>3946.226318</v>
      </c>
      <c r="C9487" s="0">
        <v>-46520.292969</v>
      </c>
      <c r="D9487" s="0">
        <v>21329.193359</v>
      </c>
      <c r="E9487" s="0">
        <v>-0.091067</v>
      </c>
      <c r="F9487" s="0">
        <v>9.963493</v>
      </c>
      <c r="G9487" s="0">
        <v>-0.112304</v>
      </c>
      <c r="H9487" s="0">
        <v>-0.040338</v>
      </c>
      <c r="I9487" s="0">
        <v>-0.001374</v>
      </c>
      <c r="J9487" s="0">
        <v>0.006309</v>
      </c>
      <c r="K9487" s="0">
        <v>1012.089966</v>
      </c>
      <c r="L9487" s="0">
        <v>42.02375</v>
      </c>
      <c r="W9487" s="0">
        <f t="shared" si="148"/>
        <v>51328.791622442041</v>
      </c>
    </row>
    <row r="9488">
      <c r="A9488" s="0">
        <v>522.57375</v>
      </c>
      <c r="B9488" s="0">
        <v>3840.016113</v>
      </c>
      <c r="C9488" s="0">
        <v>-46295.679687</v>
      </c>
      <c r="D9488" s="0">
        <v>21388.958984</v>
      </c>
      <c r="E9488" s="0">
        <v>-0.097163</v>
      </c>
      <c r="F9488" s="0">
        <v>9.961941</v>
      </c>
      <c r="G9488" s="0">
        <v>-0.11691</v>
      </c>
      <c r="H9488" s="0">
        <v>-0.026496</v>
      </c>
      <c r="I9488" s="0">
        <v>-9.08025E-05</v>
      </c>
      <c r="J9488" s="0">
        <v>0.000508</v>
      </c>
      <c r="K9488" s="0">
        <v>1012.089966</v>
      </c>
      <c r="L9488" s="0">
        <v>42.02375</v>
      </c>
      <c r="W9488" s="0">
        <f t="shared" si="148"/>
        <v>51142.186576725857</v>
      </c>
    </row>
    <row r="9489">
      <c r="A9489" s="0">
        <v>522.585</v>
      </c>
      <c r="B9489" s="0">
        <v>3776.507568</v>
      </c>
      <c r="C9489" s="0">
        <v>-46493.117187</v>
      </c>
      <c r="D9489" s="0">
        <v>21292.001953</v>
      </c>
      <c r="E9489" s="0">
        <v>-0.094374</v>
      </c>
      <c r="F9489" s="0">
        <v>9.970588</v>
      </c>
      <c r="G9489" s="0">
        <v>-0.123696</v>
      </c>
      <c r="H9489" s="0">
        <v>-0.012344</v>
      </c>
      <c r="I9489" s="0">
        <v>0.001035</v>
      </c>
      <c r="J9489" s="0">
        <v>-0.006049</v>
      </c>
      <c r="K9489" s="0">
        <v>1012.089966</v>
      </c>
      <c r="L9489" s="0">
        <v>42.02375</v>
      </c>
      <c r="W9489" s="0">
        <f t="shared" si="148"/>
        <v>51275.932973879986</v>
      </c>
    </row>
    <row r="9490">
      <c r="A9490" s="0">
        <v>522.59625</v>
      </c>
      <c r="B9490" s="0">
        <v>3904.155762</v>
      </c>
      <c r="C9490" s="0">
        <v>-46564.753906</v>
      </c>
      <c r="D9490" s="0">
        <v>21423.410156</v>
      </c>
      <c r="E9490" s="0">
        <v>-0.087909</v>
      </c>
      <c r="F9490" s="0">
        <v>9.965899</v>
      </c>
      <c r="G9490" s="0">
        <v>-0.105847</v>
      </c>
      <c r="H9490" s="0">
        <v>0.009609</v>
      </c>
      <c r="I9490" s="0">
        <v>0.004617</v>
      </c>
      <c r="J9490" s="0">
        <v>-0.013377</v>
      </c>
      <c r="K9490" s="0">
        <v>1012.089966</v>
      </c>
      <c r="L9490" s="0">
        <v>42.02375</v>
      </c>
      <c r="W9490" s="0">
        <f t="shared" si="148"/>
        <v>51405.070190133032</v>
      </c>
    </row>
    <row r="9491">
      <c r="A9491" s="0">
        <v>522.6075</v>
      </c>
      <c r="B9491" s="0">
        <v>3874.225586</v>
      </c>
      <c r="C9491" s="0">
        <v>-46455.3125</v>
      </c>
      <c r="D9491" s="0">
        <v>21407.976562</v>
      </c>
      <c r="E9491" s="0">
        <v>-0.100095</v>
      </c>
      <c r="F9491" s="0">
        <v>9.967558</v>
      </c>
      <c r="G9491" s="0">
        <v>-0.121093</v>
      </c>
      <c r="H9491" s="0">
        <v>0.035914</v>
      </c>
      <c r="I9491" s="0">
        <v>0.009175</v>
      </c>
      <c r="J9491" s="0">
        <v>-0.019376</v>
      </c>
      <c r="K9491" s="0">
        <v>1012.119995</v>
      </c>
      <c r="L9491" s="0">
        <v>42.026287</v>
      </c>
      <c r="W9491" s="0">
        <f t="shared" si="148"/>
        <v>51297.243043296337</v>
      </c>
    </row>
    <row r="9492">
      <c r="A9492" s="0">
        <v>522.61875</v>
      </c>
      <c r="B9492" s="0">
        <v>3709.523926</v>
      </c>
      <c r="C9492" s="0">
        <v>-46328.785156</v>
      </c>
      <c r="D9492" s="0">
        <v>21503.970703</v>
      </c>
      <c r="E9492" s="0">
        <v>-0.082266</v>
      </c>
      <c r="F9492" s="0">
        <v>9.977818</v>
      </c>
      <c r="G9492" s="0">
        <v>-0.117531</v>
      </c>
      <c r="H9492" s="0">
        <v>0.060812</v>
      </c>
      <c r="I9492" s="0">
        <v>0.011951</v>
      </c>
      <c r="J9492" s="0">
        <v>-0.024084</v>
      </c>
      <c r="K9492" s="0">
        <v>1012.119995</v>
      </c>
      <c r="L9492" s="0">
        <v>42.026287</v>
      </c>
      <c r="W9492" s="0">
        <f t="shared" si="148"/>
        <v>51210.718192423883</v>
      </c>
    </row>
    <row r="9493">
      <c r="A9493" s="0">
        <v>522.63</v>
      </c>
      <c r="B9493" s="0">
        <v>3753.232666</v>
      </c>
      <c r="C9493" s="0">
        <v>-46550.667969</v>
      </c>
      <c r="D9493" s="0">
        <v>21327.894531</v>
      </c>
      <c r="E9493" s="0">
        <v>-0.082116</v>
      </c>
      <c r="F9493" s="0">
        <v>9.973104</v>
      </c>
      <c r="G9493" s="0">
        <v>-0.116211</v>
      </c>
      <c r="H9493" s="0">
        <v>0.072807</v>
      </c>
      <c r="I9493" s="0">
        <v>0.013709</v>
      </c>
      <c r="J9493" s="0">
        <v>-0.025004</v>
      </c>
      <c r="K9493" s="0">
        <v>1012.119995</v>
      </c>
      <c r="L9493" s="0">
        <v>42.026287</v>
      </c>
      <c r="W9493" s="0">
        <f t="shared" si="148"/>
        <v>51341.314055355768</v>
      </c>
    </row>
    <row r="9494">
      <c r="A9494" s="0">
        <v>522.64125</v>
      </c>
      <c r="B9494" s="0">
        <v>3938.506348</v>
      </c>
      <c r="C9494" s="0">
        <v>-46524.597656</v>
      </c>
      <c r="D9494" s="0">
        <v>21294.263672</v>
      </c>
      <c r="E9494" s="0">
        <v>-0.085082</v>
      </c>
      <c r="F9494" s="0">
        <v>9.96897</v>
      </c>
      <c r="G9494" s="0">
        <v>-0.11711</v>
      </c>
      <c r="H9494" s="0">
        <v>0.068418</v>
      </c>
      <c r="I9494" s="0">
        <v>0.013659</v>
      </c>
      <c r="J9494" s="0">
        <v>-0.022707</v>
      </c>
      <c r="K9494" s="0">
        <v>1012.119995</v>
      </c>
      <c r="L9494" s="0">
        <v>42.026287</v>
      </c>
      <c r="W9494" s="0">
        <f t="shared" si="148"/>
        <v>51317.59624766709</v>
      </c>
    </row>
    <row r="9495">
      <c r="A9495" s="0">
        <v>522.6525</v>
      </c>
      <c r="B9495" s="0">
        <v>3926.48291</v>
      </c>
      <c r="C9495" s="0">
        <v>-46314.996094</v>
      </c>
      <c r="D9495" s="0">
        <v>21307.970703</v>
      </c>
      <c r="E9495" s="0">
        <v>-0.094184</v>
      </c>
      <c r="F9495" s="0">
        <v>9.956255</v>
      </c>
      <c r="G9495" s="0">
        <v>-0.119994</v>
      </c>
      <c r="H9495" s="0">
        <v>0.055367</v>
      </c>
      <c r="I9495" s="0">
        <v>0.012212</v>
      </c>
      <c r="J9495" s="0">
        <v>-0.019836</v>
      </c>
      <c r="K9495" s="0">
        <v>1012.119995</v>
      </c>
      <c r="L9495" s="0">
        <v>42.026287</v>
      </c>
      <c r="W9495" s="0">
        <f t="shared" si="148"/>
        <v>51132.433412753431</v>
      </c>
    </row>
    <row r="9496">
      <c r="A9496" s="0">
        <v>522.66375</v>
      </c>
      <c r="B9496" s="0">
        <v>3892.568848</v>
      </c>
      <c r="C9496" s="0">
        <v>-46422.671875</v>
      </c>
      <c r="D9496" s="0">
        <v>21355.005859</v>
      </c>
      <c r="E9496" s="0">
        <v>-0.082255</v>
      </c>
      <c r="F9496" s="0">
        <v>9.96836</v>
      </c>
      <c r="G9496" s="0">
        <v>-0.111601</v>
      </c>
      <c r="H9496" s="0">
        <v>0.023438</v>
      </c>
      <c r="I9496" s="0">
        <v>0.00837</v>
      </c>
      <c r="J9496" s="0">
        <v>-0.01131</v>
      </c>
      <c r="K9496" s="0">
        <v>1012.119995</v>
      </c>
      <c r="L9496" s="0">
        <v>42.026287</v>
      </c>
      <c r="W9496" s="0">
        <f t="shared" si="148"/>
        <v>51246.978754735</v>
      </c>
    </row>
    <row r="9497">
      <c r="A9497" s="0">
        <v>522.675</v>
      </c>
      <c r="B9497" s="0">
        <v>3965.545166</v>
      </c>
      <c r="C9497" s="0">
        <v>-46547.300781</v>
      </c>
      <c r="D9497" s="0">
        <v>21265.365234</v>
      </c>
      <c r="E9497" s="0">
        <v>-0.086642</v>
      </c>
      <c r="F9497" s="0">
        <v>9.9644</v>
      </c>
      <c r="G9497" s="0">
        <v>-0.111876</v>
      </c>
      <c r="H9497" s="0">
        <v>-0.000854</v>
      </c>
      <c r="I9497" s="0">
        <v>0.004521</v>
      </c>
      <c r="J9497" s="0">
        <v>-0.005975</v>
      </c>
      <c r="K9497" s="0">
        <v>1012.119995</v>
      </c>
      <c r="L9497" s="0">
        <v>42.026287</v>
      </c>
      <c r="W9497" s="0">
        <f t="shared" si="148"/>
        <v>51328.281843403689</v>
      </c>
    </row>
    <row r="9498">
      <c r="A9498" s="0">
        <v>522.68625</v>
      </c>
      <c r="B9498" s="0">
        <v>3981.562256</v>
      </c>
      <c r="C9498" s="0">
        <v>-46483.253906</v>
      </c>
      <c r="D9498" s="0">
        <v>21347.8125</v>
      </c>
      <c r="E9498" s="0">
        <v>-0.080731</v>
      </c>
      <c r="F9498" s="0">
        <v>9.971535</v>
      </c>
      <c r="G9498" s="0">
        <v>-0.115693</v>
      </c>
      <c r="H9498" s="0">
        <v>-0.024503</v>
      </c>
      <c r="I9498" s="0">
        <v>0.001978</v>
      </c>
      <c r="J9498" s="0">
        <v>0.003802</v>
      </c>
      <c r="K9498" s="0">
        <v>1012.119995</v>
      </c>
      <c r="L9498" s="0">
        <v>42.026287</v>
      </c>
      <c r="W9498" s="0">
        <f t="shared" si="148"/>
        <v>51305.699782999007</v>
      </c>
    </row>
    <row r="9499">
      <c r="A9499" s="0">
        <v>522.6975</v>
      </c>
      <c r="B9499" s="0">
        <v>3831.202881</v>
      </c>
      <c r="C9499" s="0">
        <v>-46321.558594</v>
      </c>
      <c r="D9499" s="0">
        <v>21449.964844</v>
      </c>
      <c r="E9499" s="0">
        <v>-0.091454</v>
      </c>
      <c r="F9499" s="0">
        <v>9.968295</v>
      </c>
      <c r="G9499" s="0">
        <v>-0.114147</v>
      </c>
      <c r="H9499" s="0">
        <v>-0.03498</v>
      </c>
      <c r="I9499" s="0">
        <v>-0.00052</v>
      </c>
      <c r="J9499" s="0">
        <v>0.004959</v>
      </c>
      <c r="K9499" s="0">
        <v>1012.119995</v>
      </c>
      <c r="L9499" s="0">
        <v>42.026287</v>
      </c>
      <c r="W9499" s="0">
        <f t="shared" si="148"/>
        <v>51190.486400322414</v>
      </c>
    </row>
    <row r="9500">
      <c r="A9500" s="0">
        <v>522.70875</v>
      </c>
      <c r="B9500" s="0">
        <v>3846.581299</v>
      </c>
      <c r="C9500" s="0">
        <v>-46559.691406</v>
      </c>
      <c r="D9500" s="0">
        <v>21253.224609</v>
      </c>
      <c r="E9500" s="0">
        <v>-0.082479</v>
      </c>
      <c r="F9500" s="0">
        <v>9.97803</v>
      </c>
      <c r="G9500" s="0">
        <v>-0.119438</v>
      </c>
      <c r="H9500" s="0">
        <v>-0.03357</v>
      </c>
      <c r="I9500" s="0">
        <v>0.000215</v>
      </c>
      <c r="J9500" s="0">
        <v>0.002425</v>
      </c>
      <c r="K9500" s="0">
        <v>1012.099976</v>
      </c>
      <c r="L9500" s="0">
        <v>42.028633</v>
      </c>
      <c r="W9500" s="0">
        <f t="shared" si="148"/>
        <v>51325.438213349626</v>
      </c>
    </row>
    <row r="9501">
      <c r="A9501" s="0">
        <v>522.72</v>
      </c>
      <c r="B9501" s="0">
        <v>3996.780029</v>
      </c>
      <c r="C9501" s="0">
        <v>-46574.566406</v>
      </c>
      <c r="D9501" s="0">
        <v>21287.880859</v>
      </c>
      <c r="E9501" s="0">
        <v>-0.091253</v>
      </c>
      <c r="F9501" s="0">
        <v>9.978534</v>
      </c>
      <c r="G9501" s="0">
        <v>-0.121419</v>
      </c>
      <c r="H9501" s="0">
        <v>-0.019212</v>
      </c>
      <c r="I9501" s="0">
        <v>0.001848</v>
      </c>
      <c r="J9501" s="0">
        <v>-0.005942</v>
      </c>
      <c r="K9501" s="0">
        <v>1012.099976</v>
      </c>
      <c r="L9501" s="0">
        <v>42.028633</v>
      </c>
      <c r="W9501" s="0">
        <f t="shared" si="148"/>
        <v>51364.757937462287</v>
      </c>
    </row>
    <row r="9502">
      <c r="A9502" s="0">
        <v>522.73125</v>
      </c>
      <c r="B9502" s="0">
        <v>3901.795166</v>
      </c>
      <c r="C9502" s="0">
        <v>-46350.542969</v>
      </c>
      <c r="D9502" s="0">
        <v>21237.574219</v>
      </c>
      <c r="E9502" s="0">
        <v>-0.080538</v>
      </c>
      <c r="F9502" s="0">
        <v>9.966735</v>
      </c>
      <c r="G9502" s="0">
        <v>-0.117218</v>
      </c>
      <c r="H9502" s="0">
        <v>0.006846</v>
      </c>
      <c r="I9502" s="0">
        <v>0.004962</v>
      </c>
      <c r="J9502" s="0">
        <v>-0.012584</v>
      </c>
      <c r="K9502" s="0">
        <v>1012.099976</v>
      </c>
      <c r="L9502" s="0">
        <v>42.028633</v>
      </c>
      <c r="W9502" s="0">
        <f t="shared" si="148"/>
        <v>51133.466514075393</v>
      </c>
    </row>
    <row r="9503">
      <c r="A9503" s="0">
        <v>522.7425</v>
      </c>
      <c r="B9503" s="0">
        <v>3851.380615</v>
      </c>
      <c r="C9503" s="0">
        <v>-46435.824219</v>
      </c>
      <c r="D9503" s="0">
        <v>21339.373047</v>
      </c>
      <c r="E9503" s="0">
        <v>-0.092104</v>
      </c>
      <c r="F9503" s="0">
        <v>9.975865</v>
      </c>
      <c r="G9503" s="0">
        <v>-0.109676</v>
      </c>
      <c r="H9503" s="0">
        <v>0.038932</v>
      </c>
      <c r="I9503" s="0">
        <v>0.009026</v>
      </c>
      <c r="J9503" s="0">
        <v>-0.020874</v>
      </c>
      <c r="K9503" s="0">
        <v>1012.099976</v>
      </c>
      <c r="L9503" s="0">
        <v>42.028633</v>
      </c>
      <c r="W9503" s="0">
        <f t="shared" si="148"/>
        <v>51249.270683381386</v>
      </c>
    </row>
    <row r="9504">
      <c r="A9504" s="0">
        <v>522.75375</v>
      </c>
      <c r="B9504" s="0">
        <v>3973.07251</v>
      </c>
      <c r="C9504" s="0">
        <v>-46556.519531</v>
      </c>
      <c r="D9504" s="0">
        <v>21342.884766</v>
      </c>
      <c r="E9504" s="0">
        <v>-0.080572</v>
      </c>
      <c r="F9504" s="0">
        <v>9.978436</v>
      </c>
      <c r="G9504" s="0">
        <v>-0.109701</v>
      </c>
      <c r="H9504" s="0">
        <v>0.062295</v>
      </c>
      <c r="I9504" s="0">
        <v>0.011868</v>
      </c>
      <c r="J9504" s="0">
        <v>-0.025552</v>
      </c>
      <c r="K9504" s="0">
        <v>1012.099976</v>
      </c>
      <c r="L9504" s="0">
        <v>42.028633</v>
      </c>
      <c r="W9504" s="0">
        <f t="shared" si="148"/>
        <v>51369.383353753205</v>
      </c>
    </row>
    <row r="9505">
      <c r="A9505" s="0">
        <v>522.765</v>
      </c>
      <c r="B9505" s="0">
        <v>3956.710693</v>
      </c>
      <c r="C9505" s="0">
        <v>-46495.347656</v>
      </c>
      <c r="D9505" s="0">
        <v>21280.869141</v>
      </c>
      <c r="E9505" s="0">
        <v>-0.091939</v>
      </c>
      <c r="F9505" s="0">
        <v>9.96552</v>
      </c>
      <c r="G9505" s="0">
        <v>-0.119864</v>
      </c>
      <c r="H9505" s="0">
        <v>0.068725</v>
      </c>
      <c r="I9505" s="0">
        <v>0.013804</v>
      </c>
      <c r="J9505" s="0">
        <v>-0.024435</v>
      </c>
      <c r="K9505" s="0">
        <v>1012.099976</v>
      </c>
      <c r="L9505" s="0">
        <v>42.028633</v>
      </c>
      <c r="W9505" s="0">
        <f t="shared" si="148"/>
        <v>51286.92137920516</v>
      </c>
    </row>
    <row r="9506">
      <c r="A9506" s="0">
        <v>522.77625</v>
      </c>
      <c r="B9506" s="0">
        <v>3893.19873</v>
      </c>
      <c r="C9506" s="0">
        <v>-46285.914062</v>
      </c>
      <c r="D9506" s="0">
        <v>21278.738281</v>
      </c>
      <c r="E9506" s="0">
        <v>-0.091086</v>
      </c>
      <c r="F9506" s="0">
        <v>9.969492</v>
      </c>
      <c r="G9506" s="0">
        <v>-0.127363</v>
      </c>
      <c r="H9506" s="0">
        <v>0.070889</v>
      </c>
      <c r="I9506" s="0">
        <v>0.013737</v>
      </c>
      <c r="J9506" s="0">
        <v>-0.023106</v>
      </c>
      <c r="K9506" s="0">
        <v>1012.099976</v>
      </c>
      <c r="L9506" s="0">
        <v>42.028633</v>
      </c>
      <c r="W9506" s="0">
        <f t="shared" si="148"/>
        <v>51091.364629821917</v>
      </c>
    </row>
    <row r="9507">
      <c r="A9507" s="0">
        <v>522.7875</v>
      </c>
      <c r="B9507" s="0">
        <v>3895.781006</v>
      </c>
      <c r="C9507" s="0">
        <v>-46487.832031</v>
      </c>
      <c r="D9507" s="0">
        <v>21248.726562</v>
      </c>
      <c r="E9507" s="0">
        <v>-0.103258</v>
      </c>
      <c r="F9507" s="0">
        <v>9.972217</v>
      </c>
      <c r="G9507" s="0">
        <v>-0.11855</v>
      </c>
      <c r="H9507" s="0">
        <v>0.060654</v>
      </c>
      <c r="I9507" s="0">
        <v>0.012574</v>
      </c>
      <c r="J9507" s="0">
        <v>-0.021319</v>
      </c>
      <c r="K9507" s="0">
        <v>1012.099976</v>
      </c>
      <c r="L9507" s="0">
        <v>42.028633</v>
      </c>
      <c r="W9507" s="0">
        <f t="shared" si="148"/>
        <v>51262.1109309383</v>
      </c>
    </row>
    <row r="9508">
      <c r="A9508" s="0">
        <v>522.79875</v>
      </c>
      <c r="B9508" s="0">
        <v>3933.365479</v>
      </c>
      <c r="C9508" s="0">
        <v>-46555.921875</v>
      </c>
      <c r="D9508" s="0">
        <v>21305.503906</v>
      </c>
      <c r="E9508" s="0">
        <v>-0.088338</v>
      </c>
      <c r="F9508" s="0">
        <v>9.989577</v>
      </c>
      <c r="G9508" s="0">
        <v>-0.122113</v>
      </c>
      <c r="H9508" s="0">
        <v>0.034817</v>
      </c>
      <c r="I9508" s="0">
        <v>0.009694</v>
      </c>
      <c r="J9508" s="0">
        <v>-0.014796</v>
      </c>
      <c r="K9508" s="0">
        <v>1012.099976</v>
      </c>
      <c r="L9508" s="0">
        <v>42.028633</v>
      </c>
      <c r="W9508" s="0">
        <f t="shared" si="148"/>
        <v>51350.265065635969</v>
      </c>
    </row>
    <row r="9509">
      <c r="A9509" s="0">
        <v>522.81</v>
      </c>
      <c r="B9509" s="0">
        <v>3847.496582</v>
      </c>
      <c r="C9509" s="0">
        <v>-46382.191406</v>
      </c>
      <c r="D9509" s="0">
        <v>21355.296875</v>
      </c>
      <c r="E9509" s="0">
        <v>-0.096316</v>
      </c>
      <c r="F9509" s="0">
        <v>9.965449</v>
      </c>
      <c r="G9509" s="0">
        <v>-0.1232</v>
      </c>
      <c r="H9509" s="0">
        <v>0.004722</v>
      </c>
      <c r="I9509" s="0">
        <v>0.005278</v>
      </c>
      <c r="J9509" s="0">
        <v>-0.007339</v>
      </c>
      <c r="K9509" s="0">
        <v>1012.089966</v>
      </c>
      <c r="L9509" s="0">
        <v>42.026287</v>
      </c>
      <c r="W9509" s="0">
        <f t="shared" si="148"/>
        <v>51207.027000116948</v>
      </c>
    </row>
    <row r="9510">
      <c r="A9510" s="0">
        <v>522.82125</v>
      </c>
      <c r="B9510" s="0">
        <v>3836.108154</v>
      </c>
      <c r="C9510" s="0">
        <v>-46378.90625</v>
      </c>
      <c r="D9510" s="0">
        <v>21198.578125</v>
      </c>
      <c r="E9510" s="0">
        <v>-0.08812</v>
      </c>
      <c r="F9510" s="0">
        <v>9.967636</v>
      </c>
      <c r="G9510" s="0">
        <v>-0.108436</v>
      </c>
      <c r="H9510" s="0">
        <v>-0.0202</v>
      </c>
      <c r="I9510" s="0">
        <v>0.002558</v>
      </c>
      <c r="J9510" s="0">
        <v>0.000556</v>
      </c>
      <c r="K9510" s="0">
        <v>1012.089966</v>
      </c>
      <c r="L9510" s="0">
        <v>42.026287</v>
      </c>
      <c r="W9510" s="0">
        <f t="shared" si="148"/>
        <v>51138.032668819033</v>
      </c>
    </row>
    <row r="9511">
      <c r="A9511" s="0">
        <v>522.8325</v>
      </c>
      <c r="B9511" s="0">
        <v>3920.604492</v>
      </c>
      <c r="C9511" s="0">
        <v>-46557.128906</v>
      </c>
      <c r="D9511" s="0">
        <v>21299.980469</v>
      </c>
      <c r="E9511" s="0">
        <v>-0.094444</v>
      </c>
      <c r="F9511" s="0">
        <v>9.965993</v>
      </c>
      <c r="G9511" s="0">
        <v>-0.11249</v>
      </c>
      <c r="H9511" s="0">
        <v>-0.033863</v>
      </c>
      <c r="I9511" s="0">
        <v>-0.00031</v>
      </c>
      <c r="J9511" s="0">
        <v>0.002817</v>
      </c>
      <c r="K9511" s="0">
        <v>1012.089966</v>
      </c>
      <c r="L9511" s="0">
        <v>42.026287</v>
      </c>
      <c r="W9511" s="0">
        <f t="shared" si="148"/>
        <v>51348.09207295216</v>
      </c>
    </row>
    <row r="9512">
      <c r="A9512" s="0">
        <v>522.84375</v>
      </c>
      <c r="B9512" s="0">
        <v>3965.660645</v>
      </c>
      <c r="C9512" s="0">
        <v>-46461.878906</v>
      </c>
      <c r="D9512" s="0">
        <v>21263.246094</v>
      </c>
      <c r="E9512" s="0">
        <v>-0.09561</v>
      </c>
      <c r="F9512" s="0">
        <v>9.962506</v>
      </c>
      <c r="G9512" s="0">
        <v>-0.116909</v>
      </c>
      <c r="H9512" s="0">
        <v>-0.038193</v>
      </c>
      <c r="I9512" s="0">
        <v>-0.002143</v>
      </c>
      <c r="J9512" s="0">
        <v>0.003992</v>
      </c>
      <c r="K9512" s="0">
        <v>1012.089966</v>
      </c>
      <c r="L9512" s="0">
        <v>42.026287</v>
      </c>
      <c r="W9512" s="0">
        <f t="shared" si="148"/>
        <v>51249.9589295554</v>
      </c>
    </row>
    <row r="9513">
      <c r="A9513" s="0">
        <v>522.855</v>
      </c>
      <c r="B9513" s="0">
        <v>3830.505371</v>
      </c>
      <c r="C9513" s="0">
        <v>-46278.210937</v>
      </c>
      <c r="D9513" s="0">
        <v>21309.923828</v>
      </c>
      <c r="E9513" s="0">
        <v>-0.093013</v>
      </c>
      <c r="F9513" s="0">
        <v>9.973885</v>
      </c>
      <c r="G9513" s="0">
        <v>-0.126947</v>
      </c>
      <c r="H9513" s="0">
        <v>-0.029367</v>
      </c>
      <c r="I9513" s="0">
        <v>-4.725493E-05</v>
      </c>
      <c r="J9513" s="0">
        <v>-0.003157</v>
      </c>
      <c r="K9513" s="0">
        <v>1012.089966</v>
      </c>
      <c r="L9513" s="0">
        <v>42.026287</v>
      </c>
      <c r="W9513" s="0">
        <f t="shared" si="148"/>
        <v>51092.645581158627</v>
      </c>
    </row>
    <row r="9514">
      <c r="A9514" s="0">
        <v>522.86625</v>
      </c>
      <c r="B9514" s="0">
        <v>3885.518311</v>
      </c>
      <c r="C9514" s="0">
        <v>-46472.578125</v>
      </c>
      <c r="D9514" s="0">
        <v>21343.042969</v>
      </c>
      <c r="E9514" s="0">
        <v>-0.083806</v>
      </c>
      <c r="F9514" s="0">
        <v>9.962738</v>
      </c>
      <c r="G9514" s="0">
        <v>-0.13208</v>
      </c>
      <c r="H9514" s="0">
        <v>-0.002032</v>
      </c>
      <c r="I9514" s="0">
        <v>0.003204</v>
      </c>
      <c r="J9514" s="0">
        <v>-0.01194</v>
      </c>
      <c r="K9514" s="0">
        <v>1012.089966</v>
      </c>
      <c r="L9514" s="0">
        <v>42.026287</v>
      </c>
      <c r="W9514" s="0">
        <f t="shared" si="148"/>
        <v>51286.677152121345</v>
      </c>
    </row>
    <row r="9515">
      <c r="A9515" s="0">
        <v>522.8775</v>
      </c>
      <c r="B9515" s="0">
        <v>3946.17334</v>
      </c>
      <c r="C9515" s="0">
        <v>-46577.890625</v>
      </c>
      <c r="D9515" s="0">
        <v>21356.074219</v>
      </c>
      <c r="E9515" s="0">
        <v>-0.084227</v>
      </c>
      <c r="F9515" s="0">
        <v>9.977428</v>
      </c>
      <c r="G9515" s="0">
        <v>-0.123118</v>
      </c>
      <c r="H9515" s="0">
        <v>0.021064</v>
      </c>
      <c r="I9515" s="0">
        <v>0.006578</v>
      </c>
      <c r="J9515" s="0">
        <v>-0.017162</v>
      </c>
      <c r="K9515" s="0">
        <v>1012.089966</v>
      </c>
      <c r="L9515" s="0">
        <v>42.026287</v>
      </c>
      <c r="W9515" s="0">
        <f t="shared" si="148"/>
        <v>51392.159763442767</v>
      </c>
    </row>
    <row r="9516">
      <c r="A9516" s="0">
        <v>522.88875</v>
      </c>
      <c r="B9516" s="0">
        <v>3989.386719</v>
      </c>
      <c r="C9516" s="0">
        <v>-46414.515625</v>
      </c>
      <c r="D9516" s="0">
        <v>21316.271484</v>
      </c>
      <c r="E9516" s="0">
        <v>-0.092086</v>
      </c>
      <c r="F9516" s="0">
        <v>9.970508</v>
      </c>
      <c r="G9516" s="0">
        <v>-0.109031</v>
      </c>
      <c r="H9516" s="0">
        <v>0.050048</v>
      </c>
      <c r="I9516" s="0">
        <v>0.009529</v>
      </c>
      <c r="J9516" s="0">
        <v>-0.022863</v>
      </c>
      <c r="K9516" s="0">
        <v>1012.089966</v>
      </c>
      <c r="L9516" s="0">
        <v>42.026287</v>
      </c>
      <c r="W9516" s="0">
        <f t="shared" si="148"/>
        <v>51230.907634714946</v>
      </c>
    </row>
    <row r="9517">
      <c r="A9517" s="0">
        <v>522.9</v>
      </c>
      <c r="B9517" s="0">
        <v>3844.931152</v>
      </c>
      <c r="C9517" s="0">
        <v>-46350.808594</v>
      </c>
      <c r="D9517" s="0">
        <v>21327.613281</v>
      </c>
      <c r="E9517" s="0">
        <v>-0.080922</v>
      </c>
      <c r="F9517" s="0">
        <v>9.950199</v>
      </c>
      <c r="G9517" s="0">
        <v>-0.117319</v>
      </c>
      <c r="H9517" s="0">
        <v>0.062703</v>
      </c>
      <c r="I9517" s="0">
        <v>0.01267</v>
      </c>
      <c r="J9517" s="0">
        <v>-0.024546</v>
      </c>
      <c r="K9517" s="0">
        <v>1012.119995</v>
      </c>
      <c r="L9517" s="0">
        <v>42.026287</v>
      </c>
      <c r="W9517" s="0">
        <f t="shared" si="148"/>
        <v>51166.864679645281</v>
      </c>
    </row>
    <row r="9518">
      <c r="A9518" s="0">
        <v>522.91125</v>
      </c>
      <c r="B9518" s="0">
        <v>3848.603027</v>
      </c>
      <c r="C9518" s="0">
        <v>-46546.828125</v>
      </c>
      <c r="D9518" s="0">
        <v>21368.646484</v>
      </c>
      <c r="E9518" s="0">
        <v>-0.098964</v>
      </c>
      <c r="F9518" s="0">
        <v>9.97011</v>
      </c>
      <c r="G9518" s="0">
        <v>-0.116044</v>
      </c>
      <c r="H9518" s="0">
        <v>0.067052</v>
      </c>
      <c r="I9518" s="0">
        <v>0.013505</v>
      </c>
      <c r="J9518" s="0">
        <v>-0.022284</v>
      </c>
      <c r="K9518" s="0">
        <v>1012.119995</v>
      </c>
      <c r="L9518" s="0">
        <v>42.026287</v>
      </c>
      <c r="W9518" s="0">
        <f t="shared" si="148"/>
        <v>51361.834140886072</v>
      </c>
    </row>
    <row r="9519">
      <c r="A9519" s="0">
        <v>522.9225</v>
      </c>
      <c r="B9519" s="0">
        <v>3913.918701</v>
      </c>
      <c r="C9519" s="0">
        <v>-46517.222656</v>
      </c>
      <c r="D9519" s="0">
        <v>21277.580078</v>
      </c>
      <c r="E9519" s="0">
        <v>-0.087455</v>
      </c>
      <c r="F9519" s="0">
        <v>9.971637</v>
      </c>
      <c r="G9519" s="0">
        <v>-0.110222</v>
      </c>
      <c r="H9519" s="0">
        <v>0.059703</v>
      </c>
      <c r="I9519" s="0">
        <v>0.012094</v>
      </c>
      <c r="J9519" s="0">
        <v>-0.020005</v>
      </c>
      <c r="K9519" s="0">
        <v>1012.119995</v>
      </c>
      <c r="L9519" s="0">
        <v>42.026287</v>
      </c>
      <c r="W9519" s="0">
        <f t="shared" si="148"/>
        <v>51302.106947001892</v>
      </c>
    </row>
    <row r="9520">
      <c r="A9520" s="0">
        <v>522.93375</v>
      </c>
      <c r="B9520" s="0">
        <v>3882.103271</v>
      </c>
      <c r="C9520" s="0">
        <v>-46302.152344</v>
      </c>
      <c r="D9520" s="0">
        <v>21258.628906</v>
      </c>
      <c r="E9520" s="0">
        <v>-0.085612</v>
      </c>
      <c r="F9520" s="0">
        <v>9.967281</v>
      </c>
      <c r="G9520" s="0">
        <v>-0.1227</v>
      </c>
      <c r="H9520" s="0">
        <v>0.04137</v>
      </c>
      <c r="I9520" s="0">
        <v>0.01039</v>
      </c>
      <c r="J9520" s="0">
        <v>-0.016808</v>
      </c>
      <c r="K9520" s="0">
        <v>1012.119995</v>
      </c>
      <c r="L9520" s="0">
        <v>42.026287</v>
      </c>
      <c r="W9520" s="0">
        <f t="shared" si="148"/>
        <v>51096.862334753125</v>
      </c>
    </row>
    <row r="9521">
      <c r="A9521" s="0">
        <v>522.945</v>
      </c>
      <c r="B9521" s="0">
        <v>3785.223877</v>
      </c>
      <c r="C9521" s="0">
        <v>-46424.929687</v>
      </c>
      <c r="D9521" s="0">
        <v>21284.667969</v>
      </c>
      <c r="E9521" s="0">
        <v>-0.091446</v>
      </c>
      <c r="F9521" s="0">
        <v>9.961903</v>
      </c>
      <c r="G9521" s="0">
        <v>-0.124505</v>
      </c>
      <c r="H9521" s="0">
        <v>0.014779</v>
      </c>
      <c r="I9521" s="0">
        <v>0.006728</v>
      </c>
      <c r="J9521" s="0">
        <v>-0.009201</v>
      </c>
      <c r="K9521" s="0">
        <v>1012.119995</v>
      </c>
      <c r="L9521" s="0">
        <v>42.026287</v>
      </c>
      <c r="W9521" s="0">
        <f t="shared" si="148"/>
        <v>51211.708688467712</v>
      </c>
    </row>
    <row r="9522">
      <c r="A9522" s="0">
        <v>522.95625</v>
      </c>
      <c r="B9522" s="0">
        <v>3793.150635</v>
      </c>
      <c r="C9522" s="0">
        <v>-46577.570312</v>
      </c>
      <c r="D9522" s="0">
        <v>21336.703125</v>
      </c>
      <c r="E9522" s="0">
        <v>-0.088457</v>
      </c>
      <c r="F9522" s="0">
        <v>9.965967</v>
      </c>
      <c r="G9522" s="0">
        <v>-0.135774</v>
      </c>
      <c r="H9522" s="0">
        <v>-0.011579</v>
      </c>
      <c r="I9522" s="0">
        <v>0.003279</v>
      </c>
      <c r="J9522" s="0">
        <v>-0.001748</v>
      </c>
      <c r="K9522" s="0">
        <v>1012.119995</v>
      </c>
      <c r="L9522" s="0">
        <v>42.026287</v>
      </c>
      <c r="W9522" s="0">
        <f t="shared" si="148"/>
        <v>51372.297477857552</v>
      </c>
    </row>
    <row r="9523">
      <c r="A9523" s="0">
        <v>522.9675</v>
      </c>
      <c r="B9523" s="0">
        <v>3948.25293</v>
      </c>
      <c r="C9523" s="0">
        <v>-46447.488281</v>
      </c>
      <c r="D9523" s="0">
        <v>21220.089844</v>
      </c>
      <c r="E9523" s="0">
        <v>-0.087303</v>
      </c>
      <c r="F9523" s="0">
        <v>9.967617</v>
      </c>
      <c r="G9523" s="0">
        <v>-0.119464</v>
      </c>
      <c r="H9523" s="0">
        <v>-0.034031</v>
      </c>
      <c r="I9523" s="0">
        <v>5.299917E-05</v>
      </c>
      <c r="J9523" s="0">
        <v>0.004593</v>
      </c>
      <c r="K9523" s="0">
        <v>1012.119995</v>
      </c>
      <c r="L9523" s="0">
        <v>42.026287</v>
      </c>
      <c r="W9523" s="0">
        <f t="shared" si="148"/>
        <v>51217.673529752574</v>
      </c>
    </row>
    <row r="9524">
      <c r="A9524" s="0">
        <v>522.97875</v>
      </c>
      <c r="B9524" s="0">
        <v>3744.250244</v>
      </c>
      <c r="C9524" s="0">
        <v>-46365</v>
      </c>
      <c r="D9524" s="0">
        <v>21391.962891</v>
      </c>
      <c r="E9524" s="0">
        <v>-0.080091</v>
      </c>
      <c r="F9524" s="0">
        <v>9.976119</v>
      </c>
      <c r="G9524" s="0">
        <v>-0.112234</v>
      </c>
      <c r="H9524" s="0">
        <v>-0.033459</v>
      </c>
      <c r="I9524" s="0">
        <v>-3.6326E-05</v>
      </c>
      <c r="J9524" s="0">
        <v>0.002949</v>
      </c>
      <c r="K9524" s="0">
        <v>1012.119995</v>
      </c>
      <c r="L9524" s="0">
        <v>42.026287</v>
      </c>
      <c r="W9524" s="0">
        <f t="shared" si="148"/>
        <v>51199.108500242612</v>
      </c>
    </row>
    <row r="9525">
      <c r="A9525" s="0">
        <v>522.99</v>
      </c>
      <c r="B9525" s="0">
        <v>3827.643555</v>
      </c>
      <c r="C9525" s="0">
        <v>-46536.394531</v>
      </c>
      <c r="D9525" s="0">
        <v>21353.197266</v>
      </c>
      <c r="E9525" s="0">
        <v>-0.089105</v>
      </c>
      <c r="F9525" s="0">
        <v>9.970075</v>
      </c>
      <c r="G9525" s="0">
        <v>-0.117547</v>
      </c>
      <c r="H9525" s="0">
        <v>-0.028612</v>
      </c>
      <c r="I9525" s="0">
        <v>-4.214994E-05</v>
      </c>
      <c r="J9525" s="0">
        <v>7.091743E-05</v>
      </c>
      <c r="K9525" s="0">
        <v>1012.119995</v>
      </c>
      <c r="L9525" s="0">
        <v>42.026287</v>
      </c>
      <c r="W9525" s="0">
        <f t="shared" si="148"/>
        <v>51344.385327022173</v>
      </c>
    </row>
    <row r="9526">
      <c r="A9526" s="0">
        <v>523.00125</v>
      </c>
      <c r="B9526" s="0">
        <v>3993.806396</v>
      </c>
      <c r="C9526" s="0">
        <v>-46556.074219</v>
      </c>
      <c r="D9526" s="0">
        <v>21322.251953</v>
      </c>
      <c r="E9526" s="0">
        <v>-0.089141</v>
      </c>
      <c r="F9526" s="0">
        <v>9.96719</v>
      </c>
      <c r="G9526" s="0">
        <v>-0.119653</v>
      </c>
      <c r="H9526" s="0">
        <v>-0.010626</v>
      </c>
      <c r="I9526" s="0">
        <v>0.002384</v>
      </c>
      <c r="J9526" s="0">
        <v>-0.007034</v>
      </c>
      <c r="K9526" s="0">
        <v>1012.089966</v>
      </c>
      <c r="L9526" s="0">
        <v>42.026287</v>
      </c>
      <c r="W9526" s="0">
        <f t="shared" si="148"/>
        <v>51362.018696318577</v>
      </c>
    </row>
    <row r="9527">
      <c r="A9527" s="0">
        <v>523.0125</v>
      </c>
      <c r="B9527" s="0">
        <v>3847.408936</v>
      </c>
      <c r="C9527" s="0">
        <v>-46336.890625</v>
      </c>
      <c r="D9527" s="0">
        <v>21372.003906</v>
      </c>
      <c r="E9527" s="0">
        <v>-0.087532</v>
      </c>
      <c r="F9527" s="0">
        <v>9.970058</v>
      </c>
      <c r="G9527" s="0">
        <v>-0.112369</v>
      </c>
      <c r="H9527" s="0">
        <v>0.015931</v>
      </c>
      <c r="I9527" s="0">
        <v>0.005471</v>
      </c>
      <c r="J9527" s="0">
        <v>-0.01496</v>
      </c>
      <c r="K9527" s="0">
        <v>1012.089966</v>
      </c>
      <c r="L9527" s="0">
        <v>42.026287</v>
      </c>
      <c r="W9527" s="0">
        <f t="shared" si="148"/>
        <v>51172.966879712032</v>
      </c>
    </row>
    <row r="9528">
      <c r="A9528" s="0">
        <v>523.02375</v>
      </c>
      <c r="B9528" s="0">
        <v>3825.62207</v>
      </c>
      <c r="C9528" s="0">
        <v>-46430.511719</v>
      </c>
      <c r="D9528" s="0">
        <v>21373.919922</v>
      </c>
      <c r="E9528" s="0">
        <v>-0.081785</v>
      </c>
      <c r="F9528" s="0">
        <v>9.970984</v>
      </c>
      <c r="G9528" s="0">
        <v>-0.130602</v>
      </c>
      <c r="H9528" s="0">
        <v>0.040281</v>
      </c>
      <c r="I9528" s="0">
        <v>0.009041</v>
      </c>
      <c r="J9528" s="0">
        <v>-0.020423</v>
      </c>
      <c r="K9528" s="0">
        <v>1012.089966</v>
      </c>
      <c r="L9528" s="0">
        <v>42.026287</v>
      </c>
      <c r="W9528" s="0">
        <f t="shared" si="148"/>
        <v>51256.923976597893</v>
      </c>
    </row>
    <row r="9529">
      <c r="A9529" s="0">
        <v>523.035</v>
      </c>
      <c r="B9529" s="0">
        <v>3881.276367</v>
      </c>
      <c r="C9529" s="0">
        <v>-46539.570312</v>
      </c>
      <c r="D9529" s="0">
        <v>21288.78125</v>
      </c>
      <c r="E9529" s="0">
        <v>-0.081794</v>
      </c>
      <c r="F9529" s="0">
        <v>9.975145</v>
      </c>
      <c r="G9529" s="0">
        <v>-0.128552</v>
      </c>
      <c r="H9529" s="0">
        <v>0.058021</v>
      </c>
      <c r="I9529" s="0">
        <v>0.011937</v>
      </c>
      <c r="J9529" s="0">
        <v>-0.022294</v>
      </c>
      <c r="K9529" s="0">
        <v>1012.089966</v>
      </c>
      <c r="L9529" s="0">
        <v>42.026287</v>
      </c>
      <c r="W9529" s="0">
        <f t="shared" si="148"/>
        <v>51324.537193948243</v>
      </c>
    </row>
    <row r="9530">
      <c r="A9530" s="0">
        <v>523.04625</v>
      </c>
      <c r="B9530" s="0">
        <v>3998.931396</v>
      </c>
      <c r="C9530" s="0">
        <v>-46482.273437</v>
      </c>
      <c r="D9530" s="0">
        <v>21269.589844</v>
      </c>
      <c r="E9530" s="0">
        <v>-0.081782</v>
      </c>
      <c r="F9530" s="0">
        <v>9.976735</v>
      </c>
      <c r="G9530" s="0">
        <v>-0.125801</v>
      </c>
      <c r="H9530" s="0">
        <v>0.070156</v>
      </c>
      <c r="I9530" s="0">
        <v>0.013914</v>
      </c>
      <c r="J9530" s="0">
        <v>-0.023221</v>
      </c>
      <c r="K9530" s="0">
        <v>1012.089966</v>
      </c>
      <c r="L9530" s="0">
        <v>42.026287</v>
      </c>
      <c r="W9530" s="0">
        <f t="shared" si="148"/>
        <v>51273.664276253345</v>
      </c>
    </row>
    <row r="9531">
      <c r="A9531" s="0">
        <v>523.0575</v>
      </c>
      <c r="B9531" s="0">
        <v>3852.966309</v>
      </c>
      <c r="C9531" s="0">
        <v>-46317.726562</v>
      </c>
      <c r="D9531" s="0">
        <v>21349.511719</v>
      </c>
      <c r="E9531" s="0">
        <v>-0.084968</v>
      </c>
      <c r="F9531" s="0">
        <v>9.975418</v>
      </c>
      <c r="G9531" s="0">
        <v>-0.107351</v>
      </c>
      <c r="H9531" s="0">
        <v>0.067177</v>
      </c>
      <c r="I9531" s="0">
        <v>0.012952</v>
      </c>
      <c r="J9531" s="0">
        <v>-0.022125</v>
      </c>
      <c r="K9531" s="0">
        <v>1012.089966</v>
      </c>
      <c r="L9531" s="0">
        <v>42.026287</v>
      </c>
      <c r="W9531" s="0">
        <f t="shared" si="148"/>
        <v>51146.640103629565</v>
      </c>
    </row>
    <row r="9532">
      <c r="A9532" s="0">
        <v>523.06875</v>
      </c>
      <c r="B9532" s="0">
        <v>3877.734619</v>
      </c>
      <c r="C9532" s="0">
        <v>-46501.441406</v>
      </c>
      <c r="D9532" s="0">
        <v>21247.617187</v>
      </c>
      <c r="E9532" s="0">
        <v>-0.092467</v>
      </c>
      <c r="F9532" s="0">
        <v>9.968096</v>
      </c>
      <c r="G9532" s="0">
        <v>-0.122093</v>
      </c>
      <c r="H9532" s="0">
        <v>0.04812</v>
      </c>
      <c r="I9532" s="0">
        <v>0.011314</v>
      </c>
      <c r="J9532" s="0">
        <v>-0.018293</v>
      </c>
      <c r="K9532" s="0">
        <v>1012.089966</v>
      </c>
      <c r="L9532" s="0">
        <v>42.026287</v>
      </c>
      <c r="W9532" s="0">
        <f t="shared" si="148"/>
        <v>51272.625393443035</v>
      </c>
    </row>
    <row r="9533">
      <c r="A9533" s="0">
        <v>523.08</v>
      </c>
      <c r="B9533" s="0">
        <v>3868.520508</v>
      </c>
      <c r="C9533" s="0">
        <v>-46542.632812</v>
      </c>
      <c r="D9533" s="0">
        <v>21317.365234</v>
      </c>
      <c r="E9533" s="0">
        <v>-0.091108</v>
      </c>
      <c r="F9533" s="0">
        <v>9.971278</v>
      </c>
      <c r="G9533" s="0">
        <v>-0.117226</v>
      </c>
      <c r="H9533" s="0">
        <v>0.01819</v>
      </c>
      <c r="I9533" s="0">
        <v>0.007032</v>
      </c>
      <c r="J9533" s="0">
        <v>-0.010902</v>
      </c>
      <c r="K9533" s="0">
        <v>1012.089966</v>
      </c>
      <c r="L9533" s="0">
        <v>42.026287</v>
      </c>
      <c r="W9533" s="0">
        <f t="shared" si="148"/>
        <v>51338.213647469544</v>
      </c>
    </row>
    <row r="9534">
      <c r="A9534" s="0">
        <v>523.09125</v>
      </c>
      <c r="B9534" s="0">
        <v>3700.859863</v>
      </c>
      <c r="C9534" s="0">
        <v>-46362.6875</v>
      </c>
      <c r="D9534" s="0">
        <v>21352.226562</v>
      </c>
      <c r="E9534" s="0">
        <v>-0.093011</v>
      </c>
      <c r="F9534" s="0">
        <v>9.970502</v>
      </c>
      <c r="G9534" s="0">
        <v>-0.114053</v>
      </c>
      <c r="H9534" s="0">
        <v>-0.002668</v>
      </c>
      <c r="I9534" s="0">
        <v>0.004711</v>
      </c>
      <c r="J9534" s="0">
        <v>-0.004257</v>
      </c>
      <c r="K9534" s="0">
        <v>1012.089966</v>
      </c>
      <c r="L9534" s="0">
        <v>42.026287</v>
      </c>
      <c r="W9534" s="0">
        <f t="shared" si="148"/>
        <v>51177.267757308022</v>
      </c>
    </row>
    <row r="9535">
      <c r="A9535" s="0">
        <v>523.1025</v>
      </c>
      <c r="B9535" s="0">
        <v>3775.980957</v>
      </c>
      <c r="C9535" s="0">
        <v>-46419.515625</v>
      </c>
      <c r="D9535" s="0">
        <v>21345.90625</v>
      </c>
      <c r="E9535" s="0">
        <v>-0.102213</v>
      </c>
      <c r="F9535" s="0">
        <v>9.965763</v>
      </c>
      <c r="G9535" s="0">
        <v>-0.123647</v>
      </c>
      <c r="H9535" s="0">
        <v>-0.025677</v>
      </c>
      <c r="I9535" s="0">
        <v>0.002209</v>
      </c>
      <c r="J9535" s="0">
        <v>0.003769</v>
      </c>
      <c r="K9535" s="0">
        <v>1012.119995</v>
      </c>
      <c r="L9535" s="0">
        <v>42.028633</v>
      </c>
      <c r="W9535" s="0">
        <f t="shared" si="148"/>
        <v>51231.60329992645</v>
      </c>
    </row>
    <row r="9536">
      <c r="A9536" s="0">
        <v>523.11375</v>
      </c>
      <c r="B9536" s="0">
        <v>3987.000488</v>
      </c>
      <c r="C9536" s="0">
        <v>-46551.433594</v>
      </c>
      <c r="D9536" s="0">
        <v>21286.583984</v>
      </c>
      <c r="E9536" s="0">
        <v>-0.089012</v>
      </c>
      <c r="F9536" s="0">
        <v>9.961746</v>
      </c>
      <c r="G9536" s="0">
        <v>-0.119635</v>
      </c>
      <c r="H9536" s="0">
        <v>-0.034086</v>
      </c>
      <c r="I9536" s="0">
        <v>-0.000109</v>
      </c>
      <c r="J9536" s="0">
        <v>0.003684</v>
      </c>
      <c r="K9536" s="0">
        <v>1012.119995</v>
      </c>
      <c r="L9536" s="0">
        <v>42.028633</v>
      </c>
      <c r="W9536" s="0">
        <f t="shared" si="148"/>
        <v>51342.48533384208</v>
      </c>
    </row>
    <row r="9537">
      <c r="A9537" s="0">
        <v>523.125</v>
      </c>
      <c r="B9537" s="0">
        <v>3902.649414</v>
      </c>
      <c r="C9537" s="0">
        <v>-46473.242187</v>
      </c>
      <c r="D9537" s="0">
        <v>21296.6875</v>
      </c>
      <c r="E9537" s="0">
        <v>-0.085687</v>
      </c>
      <c r="F9537" s="0">
        <v>9.967249</v>
      </c>
      <c r="G9537" s="0">
        <v>-0.109587</v>
      </c>
      <c r="H9537" s="0">
        <v>-0.033398</v>
      </c>
      <c r="I9537" s="0">
        <v>-0.000378</v>
      </c>
      <c r="J9537" s="0">
        <v>0.001459</v>
      </c>
      <c r="K9537" s="0">
        <v>1012.119995</v>
      </c>
      <c r="L9537" s="0">
        <v>42.028633</v>
      </c>
      <c r="W9537" s="0">
        <f t="shared" si="148"/>
        <v>51269.306707744814</v>
      </c>
    </row>
    <row r="9538">
      <c r="A9538" s="0">
        <v>523.13625</v>
      </c>
      <c r="B9538" s="0">
        <v>3705.295654</v>
      </c>
      <c r="C9538" s="0">
        <v>-46320.207031</v>
      </c>
      <c r="D9538" s="0">
        <v>21315.505859</v>
      </c>
      <c r="E9538" s="0">
        <v>-0.083654</v>
      </c>
      <c r="F9538" s="0">
        <v>9.963582</v>
      </c>
      <c r="G9538" s="0">
        <v>-0.120906</v>
      </c>
      <c r="H9538" s="0">
        <v>-0.018594</v>
      </c>
      <c r="I9538" s="0">
        <v>0.001036</v>
      </c>
      <c r="J9538" s="0">
        <v>-0.005242</v>
      </c>
      <c r="K9538" s="0">
        <v>1012.119995</v>
      </c>
      <c r="L9538" s="0">
        <v>42.028633</v>
      </c>
      <c r="W9538" s="0">
        <f ref="W9538:W9601" t="shared" si="149">SQRT((B9538)^2+(C9538)^2+(D9538)^2)</f>
        <v>51123.786883439265</v>
      </c>
    </row>
    <row r="9539">
      <c r="A9539" s="0">
        <v>523.1475</v>
      </c>
      <c r="B9539" s="0">
        <v>3846.629883</v>
      </c>
      <c r="C9539" s="0">
        <v>-46494.90625</v>
      </c>
      <c r="D9539" s="0">
        <v>21297.085937</v>
      </c>
      <c r="E9539" s="0">
        <v>-0.093134</v>
      </c>
      <c r="F9539" s="0">
        <v>9.962828</v>
      </c>
      <c r="G9539" s="0">
        <v>-0.117622</v>
      </c>
      <c r="H9539" s="0">
        <v>0.009533</v>
      </c>
      <c r="I9539" s="0">
        <v>0.005036</v>
      </c>
      <c r="J9539" s="0">
        <v>-0.012806</v>
      </c>
      <c r="K9539" s="0">
        <v>1012.119995</v>
      </c>
      <c r="L9539" s="0">
        <v>42.028633</v>
      </c>
      <c r="W9539" s="0">
        <f t="shared" si="149"/>
        <v>51284.878259200741</v>
      </c>
    </row>
    <row r="9540">
      <c r="A9540" s="0">
        <v>523.15875</v>
      </c>
      <c r="B9540" s="0">
        <v>3886.42749</v>
      </c>
      <c r="C9540" s="0">
        <v>-46555.285156</v>
      </c>
      <c r="D9540" s="0">
        <v>21392.195312</v>
      </c>
      <c r="E9540" s="0">
        <v>-0.084241</v>
      </c>
      <c r="F9540" s="0">
        <v>9.964879</v>
      </c>
      <c r="G9540" s="0">
        <v>-0.113214</v>
      </c>
      <c r="H9540" s="0">
        <v>0.03592</v>
      </c>
      <c r="I9540" s="0">
        <v>0.008506</v>
      </c>
      <c r="J9540" s="0">
        <v>-0.020115</v>
      </c>
      <c r="K9540" s="0">
        <v>1012.119995</v>
      </c>
      <c r="L9540" s="0">
        <v>42.028633</v>
      </c>
      <c r="W9540" s="0">
        <f t="shared" si="149"/>
        <v>51382.145876347517</v>
      </c>
    </row>
    <row r="9541">
      <c r="A9541" s="0">
        <v>523.17</v>
      </c>
      <c r="B9541" s="0">
        <v>3854.573242</v>
      </c>
      <c r="C9541" s="0">
        <v>-46383.058594</v>
      </c>
      <c r="D9541" s="0">
        <v>21367.191406</v>
      </c>
      <c r="E9541" s="0">
        <v>-0.091325</v>
      </c>
      <c r="F9541" s="0">
        <v>9.967956</v>
      </c>
      <c r="G9541" s="0">
        <v>-0.108441</v>
      </c>
      <c r="H9541" s="0">
        <v>0.062297</v>
      </c>
      <c r="I9541" s="0">
        <v>0.011693</v>
      </c>
      <c r="J9541" s="0">
        <v>-0.026041</v>
      </c>
      <c r="K9541" s="0">
        <v>1012.119995</v>
      </c>
      <c r="L9541" s="0">
        <v>42.028633</v>
      </c>
      <c r="W9541" s="0">
        <f t="shared" si="149"/>
        <v>51213.306161514512</v>
      </c>
    </row>
    <row r="9542">
      <c r="A9542" s="0">
        <v>523.18125</v>
      </c>
      <c r="B9542" s="0">
        <v>3764.755371</v>
      </c>
      <c r="C9542" s="0">
        <v>-46384.644531</v>
      </c>
      <c r="D9542" s="0">
        <v>21290.859375</v>
      </c>
      <c r="E9542" s="0">
        <v>-0.102177</v>
      </c>
      <c r="F9542" s="0">
        <v>9.96309</v>
      </c>
      <c r="G9542" s="0">
        <v>-0.11683</v>
      </c>
      <c r="H9542" s="0">
        <v>0.064535</v>
      </c>
      <c r="I9542" s="0">
        <v>0.012859</v>
      </c>
      <c r="J9542" s="0">
        <v>-0.023252</v>
      </c>
      <c r="K9542" s="0">
        <v>1012.119995</v>
      </c>
      <c r="L9542" s="0">
        <v>42.028633</v>
      </c>
      <c r="W9542" s="0">
        <f t="shared" si="149"/>
        <v>51176.25742663024</v>
      </c>
    </row>
    <row r="9543">
      <c r="A9543" s="0">
        <v>523.1925</v>
      </c>
      <c r="B9543" s="0">
        <v>3861.893311</v>
      </c>
      <c r="C9543" s="0">
        <v>-46545.535156</v>
      </c>
      <c r="D9543" s="0">
        <v>21233.279297</v>
      </c>
      <c r="E9543" s="0">
        <v>-0.087243</v>
      </c>
      <c r="F9543" s="0">
        <v>9.982904</v>
      </c>
      <c r="G9543" s="0">
        <v>-0.124002</v>
      </c>
      <c r="H9543" s="0">
        <v>0.068132</v>
      </c>
      <c r="I9543" s="0">
        <v>0.013859</v>
      </c>
      <c r="J9543" s="0">
        <v>-0.022216</v>
      </c>
      <c r="K9543" s="0">
        <v>1012.119995</v>
      </c>
      <c r="L9543" s="0">
        <v>42.028633</v>
      </c>
      <c r="W9543" s="0">
        <f t="shared" si="149"/>
        <v>51305.489107973495</v>
      </c>
    </row>
    <row r="9544">
      <c r="A9544" s="0">
        <v>523.20375</v>
      </c>
      <c r="B9544" s="0">
        <v>3858.930908</v>
      </c>
      <c r="C9544" s="0">
        <v>-46517.699219</v>
      </c>
      <c r="D9544" s="0">
        <v>21284.070312</v>
      </c>
      <c r="E9544" s="0">
        <v>-0.086471</v>
      </c>
      <c r="F9544" s="0">
        <v>9.969071</v>
      </c>
      <c r="G9544" s="0">
        <v>-0.1202</v>
      </c>
      <c r="H9544" s="0">
        <v>0.055799</v>
      </c>
      <c r="I9544" s="0">
        <v>0.012035</v>
      </c>
      <c r="J9544" s="0">
        <v>-0.019672</v>
      </c>
      <c r="K9544" s="0">
        <v>1012.119995</v>
      </c>
      <c r="L9544" s="0">
        <v>42.028633</v>
      </c>
      <c r="W9544" s="0">
        <f t="shared" si="149"/>
        <v>51301.065655873375</v>
      </c>
    </row>
    <row r="9545">
      <c r="A9545" s="0">
        <v>523.215</v>
      </c>
      <c r="B9545" s="0">
        <v>3807.074219</v>
      </c>
      <c r="C9545" s="0">
        <v>-46303.574219</v>
      </c>
      <c r="D9545" s="0">
        <v>21355.701172</v>
      </c>
      <c r="E9545" s="0">
        <v>-0.07845</v>
      </c>
      <c r="F9545" s="0">
        <v>9.972271</v>
      </c>
      <c r="G9545" s="0">
        <v>-0.11908</v>
      </c>
      <c r="H9545" s="0">
        <v>0.033779</v>
      </c>
      <c r="I9545" s="0">
        <v>0.009604</v>
      </c>
      <c r="J9545" s="0">
        <v>-0.015025</v>
      </c>
      <c r="K9545" s="0">
        <v>1012.119995</v>
      </c>
      <c r="L9545" s="0">
        <v>42.028633</v>
      </c>
      <c r="W9545" s="0">
        <f t="shared" si="149"/>
        <v>51132.971477425192</v>
      </c>
    </row>
    <row r="9546">
      <c r="A9546" s="0">
        <v>523.22625</v>
      </c>
      <c r="B9546" s="0">
        <v>3886.128174</v>
      </c>
      <c r="C9546" s="0">
        <v>-46471.199219</v>
      </c>
      <c r="D9546" s="0">
        <v>21270.662109</v>
      </c>
      <c r="E9546" s="0">
        <v>-0.073976</v>
      </c>
      <c r="F9546" s="0">
        <v>9.96432</v>
      </c>
      <c r="G9546" s="0">
        <v>-0.121099</v>
      </c>
      <c r="H9546" s="0">
        <v>0.006827</v>
      </c>
      <c r="I9546" s="0">
        <v>0.006218</v>
      </c>
      <c r="J9546" s="0">
        <v>-0.007766</v>
      </c>
      <c r="K9546" s="0">
        <v>1012.119995</v>
      </c>
      <c r="L9546" s="0">
        <v>42.028633</v>
      </c>
      <c r="W9546" s="0">
        <f t="shared" si="149"/>
        <v>51255.394014600955</v>
      </c>
    </row>
    <row r="9547">
      <c r="A9547" s="0">
        <v>523.2375</v>
      </c>
      <c r="B9547" s="0">
        <v>3803.093018</v>
      </c>
      <c r="C9547" s="0">
        <v>-46564.917969</v>
      </c>
      <c r="D9547" s="0">
        <v>21348.427734</v>
      </c>
      <c r="E9547" s="0">
        <v>-0.081963</v>
      </c>
      <c r="F9547" s="0">
        <v>9.969053</v>
      </c>
      <c r="G9547" s="0">
        <v>-0.113318</v>
      </c>
      <c r="H9547" s="0">
        <v>-0.023431</v>
      </c>
      <c r="I9547" s="0">
        <v>0.001296</v>
      </c>
      <c r="J9547" s="0">
        <v>0.000649</v>
      </c>
      <c r="K9547" s="0">
        <v>1012.119995</v>
      </c>
      <c r="L9547" s="0">
        <v>42.028633</v>
      </c>
      <c r="W9547" s="0">
        <f t="shared" si="149"/>
        <v>51366.433287479478</v>
      </c>
    </row>
    <row r="9548">
      <c r="A9548" s="0">
        <v>523.24875</v>
      </c>
      <c r="B9548" s="0">
        <v>3770.256104</v>
      </c>
      <c r="C9548" s="0">
        <v>-46422.871094</v>
      </c>
      <c r="D9548" s="0">
        <v>21299.806641</v>
      </c>
      <c r="E9548" s="0">
        <v>-0.100107</v>
      </c>
      <c r="F9548" s="0">
        <v>9.960609</v>
      </c>
      <c r="G9548" s="0">
        <v>-0.116811</v>
      </c>
      <c r="H9548" s="0">
        <v>-0.038941</v>
      </c>
      <c r="I9548" s="0">
        <v>-0.000665</v>
      </c>
      <c r="J9548" s="0">
        <v>0.005394</v>
      </c>
      <c r="K9548" s="0">
        <v>1012.119995</v>
      </c>
      <c r="L9548" s="0">
        <v>42.028633</v>
      </c>
      <c r="W9548" s="0">
        <f t="shared" si="149"/>
        <v>51215.032506519783</v>
      </c>
    </row>
    <row r="9549">
      <c r="A9549" s="0">
        <v>523.26</v>
      </c>
      <c r="B9549" s="0">
        <v>3748.119385</v>
      </c>
      <c r="C9549" s="0">
        <v>-46406.246094</v>
      </c>
      <c r="D9549" s="0">
        <v>21345.089844</v>
      </c>
      <c r="E9549" s="0">
        <v>-0.09591</v>
      </c>
      <c r="F9549" s="0">
        <v>9.96913</v>
      </c>
      <c r="G9549" s="0">
        <v>-0.125958</v>
      </c>
      <c r="H9549" s="0">
        <v>-0.040512</v>
      </c>
      <c r="I9549" s="0">
        <v>-0.001142</v>
      </c>
      <c r="J9549" s="0">
        <v>0.003488</v>
      </c>
      <c r="K9549" s="0">
        <v>1012.119995</v>
      </c>
      <c r="L9549" s="0">
        <v>42.028633</v>
      </c>
      <c r="W9549" s="0">
        <f t="shared" si="149"/>
        <v>51217.193752777355</v>
      </c>
    </row>
    <row r="9550">
      <c r="A9550" s="0">
        <v>523.27125</v>
      </c>
      <c r="B9550" s="0">
        <v>3940.054932</v>
      </c>
      <c r="C9550" s="0">
        <v>-46533.878906</v>
      </c>
      <c r="D9550" s="0">
        <v>21304.222656</v>
      </c>
      <c r="E9550" s="0">
        <v>-0.085729</v>
      </c>
      <c r="F9550" s="0">
        <v>9.969542</v>
      </c>
      <c r="G9550" s="0">
        <v>-0.120846</v>
      </c>
      <c r="H9550" s="0">
        <v>-0.024121</v>
      </c>
      <c r="I9550" s="0">
        <v>0.000937</v>
      </c>
      <c r="J9550" s="0">
        <v>-0.004283</v>
      </c>
      <c r="K9550" s="0">
        <v>1012.119995</v>
      </c>
      <c r="L9550" s="0">
        <v>42.028633</v>
      </c>
      <c r="W9550" s="0">
        <f t="shared" si="149"/>
        <v>51330.262242481018</v>
      </c>
    </row>
    <row r="9551">
      <c r="A9551" s="0">
        <v>523.2825</v>
      </c>
      <c r="B9551" s="0">
        <v>3941.295898</v>
      </c>
      <c r="C9551" s="0">
        <v>-46485.484375</v>
      </c>
      <c r="D9551" s="0">
        <v>21363.417969</v>
      </c>
      <c r="E9551" s="0">
        <v>-0.099236</v>
      </c>
      <c r="F9551" s="0">
        <v>9.970881</v>
      </c>
      <c r="G9551" s="0">
        <v>-0.116917</v>
      </c>
      <c r="H9551" s="0">
        <v>0.001621</v>
      </c>
      <c r="I9551" s="0">
        <v>0.002992</v>
      </c>
      <c r="J9551" s="0">
        <v>-0.012597</v>
      </c>
      <c r="K9551" s="0">
        <v>1012.119995</v>
      </c>
      <c r="L9551" s="0">
        <v>42.028633</v>
      </c>
      <c r="W9551" s="0">
        <f t="shared" si="149"/>
        <v>51311.106967713655</v>
      </c>
    </row>
    <row r="9552">
      <c r="A9552" s="0">
        <v>523.29375</v>
      </c>
      <c r="B9552" s="0">
        <v>3814.818359</v>
      </c>
      <c r="C9552" s="0">
        <v>-46298.695312</v>
      </c>
      <c r="D9552" s="0">
        <v>21338.03125</v>
      </c>
      <c r="E9552" s="0">
        <v>-0.092041</v>
      </c>
      <c r="F9552" s="0">
        <v>9.967402</v>
      </c>
      <c r="G9552" s="0">
        <v>-0.11214</v>
      </c>
      <c r="H9552" s="0">
        <v>0.030769</v>
      </c>
      <c r="I9552" s="0">
        <v>0.007263</v>
      </c>
      <c r="J9552" s="0">
        <v>-0.019101</v>
      </c>
      <c r="K9552" s="0">
        <v>1012.119995</v>
      </c>
      <c r="L9552" s="0">
        <v>42.028633</v>
      </c>
      <c r="W9552" s="0">
        <f t="shared" si="149"/>
        <v>51121.752750972373</v>
      </c>
    </row>
    <row r="9553">
      <c r="A9553" s="0">
        <v>523.305</v>
      </c>
      <c r="B9553" s="0">
        <v>3782.467529</v>
      </c>
      <c r="C9553" s="0">
        <v>-46455.453125</v>
      </c>
      <c r="D9553" s="0">
        <v>21307.214844</v>
      </c>
      <c r="E9553" s="0">
        <v>-0.089608</v>
      </c>
      <c r="F9553" s="0">
        <v>9.969794</v>
      </c>
      <c r="G9553" s="0">
        <v>-0.110001</v>
      </c>
      <c r="H9553" s="0">
        <v>0.054304</v>
      </c>
      <c r="I9553" s="0">
        <v>0.010978</v>
      </c>
      <c r="J9553" s="0">
        <v>-0.022642</v>
      </c>
      <c r="K9553" s="0">
        <v>1012.099976</v>
      </c>
      <c r="L9553" s="0">
        <v>42.028633</v>
      </c>
      <c r="W9553" s="0">
        <f t="shared" si="149"/>
        <v>51248.5471995586</v>
      </c>
    </row>
    <row r="9554">
      <c r="A9554" s="0">
        <v>523.31625</v>
      </c>
      <c r="B9554" s="0">
        <v>3987.884766</v>
      </c>
      <c r="C9554" s="0">
        <v>-46578.492187</v>
      </c>
      <c r="D9554" s="0">
        <v>21463.324219</v>
      </c>
      <c r="E9554" s="0">
        <v>-0.088349</v>
      </c>
      <c r="F9554" s="0">
        <v>9.96828</v>
      </c>
      <c r="G9554" s="0">
        <v>-0.115505</v>
      </c>
      <c r="H9554" s="0">
        <v>0.068673</v>
      </c>
      <c r="I9554" s="0">
        <v>0.013208</v>
      </c>
      <c r="J9554" s="0">
        <v>-0.024413</v>
      </c>
      <c r="K9554" s="0">
        <v>1012.099976</v>
      </c>
      <c r="L9554" s="0">
        <v>42.028633</v>
      </c>
      <c r="W9554" s="0">
        <f t="shared" si="149"/>
        <v>51440.581702107789</v>
      </c>
    </row>
    <row r="9555">
      <c r="A9555" s="0">
        <v>523.3275</v>
      </c>
      <c r="B9555" s="0">
        <v>3867.114746</v>
      </c>
      <c r="C9555" s="0">
        <v>-46452.667969</v>
      </c>
      <c r="D9555" s="0">
        <v>21409.417969</v>
      </c>
      <c r="E9555" s="0">
        <v>-0.105569</v>
      </c>
      <c r="F9555" s="0">
        <v>9.96256</v>
      </c>
      <c r="G9555" s="0">
        <v>-0.118145</v>
      </c>
      <c r="H9555" s="0">
        <v>0.073246</v>
      </c>
      <c r="I9555" s="0">
        <v>0.013909</v>
      </c>
      <c r="J9555" s="0">
        <v>-0.024307</v>
      </c>
      <c r="K9555" s="0">
        <v>1012.099976</v>
      </c>
      <c r="L9555" s="0">
        <v>42.028633</v>
      </c>
      <c r="W9555" s="0">
        <f t="shared" si="149"/>
        <v>51294.91315586985</v>
      </c>
    </row>
    <row r="9556">
      <c r="A9556" s="0">
        <v>523.33875</v>
      </c>
      <c r="B9556" s="0">
        <v>3780.23291</v>
      </c>
      <c r="C9556" s="0">
        <v>-46332.015625</v>
      </c>
      <c r="D9556" s="0">
        <v>21315.824219</v>
      </c>
      <c r="E9556" s="0">
        <v>-0.085416</v>
      </c>
      <c r="F9556" s="0">
        <v>9.962513</v>
      </c>
      <c r="G9556" s="0">
        <v>-0.11461</v>
      </c>
      <c r="H9556" s="0">
        <v>0.063825</v>
      </c>
      <c r="I9556" s="0">
        <v>0.012688</v>
      </c>
      <c r="J9556" s="0">
        <v>-0.021891</v>
      </c>
      <c r="K9556" s="0">
        <v>1012.099976</v>
      </c>
      <c r="L9556" s="0">
        <v>42.028633</v>
      </c>
      <c r="W9556" s="0">
        <f t="shared" si="149"/>
        <v>51140.103586758582</v>
      </c>
    </row>
    <row r="9557">
      <c r="A9557" s="0">
        <v>523.35</v>
      </c>
      <c r="B9557" s="0">
        <v>3906.579102</v>
      </c>
      <c r="C9557" s="0">
        <v>-46506.101562</v>
      </c>
      <c r="D9557" s="0">
        <v>21351.044922</v>
      </c>
      <c r="E9557" s="0">
        <v>-0.092714</v>
      </c>
      <c r="F9557" s="0">
        <v>9.968309</v>
      </c>
      <c r="G9557" s="0">
        <v>-0.119533</v>
      </c>
      <c r="H9557" s="0">
        <v>0.041982</v>
      </c>
      <c r="I9557" s="0">
        <v>0.01062</v>
      </c>
      <c r="J9557" s="0">
        <v>-0.016861</v>
      </c>
      <c r="K9557" s="0">
        <v>1012.099976</v>
      </c>
      <c r="L9557" s="0">
        <v>42.028633</v>
      </c>
      <c r="W9557" s="0">
        <f t="shared" si="149"/>
        <v>51321.983223921736</v>
      </c>
    </row>
    <row r="9558">
      <c r="A9558" s="0">
        <v>523.36125</v>
      </c>
      <c r="B9558" s="0">
        <v>3913.72583</v>
      </c>
      <c r="C9558" s="0">
        <v>-46557.296875</v>
      </c>
      <c r="D9558" s="0">
        <v>21407.199219</v>
      </c>
      <c r="E9558" s="0">
        <v>-0.094442</v>
      </c>
      <c r="F9558" s="0">
        <v>9.975647</v>
      </c>
      <c r="G9558" s="0">
        <v>-0.128839</v>
      </c>
      <c r="H9558" s="0">
        <v>0.013742</v>
      </c>
      <c r="I9558" s="0">
        <v>0.006486</v>
      </c>
      <c r="J9558" s="0">
        <v>-0.00863</v>
      </c>
      <c r="K9558" s="0">
        <v>1012.099976</v>
      </c>
      <c r="L9558" s="0">
        <v>42.028633</v>
      </c>
      <c r="W9558" s="0">
        <f t="shared" si="149"/>
        <v>51392.288532242346</v>
      </c>
    </row>
    <row r="9559">
      <c r="A9559" s="0">
        <v>523.3725</v>
      </c>
      <c r="B9559" s="0">
        <v>3805.283936</v>
      </c>
      <c r="C9559" s="0">
        <v>-46331.527344</v>
      </c>
      <c r="D9559" s="0">
        <v>21365.320312</v>
      </c>
      <c r="E9559" s="0">
        <v>-0.081005</v>
      </c>
      <c r="F9559" s="0">
        <v>9.963363</v>
      </c>
      <c r="G9559" s="0">
        <v>-0.123702</v>
      </c>
      <c r="H9559" s="0">
        <v>-0.011533</v>
      </c>
      <c r="I9559" s="0">
        <v>0.003854</v>
      </c>
      <c r="J9559" s="0">
        <v>-0.00179</v>
      </c>
      <c r="K9559" s="0">
        <v>1012.099976</v>
      </c>
      <c r="L9559" s="0">
        <v>42.028633</v>
      </c>
      <c r="W9559" s="0">
        <f t="shared" si="149"/>
        <v>51162.168874039729</v>
      </c>
    </row>
    <row r="9560">
      <c r="A9560" s="0">
        <v>523.38375</v>
      </c>
      <c r="B9560" s="0">
        <v>3879.937256</v>
      </c>
      <c r="C9560" s="0">
        <v>-46438.347656</v>
      </c>
      <c r="D9560" s="0">
        <v>21213.953125</v>
      </c>
      <c r="E9560" s="0">
        <v>-0.092313</v>
      </c>
      <c r="F9560" s="0">
        <v>9.964036</v>
      </c>
      <c r="G9560" s="0">
        <v>-0.108978</v>
      </c>
      <c r="H9560" s="0">
        <v>-0.025054</v>
      </c>
      <c r="I9560" s="0">
        <v>0.001643</v>
      </c>
      <c r="J9560" s="0">
        <v>0.003195</v>
      </c>
      <c r="K9560" s="0">
        <v>1012.099976</v>
      </c>
      <c r="L9560" s="0">
        <v>42.028633</v>
      </c>
      <c r="W9560" s="0">
        <f t="shared" si="149"/>
        <v>51201.619635707953</v>
      </c>
    </row>
    <row r="9561">
      <c r="A9561" s="0">
        <v>523.395</v>
      </c>
      <c r="B9561" s="0">
        <v>3834.416504</v>
      </c>
      <c r="C9561" s="0">
        <v>-46580.003906</v>
      </c>
      <c r="D9561" s="0">
        <v>21302.792969</v>
      </c>
      <c r="E9561" s="0">
        <v>-0.083307</v>
      </c>
      <c r="F9561" s="0">
        <v>9.960783</v>
      </c>
      <c r="G9561" s="0">
        <v>-0.118069</v>
      </c>
      <c r="H9561" s="0">
        <v>-0.040491</v>
      </c>
      <c r="I9561" s="0">
        <v>-0.000841</v>
      </c>
      <c r="J9561" s="0">
        <v>0.006071</v>
      </c>
      <c r="K9561" s="0">
        <v>1012.099976</v>
      </c>
      <c r="L9561" s="0">
        <v>42.028633</v>
      </c>
      <c r="W9561" s="0">
        <f t="shared" si="149"/>
        <v>51363.49386567466</v>
      </c>
    </row>
    <row r="9562">
      <c r="A9562" s="0">
        <v>523.40625</v>
      </c>
      <c r="B9562" s="0">
        <v>3922.804932</v>
      </c>
      <c r="C9562" s="0">
        <v>-46485.765625</v>
      </c>
      <c r="D9562" s="0">
        <v>21335.419922</v>
      </c>
      <c r="E9562" s="0">
        <v>-0.093955</v>
      </c>
      <c r="F9562" s="0">
        <v>9.965582</v>
      </c>
      <c r="G9562" s="0">
        <v>-0.102597</v>
      </c>
      <c r="H9562" s="0">
        <v>-0.025444</v>
      </c>
      <c r="I9562" s="0">
        <v>0.000563</v>
      </c>
      <c r="J9562" s="0">
        <v>-0.00045</v>
      </c>
      <c r="K9562" s="0">
        <v>1012.130005</v>
      </c>
      <c r="L9562" s="0">
        <v>42.028633</v>
      </c>
      <c r="W9562" s="0">
        <f t="shared" si="149"/>
        <v>51298.293807153372</v>
      </c>
    </row>
    <row r="9563">
      <c r="A9563" s="0">
        <v>523.4175</v>
      </c>
      <c r="B9563" s="0">
        <v>3823.19873</v>
      </c>
      <c r="C9563" s="0">
        <v>-46317.988281</v>
      </c>
      <c r="D9563" s="0">
        <v>21426.476562</v>
      </c>
      <c r="E9563" s="0">
        <v>-0.085772</v>
      </c>
      <c r="F9563" s="0">
        <v>9.965615</v>
      </c>
      <c r="G9563" s="0">
        <v>-0.09685</v>
      </c>
      <c r="H9563" s="0">
        <v>-0.004671</v>
      </c>
      <c r="I9563" s="0">
        <v>0.002752</v>
      </c>
      <c r="J9563" s="0">
        <v>-0.008432</v>
      </c>
      <c r="K9563" s="0">
        <v>1012.130005</v>
      </c>
      <c r="L9563" s="0">
        <v>42.028633</v>
      </c>
      <c r="W9563" s="0">
        <f t="shared" si="149"/>
        <v>51176.818822488975</v>
      </c>
    </row>
    <row r="9564">
      <c r="A9564" s="0">
        <v>523.42875</v>
      </c>
      <c r="B9564" s="0">
        <v>3979.897705</v>
      </c>
      <c r="C9564" s="0">
        <v>-46528.449219</v>
      </c>
      <c r="D9564" s="0">
        <v>21344.738281</v>
      </c>
      <c r="E9564" s="0">
        <v>-0.084911</v>
      </c>
      <c r="F9564" s="0">
        <v>9.962711</v>
      </c>
      <c r="G9564" s="0">
        <v>-0.112982</v>
      </c>
      <c r="H9564" s="0">
        <v>0.020415</v>
      </c>
      <c r="I9564" s="0">
        <v>0.005441</v>
      </c>
      <c r="J9564" s="0">
        <v>-0.015449</v>
      </c>
      <c r="K9564" s="0">
        <v>1012.130005</v>
      </c>
      <c r="L9564" s="0">
        <v>42.028633</v>
      </c>
      <c r="W9564" s="0">
        <f t="shared" si="149"/>
        <v>51345.243448168723</v>
      </c>
    </row>
    <row r="9565">
      <c r="A9565" s="0">
        <v>523.44</v>
      </c>
      <c r="B9565" s="0">
        <v>3989.333496</v>
      </c>
      <c r="C9565" s="0">
        <v>-46532.660156</v>
      </c>
      <c r="D9565" s="0">
        <v>21350.347656</v>
      </c>
      <c r="E9565" s="0">
        <v>-0.091681</v>
      </c>
      <c r="F9565" s="0">
        <v>9.967072</v>
      </c>
      <c r="G9565" s="0">
        <v>-0.120198</v>
      </c>
      <c r="H9565" s="0">
        <v>0.047082</v>
      </c>
      <c r="I9565" s="0">
        <v>0.009617</v>
      </c>
      <c r="J9565" s="0">
        <v>-0.02113</v>
      </c>
      <c r="K9565" s="0">
        <v>1012.130005</v>
      </c>
      <c r="L9565" s="0">
        <v>42.028633</v>
      </c>
      <c r="W9565" s="0">
        <f t="shared" si="149"/>
        <v>51352.12350008676</v>
      </c>
    </row>
    <row r="9566">
      <c r="A9566" s="0">
        <v>523.45125</v>
      </c>
      <c r="B9566" s="0">
        <v>3912.605957</v>
      </c>
      <c r="C9566" s="0">
        <v>-46412.835937</v>
      </c>
      <c r="D9566" s="0">
        <v>21348.810547</v>
      </c>
      <c r="E9566" s="0">
        <v>-0.087511</v>
      </c>
      <c r="F9566" s="0">
        <v>9.972957</v>
      </c>
      <c r="G9566" s="0">
        <v>-0.123308</v>
      </c>
      <c r="H9566" s="0">
        <v>0.0647</v>
      </c>
      <c r="I9566" s="0">
        <v>0.012517</v>
      </c>
      <c r="J9566" s="0">
        <v>-0.023169</v>
      </c>
      <c r="K9566" s="0">
        <v>1012.130005</v>
      </c>
      <c r="L9566" s="0">
        <v>42.028633</v>
      </c>
      <c r="W9566" s="0">
        <f t="shared" si="149"/>
        <v>51237.01334837277</v>
      </c>
    </row>
    <row r="9567">
      <c r="A9567" s="0">
        <v>523.4625</v>
      </c>
      <c r="B9567" s="0">
        <v>3740.9729</v>
      </c>
      <c r="C9567" s="0">
        <v>-46423.28125</v>
      </c>
      <c r="D9567" s="0">
        <v>21311.009766</v>
      </c>
      <c r="E9567" s="0">
        <v>-0.078906</v>
      </c>
      <c r="F9567" s="0">
        <v>9.984295</v>
      </c>
      <c r="G9567" s="0">
        <v>-0.123134</v>
      </c>
      <c r="H9567" s="0">
        <v>0.07415</v>
      </c>
      <c r="I9567" s="0">
        <v>0.014179</v>
      </c>
      <c r="J9567" s="0">
        <v>-0.023847</v>
      </c>
      <c r="K9567" s="0">
        <v>1012.130005</v>
      </c>
      <c r="L9567" s="0">
        <v>42.028633</v>
      </c>
      <c r="W9567" s="0">
        <f t="shared" si="149"/>
        <v>51217.917348342889</v>
      </c>
    </row>
    <row r="9568">
      <c r="A9568" s="0">
        <v>523.47375</v>
      </c>
      <c r="B9568" s="0">
        <v>3872.906738</v>
      </c>
      <c r="C9568" s="0">
        <v>-46560.851562</v>
      </c>
      <c r="D9568" s="0">
        <v>21381.404297</v>
      </c>
      <c r="E9568" s="0">
        <v>-0.086034</v>
      </c>
      <c r="F9568" s="0">
        <v>9.973988</v>
      </c>
      <c r="G9568" s="0">
        <v>-0.120906</v>
      </c>
      <c r="H9568" s="0">
        <v>0.06728</v>
      </c>
      <c r="I9568" s="0">
        <v>0.013075</v>
      </c>
      <c r="J9568" s="0">
        <v>-0.022433</v>
      </c>
      <c r="K9568" s="0">
        <v>1012.130005</v>
      </c>
      <c r="L9568" s="0">
        <v>42.028633</v>
      </c>
      <c r="W9568" s="0">
        <f t="shared" si="149"/>
        <v>51381.677225365209</v>
      </c>
    </row>
    <row r="9569">
      <c r="A9569" s="0">
        <v>523.485</v>
      </c>
      <c r="B9569" s="0">
        <v>3856.753418</v>
      </c>
      <c r="C9569" s="0">
        <v>-46499.890625</v>
      </c>
      <c r="D9569" s="0">
        <v>21285.648437</v>
      </c>
      <c r="E9569" s="0">
        <v>-0.09584</v>
      </c>
      <c r="F9569" s="0">
        <v>9.969318</v>
      </c>
      <c r="G9569" s="0">
        <v>-0.132316</v>
      </c>
      <c r="H9569" s="0">
        <v>0.044106</v>
      </c>
      <c r="I9569" s="0">
        <v>0.010169</v>
      </c>
      <c r="J9569" s="0">
        <v>-0.017029</v>
      </c>
      <c r="K9569" s="0">
        <v>1012.130005</v>
      </c>
      <c r="L9569" s="0">
        <v>42.028633</v>
      </c>
      <c r="W9569" s="0">
        <f t="shared" si="149"/>
        <v>51285.409274449376</v>
      </c>
    </row>
    <row r="9570">
      <c r="A9570" s="0">
        <v>523.49625</v>
      </c>
      <c r="B9570" s="0">
        <v>3783.898193</v>
      </c>
      <c r="C9570" s="0">
        <v>-46312.867187</v>
      </c>
      <c r="D9570" s="0">
        <v>21378.107422</v>
      </c>
      <c r="E9570" s="0">
        <v>-0.091127</v>
      </c>
      <c r="F9570" s="0">
        <v>9.97857</v>
      </c>
      <c r="G9570" s="0">
        <v>-0.124201</v>
      </c>
      <c r="H9570" s="0">
        <v>0.014505</v>
      </c>
      <c r="I9570" s="0">
        <v>0.006979</v>
      </c>
      <c r="J9570" s="0">
        <v>-0.009759</v>
      </c>
      <c r="K9570" s="0">
        <v>1012.130005</v>
      </c>
      <c r="L9570" s="0">
        <v>42.028633</v>
      </c>
      <c r="W9570" s="0">
        <f t="shared" si="149"/>
        <v>51149.027650213073</v>
      </c>
    </row>
    <row r="9571">
      <c r="A9571" s="0">
        <v>523.5075</v>
      </c>
      <c r="B9571" s="0">
        <v>3750.362793</v>
      </c>
      <c r="C9571" s="0">
        <v>-46489.707031</v>
      </c>
      <c r="D9571" s="0">
        <v>21360.896484</v>
      </c>
      <c r="E9571" s="0">
        <v>-0.082534</v>
      </c>
      <c r="F9571" s="0">
        <v>9.963244</v>
      </c>
      <c r="G9571" s="0">
        <v>-0.108559</v>
      </c>
      <c r="H9571" s="0">
        <v>-0.003291</v>
      </c>
      <c r="I9571" s="0">
        <v>0.00475</v>
      </c>
      <c r="J9571" s="0">
        <v>-0.003371</v>
      </c>
      <c r="K9571" s="0">
        <v>1012.099976</v>
      </c>
      <c r="L9571" s="0">
        <v>42.028633</v>
      </c>
      <c r="W9571" s="0">
        <f t="shared" si="149"/>
        <v>51299.570948571229</v>
      </c>
    </row>
    <row r="9572">
      <c r="A9572" s="0">
        <v>523.51875</v>
      </c>
      <c r="B9572" s="0">
        <v>3879.570312</v>
      </c>
      <c r="C9572" s="0">
        <v>-46567.152344</v>
      </c>
      <c r="D9572" s="0">
        <v>21449.625</v>
      </c>
      <c r="E9572" s="0">
        <v>-0.08814</v>
      </c>
      <c r="F9572" s="0">
        <v>9.967196</v>
      </c>
      <c r="G9572" s="0">
        <v>-0.12121</v>
      </c>
      <c r="H9572" s="0">
        <v>-0.024818</v>
      </c>
      <c r="I9572" s="0">
        <v>0.001337</v>
      </c>
      <c r="J9572" s="0">
        <v>0.003837</v>
      </c>
      <c r="K9572" s="0">
        <v>1012.099976</v>
      </c>
      <c r="L9572" s="0">
        <v>42.028633</v>
      </c>
      <c r="W9572" s="0">
        <f t="shared" si="149"/>
        <v>51416.312157482491</v>
      </c>
    </row>
    <row r="9573">
      <c r="A9573" s="0">
        <v>523.53</v>
      </c>
      <c r="B9573" s="0">
        <v>3907.330811</v>
      </c>
      <c r="C9573" s="0">
        <v>-46426.847656</v>
      </c>
      <c r="D9573" s="0">
        <v>21285.40625</v>
      </c>
      <c r="E9573" s="0">
        <v>-0.084717</v>
      </c>
      <c r="F9573" s="0">
        <v>9.970497</v>
      </c>
      <c r="G9573" s="0">
        <v>-0.129303</v>
      </c>
      <c r="H9573" s="0">
        <v>-0.036584</v>
      </c>
      <c r="I9573" s="0">
        <v>-0.000112</v>
      </c>
      <c r="J9573" s="0">
        <v>0.005036</v>
      </c>
      <c r="K9573" s="0">
        <v>1012.099976</v>
      </c>
      <c r="L9573" s="0">
        <v>42.028633</v>
      </c>
      <c r="W9573" s="0">
        <f t="shared" si="149"/>
        <v>51222.923936139778</v>
      </c>
    </row>
    <row r="9574">
      <c r="A9574" s="0">
        <v>523.54125</v>
      </c>
      <c r="B9574" s="0">
        <v>3912.475586</v>
      </c>
      <c r="C9574" s="0">
        <v>-46384.386719</v>
      </c>
      <c r="D9574" s="0">
        <v>21247.732422</v>
      </c>
      <c r="E9574" s="0">
        <v>-0.090759</v>
      </c>
      <c r="F9574" s="0">
        <v>9.964797</v>
      </c>
      <c r="G9574" s="0">
        <v>-0.124525</v>
      </c>
      <c r="H9574" s="0">
        <v>-0.029588</v>
      </c>
      <c r="I9574" s="0">
        <v>0.000655</v>
      </c>
      <c r="J9574" s="0">
        <v>-0.000245</v>
      </c>
      <c r="K9574" s="0">
        <v>1012.099976</v>
      </c>
      <c r="L9574" s="0">
        <v>42.028633</v>
      </c>
      <c r="W9574" s="0">
        <f t="shared" si="149"/>
        <v>51169.179489080147</v>
      </c>
    </row>
    <row r="9575">
      <c r="A9575" s="0">
        <v>523.5525</v>
      </c>
      <c r="B9575" s="0">
        <v>3949.876221</v>
      </c>
      <c r="C9575" s="0">
        <v>-46548.78125</v>
      </c>
      <c r="D9575" s="0">
        <v>21261.832031</v>
      </c>
      <c r="E9575" s="0">
        <v>-0.096856</v>
      </c>
      <c r="F9575" s="0">
        <v>9.967878</v>
      </c>
      <c r="G9575" s="0">
        <v>-0.12455</v>
      </c>
      <c r="H9575" s="0">
        <v>-0.009024</v>
      </c>
      <c r="I9575" s="0">
        <v>0.002678</v>
      </c>
      <c r="J9575" s="0">
        <v>-0.007933</v>
      </c>
      <c r="K9575" s="0">
        <v>1012.099976</v>
      </c>
      <c r="L9575" s="0">
        <v>42.028633</v>
      </c>
      <c r="W9575" s="0">
        <f t="shared" si="149"/>
        <v>51326.952562333463</v>
      </c>
    </row>
    <row r="9576">
      <c r="A9576" s="0">
        <v>523.56375</v>
      </c>
      <c r="B9576" s="0">
        <v>3978.380859</v>
      </c>
      <c r="C9576" s="0">
        <v>-46519.5</v>
      </c>
      <c r="D9576" s="0">
        <v>21283.972656</v>
      </c>
      <c r="E9576" s="0">
        <v>-0.086641</v>
      </c>
      <c r="F9576" s="0">
        <v>9.956692</v>
      </c>
      <c r="G9576" s="0">
        <v>-0.117215</v>
      </c>
      <c r="H9576" s="0">
        <v>0.01437</v>
      </c>
      <c r="I9576" s="0">
        <v>0.005134</v>
      </c>
      <c r="J9576" s="0">
        <v>-0.014879</v>
      </c>
      <c r="K9576" s="0">
        <v>1012.099976</v>
      </c>
      <c r="L9576" s="0">
        <v>42.028633</v>
      </c>
      <c r="W9576" s="0">
        <f t="shared" si="149"/>
        <v>51311.781167005043</v>
      </c>
    </row>
    <row r="9577">
      <c r="A9577" s="0">
        <v>523.575</v>
      </c>
      <c r="B9577" s="0">
        <v>3891.998291</v>
      </c>
      <c r="C9577" s="0">
        <v>-46298.761719</v>
      </c>
      <c r="D9577" s="0">
        <v>21447.294922</v>
      </c>
      <c r="E9577" s="0">
        <v>-0.093468</v>
      </c>
      <c r="F9577" s="0">
        <v>9.961075</v>
      </c>
      <c r="G9577" s="0">
        <v>-0.123234</v>
      </c>
      <c r="H9577" s="0">
        <v>0.043729</v>
      </c>
      <c r="I9577" s="0">
        <v>0.009008</v>
      </c>
      <c r="J9577" s="0">
        <v>-0.021437</v>
      </c>
      <c r="K9577" s="0">
        <v>1012.099976</v>
      </c>
      <c r="L9577" s="0">
        <v>42.028633</v>
      </c>
      <c r="W9577" s="0">
        <f t="shared" si="149"/>
        <v>51173.327494712852</v>
      </c>
    </row>
    <row r="9578">
      <c r="A9578" s="0">
        <v>523.58625</v>
      </c>
      <c r="B9578" s="0">
        <v>3808.26709</v>
      </c>
      <c r="C9578" s="0">
        <v>-46471.675781</v>
      </c>
      <c r="D9578" s="0">
        <v>21368.636719</v>
      </c>
      <c r="E9578" s="0">
        <v>-0.081134</v>
      </c>
      <c r="F9578" s="0">
        <v>9.972221</v>
      </c>
      <c r="G9578" s="0">
        <v>-0.112646</v>
      </c>
      <c r="H9578" s="0">
        <v>0.061463</v>
      </c>
      <c r="I9578" s="0">
        <v>0.011833</v>
      </c>
      <c r="J9578" s="0">
        <v>-0.024134</v>
      </c>
      <c r="K9578" s="0">
        <v>1012.099976</v>
      </c>
      <c r="L9578" s="0">
        <v>42.028633</v>
      </c>
      <c r="W9578" s="0">
        <f t="shared" si="149"/>
        <v>51290.722195654</v>
      </c>
    </row>
    <row r="9579">
      <c r="A9579" s="0">
        <v>523.5975</v>
      </c>
      <c r="B9579" s="0">
        <v>3732.290527</v>
      </c>
      <c r="C9579" s="0">
        <v>-46584.316406</v>
      </c>
      <c r="D9579" s="0">
        <v>21411.417969</v>
      </c>
      <c r="E9579" s="0">
        <v>-0.098602</v>
      </c>
      <c r="F9579" s="0">
        <v>9.96921</v>
      </c>
      <c r="G9579" s="0">
        <v>-0.130059</v>
      </c>
      <c r="H9579" s="0">
        <v>0.069197</v>
      </c>
      <c r="I9579" s="0">
        <v>0.012854</v>
      </c>
      <c r="J9579" s="0">
        <v>-0.02385</v>
      </c>
      <c r="K9579" s="0">
        <v>1012.099976</v>
      </c>
      <c r="L9579" s="0">
        <v>42.028633</v>
      </c>
      <c r="W9579" s="0">
        <f t="shared" si="149"/>
        <v>51405.032312366755</v>
      </c>
    </row>
    <row r="9580">
      <c r="A9580" s="0">
        <v>523.60875</v>
      </c>
      <c r="B9580" s="0">
        <v>3946.067871</v>
      </c>
      <c r="C9580" s="0">
        <v>-46427.566406</v>
      </c>
      <c r="D9580" s="0">
        <v>21313.855469</v>
      </c>
      <c r="E9580" s="0">
        <v>-0.105692</v>
      </c>
      <c r="F9580" s="0">
        <v>9.97187</v>
      </c>
      <c r="G9580" s="0">
        <v>-0.125618</v>
      </c>
      <c r="H9580" s="0">
        <v>0.063427</v>
      </c>
      <c r="I9580" s="0">
        <v>0.013043</v>
      </c>
      <c r="J9580" s="0">
        <v>-0.021719</v>
      </c>
      <c r="K9580" s="0">
        <v>1012.130005</v>
      </c>
      <c r="L9580" s="0">
        <v>42.028633</v>
      </c>
      <c r="W9580" s="0">
        <f t="shared" si="149"/>
        <v>51238.372427112663</v>
      </c>
    </row>
    <row r="9581">
      <c r="A9581" s="0">
        <v>523.62</v>
      </c>
      <c r="B9581" s="0">
        <v>3809.891602</v>
      </c>
      <c r="C9581" s="0">
        <v>-46352.585937</v>
      </c>
      <c r="D9581" s="0">
        <v>21229.482422</v>
      </c>
      <c r="E9581" s="0">
        <v>-0.085795</v>
      </c>
      <c r="F9581" s="0">
        <v>9.965005</v>
      </c>
      <c r="G9581" s="0">
        <v>-0.127571</v>
      </c>
      <c r="H9581" s="0">
        <v>0.051132</v>
      </c>
      <c r="I9581" s="0">
        <v>0.012253</v>
      </c>
      <c r="J9581" s="0">
        <v>-0.017937</v>
      </c>
      <c r="K9581" s="0">
        <v>1012.130005</v>
      </c>
      <c r="L9581" s="0">
        <v>42.028633</v>
      </c>
      <c r="W9581" s="0">
        <f t="shared" si="149"/>
        <v>51125.027344461807</v>
      </c>
    </row>
    <row r="9582">
      <c r="A9582" s="0">
        <v>523.63125</v>
      </c>
      <c r="B9582" s="0">
        <v>3940.175293</v>
      </c>
      <c r="C9582" s="0">
        <v>-46495.238281</v>
      </c>
      <c r="D9582" s="0">
        <v>21448.691406</v>
      </c>
      <c r="E9582" s="0">
        <v>-0.086403</v>
      </c>
      <c r="F9582" s="0">
        <v>9.972851</v>
      </c>
      <c r="G9582" s="0">
        <v>-0.125527</v>
      </c>
      <c r="H9582" s="0">
        <v>0.025952</v>
      </c>
      <c r="I9582" s="0">
        <v>0.008853</v>
      </c>
      <c r="J9582" s="0">
        <v>-0.013118</v>
      </c>
      <c r="K9582" s="0">
        <v>1012.130005</v>
      </c>
      <c r="L9582" s="0">
        <v>42.028633</v>
      </c>
      <c r="W9582" s="0">
        <f t="shared" si="149"/>
        <v>51355.413805911</v>
      </c>
    </row>
    <row r="9583">
      <c r="A9583" s="0">
        <v>523.6425</v>
      </c>
      <c r="B9583" s="0">
        <v>3912.901611</v>
      </c>
      <c r="C9583" s="0">
        <v>-46504.128906</v>
      </c>
      <c r="D9583" s="0">
        <v>21269.800781</v>
      </c>
      <c r="E9583" s="0">
        <v>-0.085503</v>
      </c>
      <c r="F9583" s="0">
        <v>9.978115</v>
      </c>
      <c r="G9583" s="0">
        <v>-0.13119</v>
      </c>
      <c r="H9583" s="0">
        <v>-0.0084</v>
      </c>
      <c r="I9583" s="0">
        <v>0.003451</v>
      </c>
      <c r="J9583" s="0">
        <v>-0.00264</v>
      </c>
      <c r="K9583" s="0">
        <v>1012.130005</v>
      </c>
      <c r="L9583" s="0">
        <v>42.028633</v>
      </c>
      <c r="W9583" s="0">
        <f t="shared" si="149"/>
        <v>51286.930397389347</v>
      </c>
    </row>
    <row r="9584">
      <c r="A9584" s="0">
        <v>523.65375</v>
      </c>
      <c r="B9584" s="0">
        <v>3816.721924</v>
      </c>
      <c r="C9584" s="0">
        <v>-46282.679687</v>
      </c>
      <c r="D9584" s="0">
        <v>21289.244141</v>
      </c>
      <c r="E9584" s="0">
        <v>-0.100514</v>
      </c>
      <c r="F9584" s="0">
        <v>9.969078</v>
      </c>
      <c r="G9584" s="0">
        <v>-0.12634</v>
      </c>
      <c r="H9584" s="0">
        <v>-0.024025</v>
      </c>
      <c r="I9584" s="0">
        <v>0.000898</v>
      </c>
      <c r="J9584" s="0">
        <v>0.000838</v>
      </c>
      <c r="K9584" s="0">
        <v>1012.130005</v>
      </c>
      <c r="L9584" s="0">
        <v>42.028633</v>
      </c>
      <c r="W9584" s="0">
        <f t="shared" si="149"/>
        <v>51087.040639967468</v>
      </c>
    </row>
    <row r="9585">
      <c r="A9585" s="0">
        <v>523.665</v>
      </c>
      <c r="B9585" s="0">
        <v>3911.717041</v>
      </c>
      <c r="C9585" s="0">
        <v>-46495.984375</v>
      </c>
      <c r="D9585" s="0">
        <v>21314.341797</v>
      </c>
      <c r="E9585" s="0">
        <v>-0.07825</v>
      </c>
      <c r="F9585" s="0">
        <v>9.970046</v>
      </c>
      <c r="G9585" s="0">
        <v>-0.125296</v>
      </c>
      <c r="H9585" s="0">
        <v>-0.037636</v>
      </c>
      <c r="I9585" s="0">
        <v>-0.000638</v>
      </c>
      <c r="J9585" s="0">
        <v>0.004839</v>
      </c>
      <c r="K9585" s="0">
        <v>1012.130005</v>
      </c>
      <c r="L9585" s="0">
        <v>42.028633</v>
      </c>
      <c r="W9585" s="0">
        <f t="shared" si="149"/>
        <v>51297.945957401018</v>
      </c>
    </row>
    <row r="9586">
      <c r="A9586" s="0">
        <v>523.67625</v>
      </c>
      <c r="B9586" s="0">
        <v>4025.19165</v>
      </c>
      <c r="C9586" s="0">
        <v>-46572.351562</v>
      </c>
      <c r="D9586" s="0">
        <v>21307.46875</v>
      </c>
      <c r="E9586" s="0">
        <v>-0.079469</v>
      </c>
      <c r="F9586" s="0">
        <v>9.977093</v>
      </c>
      <c r="G9586" s="0">
        <v>-0.120125</v>
      </c>
      <c r="H9586" s="0">
        <v>-0.032841</v>
      </c>
      <c r="I9586" s="0">
        <v>-6.802154E-05</v>
      </c>
      <c r="J9586" s="0">
        <v>0.001922</v>
      </c>
      <c r="K9586" s="0">
        <v>1012.130005</v>
      </c>
      <c r="L9586" s="0">
        <v>42.028633</v>
      </c>
      <c r="W9586" s="0">
        <f t="shared" si="149"/>
        <v>51373.089476553578</v>
      </c>
    </row>
    <row r="9587">
      <c r="A9587" s="0">
        <v>523.6875</v>
      </c>
      <c r="B9587" s="0">
        <v>4089.118408</v>
      </c>
      <c r="C9587" s="0">
        <v>-46453.167969</v>
      </c>
      <c r="D9587" s="0">
        <v>21298.070312</v>
      </c>
      <c r="E9587" s="0">
        <v>-0.089787</v>
      </c>
      <c r="F9587" s="0">
        <v>9.963764</v>
      </c>
      <c r="G9587" s="0">
        <v>-0.125542</v>
      </c>
      <c r="H9587" s="0">
        <v>-0.018222</v>
      </c>
      <c r="I9587" s="0">
        <v>0.001019</v>
      </c>
      <c r="J9587" s="0">
        <v>-0.005592</v>
      </c>
      <c r="K9587" s="0">
        <v>1012.130005</v>
      </c>
      <c r="L9587" s="0">
        <v>42.028633</v>
      </c>
      <c r="W9587" s="0">
        <f t="shared" si="149"/>
        <v>51266.2218495343</v>
      </c>
    </row>
    <row r="9588">
      <c r="A9588" s="0">
        <v>523.69875</v>
      </c>
      <c r="B9588" s="0">
        <v>3876.865967</v>
      </c>
      <c r="C9588" s="0">
        <v>-46323.8125</v>
      </c>
      <c r="D9588" s="0">
        <v>21255.527344</v>
      </c>
      <c r="E9588" s="0">
        <v>-0.094757</v>
      </c>
      <c r="F9588" s="0">
        <v>9.971996</v>
      </c>
      <c r="G9588" s="0">
        <v>-0.118595</v>
      </c>
      <c r="H9588" s="0">
        <v>0.007408</v>
      </c>
      <c r="I9588" s="0">
        <v>0.004289</v>
      </c>
      <c r="J9588" s="0">
        <v>-0.013039</v>
      </c>
      <c r="K9588" s="0">
        <v>1012.130005</v>
      </c>
      <c r="L9588" s="0">
        <v>42.028633</v>
      </c>
      <c r="W9588" s="0">
        <f t="shared" si="149"/>
        <v>51114.803500872142</v>
      </c>
    </row>
    <row r="9589">
      <c r="A9589" s="0">
        <v>523.71</v>
      </c>
      <c r="B9589" s="0">
        <v>3885.878174</v>
      </c>
      <c r="C9589" s="0">
        <v>-46528.332031</v>
      </c>
      <c r="D9589" s="0">
        <v>21123.902344</v>
      </c>
      <c r="E9589" s="0">
        <v>-0.096877</v>
      </c>
      <c r="F9589" s="0">
        <v>9.974038</v>
      </c>
      <c r="G9589" s="0">
        <v>-0.13604</v>
      </c>
      <c r="H9589" s="0">
        <v>0.030659</v>
      </c>
      <c r="I9589" s="0">
        <v>0.006952</v>
      </c>
      <c r="J9589" s="0">
        <v>-0.018538</v>
      </c>
      <c r="K9589" s="0">
        <v>1012.089966</v>
      </c>
      <c r="L9589" s="0">
        <v>42.030975</v>
      </c>
      <c r="W9589" s="0">
        <f t="shared" si="149"/>
        <v>51246.511891142392</v>
      </c>
    </row>
    <row r="9590">
      <c r="A9590" s="0">
        <v>523.72125</v>
      </c>
      <c r="B9590" s="0">
        <v>3969.413574</v>
      </c>
      <c r="C9590" s="0">
        <v>-46521.1875</v>
      </c>
      <c r="D9590" s="0">
        <v>21284.398437</v>
      </c>
      <c r="E9590" s="0">
        <v>-0.082512</v>
      </c>
      <c r="F9590" s="0">
        <v>9.973509</v>
      </c>
      <c r="G9590" s="0">
        <v>-0.122402</v>
      </c>
      <c r="H9590" s="0">
        <v>0.052629</v>
      </c>
      <c r="I9590" s="0">
        <v>0.01062</v>
      </c>
      <c r="J9590" s="0">
        <v>-0.022389</v>
      </c>
      <c r="K9590" s="0">
        <v>1012.089966</v>
      </c>
      <c r="L9590" s="0">
        <v>42.030975</v>
      </c>
      <c r="W9590" s="0">
        <f t="shared" si="149"/>
        <v>51312.793213355479</v>
      </c>
    </row>
    <row r="9591">
      <c r="A9591" s="0">
        <v>523.7325</v>
      </c>
      <c r="B9591" s="0">
        <v>3864.45166</v>
      </c>
      <c r="C9591" s="0">
        <v>-46329.898437</v>
      </c>
      <c r="D9591" s="0">
        <v>21337.765625</v>
      </c>
      <c r="E9591" s="0">
        <v>-0.09093</v>
      </c>
      <c r="F9591" s="0">
        <v>9.966664</v>
      </c>
      <c r="G9591" s="0">
        <v>-0.119352</v>
      </c>
      <c r="H9591" s="0">
        <v>0.07264</v>
      </c>
      <c r="I9591" s="0">
        <v>0.01309</v>
      </c>
      <c r="J9591" s="0">
        <v>-0.025361</v>
      </c>
      <c r="K9591" s="0">
        <v>1012.089966</v>
      </c>
      <c r="L9591" s="0">
        <v>42.030975</v>
      </c>
      <c r="W9591" s="0">
        <f t="shared" si="149"/>
        <v>51153.62858764414</v>
      </c>
    </row>
    <row r="9592">
      <c r="A9592" s="0">
        <v>523.74375</v>
      </c>
      <c r="B9592" s="0">
        <v>3944.060791</v>
      </c>
      <c r="C9592" s="0">
        <v>-46431.570312</v>
      </c>
      <c r="D9592" s="0">
        <v>21280.25</v>
      </c>
      <c r="E9592" s="0">
        <v>-0.099599</v>
      </c>
      <c r="F9592" s="0">
        <v>9.955509</v>
      </c>
      <c r="G9592" s="0">
        <v>-0.113485</v>
      </c>
      <c r="H9592" s="0">
        <v>0.071553</v>
      </c>
      <c r="I9592" s="0">
        <v>0.013067</v>
      </c>
      <c r="J9592" s="0">
        <v>-0.024192</v>
      </c>
      <c r="K9592" s="0">
        <v>1012.089966</v>
      </c>
      <c r="L9592" s="0">
        <v>42.030975</v>
      </c>
      <c r="W9592" s="0">
        <f t="shared" si="149"/>
        <v>51227.876954094085</v>
      </c>
    </row>
    <row r="9593">
      <c r="A9593" s="0">
        <v>523.755</v>
      </c>
      <c r="B9593" s="0">
        <v>4006.646973</v>
      </c>
      <c r="C9593" s="0">
        <v>-46561.597656</v>
      </c>
      <c r="D9593" s="0">
        <v>21394.763672</v>
      </c>
      <c r="E9593" s="0">
        <v>-0.098069</v>
      </c>
      <c r="F9593" s="0">
        <v>9.971704</v>
      </c>
      <c r="G9593" s="0">
        <v>-0.114804</v>
      </c>
      <c r="H9593" s="0">
        <v>0.061468</v>
      </c>
      <c r="I9593" s="0">
        <v>0.012041</v>
      </c>
      <c r="J9593" s="0">
        <v>-0.021672</v>
      </c>
      <c r="K9593" s="0">
        <v>1012.089966</v>
      </c>
      <c r="L9593" s="0">
        <v>42.030975</v>
      </c>
      <c r="W9593" s="0">
        <f t="shared" si="149"/>
        <v>51398.166395565175</v>
      </c>
    </row>
    <row r="9594">
      <c r="A9594" s="0">
        <v>523.76625</v>
      </c>
      <c r="B9594" s="0">
        <v>3842.3479</v>
      </c>
      <c r="C9594" s="0">
        <v>-46437.1875</v>
      </c>
      <c r="D9594" s="0">
        <v>21328.613281</v>
      </c>
      <c r="E9594" s="0">
        <v>-0.089386</v>
      </c>
      <c r="F9594" s="0">
        <v>9.967942</v>
      </c>
      <c r="G9594" s="0">
        <v>-0.107317</v>
      </c>
      <c r="H9594" s="0">
        <v>0.037032</v>
      </c>
      <c r="I9594" s="0">
        <v>0.010272</v>
      </c>
      <c r="J9594" s="0">
        <v>-0.01501</v>
      </c>
      <c r="K9594" s="0">
        <v>1012.089966</v>
      </c>
      <c r="L9594" s="0">
        <v>42.030975</v>
      </c>
      <c r="W9594" s="0">
        <f t="shared" si="149"/>
        <v>51245.348713666106</v>
      </c>
    </row>
    <row r="9595">
      <c r="A9595" s="0">
        <v>523.7775</v>
      </c>
      <c r="B9595" s="0">
        <v>3808.132812</v>
      </c>
      <c r="C9595" s="0">
        <v>-46320.78125</v>
      </c>
      <c r="D9595" s="0">
        <v>21409.638672</v>
      </c>
      <c r="E9595" s="0">
        <v>-0.092339</v>
      </c>
      <c r="F9595" s="0">
        <v>9.962286</v>
      </c>
      <c r="G9595" s="0">
        <v>-0.130318</v>
      </c>
      <c r="H9595" s="0">
        <v>0.010154</v>
      </c>
      <c r="I9595" s="0">
        <v>0.006561</v>
      </c>
      <c r="J9595" s="0">
        <v>-0.007554</v>
      </c>
      <c r="K9595" s="0">
        <v>1012.089966</v>
      </c>
      <c r="L9595" s="0">
        <v>42.030975</v>
      </c>
      <c r="W9595" s="0">
        <f t="shared" si="149"/>
        <v>51171.176253724916</v>
      </c>
    </row>
    <row r="9596">
      <c r="A9596" s="0">
        <v>523.78875</v>
      </c>
      <c r="B9596" s="0">
        <v>3845.007324</v>
      </c>
      <c r="C9596" s="0">
        <v>-46507.117187</v>
      </c>
      <c r="D9596" s="0">
        <v>21215.101562</v>
      </c>
      <c r="E9596" s="0">
        <v>-0.091545</v>
      </c>
      <c r="F9596" s="0">
        <v>9.962676</v>
      </c>
      <c r="G9596" s="0">
        <v>-0.134615</v>
      </c>
      <c r="H9596" s="0">
        <v>-0.019249</v>
      </c>
      <c r="I9596" s="0">
        <v>0.002709</v>
      </c>
      <c r="J9596" s="0">
        <v>0.000677</v>
      </c>
      <c r="K9596" s="0">
        <v>1012.089966</v>
      </c>
      <c r="L9596" s="0">
        <v>42.030975</v>
      </c>
      <c r="W9596" s="0">
        <f t="shared" si="149"/>
        <v>51261.84316480378</v>
      </c>
    </row>
    <row r="9597">
      <c r="A9597" s="0">
        <v>523.8</v>
      </c>
      <c r="B9597" s="0">
        <v>3874.318604</v>
      </c>
      <c r="C9597" s="0">
        <v>-46538.808594</v>
      </c>
      <c r="D9597" s="0">
        <v>21327.236328</v>
      </c>
      <c r="E9597" s="0">
        <v>-0.08668</v>
      </c>
      <c r="F9597" s="0">
        <v>9.960874</v>
      </c>
      <c r="G9597" s="0">
        <v>-0.125469</v>
      </c>
      <c r="H9597" s="0">
        <v>-0.03662</v>
      </c>
      <c r="I9597" s="0">
        <v>-0.000469</v>
      </c>
      <c r="J9597" s="0">
        <v>0.005548</v>
      </c>
      <c r="K9597" s="0">
        <v>1012.089966</v>
      </c>
      <c r="L9597" s="0">
        <v>42.030975</v>
      </c>
      <c r="W9597" s="0">
        <f t="shared" si="149"/>
        <v>51339.283783323583</v>
      </c>
    </row>
    <row r="9598">
      <c r="A9598" s="0">
        <v>523.81125</v>
      </c>
      <c r="B9598" s="0">
        <v>3858.281006</v>
      </c>
      <c r="C9598" s="0">
        <v>-46363.777344</v>
      </c>
      <c r="D9598" s="0">
        <v>21317.59375</v>
      </c>
      <c r="E9598" s="0">
        <v>-0.081484</v>
      </c>
      <c r="F9598" s="0">
        <v>9.97457</v>
      </c>
      <c r="G9598" s="0">
        <v>-0.116754</v>
      </c>
      <c r="H9598" s="0">
        <v>-0.039551</v>
      </c>
      <c r="I9598" s="0">
        <v>-0.001526</v>
      </c>
      <c r="J9598" s="0">
        <v>0.006102</v>
      </c>
      <c r="K9598" s="0">
        <v>1012.089966</v>
      </c>
      <c r="L9598" s="0">
        <v>42.030975</v>
      </c>
      <c r="W9598" s="0">
        <f t="shared" si="149"/>
        <v>51175.4431853336</v>
      </c>
    </row>
    <row r="9599">
      <c r="A9599" s="0">
        <v>523.8225</v>
      </c>
      <c r="B9599" s="0">
        <v>3856.5354</v>
      </c>
      <c r="C9599" s="0">
        <v>-46400.253906</v>
      </c>
      <c r="D9599" s="0">
        <v>21393.644531</v>
      </c>
      <c r="E9599" s="0">
        <v>-0.085812</v>
      </c>
      <c r="F9599" s="0">
        <v>9.968937</v>
      </c>
      <c r="G9599" s="0">
        <v>-0.119475</v>
      </c>
      <c r="H9599" s="0">
        <v>-0.024409</v>
      </c>
      <c r="I9599" s="0">
        <v>0.000427</v>
      </c>
      <c r="J9599" s="0">
        <v>-0.001698</v>
      </c>
      <c r="K9599" s="0">
        <v>1012.089966</v>
      </c>
      <c r="L9599" s="0">
        <v>42.030975</v>
      </c>
      <c r="W9599" s="0">
        <f t="shared" si="149"/>
        <v>51240.066882777457</v>
      </c>
    </row>
    <row r="9600">
      <c r="A9600" s="0">
        <v>523.83375</v>
      </c>
      <c r="B9600" s="0">
        <v>3925.980957</v>
      </c>
      <c r="C9600" s="0">
        <v>-46552.582031</v>
      </c>
      <c r="D9600" s="0">
        <v>21368.007812</v>
      </c>
      <c r="E9600" s="0">
        <v>-0.09143</v>
      </c>
      <c r="F9600" s="0">
        <v>9.959558</v>
      </c>
      <c r="G9600" s="0">
        <v>-0.103432</v>
      </c>
      <c r="H9600" s="0">
        <v>0.0009</v>
      </c>
      <c r="I9600" s="0">
        <v>0.00317</v>
      </c>
      <c r="J9600" s="0">
        <v>-0.010739</v>
      </c>
      <c r="K9600" s="0">
        <v>1012.089966</v>
      </c>
      <c r="L9600" s="0">
        <v>42.030975</v>
      </c>
      <c r="W9600" s="0">
        <f t="shared" si="149"/>
        <v>51372.638418533694</v>
      </c>
    </row>
    <row r="9601">
      <c r="A9601" s="0">
        <v>523.845</v>
      </c>
      <c r="B9601" s="0">
        <v>4032.00415</v>
      </c>
      <c r="C9601" s="0">
        <v>-46506.210937</v>
      </c>
      <c r="D9601" s="0">
        <v>21339.181641</v>
      </c>
      <c r="E9601" s="0">
        <v>-0.101144</v>
      </c>
      <c r="F9601" s="0">
        <v>9.974188</v>
      </c>
      <c r="G9601" s="0">
        <v>-0.126772</v>
      </c>
      <c r="H9601" s="0">
        <v>0.025766</v>
      </c>
      <c r="I9601" s="0">
        <v>0.0059</v>
      </c>
      <c r="J9601" s="0">
        <v>-0.018431</v>
      </c>
      <c r="K9601" s="0">
        <v>1012.089966</v>
      </c>
      <c r="L9601" s="0">
        <v>42.030975</v>
      </c>
      <c r="W9601" s="0">
        <f t="shared" si="149"/>
        <v>51326.848591063404</v>
      </c>
    </row>
    <row r="9602">
      <c r="A9602" s="0">
        <v>523.85625</v>
      </c>
      <c r="B9602" s="0">
        <v>3951.477051</v>
      </c>
      <c r="C9602" s="0">
        <v>-46308.71875</v>
      </c>
      <c r="D9602" s="0">
        <v>21441.238281</v>
      </c>
      <c r="E9602" s="0">
        <v>-0.096839</v>
      </c>
      <c r="F9602" s="0">
        <v>9.966544</v>
      </c>
      <c r="G9602" s="0">
        <v>-0.128861</v>
      </c>
      <c r="H9602" s="0">
        <v>0.042434</v>
      </c>
      <c r="I9602" s="0">
        <v>0.009503</v>
      </c>
      <c r="J9602" s="0">
        <v>-0.019451</v>
      </c>
      <c r="K9602" s="0">
        <v>1012.089966</v>
      </c>
      <c r="L9602" s="0">
        <v>42.030975</v>
      </c>
      <c r="W9602" s="0">
        <f ref="W9602:W9665" t="shared" si="150">SQRT((B9602)^2+(C9602)^2+(D9602)^2)</f>
        <v>51184.356029687442</v>
      </c>
    </row>
    <row r="9603">
      <c r="A9603" s="0">
        <v>523.8675</v>
      </c>
      <c r="B9603" s="0">
        <v>3820.506592</v>
      </c>
      <c r="C9603" s="0">
        <v>-46498.867187</v>
      </c>
      <c r="D9603" s="0">
        <v>21317.597656</v>
      </c>
      <c r="E9603" s="0">
        <v>-0.091747</v>
      </c>
      <c r="F9603" s="0">
        <v>9.97161</v>
      </c>
      <c r="G9603" s="0">
        <v>-0.126286</v>
      </c>
      <c r="H9603" s="0">
        <v>0.065004</v>
      </c>
      <c r="I9603" s="0">
        <v>0.012499</v>
      </c>
      <c r="J9603" s="0">
        <v>-0.022934</v>
      </c>
      <c r="K9603" s="0">
        <v>1012.089966</v>
      </c>
      <c r="L9603" s="0">
        <v>42.030975</v>
      </c>
      <c r="W9603" s="0">
        <f t="shared" si="150"/>
        <v>51295.037675362684</v>
      </c>
    </row>
    <row r="9604">
      <c r="A9604" s="0">
        <v>523.87875</v>
      </c>
      <c r="B9604" s="0">
        <v>3899.143066</v>
      </c>
      <c r="C9604" s="0">
        <v>-46542.640625</v>
      </c>
      <c r="D9604" s="0">
        <v>21322.744141</v>
      </c>
      <c r="E9604" s="0">
        <v>-0.091041</v>
      </c>
      <c r="F9604" s="0">
        <v>9.971788</v>
      </c>
      <c r="G9604" s="0">
        <v>-0.118176</v>
      </c>
      <c r="H9604" s="0">
        <v>0.069799</v>
      </c>
      <c r="I9604" s="0">
        <v>0.01335</v>
      </c>
      <c r="J9604" s="0">
        <v>-0.022818</v>
      </c>
      <c r="K9604" s="0">
        <v>1012.089966</v>
      </c>
      <c r="L9604" s="0">
        <v>42.030975</v>
      </c>
      <c r="W9604" s="0">
        <f t="shared" si="150"/>
        <v>51342.770968263743</v>
      </c>
    </row>
    <row r="9605">
      <c r="A9605" s="0">
        <v>523.89</v>
      </c>
      <c r="B9605" s="0">
        <v>3994.152344</v>
      </c>
      <c r="C9605" s="0">
        <v>-46364.613281</v>
      </c>
      <c r="D9605" s="0">
        <v>21291.203125</v>
      </c>
      <c r="E9605" s="0">
        <v>-0.082934</v>
      </c>
      <c r="F9605" s="0">
        <v>9.965062</v>
      </c>
      <c r="G9605" s="0">
        <v>-0.117136</v>
      </c>
      <c r="H9605" s="0">
        <v>0.059676</v>
      </c>
      <c r="I9605" s="0">
        <v>0.013055</v>
      </c>
      <c r="J9605" s="0">
        <v>-0.01973</v>
      </c>
      <c r="K9605" s="0">
        <v>1012.089966</v>
      </c>
      <c r="L9605" s="0">
        <v>42.030975</v>
      </c>
      <c r="W9605" s="0">
        <f t="shared" si="150"/>
        <v>51175.638229080956</v>
      </c>
    </row>
    <row r="9606">
      <c r="A9606" s="0">
        <v>523.90125</v>
      </c>
      <c r="B9606" s="0">
        <v>3825.727051</v>
      </c>
      <c r="C9606" s="0">
        <v>-46376.40625</v>
      </c>
      <c r="D9606" s="0">
        <v>21205.189453</v>
      </c>
      <c r="E9606" s="0">
        <v>-0.085593</v>
      </c>
      <c r="F9606" s="0">
        <v>9.973408</v>
      </c>
      <c r="G9606" s="0">
        <v>-0.105141</v>
      </c>
      <c r="H9606" s="0">
        <v>0.039796</v>
      </c>
      <c r="I9606" s="0">
        <v>0.009885</v>
      </c>
      <c r="J9606" s="0">
        <v>-0.015684</v>
      </c>
      <c r="K9606" s="0">
        <v>1012.119995</v>
      </c>
      <c r="L9606" s="0">
        <v>42.030975</v>
      </c>
      <c r="W9606" s="0">
        <f t="shared" si="150"/>
        <v>51137.728771147187</v>
      </c>
    </row>
    <row r="9607">
      <c r="A9607" s="0">
        <v>523.9125</v>
      </c>
      <c r="B9607" s="0">
        <v>3934.391357</v>
      </c>
      <c r="C9607" s="0">
        <v>-46570.046875</v>
      </c>
      <c r="D9607" s="0">
        <v>21269.236328</v>
      </c>
      <c r="E9607" s="0">
        <v>-0.090657</v>
      </c>
      <c r="F9607" s="0">
        <v>9.95927</v>
      </c>
      <c r="G9607" s="0">
        <v>-0.11194</v>
      </c>
      <c r="H9607" s="0">
        <v>0.009584</v>
      </c>
      <c r="I9607" s="0">
        <v>0.005835</v>
      </c>
      <c r="J9607" s="0">
        <v>-0.009585</v>
      </c>
      <c r="K9607" s="0">
        <v>1012.119995</v>
      </c>
      <c r="L9607" s="0">
        <v>42.030975</v>
      </c>
      <c r="W9607" s="0">
        <f t="shared" si="150"/>
        <v>51348.11695930094</v>
      </c>
    </row>
    <row r="9608">
      <c r="A9608" s="0">
        <v>523.92375</v>
      </c>
      <c r="B9608" s="0">
        <v>3917.995361</v>
      </c>
      <c r="C9608" s="0">
        <v>-46497.738281</v>
      </c>
      <c r="D9608" s="0">
        <v>21263.734375</v>
      </c>
      <c r="E9608" s="0">
        <v>-0.096701</v>
      </c>
      <c r="F9608" s="0">
        <v>9.967209</v>
      </c>
      <c r="G9608" s="0">
        <v>-0.111116</v>
      </c>
      <c r="H9608" s="0">
        <v>-0.007787</v>
      </c>
      <c r="I9608" s="0">
        <v>0.004071</v>
      </c>
      <c r="J9608" s="0">
        <v>-0.001911</v>
      </c>
      <c r="K9608" s="0">
        <v>1012.119995</v>
      </c>
      <c r="L9608" s="0">
        <v>42.030975</v>
      </c>
      <c r="W9608" s="0">
        <f t="shared" si="150"/>
        <v>51279.008887338554</v>
      </c>
    </row>
    <row r="9609">
      <c r="A9609" s="0">
        <v>523.935</v>
      </c>
      <c r="B9609" s="0">
        <v>3819.838379</v>
      </c>
      <c r="C9609" s="0">
        <v>-46283.039062</v>
      </c>
      <c r="D9609" s="0">
        <v>21351.914062</v>
      </c>
      <c r="E9609" s="0">
        <v>-0.101746</v>
      </c>
      <c r="F9609" s="0">
        <v>9.966669</v>
      </c>
      <c r="G9609" s="0">
        <v>-0.111128</v>
      </c>
      <c r="H9609" s="0">
        <v>-0.02822</v>
      </c>
      <c r="I9609" s="0">
        <v>0.001324</v>
      </c>
      <c r="J9609" s="0">
        <v>0.003758</v>
      </c>
      <c r="K9609" s="0">
        <v>1012.119995</v>
      </c>
      <c r="L9609" s="0">
        <v>42.030975</v>
      </c>
      <c r="W9609" s="0">
        <f t="shared" si="150"/>
        <v>51113.746724020661</v>
      </c>
    </row>
    <row r="9610">
      <c r="A9610" s="0">
        <v>523.94625</v>
      </c>
      <c r="B9610" s="0">
        <v>3795.638428</v>
      </c>
      <c r="C9610" s="0">
        <v>-46455.109375</v>
      </c>
      <c r="D9610" s="0">
        <v>21195.742187</v>
      </c>
      <c r="E9610" s="0">
        <v>-0.098202</v>
      </c>
      <c r="F9610" s="0">
        <v>9.968961</v>
      </c>
      <c r="G9610" s="0">
        <v>-0.120347</v>
      </c>
      <c r="H9610" s="0">
        <v>-0.034254</v>
      </c>
      <c r="I9610" s="0">
        <v>-0.000209</v>
      </c>
      <c r="J9610" s="0">
        <v>0.004528</v>
      </c>
      <c r="K9610" s="0">
        <v>1012.119995</v>
      </c>
      <c r="L9610" s="0">
        <v>42.030975</v>
      </c>
      <c r="W9610" s="0">
        <f t="shared" si="150"/>
        <v>51202.964220610265</v>
      </c>
    </row>
    <row r="9611">
      <c r="A9611" s="0">
        <v>523.9575</v>
      </c>
      <c r="B9611" s="0">
        <v>3830.505859</v>
      </c>
      <c r="C9611" s="0">
        <v>-46552.679687</v>
      </c>
      <c r="D9611" s="0">
        <v>21391.507812</v>
      </c>
      <c r="E9611" s="0">
        <v>-0.095267</v>
      </c>
      <c r="F9611" s="0">
        <v>9.960547</v>
      </c>
      <c r="G9611" s="0">
        <v>-0.12309</v>
      </c>
      <c r="H9611" s="0">
        <v>-0.028813</v>
      </c>
      <c r="I9611" s="0">
        <v>-0.000227</v>
      </c>
      <c r="J9611" s="0">
        <v>-0.001598</v>
      </c>
      <c r="K9611" s="0">
        <v>1012.119995</v>
      </c>
      <c r="L9611" s="0">
        <v>42.030975</v>
      </c>
      <c r="W9611" s="0">
        <f t="shared" si="150"/>
        <v>51375.299197640816</v>
      </c>
    </row>
    <row r="9612">
      <c r="A9612" s="0">
        <v>523.96875</v>
      </c>
      <c r="B9612" s="0">
        <v>3899.480225</v>
      </c>
      <c r="C9612" s="0">
        <v>-46402.851562</v>
      </c>
      <c r="D9612" s="0">
        <v>21385.484375</v>
      </c>
      <c r="E9612" s="0">
        <v>-0.099676</v>
      </c>
      <c r="F9612" s="0">
        <v>9.966272</v>
      </c>
      <c r="G9612" s="0">
        <v>-0.118986</v>
      </c>
      <c r="H9612" s="0">
        <v>-0.008659</v>
      </c>
      <c r="I9612" s="0">
        <v>0.001635</v>
      </c>
      <c r="J9612" s="0">
        <v>-0.008186</v>
      </c>
      <c r="K9612" s="0">
        <v>1012.119995</v>
      </c>
      <c r="L9612" s="0">
        <v>42.030975</v>
      </c>
      <c r="W9612" s="0">
        <f t="shared" si="150"/>
        <v>51242.263036126162</v>
      </c>
    </row>
    <row r="9613">
      <c r="A9613" s="0">
        <v>523.98</v>
      </c>
      <c r="B9613" s="0">
        <v>3655.26709</v>
      </c>
      <c r="C9613" s="0">
        <v>-46386.519531</v>
      </c>
      <c r="D9613" s="0">
        <v>21310.064453</v>
      </c>
      <c r="E9613" s="0">
        <v>-0.083987</v>
      </c>
      <c r="F9613" s="0">
        <v>9.963035</v>
      </c>
      <c r="G9613" s="0">
        <v>-0.111711</v>
      </c>
      <c r="H9613" s="0">
        <v>0.019143</v>
      </c>
      <c r="I9613" s="0">
        <v>0.005912</v>
      </c>
      <c r="J9613" s="0">
        <v>-0.015662</v>
      </c>
      <c r="K9613" s="0">
        <v>1012.119995</v>
      </c>
      <c r="L9613" s="0">
        <v>42.030975</v>
      </c>
      <c r="W9613" s="0">
        <f t="shared" si="150"/>
        <v>51178.013039684294</v>
      </c>
    </row>
    <row r="9614">
      <c r="A9614" s="0">
        <v>523.99125</v>
      </c>
      <c r="B9614" s="0">
        <v>3871.434326</v>
      </c>
      <c r="C9614" s="0">
        <v>-46547.304687</v>
      </c>
      <c r="D9614" s="0">
        <v>21360.736328</v>
      </c>
      <c r="E9614" s="0">
        <v>-0.08284</v>
      </c>
      <c r="F9614" s="0">
        <v>9.956923</v>
      </c>
      <c r="G9614" s="0">
        <v>-0.112885</v>
      </c>
      <c r="H9614" s="0">
        <v>0.044157</v>
      </c>
      <c r="I9614" s="0">
        <v>0.008927</v>
      </c>
      <c r="J9614" s="0">
        <v>-0.021855</v>
      </c>
      <c r="K9614" s="0">
        <v>1012.119995</v>
      </c>
      <c r="L9614" s="0">
        <v>42.030975</v>
      </c>
      <c r="W9614" s="0">
        <f t="shared" si="150"/>
        <v>51360.691524153786</v>
      </c>
    </row>
    <row r="9615">
      <c r="A9615" s="0">
        <v>524.0025</v>
      </c>
      <c r="B9615" s="0">
        <v>3871.154785</v>
      </c>
      <c r="C9615" s="0">
        <v>-46529.660156</v>
      </c>
      <c r="D9615" s="0">
        <v>21232.306641</v>
      </c>
      <c r="E9615" s="0">
        <v>-0.089135</v>
      </c>
      <c r="F9615" s="0">
        <v>9.969883</v>
      </c>
      <c r="G9615" s="0">
        <v>-0.115302</v>
      </c>
      <c r="H9615" s="0">
        <v>0.064228</v>
      </c>
      <c r="I9615" s="0">
        <v>0.012351</v>
      </c>
      <c r="J9615" s="0">
        <v>-0.024435</v>
      </c>
      <c r="K9615" s="0">
        <v>1012.109985</v>
      </c>
      <c r="L9615" s="0">
        <v>42.030975</v>
      </c>
      <c r="W9615" s="0">
        <f t="shared" si="150"/>
        <v>51291.382891278488</v>
      </c>
    </row>
    <row r="9616">
      <c r="A9616" s="0">
        <v>524.01375</v>
      </c>
      <c r="B9616" s="0">
        <v>3878.722412</v>
      </c>
      <c r="C9616" s="0">
        <v>-46336.175781</v>
      </c>
      <c r="D9616" s="0">
        <v>21352.578125</v>
      </c>
      <c r="E9616" s="0">
        <v>-0.088145</v>
      </c>
      <c r="F9616" s="0">
        <v>9.964709</v>
      </c>
      <c r="G9616" s="0">
        <v>-0.121745</v>
      </c>
      <c r="H9616" s="0">
        <v>0.069981</v>
      </c>
      <c r="I9616" s="0">
        <v>0.013815</v>
      </c>
      <c r="J9616" s="0">
        <v>-0.023559</v>
      </c>
      <c r="K9616" s="0">
        <v>1012.109985</v>
      </c>
      <c r="L9616" s="0">
        <v>42.030975</v>
      </c>
      <c r="W9616" s="0">
        <f t="shared" si="150"/>
        <v>51166.573718994616</v>
      </c>
    </row>
    <row r="9617">
      <c r="A9617" s="0">
        <v>524.025</v>
      </c>
      <c r="B9617" s="0">
        <v>3846.519287</v>
      </c>
      <c r="C9617" s="0">
        <v>-46408.925781</v>
      </c>
      <c r="D9617" s="0">
        <v>21240.474609</v>
      </c>
      <c r="E9617" s="0">
        <v>-0.08886</v>
      </c>
      <c r="F9617" s="0">
        <v>9.957823</v>
      </c>
      <c r="G9617" s="0">
        <v>-0.111979</v>
      </c>
      <c r="H9617" s="0">
        <v>0.06813</v>
      </c>
      <c r="I9617" s="0">
        <v>0.013441</v>
      </c>
      <c r="J9617" s="0">
        <v>-0.02283</v>
      </c>
      <c r="K9617" s="0">
        <v>1012.109985</v>
      </c>
      <c r="L9617" s="0">
        <v>42.030975</v>
      </c>
      <c r="W9617" s="0">
        <f t="shared" si="150"/>
        <v>51183.41395791417</v>
      </c>
    </row>
    <row r="9618">
      <c r="A9618" s="0">
        <v>524.03625</v>
      </c>
      <c r="B9618" s="0">
        <v>3869.875732</v>
      </c>
      <c r="C9618" s="0">
        <v>-46535.707031</v>
      </c>
      <c r="D9618" s="0">
        <v>21305.183594</v>
      </c>
      <c r="E9618" s="0">
        <v>-0.092437</v>
      </c>
      <c r="F9618" s="0">
        <v>9.968472</v>
      </c>
      <c r="G9618" s="0">
        <v>-0.117633</v>
      </c>
      <c r="H9618" s="0">
        <v>0.048395</v>
      </c>
      <c r="I9618" s="0">
        <v>0.011487</v>
      </c>
      <c r="J9618" s="0">
        <v>-0.018748</v>
      </c>
      <c r="K9618" s="0">
        <v>1012.109985</v>
      </c>
      <c r="L9618" s="0">
        <v>42.030975</v>
      </c>
      <c r="W9618" s="0">
        <f t="shared" si="150"/>
        <v>51326.979406840524</v>
      </c>
    </row>
    <row r="9619">
      <c r="A9619" s="0">
        <v>524.0475</v>
      </c>
      <c r="B9619" s="0">
        <v>3889.942871</v>
      </c>
      <c r="C9619" s="0">
        <v>-46462.40625</v>
      </c>
      <c r="D9619" s="0">
        <v>21266.535156</v>
      </c>
      <c r="E9619" s="0">
        <v>-0.091686</v>
      </c>
      <c r="F9619" s="0">
        <v>9.977721</v>
      </c>
      <c r="G9619" s="0">
        <v>-0.12853</v>
      </c>
      <c r="H9619" s="0">
        <v>0.017952</v>
      </c>
      <c r="I9619" s="0">
        <v>0.007173</v>
      </c>
      <c r="J9619" s="0">
        <v>-0.0095</v>
      </c>
      <c r="K9619" s="0">
        <v>1012.109985</v>
      </c>
      <c r="L9619" s="0">
        <v>42.030975</v>
      </c>
      <c r="W9619" s="0">
        <f t="shared" si="150"/>
        <v>51245.998552287645</v>
      </c>
    </row>
    <row r="9620">
      <c r="A9620" s="0">
        <v>524.05875</v>
      </c>
      <c r="B9620" s="0">
        <v>3873.471924</v>
      </c>
      <c r="C9620" s="0">
        <v>-46347.9375</v>
      </c>
      <c r="D9620" s="0">
        <v>21338.128906</v>
      </c>
      <c r="E9620" s="0">
        <v>-0.092627</v>
      </c>
      <c r="F9620" s="0">
        <v>9.966295</v>
      </c>
      <c r="G9620" s="0">
        <v>-0.120759</v>
      </c>
      <c r="H9620" s="0">
        <v>-0.009883</v>
      </c>
      <c r="I9620" s="0">
        <v>0.00343</v>
      </c>
      <c r="J9620" s="0">
        <v>-0.003044</v>
      </c>
      <c r="K9620" s="0">
        <v>1012.109985</v>
      </c>
      <c r="L9620" s="0">
        <v>42.030975</v>
      </c>
      <c r="W9620" s="0">
        <f t="shared" si="150"/>
        <v>51170.800662672795</v>
      </c>
    </row>
    <row r="9621">
      <c r="A9621" s="0">
        <v>524.07</v>
      </c>
      <c r="B9621" s="0">
        <v>3897.641357</v>
      </c>
      <c r="C9621" s="0">
        <v>-46536.960937</v>
      </c>
      <c r="D9621" s="0">
        <v>21257.226562</v>
      </c>
      <c r="E9621" s="0">
        <v>-0.093395</v>
      </c>
      <c r="F9621" s="0">
        <v>9.965503</v>
      </c>
      <c r="G9621" s="0">
        <v>-0.109719</v>
      </c>
      <c r="H9621" s="0">
        <v>-0.026737</v>
      </c>
      <c r="I9621" s="0">
        <v>0.001147</v>
      </c>
      <c r="J9621" s="0">
        <v>0.002007</v>
      </c>
      <c r="K9621" s="0">
        <v>1012.109985</v>
      </c>
      <c r="L9621" s="0">
        <v>42.030975</v>
      </c>
      <c r="W9621" s="0">
        <f t="shared" si="150"/>
        <v>51310.330563229269</v>
      </c>
    </row>
    <row r="9622">
      <c r="A9622" s="0">
        <v>524.08125</v>
      </c>
      <c r="B9622" s="0">
        <v>3867.043701</v>
      </c>
      <c r="C9622" s="0">
        <v>-46535.21875</v>
      </c>
      <c r="D9622" s="0">
        <v>21341.783203</v>
      </c>
      <c r="E9622" s="0">
        <v>-0.075556</v>
      </c>
      <c r="F9622" s="0">
        <v>9.971708</v>
      </c>
      <c r="G9622" s="0">
        <v>-0.111145</v>
      </c>
      <c r="H9622" s="0">
        <v>-0.03561</v>
      </c>
      <c r="I9622" s="0">
        <v>-0.00058</v>
      </c>
      <c r="J9622" s="0">
        <v>0.004744</v>
      </c>
      <c r="K9622" s="0">
        <v>1012.109985</v>
      </c>
      <c r="L9622" s="0">
        <v>42.030975</v>
      </c>
      <c r="W9622" s="0">
        <f t="shared" si="150"/>
        <v>51341.526286035245</v>
      </c>
    </row>
    <row r="9623">
      <c r="A9623" s="0">
        <v>524.0925</v>
      </c>
      <c r="B9623" s="0">
        <v>3846.620117</v>
      </c>
      <c r="C9623" s="0">
        <v>-46351.605469</v>
      </c>
      <c r="D9623" s="0">
        <v>21366.416016</v>
      </c>
      <c r="E9623" s="0">
        <v>-0.098458</v>
      </c>
      <c r="F9623" s="0">
        <v>9.971621</v>
      </c>
      <c r="G9623" s="0">
        <v>-0.111528</v>
      </c>
      <c r="H9623" s="0">
        <v>-0.038468</v>
      </c>
      <c r="I9623" s="0">
        <v>-0.000982</v>
      </c>
      <c r="J9623" s="0">
        <v>0.001564</v>
      </c>
      <c r="K9623" s="0">
        <v>1012.109985</v>
      </c>
      <c r="L9623" s="0">
        <v>42.030975</v>
      </c>
      <c r="W9623" s="0">
        <f t="shared" si="150"/>
        <v>51183.899316553849</v>
      </c>
    </row>
    <row r="9624">
      <c r="A9624" s="0">
        <v>524.10375</v>
      </c>
      <c r="B9624" s="0">
        <v>3653.029053</v>
      </c>
      <c r="C9624" s="0">
        <v>-46438.980469</v>
      </c>
      <c r="D9624" s="0">
        <v>21296.445312</v>
      </c>
      <c r="E9624" s="0">
        <v>-0.088121</v>
      </c>
      <c r="F9624" s="0">
        <v>9.969739</v>
      </c>
      <c r="G9624" s="0">
        <v>-0.107843</v>
      </c>
      <c r="H9624" s="0">
        <v>-0.017713</v>
      </c>
      <c r="I9624" s="0">
        <v>0.000771</v>
      </c>
      <c r="J9624" s="0">
        <v>-0.006136</v>
      </c>
      <c r="K9624" s="0">
        <v>1012.089966</v>
      </c>
      <c r="L9624" s="0">
        <v>42.030975</v>
      </c>
      <c r="W9624" s="0">
        <f t="shared" si="150"/>
        <v>51219.743372934157</v>
      </c>
    </row>
    <row r="9625">
      <c r="A9625" s="0">
        <v>524.115</v>
      </c>
      <c r="B9625" s="0">
        <v>3799.375732</v>
      </c>
      <c r="C9625" s="0">
        <v>-46569.46875</v>
      </c>
      <c r="D9625" s="0">
        <v>21350.408203</v>
      </c>
      <c r="E9625" s="0">
        <v>-0.085645</v>
      </c>
      <c r="F9625" s="0">
        <v>9.963278</v>
      </c>
      <c r="G9625" s="0">
        <v>-0.122523</v>
      </c>
      <c r="H9625" s="0">
        <v>0.008787</v>
      </c>
      <c r="I9625" s="0">
        <v>0.004231</v>
      </c>
      <c r="J9625" s="0">
        <v>-0.014129</v>
      </c>
      <c r="K9625" s="0">
        <v>1012.089966</v>
      </c>
      <c r="L9625" s="0">
        <v>42.030975</v>
      </c>
      <c r="W9625" s="0">
        <f t="shared" si="150"/>
        <v>51371.106723963683</v>
      </c>
    </row>
    <row r="9626">
      <c r="A9626" s="0">
        <v>524.12625</v>
      </c>
      <c r="B9626" s="0">
        <v>3823.666748</v>
      </c>
      <c r="C9626" s="0">
        <v>-46466.253906</v>
      </c>
      <c r="D9626" s="0">
        <v>21339.382812</v>
      </c>
      <c r="E9626" s="0">
        <v>-0.089922</v>
      </c>
      <c r="F9626" s="0">
        <v>9.969408</v>
      </c>
      <c r="G9626" s="0">
        <v>-0.120668</v>
      </c>
      <c r="H9626" s="0">
        <v>0.037301</v>
      </c>
      <c r="I9626" s="0">
        <v>0.008002</v>
      </c>
      <c r="J9626" s="0">
        <v>-0.020093</v>
      </c>
      <c r="K9626" s="0">
        <v>1012.089966</v>
      </c>
      <c r="L9626" s="0">
        <v>42.030975</v>
      </c>
      <c r="W9626" s="0">
        <f t="shared" si="150"/>
        <v>51274.773897636071</v>
      </c>
    </row>
    <row r="9627">
      <c r="A9627" s="0">
        <v>524.1375</v>
      </c>
      <c r="B9627" s="0">
        <v>3808.584473</v>
      </c>
      <c r="C9627" s="0">
        <v>-46296.289062</v>
      </c>
      <c r="D9627" s="0">
        <v>21413.955078</v>
      </c>
      <c r="E9627" s="0">
        <v>-0.07933</v>
      </c>
      <c r="F9627" s="0">
        <v>9.96871</v>
      </c>
      <c r="G9627" s="0">
        <v>-0.112942</v>
      </c>
      <c r="H9627" s="0">
        <v>0.060343</v>
      </c>
      <c r="I9627" s="0">
        <v>0.011879</v>
      </c>
      <c r="J9627" s="0">
        <v>-0.023952</v>
      </c>
      <c r="K9627" s="0">
        <v>1012.089966</v>
      </c>
      <c r="L9627" s="0">
        <v>42.030975</v>
      </c>
      <c r="W9627" s="0">
        <f t="shared" si="150"/>
        <v>51150.847194184767</v>
      </c>
    </row>
    <row r="9628">
      <c r="A9628" s="0">
        <v>524.14875</v>
      </c>
      <c r="B9628" s="0">
        <v>3957.130371</v>
      </c>
      <c r="C9628" s="0">
        <v>-46486.804687</v>
      </c>
      <c r="D9628" s="0">
        <v>21399.169922</v>
      </c>
      <c r="E9628" s="0">
        <v>-0.08162</v>
      </c>
      <c r="F9628" s="0">
        <v>9.964181</v>
      </c>
      <c r="G9628" s="0">
        <v>-0.103058</v>
      </c>
      <c r="H9628" s="0">
        <v>0.070065</v>
      </c>
      <c r="I9628" s="0">
        <v>0.01362</v>
      </c>
      <c r="J9628" s="0">
        <v>-0.024599</v>
      </c>
      <c r="K9628" s="0">
        <v>1012.089966</v>
      </c>
      <c r="L9628" s="0">
        <v>42.030975</v>
      </c>
      <c r="W9628" s="0">
        <f t="shared" si="150"/>
        <v>51328.41673119292</v>
      </c>
    </row>
    <row r="9629">
      <c r="A9629" s="0">
        <v>524.16</v>
      </c>
      <c r="B9629" s="0">
        <v>3909.488281</v>
      </c>
      <c r="C9629" s="0">
        <v>-46547.257812</v>
      </c>
      <c r="D9629" s="0">
        <v>21325.400391</v>
      </c>
      <c r="E9629" s="0">
        <v>-0.088711</v>
      </c>
      <c r="F9629" s="0">
        <v>9.964511</v>
      </c>
      <c r="G9629" s="0">
        <v>-0.114146</v>
      </c>
      <c r="H9629" s="0">
        <v>0.067919</v>
      </c>
      <c r="I9629" s="0">
        <v>0.013227</v>
      </c>
      <c r="J9629" s="0">
        <v>-0.02182</v>
      </c>
      <c r="K9629" s="0">
        <v>1012.089966</v>
      </c>
      <c r="L9629" s="0">
        <v>42.030975</v>
      </c>
      <c r="W9629" s="0">
        <f t="shared" si="150"/>
        <v>51348.8462409092</v>
      </c>
    </row>
    <row r="9630">
      <c r="A9630" s="0">
        <v>524.17125</v>
      </c>
      <c r="B9630" s="0">
        <v>3875.453369</v>
      </c>
      <c r="C9630" s="0">
        <v>-46354.492187</v>
      </c>
      <c r="D9630" s="0">
        <v>21356.085937</v>
      </c>
      <c r="E9630" s="0">
        <v>-0.089375</v>
      </c>
      <c r="F9630" s="0">
        <v>9.962175</v>
      </c>
      <c r="G9630" s="0">
        <v>-0.119615</v>
      </c>
      <c r="H9630" s="0">
        <v>0.054221</v>
      </c>
      <c r="I9630" s="0">
        <v>0.012352</v>
      </c>
      <c r="J9630" s="0">
        <v>-0.019801</v>
      </c>
      <c r="K9630" s="0">
        <v>1012.089966</v>
      </c>
      <c r="L9630" s="0">
        <v>42.030975</v>
      </c>
      <c r="W9630" s="0">
        <f t="shared" si="150"/>
        <v>51184.377414192182</v>
      </c>
    </row>
    <row r="9631">
      <c r="A9631" s="0">
        <v>524.1825</v>
      </c>
      <c r="B9631" s="0">
        <v>3773.473145</v>
      </c>
      <c r="C9631" s="0">
        <v>-46390.355469</v>
      </c>
      <c r="D9631" s="0">
        <v>21422.849609</v>
      </c>
      <c r="E9631" s="0">
        <v>-0.086014</v>
      </c>
      <c r="F9631" s="0">
        <v>9.963373</v>
      </c>
      <c r="G9631" s="0">
        <v>-0.12232</v>
      </c>
      <c r="H9631" s="0">
        <v>0.031104</v>
      </c>
      <c r="I9631" s="0">
        <v>0.008672</v>
      </c>
      <c r="J9631" s="0">
        <v>-0.013691</v>
      </c>
      <c r="K9631" s="0">
        <v>1012.089966</v>
      </c>
      <c r="L9631" s="0">
        <v>42.030975</v>
      </c>
      <c r="W9631" s="0">
        <f t="shared" si="150"/>
        <v>51237.121947725027</v>
      </c>
    </row>
    <row r="9632">
      <c r="A9632" s="0">
        <v>524.19375</v>
      </c>
      <c r="B9632" s="0">
        <v>3893.340576</v>
      </c>
      <c r="C9632" s="0">
        <v>-46553.234375</v>
      </c>
      <c r="D9632" s="0">
        <v>21306.353516</v>
      </c>
      <c r="E9632" s="0">
        <v>-0.087047</v>
      </c>
      <c r="F9632" s="0">
        <v>9.971016</v>
      </c>
      <c r="G9632" s="0">
        <v>-0.129757</v>
      </c>
      <c r="H9632" s="0">
        <v>0.002966</v>
      </c>
      <c r="I9632" s="0">
        <v>0.004716</v>
      </c>
      <c r="J9632" s="0">
        <v>-0.005556</v>
      </c>
      <c r="K9632" s="0">
        <v>1012.089966</v>
      </c>
      <c r="L9632" s="0">
        <v>42.030975</v>
      </c>
      <c r="W9632" s="0">
        <f t="shared" si="150"/>
        <v>51345.13055551787</v>
      </c>
    </row>
    <row r="9633">
      <c r="A9633" s="0">
        <v>524.205</v>
      </c>
      <c r="B9633" s="0">
        <v>3877.856689</v>
      </c>
      <c r="C9633" s="0">
        <v>-46476.703125</v>
      </c>
      <c r="D9633" s="0">
        <v>21318.328125</v>
      </c>
      <c r="E9633" s="0">
        <v>-0.077538</v>
      </c>
      <c r="F9633" s="0">
        <v>9.969801</v>
      </c>
      <c r="G9633" s="0">
        <v>-0.117083</v>
      </c>
      <c r="H9633" s="0">
        <v>-0.025078</v>
      </c>
      <c r="I9633" s="0">
        <v>0.001709</v>
      </c>
      <c r="J9633" s="0">
        <v>0.003755</v>
      </c>
      <c r="K9633" s="0">
        <v>1012.109985</v>
      </c>
      <c r="L9633" s="0">
        <v>42.030975</v>
      </c>
      <c r="W9633" s="0">
        <f t="shared" si="150"/>
        <v>51279.5555744682</v>
      </c>
    </row>
    <row r="9634">
      <c r="A9634" s="0">
        <v>524.21625</v>
      </c>
      <c r="B9634" s="0">
        <v>3810.444336</v>
      </c>
      <c r="C9634" s="0">
        <v>-46296.828125</v>
      </c>
      <c r="D9634" s="0">
        <v>21288.949219</v>
      </c>
      <c r="E9634" s="0">
        <v>-0.075249</v>
      </c>
      <c r="F9634" s="0">
        <v>9.96402</v>
      </c>
      <c r="G9634" s="0">
        <v>-0.120959</v>
      </c>
      <c r="H9634" s="0">
        <v>-0.033039</v>
      </c>
      <c r="I9634" s="0">
        <v>-6.308707E-05</v>
      </c>
      <c r="J9634" s="0">
        <v>0.004328</v>
      </c>
      <c r="K9634" s="0">
        <v>1012.109985</v>
      </c>
      <c r="L9634" s="0">
        <v>42.030975</v>
      </c>
      <c r="W9634" s="0">
        <f t="shared" si="150"/>
        <v>51099.267502799943</v>
      </c>
    </row>
    <row r="9635">
      <c r="A9635" s="0">
        <v>524.2275</v>
      </c>
      <c r="B9635" s="0">
        <v>3876.632324</v>
      </c>
      <c r="C9635" s="0">
        <v>-46491.027344</v>
      </c>
      <c r="D9635" s="0">
        <v>21209.472656</v>
      </c>
      <c r="E9635" s="0">
        <v>-0.084914</v>
      </c>
      <c r="F9635" s="0">
        <v>9.96612</v>
      </c>
      <c r="G9635" s="0">
        <v>-0.122129</v>
      </c>
      <c r="H9635" s="0">
        <v>-0.03597</v>
      </c>
      <c r="I9635" s="0">
        <v>-0.000566</v>
      </c>
      <c r="J9635" s="0">
        <v>0.003212</v>
      </c>
      <c r="K9635" s="0">
        <v>1012.109985</v>
      </c>
      <c r="L9635" s="0">
        <v>42.030975</v>
      </c>
      <c r="W9635" s="0">
        <f t="shared" si="150"/>
        <v>51247.298777805343</v>
      </c>
    </row>
    <row r="9636">
      <c r="A9636" s="0">
        <v>524.23875</v>
      </c>
      <c r="B9636" s="0">
        <v>3878.300293</v>
      </c>
      <c r="C9636" s="0">
        <v>-46598.910156</v>
      </c>
      <c r="D9636" s="0">
        <v>21304.945312</v>
      </c>
      <c r="E9636" s="0">
        <v>-0.08999</v>
      </c>
      <c r="F9636" s="0">
        <v>9.976578</v>
      </c>
      <c r="G9636" s="0">
        <v>-0.11435</v>
      </c>
      <c r="H9636" s="0">
        <v>-0.022041</v>
      </c>
      <c r="I9636" s="0">
        <v>0.001336</v>
      </c>
      <c r="J9636" s="0">
        <v>-0.002211</v>
      </c>
      <c r="K9636" s="0">
        <v>1012.109985</v>
      </c>
      <c r="L9636" s="0">
        <v>42.030975</v>
      </c>
      <c r="W9636" s="0">
        <f t="shared" si="150"/>
        <v>51384.82592786468</v>
      </c>
    </row>
    <row r="9637">
      <c r="A9637" s="0">
        <v>524.25</v>
      </c>
      <c r="B9637" s="0">
        <v>3773.894775</v>
      </c>
      <c r="C9637" s="0">
        <v>-46378.921875</v>
      </c>
      <c r="D9637" s="0">
        <v>21186.195312</v>
      </c>
      <c r="E9637" s="0">
        <v>-0.093805</v>
      </c>
      <c r="F9637" s="0">
        <v>9.9726</v>
      </c>
      <c r="G9637" s="0">
        <v>-0.115581</v>
      </c>
      <c r="H9637" s="0">
        <v>0.001232</v>
      </c>
      <c r="I9637" s="0">
        <v>0.003364</v>
      </c>
      <c r="J9637" s="0">
        <v>-0.011632</v>
      </c>
      <c r="K9637" s="0">
        <v>1012.109985</v>
      </c>
      <c r="L9637" s="0">
        <v>42.030975</v>
      </c>
      <c r="W9637" s="0">
        <f t="shared" si="150"/>
        <v>51128.285203577252</v>
      </c>
    </row>
    <row r="9638">
      <c r="A9638" s="0">
        <v>524.26125</v>
      </c>
      <c r="B9638" s="0">
        <v>3863.407471</v>
      </c>
      <c r="C9638" s="0">
        <v>-46388.503906</v>
      </c>
      <c r="D9638" s="0">
        <v>21320.726562</v>
      </c>
      <c r="E9638" s="0">
        <v>-0.097089</v>
      </c>
      <c r="F9638" s="0">
        <v>9.959781</v>
      </c>
      <c r="G9638" s="0">
        <v>-0.113641</v>
      </c>
      <c r="H9638" s="0">
        <v>0.030149</v>
      </c>
      <c r="I9638" s="0">
        <v>0.00704</v>
      </c>
      <c r="J9638" s="0">
        <v>-0.018898</v>
      </c>
      <c r="K9638" s="0">
        <v>1012.109985</v>
      </c>
      <c r="L9638" s="0">
        <v>42.030975</v>
      </c>
      <c r="W9638" s="0">
        <f t="shared" si="150"/>
        <v>51199.537039464805</v>
      </c>
    </row>
    <row r="9639">
      <c r="A9639" s="0">
        <v>524.2725</v>
      </c>
      <c r="B9639" s="0">
        <v>3860.173828</v>
      </c>
      <c r="C9639" s="0">
        <v>-46516.453125</v>
      </c>
      <c r="D9639" s="0">
        <v>21202.533203</v>
      </c>
      <c r="E9639" s="0">
        <v>-0.085659</v>
      </c>
      <c r="F9639" s="0">
        <v>9.968713</v>
      </c>
      <c r="G9639" s="0">
        <v>-0.121963</v>
      </c>
      <c r="H9639" s="0">
        <v>0.057013</v>
      </c>
      <c r="I9639" s="0">
        <v>0.010816</v>
      </c>
      <c r="J9639" s="0">
        <v>-0.024392</v>
      </c>
      <c r="K9639" s="0">
        <v>1012.109985</v>
      </c>
      <c r="L9639" s="0">
        <v>42.030975</v>
      </c>
      <c r="W9639" s="0">
        <f t="shared" si="150"/>
        <v>51266.253691263766</v>
      </c>
    </row>
    <row r="9640">
      <c r="A9640" s="0">
        <v>524.28375</v>
      </c>
      <c r="B9640" s="0">
        <v>4007.443848</v>
      </c>
      <c r="C9640" s="0">
        <v>-46495.683594</v>
      </c>
      <c r="D9640" s="0">
        <v>21245.388672</v>
      </c>
      <c r="E9640" s="0">
        <v>-0.090856</v>
      </c>
      <c r="F9640" s="0">
        <v>9.966628</v>
      </c>
      <c r="G9640" s="0">
        <v>-0.130551</v>
      </c>
      <c r="H9640" s="0">
        <v>0.07067</v>
      </c>
      <c r="I9640" s="0">
        <v>0.01402</v>
      </c>
      <c r="J9640" s="0">
        <v>-0.025761</v>
      </c>
      <c r="K9640" s="0">
        <v>1012.109985</v>
      </c>
      <c r="L9640" s="0">
        <v>42.030975</v>
      </c>
      <c r="W9640" s="0">
        <f t="shared" si="150"/>
        <v>51276.454039769364</v>
      </c>
    </row>
    <row r="9641">
      <c r="A9641" s="0">
        <v>524.295</v>
      </c>
      <c r="B9641" s="0">
        <v>3928.629639</v>
      </c>
      <c r="C9641" s="0">
        <v>-46288.839844</v>
      </c>
      <c r="D9641" s="0">
        <v>21420.939453</v>
      </c>
      <c r="E9641" s="0">
        <v>-0.081474</v>
      </c>
      <c r="F9641" s="0">
        <v>9.964235</v>
      </c>
      <c r="G9641" s="0">
        <v>-0.129031</v>
      </c>
      <c r="H9641" s="0">
        <v>0.073404</v>
      </c>
      <c r="I9641" s="0">
        <v>0.013408</v>
      </c>
      <c r="J9641" s="0">
        <v>-0.02418</v>
      </c>
      <c r="K9641" s="0">
        <v>1012.109985</v>
      </c>
      <c r="L9641" s="0">
        <v>42.030975</v>
      </c>
      <c r="W9641" s="0">
        <f t="shared" si="150"/>
        <v>51156.108843353235</v>
      </c>
    </row>
    <row r="9642">
      <c r="A9642" s="0">
        <v>524.30625</v>
      </c>
      <c r="B9642" s="0">
        <v>3835.630371</v>
      </c>
      <c r="C9642" s="0">
        <v>-46487.085937</v>
      </c>
      <c r="D9642" s="0">
        <v>21295.451172</v>
      </c>
      <c r="E9642" s="0">
        <v>-0.094506</v>
      </c>
      <c r="F9642" s="0">
        <v>9.962319</v>
      </c>
      <c r="G9642" s="0">
        <v>-0.113708</v>
      </c>
      <c r="H9642" s="0">
        <v>0.059238</v>
      </c>
      <c r="I9642" s="0">
        <v>0.011292</v>
      </c>
      <c r="J9642" s="0">
        <v>-0.019135</v>
      </c>
      <c r="K9642" s="0">
        <v>1012.109985</v>
      </c>
      <c r="L9642" s="0">
        <v>42.028633</v>
      </c>
      <c r="W9642" s="0">
        <f t="shared" si="150"/>
        <v>51276.285550690947</v>
      </c>
    </row>
    <row r="9643">
      <c r="A9643" s="0">
        <v>524.3175</v>
      </c>
      <c r="B9643" s="0">
        <v>3950.321289</v>
      </c>
      <c r="C9643" s="0">
        <v>-46564.078125</v>
      </c>
      <c r="D9643" s="0">
        <v>21275.818359</v>
      </c>
      <c r="E9643" s="0">
        <v>-0.092481</v>
      </c>
      <c r="F9643" s="0">
        <v>9.969432</v>
      </c>
      <c r="G9643" s="0">
        <v>-0.110517</v>
      </c>
      <c r="H9643" s="0">
        <v>0.038067</v>
      </c>
      <c r="I9643" s="0">
        <v>0.009069</v>
      </c>
      <c r="J9643" s="0">
        <v>-0.014884</v>
      </c>
      <c r="K9643" s="0">
        <v>1012.109985</v>
      </c>
      <c r="L9643" s="0">
        <v>42.028633</v>
      </c>
      <c r="W9643" s="0">
        <f t="shared" si="150"/>
        <v>51346.653802975234</v>
      </c>
    </row>
    <row r="9644">
      <c r="A9644" s="0">
        <v>524.32875</v>
      </c>
      <c r="B9644" s="0">
        <v>3858.5</v>
      </c>
      <c r="C9644" s="0">
        <v>-46429.410156</v>
      </c>
      <c r="D9644" s="0">
        <v>21372.255859</v>
      </c>
      <c r="E9644" s="0">
        <v>-0.100885</v>
      </c>
      <c r="F9644" s="0">
        <v>9.96859</v>
      </c>
      <c r="G9644" s="0">
        <v>-0.10027</v>
      </c>
      <c r="H9644" s="0">
        <v>0.006391</v>
      </c>
      <c r="I9644" s="0">
        <v>0.006236</v>
      </c>
      <c r="J9644" s="0">
        <v>-0.006516</v>
      </c>
      <c r="K9644" s="0">
        <v>1012.109985</v>
      </c>
      <c r="L9644" s="0">
        <v>42.028633</v>
      </c>
      <c r="W9644" s="0">
        <f t="shared" si="150"/>
        <v>51257.696692171368</v>
      </c>
    </row>
    <row r="9645">
      <c r="A9645" s="0">
        <v>524.34</v>
      </c>
      <c r="B9645" s="0">
        <v>3741.837646</v>
      </c>
      <c r="C9645" s="0">
        <v>-46361.148437</v>
      </c>
      <c r="D9645" s="0">
        <v>21334.228516</v>
      </c>
      <c r="E9645" s="0">
        <v>-0.094977</v>
      </c>
      <c r="F9645" s="0">
        <v>9.971094</v>
      </c>
      <c r="G9645" s="0">
        <v>-0.104022</v>
      </c>
      <c r="H9645" s="0">
        <v>-0.01729</v>
      </c>
      <c r="I9645" s="0">
        <v>0.003506</v>
      </c>
      <c r="J9645" s="0">
        <v>0.001529</v>
      </c>
      <c r="K9645" s="0">
        <v>1012.109985</v>
      </c>
      <c r="L9645" s="0">
        <v>42.028633</v>
      </c>
      <c r="W9645" s="0">
        <f t="shared" si="150"/>
        <v>51171.346862667961</v>
      </c>
    </row>
    <row r="9646">
      <c r="A9646" s="0">
        <v>524.35125</v>
      </c>
      <c r="B9646" s="0">
        <v>3860.632568</v>
      </c>
      <c r="C9646" s="0">
        <v>-46539.527344</v>
      </c>
      <c r="D9646" s="0">
        <v>21401.511719</v>
      </c>
      <c r="E9646" s="0">
        <v>-0.09584</v>
      </c>
      <c r="F9646" s="0">
        <v>9.974878</v>
      </c>
      <c r="G9646" s="0">
        <v>-0.118963</v>
      </c>
      <c r="H9646" s="0">
        <v>-0.028514</v>
      </c>
      <c r="I9646" s="0">
        <v>0.000736</v>
      </c>
      <c r="J9646" s="0">
        <v>0.004269</v>
      </c>
      <c r="K9646" s="0">
        <v>1012.109985</v>
      </c>
      <c r="L9646" s="0">
        <v>42.028633</v>
      </c>
      <c r="W9646" s="0">
        <f t="shared" si="150"/>
        <v>51369.804292857887</v>
      </c>
    </row>
    <row r="9647">
      <c r="A9647" s="0">
        <v>524.3625</v>
      </c>
      <c r="B9647" s="0">
        <v>3854.319824</v>
      </c>
      <c r="C9647" s="0">
        <v>-46527.199219</v>
      </c>
      <c r="D9647" s="0">
        <v>21174.765625</v>
      </c>
      <c r="E9647" s="0">
        <v>-0.092091</v>
      </c>
      <c r="F9647" s="0">
        <v>9.971632</v>
      </c>
      <c r="G9647" s="0">
        <v>-0.116279</v>
      </c>
      <c r="H9647" s="0">
        <v>-0.036581</v>
      </c>
      <c r="I9647" s="0">
        <v>-0.000988</v>
      </c>
      <c r="J9647" s="0">
        <v>0.004578</v>
      </c>
      <c r="K9647" s="0">
        <v>1012.109985</v>
      </c>
      <c r="L9647" s="0">
        <v>42.028633</v>
      </c>
      <c r="W9647" s="0">
        <f t="shared" si="150"/>
        <v>51264.088285503291</v>
      </c>
    </row>
    <row r="9648">
      <c r="A9648" s="0">
        <v>524.37375</v>
      </c>
      <c r="B9648" s="0">
        <v>3771.562256</v>
      </c>
      <c r="C9648" s="0">
        <v>-46293.5</v>
      </c>
      <c r="D9648" s="0">
        <v>21336.716797</v>
      </c>
      <c r="E9648" s="0">
        <v>-0.095479</v>
      </c>
      <c r="F9648" s="0">
        <v>9.965315</v>
      </c>
      <c r="G9648" s="0">
        <v>-0.1192</v>
      </c>
      <c r="H9648" s="0">
        <v>-0.024147</v>
      </c>
      <c r="I9648" s="0">
        <v>0.000646</v>
      </c>
      <c r="J9648" s="0">
        <v>-0.00214</v>
      </c>
      <c r="K9648" s="0">
        <v>1012.109985</v>
      </c>
      <c r="L9648" s="0">
        <v>42.028633</v>
      </c>
      <c r="W9648" s="0">
        <f t="shared" si="150"/>
        <v>51113.288954794</v>
      </c>
    </row>
    <row r="9649">
      <c r="A9649" s="0">
        <v>524.385</v>
      </c>
      <c r="B9649" s="0">
        <v>3876.548584</v>
      </c>
      <c r="C9649" s="0">
        <v>-46463.257812</v>
      </c>
      <c r="D9649" s="0">
        <v>21167.589844</v>
      </c>
      <c r="E9649" s="0">
        <v>-0.084783</v>
      </c>
      <c r="F9649" s="0">
        <v>9.975496</v>
      </c>
      <c r="G9649" s="0">
        <v>-0.128648</v>
      </c>
      <c r="H9649" s="0">
        <v>-0.00075</v>
      </c>
      <c r="I9649" s="0">
        <v>0.002626</v>
      </c>
      <c r="J9649" s="0">
        <v>-0.010291</v>
      </c>
      <c r="K9649" s="0">
        <v>1012.109985</v>
      </c>
      <c r="L9649" s="0">
        <v>42.028633</v>
      </c>
      <c r="W9649" s="0">
        <f t="shared" si="150"/>
        <v>51204.773363743188</v>
      </c>
    </row>
    <row r="9650">
      <c r="A9650" s="0">
        <v>524.39625</v>
      </c>
      <c r="B9650" s="0">
        <v>3967.737061</v>
      </c>
      <c r="C9650" s="0">
        <v>-46551.070312</v>
      </c>
      <c r="D9650" s="0">
        <v>21259.009766</v>
      </c>
      <c r="E9650" s="0">
        <v>-0.088507</v>
      </c>
      <c r="F9650" s="0">
        <v>9.966169</v>
      </c>
      <c r="G9650" s="0">
        <v>-0.119785</v>
      </c>
      <c r="H9650" s="0">
        <v>0.029304</v>
      </c>
      <c r="I9650" s="0">
        <v>0.008426</v>
      </c>
      <c r="J9650" s="0">
        <v>-0.018384</v>
      </c>
      <c r="K9650" s="0">
        <v>1012.109985</v>
      </c>
      <c r="L9650" s="0">
        <v>42.028633</v>
      </c>
      <c r="W9650" s="0">
        <f t="shared" si="150"/>
        <v>51329.237095527584</v>
      </c>
    </row>
    <row r="9651">
      <c r="A9651" s="0">
        <v>524.4075</v>
      </c>
      <c r="B9651" s="0">
        <v>3856.030029</v>
      </c>
      <c r="C9651" s="0">
        <v>-46432.097656</v>
      </c>
      <c r="D9651" s="0">
        <v>21384.412109</v>
      </c>
      <c r="E9651" s="0">
        <v>-0.100195</v>
      </c>
      <c r="F9651" s="0">
        <v>9.965188</v>
      </c>
      <c r="G9651" s="0">
        <v>-0.118642</v>
      </c>
      <c r="H9651" s="0">
        <v>0.050397</v>
      </c>
      <c r="I9651" s="0">
        <v>0.011391</v>
      </c>
      <c r="J9651" s="0">
        <v>-0.023677</v>
      </c>
      <c r="K9651" s="0">
        <v>1012.089966</v>
      </c>
      <c r="L9651" s="0">
        <v>42.033516</v>
      </c>
      <c r="W9651" s="0">
        <f t="shared" si="150"/>
        <v>51265.014791458081</v>
      </c>
    </row>
    <row r="9652">
      <c r="A9652" s="0">
        <v>524.41875</v>
      </c>
      <c r="B9652" s="0">
        <v>3674.20459</v>
      </c>
      <c r="C9652" s="0">
        <v>-46300.328125</v>
      </c>
      <c r="D9652" s="0">
        <v>21164.345703</v>
      </c>
      <c r="E9652" s="0">
        <v>-0.092662</v>
      </c>
      <c r="F9652" s="0">
        <v>9.969595</v>
      </c>
      <c r="G9652" s="0">
        <v>-0.112766</v>
      </c>
      <c r="H9652" s="0">
        <v>0.063681</v>
      </c>
      <c r="I9652" s="0">
        <v>0.012421</v>
      </c>
      <c r="J9652" s="0">
        <v>-0.023265</v>
      </c>
      <c r="K9652" s="0">
        <v>1012.089966</v>
      </c>
      <c r="L9652" s="0">
        <v>42.033516</v>
      </c>
      <c r="W9652" s="0">
        <f t="shared" si="150"/>
        <v>51040.6670497941</v>
      </c>
    </row>
    <row r="9653">
      <c r="A9653" s="0">
        <v>524.43</v>
      </c>
      <c r="B9653" s="0">
        <v>3771.523193</v>
      </c>
      <c r="C9653" s="0">
        <v>-46520.351562</v>
      </c>
      <c r="D9653" s="0">
        <v>21275.753906</v>
      </c>
      <c r="E9653" s="0">
        <v>-0.08336</v>
      </c>
      <c r="F9653" s="0">
        <v>9.978706</v>
      </c>
      <c r="G9653" s="0">
        <v>-0.115807</v>
      </c>
      <c r="H9653" s="0">
        <v>0.068203</v>
      </c>
      <c r="I9653" s="0">
        <v>0.012503</v>
      </c>
      <c r="J9653" s="0">
        <v>-0.023246</v>
      </c>
      <c r="K9653" s="0">
        <v>1012.089966</v>
      </c>
      <c r="L9653" s="0">
        <v>42.033516</v>
      </c>
      <c r="W9653" s="0">
        <f t="shared" si="150"/>
        <v>51293.520067510355</v>
      </c>
    </row>
    <row r="9654">
      <c r="A9654" s="0">
        <v>524.44125</v>
      </c>
      <c r="B9654" s="0">
        <v>3901.966553</v>
      </c>
      <c r="C9654" s="0">
        <v>-46529.402344</v>
      </c>
      <c r="D9654" s="0">
        <v>21233.351562</v>
      </c>
      <c r="E9654" s="0">
        <v>-0.082633</v>
      </c>
      <c r="F9654" s="0">
        <v>9.976804</v>
      </c>
      <c r="G9654" s="0">
        <v>-0.120954</v>
      </c>
      <c r="H9654" s="0">
        <v>0.062644</v>
      </c>
      <c r="I9654" s="0">
        <v>0.012914</v>
      </c>
      <c r="J9654" s="0">
        <v>-0.020474</v>
      </c>
      <c r="K9654" s="0">
        <v>1012.089966</v>
      </c>
      <c r="L9654" s="0">
        <v>42.033516</v>
      </c>
      <c r="W9654" s="0">
        <f t="shared" si="150"/>
        <v>51293.91624769989</v>
      </c>
    </row>
    <row r="9655">
      <c r="A9655" s="0">
        <v>524.4525</v>
      </c>
      <c r="B9655" s="0">
        <v>3928.811768</v>
      </c>
      <c r="C9655" s="0">
        <v>-46336.3125</v>
      </c>
      <c r="D9655" s="0">
        <v>21333.902344</v>
      </c>
      <c r="E9655" s="0">
        <v>-0.099559</v>
      </c>
      <c r="F9655" s="0">
        <v>9.960552</v>
      </c>
      <c r="G9655" s="0">
        <v>-0.115148</v>
      </c>
      <c r="H9655" s="0">
        <v>0.049409</v>
      </c>
      <c r="I9655" s="0">
        <v>0.011501</v>
      </c>
      <c r="J9655" s="0">
        <v>-0.017665</v>
      </c>
      <c r="K9655" s="0">
        <v>1012.089966</v>
      </c>
      <c r="L9655" s="0">
        <v>42.033516</v>
      </c>
      <c r="W9655" s="0">
        <f t="shared" si="150"/>
        <v>51162.728692177472</v>
      </c>
    </row>
    <row r="9656">
      <c r="A9656" s="0">
        <v>524.46375</v>
      </c>
      <c r="B9656" s="0">
        <v>3742.750488</v>
      </c>
      <c r="C9656" s="0">
        <v>-46459.753906</v>
      </c>
      <c r="D9656" s="0">
        <v>21177.638672</v>
      </c>
      <c r="E9656" s="0">
        <v>-0.10055</v>
      </c>
      <c r="F9656" s="0">
        <v>9.97383</v>
      </c>
      <c r="G9656" s="0">
        <v>-0.112754</v>
      </c>
      <c r="H9656" s="0">
        <v>0.015035</v>
      </c>
      <c r="I9656" s="0">
        <v>0.006596</v>
      </c>
      <c r="J9656" s="0">
        <v>-0.009532</v>
      </c>
      <c r="K9656" s="0">
        <v>1012.089966</v>
      </c>
      <c r="L9656" s="0">
        <v>42.033516</v>
      </c>
      <c r="W9656" s="0">
        <f t="shared" si="150"/>
        <v>51195.793713383289</v>
      </c>
    </row>
    <row r="9657">
      <c r="A9657" s="0">
        <v>524.475</v>
      </c>
      <c r="B9657" s="0">
        <v>3848.780273</v>
      </c>
      <c r="C9657" s="0">
        <v>-46556.761719</v>
      </c>
      <c r="D9657" s="0">
        <v>21433.027344</v>
      </c>
      <c r="E9657" s="0">
        <v>-0.087224</v>
      </c>
      <c r="F9657" s="0">
        <v>9.971665</v>
      </c>
      <c r="G9657" s="0">
        <v>-0.109735</v>
      </c>
      <c r="H9657" s="0">
        <v>-0.014545</v>
      </c>
      <c r="I9657" s="0">
        <v>0.002488</v>
      </c>
      <c r="J9657" s="0">
        <v>-0.002169</v>
      </c>
      <c r="K9657" s="0">
        <v>1012.089966</v>
      </c>
      <c r="L9657" s="0">
        <v>42.033516</v>
      </c>
      <c r="W9657" s="0">
        <f t="shared" si="150"/>
        <v>51397.663686963722</v>
      </c>
    </row>
    <row r="9658">
      <c r="A9658" s="0">
        <v>524.48625</v>
      </c>
      <c r="B9658" s="0">
        <v>3883.882812</v>
      </c>
      <c r="C9658" s="0">
        <v>-46444.582031</v>
      </c>
      <c r="D9658" s="0">
        <v>21392.591797</v>
      </c>
      <c r="E9658" s="0">
        <v>-0.086852</v>
      </c>
      <c r="F9658" s="0">
        <v>9.972776</v>
      </c>
      <c r="G9658" s="0">
        <v>-0.118489</v>
      </c>
      <c r="H9658" s="0">
        <v>-0.032049</v>
      </c>
      <c r="I9658" s="0">
        <v>0.000184</v>
      </c>
      <c r="J9658" s="0">
        <v>0.003185</v>
      </c>
      <c r="K9658" s="0">
        <v>1012.089966</v>
      </c>
      <c r="L9658" s="0">
        <v>42.033516</v>
      </c>
      <c r="W9658" s="0">
        <f t="shared" si="150"/>
        <v>51281.836253440735</v>
      </c>
    </row>
    <row r="9659">
      <c r="A9659" s="0">
        <v>524.4975</v>
      </c>
      <c r="B9659" s="0">
        <v>3758.125</v>
      </c>
      <c r="C9659" s="0">
        <v>-46307.160156</v>
      </c>
      <c r="D9659" s="0">
        <v>21529.830078</v>
      </c>
      <c r="E9659" s="0">
        <v>-0.087219</v>
      </c>
      <c r="F9659" s="0">
        <v>9.960905</v>
      </c>
      <c r="G9659" s="0">
        <v>-0.115526</v>
      </c>
      <c r="H9659" s="0">
        <v>-0.042574</v>
      </c>
      <c r="I9659" s="0">
        <v>-0.000757</v>
      </c>
      <c r="J9659" s="0">
        <v>0.005421</v>
      </c>
      <c r="K9659" s="0">
        <v>1012.089966</v>
      </c>
      <c r="L9659" s="0">
        <v>42.033516</v>
      </c>
      <c r="W9659" s="0">
        <f t="shared" si="150"/>
        <v>51205.567748210859</v>
      </c>
    </row>
    <row r="9660">
      <c r="A9660" s="0">
        <v>524.50875</v>
      </c>
      <c r="B9660" s="0">
        <v>3829.073975</v>
      </c>
      <c r="C9660" s="0">
        <v>-46537.496094</v>
      </c>
      <c r="D9660" s="0">
        <v>21342.181641</v>
      </c>
      <c r="E9660" s="0">
        <v>-0.093916</v>
      </c>
      <c r="F9660" s="0">
        <v>9.964846</v>
      </c>
      <c r="G9660" s="0">
        <v>-0.116161</v>
      </c>
      <c r="H9660" s="0">
        <v>-0.033958</v>
      </c>
      <c r="I9660" s="0">
        <v>-5.28506E-05</v>
      </c>
      <c r="J9660" s="0">
        <v>0.000739</v>
      </c>
      <c r="K9660" s="0">
        <v>1012.070007</v>
      </c>
      <c r="L9660" s="0">
        <v>42.030975</v>
      </c>
      <c r="W9660" s="0">
        <f t="shared" si="150"/>
        <v>51340.910270490189</v>
      </c>
    </row>
    <row r="9661">
      <c r="A9661" s="0">
        <v>524.52</v>
      </c>
      <c r="B9661" s="0">
        <v>3903.919922</v>
      </c>
      <c r="C9661" s="0">
        <v>-46556.875</v>
      </c>
      <c r="D9661" s="0">
        <v>21301.837891</v>
      </c>
      <c r="E9661" s="0">
        <v>-0.096398</v>
      </c>
      <c r="F9661" s="0">
        <v>9.974355</v>
      </c>
      <c r="G9661" s="0">
        <v>-0.104976</v>
      </c>
      <c r="H9661" s="0">
        <v>-0.012956</v>
      </c>
      <c r="I9661" s="0">
        <v>0.001689</v>
      </c>
      <c r="J9661" s="0">
        <v>-0.007566</v>
      </c>
      <c r="K9661" s="0">
        <v>1012.070007</v>
      </c>
      <c r="L9661" s="0">
        <v>42.030975</v>
      </c>
      <c r="W9661" s="0">
        <f t="shared" si="150"/>
        <v>51347.361159629778</v>
      </c>
    </row>
    <row r="9662">
      <c r="A9662" s="0">
        <v>524.53125</v>
      </c>
      <c r="B9662" s="0">
        <v>3880.011963</v>
      </c>
      <c r="C9662" s="0">
        <v>-46370.105469</v>
      </c>
      <c r="D9662" s="0">
        <v>21358.833984</v>
      </c>
      <c r="E9662" s="0">
        <v>-0.089747</v>
      </c>
      <c r="F9662" s="0">
        <v>9.97271</v>
      </c>
      <c r="G9662" s="0">
        <v>-0.115821</v>
      </c>
      <c r="H9662" s="0">
        <v>0.017227</v>
      </c>
      <c r="I9662" s="0">
        <v>0.005586</v>
      </c>
      <c r="J9662" s="0">
        <v>-0.016066</v>
      </c>
      <c r="K9662" s="0">
        <v>1012.070007</v>
      </c>
      <c r="L9662" s="0">
        <v>42.030975</v>
      </c>
      <c r="W9662" s="0">
        <f t="shared" si="150"/>
        <v>51200.00940620304</v>
      </c>
    </row>
    <row r="9663">
      <c r="A9663" s="0">
        <v>524.5425</v>
      </c>
      <c r="B9663" s="0">
        <v>3829.161133</v>
      </c>
      <c r="C9663" s="0">
        <v>-46413.4375</v>
      </c>
      <c r="D9663" s="0">
        <v>21319.212891</v>
      </c>
      <c r="E9663" s="0">
        <v>-0.082659</v>
      </c>
      <c r="F9663" s="0">
        <v>9.983143</v>
      </c>
      <c r="G9663" s="0">
        <v>-0.12362</v>
      </c>
      <c r="H9663" s="0">
        <v>0.041563</v>
      </c>
      <c r="I9663" s="0">
        <v>0.008685</v>
      </c>
      <c r="J9663" s="0">
        <v>-0.02066</v>
      </c>
      <c r="K9663" s="0">
        <v>1012.070007</v>
      </c>
      <c r="L9663" s="0">
        <v>42.030975</v>
      </c>
      <c r="W9663" s="0">
        <f t="shared" si="150"/>
        <v>51218.92710552091</v>
      </c>
    </row>
    <row r="9664">
      <c r="A9664" s="0">
        <v>524.55375</v>
      </c>
      <c r="B9664" s="0">
        <v>3871.944092</v>
      </c>
      <c r="C9664" s="0">
        <v>-46530.453125</v>
      </c>
      <c r="D9664" s="0">
        <v>21388.830078</v>
      </c>
      <c r="E9664" s="0">
        <v>-0.097383</v>
      </c>
      <c r="F9664" s="0">
        <v>9.968574</v>
      </c>
      <c r="G9664" s="0">
        <v>-0.13595</v>
      </c>
      <c r="H9664" s="0">
        <v>0.061953</v>
      </c>
      <c r="I9664" s="0">
        <v>0.011987</v>
      </c>
      <c r="J9664" s="0">
        <v>-0.024345</v>
      </c>
      <c r="K9664" s="0">
        <v>1012.070007</v>
      </c>
      <c r="L9664" s="0">
        <v>42.030975</v>
      </c>
      <c r="W9664" s="0">
        <f t="shared" si="150"/>
        <v>51357.152093695317</v>
      </c>
    </row>
    <row r="9665">
      <c r="A9665" s="0">
        <v>524.565</v>
      </c>
      <c r="B9665" s="0">
        <v>3901.168457</v>
      </c>
      <c r="C9665" s="0">
        <v>-46467.003906</v>
      </c>
      <c r="D9665" s="0">
        <v>21225.113281</v>
      </c>
      <c r="E9665" s="0">
        <v>-0.084589</v>
      </c>
      <c r="F9665" s="0">
        <v>9.96382</v>
      </c>
      <c r="G9665" s="0">
        <v>-0.122718</v>
      </c>
      <c r="H9665" s="0">
        <v>0.074603</v>
      </c>
      <c r="I9665" s="0">
        <v>0.013903</v>
      </c>
      <c r="J9665" s="0">
        <v>-0.025166</v>
      </c>
      <c r="K9665" s="0">
        <v>1012.070007</v>
      </c>
      <c r="L9665" s="0">
        <v>42.030975</v>
      </c>
      <c r="W9665" s="0">
        <f t="shared" si="150"/>
        <v>51233.84624563525</v>
      </c>
    </row>
    <row r="9666">
      <c r="A9666" s="0">
        <v>524.57625</v>
      </c>
      <c r="B9666" s="0">
        <v>3780.103271</v>
      </c>
      <c r="C9666" s="0">
        <v>-46325.007812</v>
      </c>
      <c r="D9666" s="0">
        <v>21270.457031</v>
      </c>
      <c r="E9666" s="0">
        <v>-0.086042</v>
      </c>
      <c r="F9666" s="0">
        <v>9.962772</v>
      </c>
      <c r="G9666" s="0">
        <v>-0.119109</v>
      </c>
      <c r="H9666" s="0">
        <v>0.067145</v>
      </c>
      <c r="I9666" s="0">
        <v>0.012206</v>
      </c>
      <c r="J9666" s="0">
        <v>-0.022895</v>
      </c>
      <c r="K9666" s="0">
        <v>1012.070007</v>
      </c>
      <c r="L9666" s="0">
        <v>42.030975</v>
      </c>
      <c r="W9666" s="0">
        <f ref="W9666:W9729" t="shared" si="151">SQRT((B9666)^2+(C9666)^2+(D9666)^2)</f>
        <v>51114.849817141236</v>
      </c>
    </row>
    <row r="9667">
      <c r="A9667" s="0">
        <v>524.5875</v>
      </c>
      <c r="B9667" s="0">
        <v>3826.094727</v>
      </c>
      <c r="C9667" s="0">
        <v>-46514.46875</v>
      </c>
      <c r="D9667" s="0">
        <v>21436.955078</v>
      </c>
      <c r="E9667" s="0">
        <v>-0.090271</v>
      </c>
      <c r="F9667" s="0">
        <v>9.965292</v>
      </c>
      <c r="G9667" s="0">
        <v>-0.110415</v>
      </c>
      <c r="H9667" s="0">
        <v>0.051464</v>
      </c>
      <c r="I9667" s="0">
        <v>0.011299</v>
      </c>
      <c r="J9667" s="0">
        <v>-0.018706</v>
      </c>
      <c r="K9667" s="0">
        <v>1012.070007</v>
      </c>
      <c r="L9667" s="0">
        <v>42.030975</v>
      </c>
      <c r="W9667" s="0">
        <f t="shared" si="151"/>
        <v>51359.301464981916</v>
      </c>
    </row>
    <row r="9668">
      <c r="A9668" s="0">
        <v>524.59875</v>
      </c>
      <c r="B9668" s="0">
        <v>3776.184082</v>
      </c>
      <c r="C9668" s="0">
        <v>-46581.222656</v>
      </c>
      <c r="D9668" s="0">
        <v>21357.810547</v>
      </c>
      <c r="E9668" s="0">
        <v>-0.094556</v>
      </c>
      <c r="F9668" s="0">
        <v>9.966818</v>
      </c>
      <c r="G9668" s="0">
        <v>-0.118857</v>
      </c>
      <c r="H9668" s="0">
        <v>0.025446</v>
      </c>
      <c r="I9668" s="0">
        <v>0.00875</v>
      </c>
      <c r="J9668" s="0">
        <v>-0.011934</v>
      </c>
      <c r="K9668" s="0">
        <v>1012.070007</v>
      </c>
      <c r="L9668" s="0">
        <v>42.030975</v>
      </c>
      <c r="W9668" s="0">
        <f t="shared" si="151"/>
        <v>51383.128959908063</v>
      </c>
    </row>
    <row r="9669">
      <c r="A9669" s="0">
        <v>524.61</v>
      </c>
      <c r="B9669" s="0">
        <v>3891.454834</v>
      </c>
      <c r="C9669" s="0">
        <v>-46373.714844</v>
      </c>
      <c r="D9669" s="0">
        <v>21379.820312</v>
      </c>
      <c r="E9669" s="0">
        <v>-0.090334</v>
      </c>
      <c r="F9669" s="0">
        <v>9.972238</v>
      </c>
      <c r="G9669" s="0">
        <v>-0.124711</v>
      </c>
      <c r="H9669" s="0">
        <v>-0.006512</v>
      </c>
      <c r="I9669" s="0">
        <v>0.004252</v>
      </c>
      <c r="J9669" s="0">
        <v>-0.002903</v>
      </c>
      <c r="K9669" s="0">
        <v>1012.089966</v>
      </c>
      <c r="L9669" s="0">
        <v>42.035858</v>
      </c>
      <c r="W9669" s="0">
        <f t="shared" si="151"/>
        <v>51212.904289164231</v>
      </c>
    </row>
    <row r="9670">
      <c r="A9670" s="0">
        <v>524.62125</v>
      </c>
      <c r="B9670" s="0">
        <v>3835.547852</v>
      </c>
      <c r="C9670" s="0">
        <v>-46419.824219</v>
      </c>
      <c r="D9670" s="0">
        <v>21298.144531</v>
      </c>
      <c r="E9670" s="0">
        <v>-0.092436</v>
      </c>
      <c r="F9670" s="0">
        <v>9.97243</v>
      </c>
      <c r="G9670" s="0">
        <v>-0.127619</v>
      </c>
      <c r="H9670" s="0">
        <v>-0.02136</v>
      </c>
      <c r="I9670" s="0">
        <v>0.001417</v>
      </c>
      <c r="J9670" s="0">
        <v>0.000473</v>
      </c>
      <c r="K9670" s="0">
        <v>1012.089966</v>
      </c>
      <c r="L9670" s="0">
        <v>42.035858</v>
      </c>
      <c r="W9670" s="0">
        <f t="shared" si="151"/>
        <v>51216.427719152824</v>
      </c>
    </row>
    <row r="9671">
      <c r="A9671" s="0">
        <v>524.6325</v>
      </c>
      <c r="B9671" s="0">
        <v>3949.803223</v>
      </c>
      <c r="C9671" s="0">
        <v>-46514.539062</v>
      </c>
      <c r="D9671" s="0">
        <v>21392.416016</v>
      </c>
      <c r="E9671" s="0">
        <v>-0.089754</v>
      </c>
      <c r="F9671" s="0">
        <v>9.972493</v>
      </c>
      <c r="G9671" s="0">
        <v>-0.112044</v>
      </c>
      <c r="H9671" s="0">
        <v>-0.034366</v>
      </c>
      <c r="I9671" s="0">
        <v>-0.000306</v>
      </c>
      <c r="J9671" s="0">
        <v>0.004743</v>
      </c>
      <c r="K9671" s="0">
        <v>1012.089966</v>
      </c>
      <c r="L9671" s="0">
        <v>42.035858</v>
      </c>
      <c r="W9671" s="0">
        <f t="shared" si="151"/>
        <v>51350.15825343052</v>
      </c>
    </row>
    <row r="9672">
      <c r="A9672" s="0">
        <v>524.64375</v>
      </c>
      <c r="B9672" s="0">
        <v>3959.140625</v>
      </c>
      <c r="C9672" s="0">
        <v>-46497.09375</v>
      </c>
      <c r="D9672" s="0">
        <v>21365.955078</v>
      </c>
      <c r="E9672" s="0">
        <v>-0.087852</v>
      </c>
      <c r="F9672" s="0">
        <v>9.970171</v>
      </c>
      <c r="G9672" s="0">
        <v>-0.10637</v>
      </c>
      <c r="H9672" s="0">
        <v>-0.036042</v>
      </c>
      <c r="I9672" s="0">
        <v>-0.000999</v>
      </c>
      <c r="J9672" s="0">
        <v>0.003275</v>
      </c>
      <c r="K9672" s="0">
        <v>1012.089966</v>
      </c>
      <c r="L9672" s="0">
        <v>42.035858</v>
      </c>
      <c r="W9672" s="0">
        <f t="shared" si="151"/>
        <v>51324.054380767004</v>
      </c>
    </row>
    <row r="9673">
      <c r="A9673" s="0">
        <v>524.655</v>
      </c>
      <c r="B9673" s="0">
        <v>3803.686523</v>
      </c>
      <c r="C9673" s="0">
        <v>-46282.664062</v>
      </c>
      <c r="D9673" s="0">
        <v>21463.248047</v>
      </c>
      <c r="E9673" s="0">
        <v>-0.082208</v>
      </c>
      <c r="F9673" s="0">
        <v>9.975124</v>
      </c>
      <c r="G9673" s="0">
        <v>-0.113361</v>
      </c>
      <c r="H9673" s="0">
        <v>-0.018158</v>
      </c>
      <c r="I9673" s="0">
        <v>0.001666</v>
      </c>
      <c r="J9673" s="0">
        <v>-0.004515</v>
      </c>
      <c r="K9673" s="0">
        <v>1012.089966</v>
      </c>
      <c r="L9673" s="0">
        <v>42.035858</v>
      </c>
      <c r="W9673" s="0">
        <f t="shared" si="151"/>
        <v>51158.811954229815</v>
      </c>
    </row>
    <row r="9674">
      <c r="A9674" s="0">
        <v>524.66625</v>
      </c>
      <c r="B9674" s="0">
        <v>3768.828369</v>
      </c>
      <c r="C9674" s="0">
        <v>-46485.769531</v>
      </c>
      <c r="D9674" s="0">
        <v>21167.285156</v>
      </c>
      <c r="E9674" s="0">
        <v>-0.089531</v>
      </c>
      <c r="F9674" s="0">
        <v>9.969616</v>
      </c>
      <c r="G9674" s="0">
        <v>-0.105617</v>
      </c>
      <c r="H9674" s="0">
        <v>0.002744</v>
      </c>
      <c r="I9674" s="0">
        <v>0.003221</v>
      </c>
      <c r="J9674" s="0">
        <v>-0.012967</v>
      </c>
      <c r="K9674" s="0">
        <v>1012.089966</v>
      </c>
      <c r="L9674" s="0">
        <v>42.035858</v>
      </c>
      <c r="W9674" s="0">
        <f t="shared" si="151"/>
        <v>51217.036199292568</v>
      </c>
    </row>
    <row r="9675">
      <c r="A9675" s="0">
        <v>524.6775</v>
      </c>
      <c r="B9675" s="0">
        <v>3894.273437</v>
      </c>
      <c r="C9675" s="0">
        <v>-46552.203125</v>
      </c>
      <c r="D9675" s="0">
        <v>21224.205078</v>
      </c>
      <c r="E9675" s="0">
        <v>-0.083454</v>
      </c>
      <c r="F9675" s="0">
        <v>9.9753</v>
      </c>
      <c r="G9675" s="0">
        <v>-0.114783</v>
      </c>
      <c r="H9675" s="0">
        <v>0.036393</v>
      </c>
      <c r="I9675" s="0">
        <v>0.008011</v>
      </c>
      <c r="J9675" s="0">
        <v>-0.020129</v>
      </c>
      <c r="K9675" s="0">
        <v>1012.089966</v>
      </c>
      <c r="L9675" s="0">
        <v>42.035858</v>
      </c>
      <c r="W9675" s="0">
        <f t="shared" si="151"/>
        <v>51310.231558495077</v>
      </c>
    </row>
    <row r="9676">
      <c r="A9676" s="0">
        <v>524.68875</v>
      </c>
      <c r="B9676" s="0">
        <v>3823.300537</v>
      </c>
      <c r="C9676" s="0">
        <v>-46408.726562</v>
      </c>
      <c r="D9676" s="0">
        <v>21154.757812</v>
      </c>
      <c r="E9676" s="0">
        <v>-0.088416</v>
      </c>
      <c r="F9676" s="0">
        <v>9.966413</v>
      </c>
      <c r="G9676" s="0">
        <v>-0.11842</v>
      </c>
      <c r="H9676" s="0">
        <v>0.056758</v>
      </c>
      <c r="I9676" s="0">
        <v>0.010366</v>
      </c>
      <c r="J9676" s="0">
        <v>-0.023113</v>
      </c>
      <c r="K9676" s="0">
        <v>1012.089966</v>
      </c>
      <c r="L9676" s="0">
        <v>42.035858</v>
      </c>
      <c r="W9676" s="0">
        <f t="shared" si="151"/>
        <v>51145.980352194681</v>
      </c>
    </row>
    <row r="9677">
      <c r="A9677" s="0">
        <v>524.7</v>
      </c>
      <c r="B9677" s="0">
        <v>3666.452148</v>
      </c>
      <c r="C9677" s="0">
        <v>-46364.332031</v>
      </c>
      <c r="D9677" s="0">
        <v>21201.355469</v>
      </c>
      <c r="E9677" s="0">
        <v>-0.086365</v>
      </c>
      <c r="F9677" s="0">
        <v>9.97327</v>
      </c>
      <c r="G9677" s="0">
        <v>-0.129644</v>
      </c>
      <c r="H9677" s="0">
        <v>0.071742</v>
      </c>
      <c r="I9677" s="0">
        <v>0.013317</v>
      </c>
      <c r="J9677" s="0">
        <v>-0.0246</v>
      </c>
      <c r="K9677" s="0">
        <v>1012.089966</v>
      </c>
      <c r="L9677" s="0">
        <v>42.035858</v>
      </c>
      <c r="W9677" s="0">
        <f t="shared" si="151"/>
        <v>51113.5170943781</v>
      </c>
    </row>
    <row r="9678">
      <c r="A9678" s="0">
        <v>524.71125</v>
      </c>
      <c r="B9678" s="0">
        <v>3861.7854</v>
      </c>
      <c r="C9678" s="0">
        <v>-46552.53125</v>
      </c>
      <c r="D9678" s="0">
        <v>21227.921875</v>
      </c>
      <c r="E9678" s="0">
        <v>-0.088768</v>
      </c>
      <c r="F9678" s="0">
        <v>9.979467</v>
      </c>
      <c r="G9678" s="0">
        <v>-0.122999</v>
      </c>
      <c r="H9678" s="0">
        <v>0.071025</v>
      </c>
      <c r="I9678" s="0">
        <v>0.013672</v>
      </c>
      <c r="J9678" s="0">
        <v>-0.023217</v>
      </c>
      <c r="K9678" s="0">
        <v>1012.089966</v>
      </c>
      <c r="L9678" s="0">
        <v>42.035858</v>
      </c>
      <c r="W9678" s="0">
        <f t="shared" si="151"/>
        <v>51309.611374371016</v>
      </c>
    </row>
    <row r="9679">
      <c r="A9679" s="0">
        <v>524.7225</v>
      </c>
      <c r="B9679" s="0">
        <v>3902.47168</v>
      </c>
      <c r="C9679" s="0">
        <v>-46552.585937</v>
      </c>
      <c r="D9679" s="0">
        <v>21278.667969</v>
      </c>
      <c r="E9679" s="0">
        <v>-0.09682</v>
      </c>
      <c r="F9679" s="0">
        <v>9.969183</v>
      </c>
      <c r="G9679" s="0">
        <v>-0.120938</v>
      </c>
      <c r="H9679" s="0">
        <v>0.055723</v>
      </c>
      <c r="I9679" s="0">
        <v>0.012117</v>
      </c>
      <c r="J9679" s="0">
        <v>-0.019175</v>
      </c>
      <c r="K9679" s="0">
        <v>1012.089966</v>
      </c>
      <c r="L9679" s="0">
        <v>42.035858</v>
      </c>
      <c r="W9679" s="0">
        <f t="shared" si="151"/>
        <v>51333.753546471926</v>
      </c>
    </row>
    <row r="9680">
      <c r="A9680" s="0">
        <v>524.73375</v>
      </c>
      <c r="B9680" s="0">
        <v>3839.29834</v>
      </c>
      <c r="C9680" s="0">
        <v>-46306.613281</v>
      </c>
      <c r="D9680" s="0">
        <v>21262.455078</v>
      </c>
      <c r="E9680" s="0">
        <v>-0.094575</v>
      </c>
      <c r="F9680" s="0">
        <v>9.981295</v>
      </c>
      <c r="G9680" s="0">
        <v>-0.114311</v>
      </c>
      <c r="H9680" s="0">
        <v>0.026719</v>
      </c>
      <c r="I9680" s="0">
        <v>0.007585</v>
      </c>
      <c r="J9680" s="0">
        <v>-0.012255</v>
      </c>
      <c r="K9680" s="0">
        <v>1012.089966</v>
      </c>
      <c r="L9680" s="0">
        <v>42.035858</v>
      </c>
      <c r="W9680" s="0">
        <f t="shared" si="151"/>
        <v>51099.26262915718</v>
      </c>
    </row>
    <row r="9681">
      <c r="A9681" s="0">
        <v>524.745</v>
      </c>
      <c r="B9681" s="0">
        <v>3717.638428</v>
      </c>
      <c r="C9681" s="0">
        <v>-46465.21875</v>
      </c>
      <c r="D9681" s="0">
        <v>21230.1875</v>
      </c>
      <c r="E9681" s="0">
        <v>-0.089039</v>
      </c>
      <c r="F9681" s="0">
        <v>9.957556</v>
      </c>
      <c r="G9681" s="0">
        <v>-0.112057</v>
      </c>
      <c r="H9681" s="0">
        <v>0.001289</v>
      </c>
      <c r="I9681" s="0">
        <v>0.00528</v>
      </c>
      <c r="J9681" s="0">
        <v>-0.005125</v>
      </c>
      <c r="K9681" s="0">
        <v>1012.089966</v>
      </c>
      <c r="L9681" s="0">
        <v>42.035858</v>
      </c>
      <c r="W9681" s="0">
        <f t="shared" si="151"/>
        <v>51220.681860473611</v>
      </c>
    </row>
    <row r="9682">
      <c r="A9682" s="0">
        <v>524.75625</v>
      </c>
      <c r="B9682" s="0">
        <v>3866.095215</v>
      </c>
      <c r="C9682" s="0">
        <v>-46544.222656</v>
      </c>
      <c r="D9682" s="0">
        <v>21319.949219</v>
      </c>
      <c r="E9682" s="0">
        <v>-0.098854</v>
      </c>
      <c r="F9682" s="0">
        <v>9.969195</v>
      </c>
      <c r="G9682" s="0">
        <v>-0.106706</v>
      </c>
      <c r="H9682" s="0">
        <v>-0.011743</v>
      </c>
      <c r="I9682" s="0">
        <v>0.004102</v>
      </c>
      <c r="J9682" s="0">
        <v>-0.000244</v>
      </c>
      <c r="K9682" s="0">
        <v>1012.089966</v>
      </c>
      <c r="L9682" s="0">
        <v>42.035858</v>
      </c>
      <c r="W9682" s="0">
        <f t="shared" si="151"/>
        <v>51340.545279179569</v>
      </c>
    </row>
    <row r="9683">
      <c r="A9683" s="0">
        <v>524.7675</v>
      </c>
      <c r="B9683" s="0">
        <v>3844.17334</v>
      </c>
      <c r="C9683" s="0">
        <v>-46434.277344</v>
      </c>
      <c r="D9683" s="0">
        <v>21243.4375</v>
      </c>
      <c r="E9683" s="0">
        <v>-0.092679</v>
      </c>
      <c r="F9683" s="0">
        <v>9.96108</v>
      </c>
      <c r="G9683" s="0">
        <v>-0.115753</v>
      </c>
      <c r="H9683" s="0">
        <v>-0.031822</v>
      </c>
      <c r="I9683" s="0">
        <v>0.000354</v>
      </c>
      <c r="J9683" s="0">
        <v>0.00458</v>
      </c>
      <c r="K9683" s="0">
        <v>1012.089966</v>
      </c>
      <c r="L9683" s="0">
        <v>42.035858</v>
      </c>
      <c r="W9683" s="0">
        <f t="shared" si="151"/>
        <v>51207.454710656</v>
      </c>
    </row>
    <row r="9684">
      <c r="A9684" s="0">
        <v>524.77875</v>
      </c>
      <c r="B9684" s="0">
        <v>3739.357178</v>
      </c>
      <c r="C9684" s="0">
        <v>-46399.503906</v>
      </c>
      <c r="D9684" s="0">
        <v>21292.830078</v>
      </c>
      <c r="E9684" s="0">
        <v>-0.098923</v>
      </c>
      <c r="F9684" s="0">
        <v>9.972926</v>
      </c>
      <c r="G9684" s="0">
        <v>-0.130183</v>
      </c>
      <c r="H9684" s="0">
        <v>-0.036475</v>
      </c>
      <c r="I9684" s="0">
        <v>-0.001319</v>
      </c>
      <c r="J9684" s="0">
        <v>0.003471</v>
      </c>
      <c r="K9684" s="0">
        <v>1012.089966</v>
      </c>
      <c r="L9684" s="0">
        <v>42.035858</v>
      </c>
      <c r="W9684" s="0">
        <f t="shared" si="151"/>
        <v>51188.683979549132</v>
      </c>
    </row>
    <row r="9685">
      <c r="A9685" s="0">
        <v>524.79</v>
      </c>
      <c r="B9685" s="0">
        <v>3845.264893</v>
      </c>
      <c r="C9685" s="0">
        <v>-46503.515625</v>
      </c>
      <c r="D9685" s="0">
        <v>21381.783203</v>
      </c>
      <c r="E9685" s="0">
        <v>-0.093469</v>
      </c>
      <c r="F9685" s="0">
        <v>9.969856</v>
      </c>
      <c r="G9685" s="0">
        <v>-0.117137</v>
      </c>
      <c r="H9685" s="0">
        <v>-0.024769</v>
      </c>
      <c r="I9685" s="0">
        <v>0.001059</v>
      </c>
      <c r="J9685" s="0">
        <v>-0.002796</v>
      </c>
      <c r="K9685" s="0">
        <v>1012.089966</v>
      </c>
      <c r="L9685" s="0">
        <v>42.035858</v>
      </c>
      <c r="W9685" s="0">
        <f t="shared" si="151"/>
        <v>51327.806114444931</v>
      </c>
    </row>
    <row r="9686">
      <c r="A9686" s="0">
        <v>524.80125</v>
      </c>
      <c r="B9686" s="0">
        <v>3894.647217</v>
      </c>
      <c r="C9686" s="0">
        <v>-46546.621094</v>
      </c>
      <c r="D9686" s="0">
        <v>21316.445312</v>
      </c>
      <c r="E9686" s="0">
        <v>-0.087787</v>
      </c>
      <c r="F9686" s="0">
        <v>9.97213</v>
      </c>
      <c r="G9686" s="0">
        <v>-0.133032</v>
      </c>
      <c r="H9686" s="0">
        <v>0.000563</v>
      </c>
      <c r="I9686" s="0">
        <v>0.003676</v>
      </c>
      <c r="J9686" s="0">
        <v>-0.009812</v>
      </c>
      <c r="K9686" s="0">
        <v>1012.079956</v>
      </c>
      <c r="L9686" s="0">
        <v>42.038399</v>
      </c>
      <c r="W9686" s="0">
        <f t="shared" si="151"/>
        <v>51343.422684437181</v>
      </c>
    </row>
    <row r="9687">
      <c r="A9687" s="0">
        <v>524.8125</v>
      </c>
      <c r="B9687" s="0">
        <v>3828.104492</v>
      </c>
      <c r="C9687" s="0">
        <v>-46334.746094</v>
      </c>
      <c r="D9687" s="0">
        <v>21308.652344</v>
      </c>
      <c r="E9687" s="0">
        <v>-0.09103</v>
      </c>
      <c r="F9687" s="0">
        <v>9.975948</v>
      </c>
      <c r="G9687" s="0">
        <v>-0.12759</v>
      </c>
      <c r="H9687" s="0">
        <v>0.030798</v>
      </c>
      <c r="I9687" s="0">
        <v>0.007925</v>
      </c>
      <c r="J9687" s="0">
        <v>-0.01898</v>
      </c>
      <c r="K9687" s="0">
        <v>1012.079956</v>
      </c>
      <c r="L9687" s="0">
        <v>42.038399</v>
      </c>
      <c r="W9687" s="0">
        <f t="shared" si="151"/>
        <v>51143.149534562064</v>
      </c>
    </row>
    <row r="9688">
      <c r="A9688" s="0">
        <v>524.82375</v>
      </c>
      <c r="B9688" s="0">
        <v>3963.176514</v>
      </c>
      <c r="C9688" s="0">
        <v>-46434.949219</v>
      </c>
      <c r="D9688" s="0">
        <v>21301.390625</v>
      </c>
      <c r="E9688" s="0">
        <v>-0.092352</v>
      </c>
      <c r="F9688" s="0">
        <v>9.961269</v>
      </c>
      <c r="G9688" s="0">
        <v>-0.109797</v>
      </c>
      <c r="H9688" s="0">
        <v>0.048851</v>
      </c>
      <c r="I9688" s="0">
        <v>0.010315</v>
      </c>
      <c r="J9688" s="0">
        <v>-0.021416</v>
      </c>
      <c r="K9688" s="0">
        <v>1012.079956</v>
      </c>
      <c r="L9688" s="0">
        <v>42.038399</v>
      </c>
      <c r="W9688" s="0">
        <f t="shared" si="151"/>
        <v>51241.1994357184</v>
      </c>
    </row>
    <row r="9689">
      <c r="A9689" s="0">
        <v>524.835</v>
      </c>
      <c r="B9689" s="0">
        <v>3841.193848</v>
      </c>
      <c r="C9689" s="0">
        <v>-46555.019531</v>
      </c>
      <c r="D9689" s="0">
        <v>21377.542969</v>
      </c>
      <c r="E9689" s="0">
        <v>-0.092527</v>
      </c>
      <c r="F9689" s="0">
        <v>9.961212</v>
      </c>
      <c r="G9689" s="0">
        <v>-0.10714</v>
      </c>
      <c r="H9689" s="0">
        <v>0.069235</v>
      </c>
      <c r="I9689" s="0">
        <v>0.012601</v>
      </c>
      <c r="J9689" s="0">
        <v>-0.024472</v>
      </c>
      <c r="K9689" s="0">
        <v>1012.079956</v>
      </c>
      <c r="L9689" s="0">
        <v>42.038399</v>
      </c>
      <c r="W9689" s="0">
        <f t="shared" si="151"/>
        <v>51372.40462642513</v>
      </c>
    </row>
    <row r="9690">
      <c r="A9690" s="0">
        <v>524.84625</v>
      </c>
      <c r="B9690" s="0">
        <v>4096.226074</v>
      </c>
      <c r="C9690" s="0">
        <v>-46469.421875</v>
      </c>
      <c r="D9690" s="0">
        <v>21296.113281</v>
      </c>
      <c r="E9690" s="0">
        <v>-0.100711</v>
      </c>
      <c r="F9690" s="0">
        <v>9.973923</v>
      </c>
      <c r="G9690" s="0">
        <v>-0.108931</v>
      </c>
      <c r="H9690" s="0">
        <v>0.069794</v>
      </c>
      <c r="I9690" s="0">
        <v>0.013929</v>
      </c>
      <c r="J9690" s="0">
        <v>-0.023517</v>
      </c>
      <c r="K9690" s="0">
        <v>1012.079956</v>
      </c>
      <c r="L9690" s="0">
        <v>42.038399</v>
      </c>
      <c r="W9690" s="0">
        <f t="shared" si="151"/>
        <v>51280.7047369986</v>
      </c>
    </row>
    <row r="9691">
      <c r="A9691" s="0">
        <v>524.8575</v>
      </c>
      <c r="B9691" s="0">
        <v>3638.337402</v>
      </c>
      <c r="C9691" s="0">
        <v>-46287.886719</v>
      </c>
      <c r="D9691" s="0">
        <v>21343.056641</v>
      </c>
      <c r="E9691" s="0">
        <v>-0.08694</v>
      </c>
      <c r="F9691" s="0">
        <v>9.97218</v>
      </c>
      <c r="G9691" s="0">
        <v>-0.112145</v>
      </c>
      <c r="H9691" s="0">
        <v>0.064885</v>
      </c>
      <c r="I9691" s="0">
        <v>0.013031</v>
      </c>
      <c r="J9691" s="0">
        <v>-0.022513</v>
      </c>
      <c r="K9691" s="0">
        <v>1012.079956</v>
      </c>
      <c r="L9691" s="0">
        <v>42.038399</v>
      </c>
      <c r="W9691" s="0">
        <f t="shared" si="151"/>
        <v>51101.1939463522</v>
      </c>
    </row>
    <row r="9692">
      <c r="A9692" s="0">
        <v>524.86875</v>
      </c>
      <c r="B9692" s="0">
        <v>3712.884277</v>
      </c>
      <c r="C9692" s="0">
        <v>-46506.308594</v>
      </c>
      <c r="D9692" s="0">
        <v>21301.722656</v>
      </c>
      <c r="E9692" s="0">
        <v>-0.090217</v>
      </c>
      <c r="F9692" s="0">
        <v>9.961216</v>
      </c>
      <c r="G9692" s="0">
        <v>-0.115548</v>
      </c>
      <c r="H9692" s="0">
        <v>0.038639</v>
      </c>
      <c r="I9692" s="0">
        <v>0.010618</v>
      </c>
      <c r="J9692" s="0">
        <v>-0.015259</v>
      </c>
      <c r="K9692" s="0">
        <v>1012.079956</v>
      </c>
      <c r="L9692" s="0">
        <v>42.038399</v>
      </c>
      <c r="W9692" s="0">
        <f t="shared" si="151"/>
        <v>51287.285332798579</v>
      </c>
    </row>
    <row r="9693">
      <c r="A9693" s="0">
        <v>524.88</v>
      </c>
      <c r="B9693" s="0">
        <v>3848.918945</v>
      </c>
      <c r="C9693" s="0">
        <v>-46538.589844</v>
      </c>
      <c r="D9693" s="0">
        <v>21206.765625</v>
      </c>
      <c r="E9693" s="0">
        <v>-0.095741</v>
      </c>
      <c r="F9693" s="0">
        <v>9.957866</v>
      </c>
      <c r="G9693" s="0">
        <v>-0.122691</v>
      </c>
      <c r="H9693" s="0">
        <v>0.012416</v>
      </c>
      <c r="I9693" s="0">
        <v>0.007377</v>
      </c>
      <c r="J9693" s="0">
        <v>-0.009735</v>
      </c>
      <c r="K9693" s="0">
        <v>1012.079956</v>
      </c>
      <c r="L9693" s="0">
        <v>42.038399</v>
      </c>
      <c r="W9693" s="0">
        <f t="shared" si="151"/>
        <v>51287.244320463564</v>
      </c>
    </row>
    <row r="9694">
      <c r="A9694" s="0">
        <v>524.89125</v>
      </c>
      <c r="B9694" s="0">
        <v>3789.026855</v>
      </c>
      <c r="C9694" s="0">
        <v>-46369.605469</v>
      </c>
      <c r="D9694" s="0">
        <v>21270.068359</v>
      </c>
      <c r="E9694" s="0">
        <v>-0.092774</v>
      </c>
      <c r="F9694" s="0">
        <v>9.967224</v>
      </c>
      <c r="G9694" s="0">
        <v>-0.103852</v>
      </c>
      <c r="H9694" s="0">
        <v>-0.012442</v>
      </c>
      <c r="I9694" s="0">
        <v>0.003454</v>
      </c>
      <c r="J9694" s="0">
        <v>-0.001936</v>
      </c>
      <c r="K9694" s="0">
        <v>1012.079956</v>
      </c>
      <c r="L9694" s="0">
        <v>42.038399</v>
      </c>
      <c r="W9694" s="0">
        <f t="shared" si="151"/>
        <v>51155.770386684228</v>
      </c>
    </row>
    <row r="9695">
      <c r="A9695" s="0">
        <v>524.9025</v>
      </c>
      <c r="B9695" s="0">
        <v>3814.936279</v>
      </c>
      <c r="C9695" s="0">
        <v>-46447.613281</v>
      </c>
      <c r="D9695" s="0">
        <v>21286.044922</v>
      </c>
      <c r="E9695" s="0">
        <v>-0.091899</v>
      </c>
      <c r="F9695" s="0">
        <v>9.96201</v>
      </c>
      <c r="G9695" s="0">
        <v>-0.117285</v>
      </c>
      <c r="H9695" s="0">
        <v>-0.035585</v>
      </c>
      <c r="I9695" s="0">
        <v>4.976335E-05</v>
      </c>
      <c r="J9695" s="0">
        <v>0.004349</v>
      </c>
      <c r="K9695" s="0">
        <v>1012.099976</v>
      </c>
      <c r="L9695" s="0">
        <v>42.033516</v>
      </c>
      <c r="W9695" s="0">
        <f t="shared" si="151"/>
        <v>51235.0488116832</v>
      </c>
    </row>
    <row r="9696">
      <c r="A9696" s="0">
        <v>524.91375</v>
      </c>
      <c r="B9696" s="0">
        <v>3899.183594</v>
      </c>
      <c r="C9696" s="0">
        <v>-46554.917969</v>
      </c>
      <c r="D9696" s="0">
        <v>21431.675781</v>
      </c>
      <c r="E9696" s="0">
        <v>-0.098313</v>
      </c>
      <c r="F9696" s="0">
        <v>9.965125</v>
      </c>
      <c r="G9696" s="0">
        <v>-0.125499</v>
      </c>
      <c r="H9696" s="0">
        <v>-0.036615</v>
      </c>
      <c r="I9696" s="0">
        <v>-0.000512</v>
      </c>
      <c r="J9696" s="0">
        <v>0.003638</v>
      </c>
      <c r="K9696" s="0">
        <v>1012.099976</v>
      </c>
      <c r="L9696" s="0">
        <v>42.033516</v>
      </c>
      <c r="W9696" s="0">
        <f t="shared" si="151"/>
        <v>51399.2290465717</v>
      </c>
    </row>
    <row r="9697">
      <c r="A9697" s="0">
        <v>524.925</v>
      </c>
      <c r="B9697" s="0">
        <v>3818.137207</v>
      </c>
      <c r="C9697" s="0">
        <v>-46491.441406</v>
      </c>
      <c r="D9697" s="0">
        <v>21512.966797</v>
      </c>
      <c r="E9697" s="0">
        <v>-0.083856</v>
      </c>
      <c r="F9697" s="0">
        <v>9.973081</v>
      </c>
      <c r="G9697" s="0">
        <v>-0.120532</v>
      </c>
      <c r="H9697" s="0">
        <v>-0.028231</v>
      </c>
      <c r="I9697" s="0">
        <v>0.000132</v>
      </c>
      <c r="J9697" s="0">
        <v>-0.001764</v>
      </c>
      <c r="K9697" s="0">
        <v>1012.099976</v>
      </c>
      <c r="L9697" s="0">
        <v>42.033516</v>
      </c>
      <c r="W9697" s="0">
        <f t="shared" si="151"/>
        <v>51369.641191542629</v>
      </c>
    </row>
    <row r="9698">
      <c r="A9698" s="0">
        <v>524.93625</v>
      </c>
      <c r="B9698" s="0">
        <v>3646.838379</v>
      </c>
      <c r="C9698" s="0">
        <v>-46288.800781</v>
      </c>
      <c r="D9698" s="0">
        <v>21335.720703</v>
      </c>
      <c r="E9698" s="0">
        <v>-0.083278</v>
      </c>
      <c r="F9698" s="0">
        <v>9.983672</v>
      </c>
      <c r="G9698" s="0">
        <v>-0.111874</v>
      </c>
      <c r="H9698" s="0">
        <v>-0.00605</v>
      </c>
      <c r="I9698" s="0">
        <v>0.002014</v>
      </c>
      <c r="J9698" s="0">
        <v>-0.00964</v>
      </c>
      <c r="K9698" s="0">
        <v>1012.099976</v>
      </c>
      <c r="L9698" s="0">
        <v>42.033516</v>
      </c>
      <c r="W9698" s="0">
        <f t="shared" si="151"/>
        <v>51099.564438672824</v>
      </c>
    </row>
    <row r="9699">
      <c r="A9699" s="0">
        <v>524.9475</v>
      </c>
      <c r="B9699" s="0">
        <v>3829.440186</v>
      </c>
      <c r="C9699" s="0">
        <v>-46468.339844</v>
      </c>
      <c r="D9699" s="0">
        <v>21358.353516</v>
      </c>
      <c r="E9699" s="0">
        <v>-0.088689</v>
      </c>
      <c r="F9699" s="0">
        <v>9.967123</v>
      </c>
      <c r="G9699" s="0">
        <v>-0.12064</v>
      </c>
      <c r="H9699" s="0">
        <v>0.022094</v>
      </c>
      <c r="I9699" s="0">
        <v>0.006584</v>
      </c>
      <c r="J9699" s="0">
        <v>-0.017394</v>
      </c>
      <c r="K9699" s="0">
        <v>1012.099976</v>
      </c>
      <c r="L9699" s="0">
        <v>42.033516</v>
      </c>
      <c r="W9699" s="0">
        <f t="shared" si="151"/>
        <v>51284.992784537462</v>
      </c>
    </row>
    <row r="9700">
      <c r="A9700" s="0">
        <v>524.95875</v>
      </c>
      <c r="B9700" s="0">
        <v>3979.808105</v>
      </c>
      <c r="C9700" s="0">
        <v>-46553.824219</v>
      </c>
      <c r="D9700" s="0">
        <v>21208.248047</v>
      </c>
      <c r="E9700" s="0">
        <v>-0.080901</v>
      </c>
      <c r="F9700" s="0">
        <v>9.965628</v>
      </c>
      <c r="G9700" s="0">
        <v>-0.119144</v>
      </c>
      <c r="H9700" s="0">
        <v>0.044328</v>
      </c>
      <c r="I9700" s="0">
        <v>0.009955</v>
      </c>
      <c r="J9700" s="0">
        <v>-0.022345</v>
      </c>
      <c r="K9700" s="0">
        <v>1012.099976</v>
      </c>
      <c r="L9700" s="0">
        <v>42.033516</v>
      </c>
      <c r="W9700" s="0">
        <f t="shared" si="151"/>
        <v>51311.667359278574</v>
      </c>
    </row>
    <row r="9701">
      <c r="A9701" s="0">
        <v>524.97</v>
      </c>
      <c r="B9701" s="0">
        <v>3819.559082</v>
      </c>
      <c r="C9701" s="0">
        <v>-46382.910156</v>
      </c>
      <c r="D9701" s="0">
        <v>21311.257812</v>
      </c>
      <c r="E9701" s="0">
        <v>-0.091516</v>
      </c>
      <c r="F9701" s="0">
        <v>9.972218</v>
      </c>
      <c r="G9701" s="0">
        <v>-0.110942</v>
      </c>
      <c r="H9701" s="0">
        <v>0.070938</v>
      </c>
      <c r="I9701" s="0">
        <v>0.013202</v>
      </c>
      <c r="J9701" s="0">
        <v>-0.026215</v>
      </c>
      <c r="K9701" s="0">
        <v>1012.099976</v>
      </c>
      <c r="L9701" s="0">
        <v>42.033516</v>
      </c>
      <c r="W9701" s="0">
        <f t="shared" si="151"/>
        <v>51187.235671112263</v>
      </c>
    </row>
    <row r="9702">
      <c r="A9702" s="0">
        <v>524.98125</v>
      </c>
      <c r="B9702" s="0">
        <v>3816.321777</v>
      </c>
      <c r="C9702" s="0">
        <v>-46386.085937</v>
      </c>
      <c r="D9702" s="0">
        <v>21262.941406</v>
      </c>
      <c r="E9702" s="0">
        <v>-0.084824</v>
      </c>
      <c r="F9702" s="0">
        <v>9.959558</v>
      </c>
      <c r="G9702" s="0">
        <v>-0.12664</v>
      </c>
      <c r="H9702" s="0">
        <v>0.074428</v>
      </c>
      <c r="I9702" s="0">
        <v>0.013877</v>
      </c>
      <c r="J9702" s="0">
        <v>-0.026117</v>
      </c>
      <c r="K9702" s="0">
        <v>1012.099976</v>
      </c>
      <c r="L9702" s="0">
        <v>42.033516</v>
      </c>
      <c r="W9702" s="0">
        <f t="shared" si="151"/>
        <v>51169.77582221113</v>
      </c>
    </row>
    <row r="9703">
      <c r="A9703" s="0">
        <v>524.9925</v>
      </c>
      <c r="B9703" s="0">
        <v>3913.820068</v>
      </c>
      <c r="C9703" s="0">
        <v>-46540.023437</v>
      </c>
      <c r="D9703" s="0">
        <v>21250.515625</v>
      </c>
      <c r="E9703" s="0">
        <v>-0.089064</v>
      </c>
      <c r="F9703" s="0">
        <v>9.964629</v>
      </c>
      <c r="G9703" s="0">
        <v>-0.12647</v>
      </c>
      <c r="H9703" s="0">
        <v>0.066994</v>
      </c>
      <c r="I9703" s="0">
        <v>0.013146</v>
      </c>
      <c r="J9703" s="0">
        <v>-0.023147</v>
      </c>
      <c r="K9703" s="0">
        <v>1012.099976</v>
      </c>
      <c r="L9703" s="0">
        <v>42.033516</v>
      </c>
      <c r="W9703" s="0">
        <f t="shared" si="151"/>
        <v>51311.559938960716</v>
      </c>
    </row>
    <row r="9704">
      <c r="A9704" s="0">
        <v>525.00375</v>
      </c>
      <c r="B9704" s="0">
        <v>3954.780518</v>
      </c>
      <c r="C9704" s="0">
        <v>-46499.8125</v>
      </c>
      <c r="D9704" s="0">
        <v>21389.660156</v>
      </c>
      <c r="E9704" s="0">
        <v>-0.097916</v>
      </c>
      <c r="F9704" s="0">
        <v>9.967603</v>
      </c>
      <c r="G9704" s="0">
        <v>-0.125587</v>
      </c>
      <c r="H9704" s="0">
        <v>0.049189</v>
      </c>
      <c r="I9704" s="0">
        <v>0.011229</v>
      </c>
      <c r="J9704" s="0">
        <v>-0.018085</v>
      </c>
      <c r="K9704" s="0">
        <v>1012.049988</v>
      </c>
      <c r="L9704" s="0">
        <v>42.033516</v>
      </c>
      <c r="W9704" s="0">
        <f t="shared" si="151"/>
        <v>51336.053734874113</v>
      </c>
    </row>
    <row r="9705">
      <c r="A9705" s="0">
        <v>525.015</v>
      </c>
      <c r="B9705" s="0">
        <v>3813.746826</v>
      </c>
      <c r="C9705" s="0">
        <v>-46276.96875</v>
      </c>
      <c r="D9705" s="0">
        <v>21457.570312</v>
      </c>
      <c r="E9705" s="0">
        <v>-0.09433</v>
      </c>
      <c r="F9705" s="0">
        <v>9.974257</v>
      </c>
      <c r="G9705" s="0">
        <v>-0.119261</v>
      </c>
      <c r="H9705" s="0">
        <v>0.022756</v>
      </c>
      <c r="I9705" s="0">
        <v>0.00884</v>
      </c>
      <c r="J9705" s="0">
        <v>-0.01166</v>
      </c>
      <c r="K9705" s="0">
        <v>1012.049988</v>
      </c>
      <c r="L9705" s="0">
        <v>42.033516</v>
      </c>
      <c r="W9705" s="0">
        <f t="shared" si="151"/>
        <v>51152.026599497753</v>
      </c>
    </row>
    <row r="9706">
      <c r="A9706" s="0">
        <v>525.02625</v>
      </c>
      <c r="B9706" s="0">
        <v>3831.631104</v>
      </c>
      <c r="C9706" s="0">
        <v>-46470.496094</v>
      </c>
      <c r="D9706" s="0">
        <v>21334.392578</v>
      </c>
      <c r="E9706" s="0">
        <v>-0.085545</v>
      </c>
      <c r="F9706" s="0">
        <v>9.97662</v>
      </c>
      <c r="G9706" s="0">
        <v>-0.117823</v>
      </c>
      <c r="H9706" s="0">
        <v>-0.00774</v>
      </c>
      <c r="I9706" s="0">
        <v>0.003924</v>
      </c>
      <c r="J9706" s="0">
        <v>-0.002406</v>
      </c>
      <c r="K9706" s="0">
        <v>1012.049988</v>
      </c>
      <c r="L9706" s="0">
        <v>42.033516</v>
      </c>
      <c r="W9706" s="0">
        <f t="shared" si="151"/>
        <v>51277.136335913216</v>
      </c>
    </row>
    <row r="9707">
      <c r="A9707" s="0">
        <v>525.0375</v>
      </c>
      <c r="B9707" s="0">
        <v>3893.398926</v>
      </c>
      <c r="C9707" s="0">
        <v>-46539.929687</v>
      </c>
      <c r="D9707" s="0">
        <v>21302.304687</v>
      </c>
      <c r="E9707" s="0">
        <v>-0.092784</v>
      </c>
      <c r="F9707" s="0">
        <v>9.972663</v>
      </c>
      <c r="G9707" s="0">
        <v>-0.122646</v>
      </c>
      <c r="H9707" s="0">
        <v>-0.02942</v>
      </c>
      <c r="I9707" s="0">
        <v>0.000837</v>
      </c>
      <c r="J9707" s="0">
        <v>0.003852</v>
      </c>
      <c r="K9707" s="0">
        <v>1012.049988</v>
      </c>
      <c r="L9707" s="0">
        <v>42.033516</v>
      </c>
      <c r="W9707" s="0">
        <f t="shared" si="151"/>
        <v>51331.39191026934</v>
      </c>
    </row>
    <row r="9708">
      <c r="A9708" s="0">
        <v>525.04875</v>
      </c>
      <c r="B9708" s="0">
        <v>3881.348877</v>
      </c>
      <c r="C9708" s="0">
        <v>-46437.484375</v>
      </c>
      <c r="D9708" s="0">
        <v>21282.107422</v>
      </c>
      <c r="E9708" s="0">
        <v>-0.085552</v>
      </c>
      <c r="F9708" s="0">
        <v>9.971996</v>
      </c>
      <c r="G9708" s="0">
        <v>-0.114098</v>
      </c>
      <c r="H9708" s="0">
        <v>-0.038938</v>
      </c>
      <c r="I9708" s="0">
        <v>-0.000354</v>
      </c>
      <c r="J9708" s="0">
        <v>0.005826</v>
      </c>
      <c r="K9708" s="0">
        <v>1012.049988</v>
      </c>
      <c r="L9708" s="0">
        <v>42.033516</v>
      </c>
      <c r="W9708" s="0">
        <f t="shared" si="151"/>
        <v>51229.219401674527</v>
      </c>
    </row>
    <row r="9709">
      <c r="A9709" s="0">
        <v>525.06</v>
      </c>
      <c r="B9709" s="0">
        <v>3782.694092</v>
      </c>
      <c r="C9709" s="0">
        <v>-46377.832031</v>
      </c>
      <c r="D9709" s="0">
        <v>21402.134766</v>
      </c>
      <c r="E9709" s="0">
        <v>-0.083654</v>
      </c>
      <c r="F9709" s="0">
        <v>9.970254</v>
      </c>
      <c r="G9709" s="0">
        <v>-0.112097</v>
      </c>
      <c r="H9709" s="0">
        <v>-0.035827</v>
      </c>
      <c r="I9709" s="0">
        <v>0.000216</v>
      </c>
      <c r="J9709" s="0">
        <v>0.00199</v>
      </c>
      <c r="K9709" s="0">
        <v>1012.049988</v>
      </c>
      <c r="L9709" s="0">
        <v>42.033516</v>
      </c>
      <c r="W9709" s="0">
        <f t="shared" si="151"/>
        <v>51217.804043431293</v>
      </c>
    </row>
    <row r="9710">
      <c r="A9710" s="0">
        <v>525.07125</v>
      </c>
      <c r="B9710" s="0">
        <v>3889.798828</v>
      </c>
      <c r="C9710" s="0">
        <v>-46558.984375</v>
      </c>
      <c r="D9710" s="0">
        <v>21304.972656</v>
      </c>
      <c r="E9710" s="0">
        <v>-0.095925</v>
      </c>
      <c r="F9710" s="0">
        <v>9.971853</v>
      </c>
      <c r="G9710" s="0">
        <v>-0.119791</v>
      </c>
      <c r="H9710" s="0">
        <v>-0.012509</v>
      </c>
      <c r="I9710" s="0">
        <v>0.001415</v>
      </c>
      <c r="J9710" s="0">
        <v>-0.007454</v>
      </c>
      <c r="K9710" s="0">
        <v>1012.049988</v>
      </c>
      <c r="L9710" s="0">
        <v>42.033516</v>
      </c>
      <c r="W9710" s="0">
        <f t="shared" si="151"/>
        <v>51349.502634657641</v>
      </c>
    </row>
    <row r="9711">
      <c r="A9711" s="0">
        <v>525.0825</v>
      </c>
      <c r="B9711" s="0">
        <v>3906.31543</v>
      </c>
      <c r="C9711" s="0">
        <v>-46554.550781</v>
      </c>
      <c r="D9711" s="0">
        <v>21289.556641</v>
      </c>
      <c r="E9711" s="0">
        <v>-0.096035</v>
      </c>
      <c r="F9711" s="0">
        <v>9.969654</v>
      </c>
      <c r="G9711" s="0">
        <v>-0.112688</v>
      </c>
      <c r="H9711" s="0">
        <v>0.014</v>
      </c>
      <c r="I9711" s="0">
        <v>0.004571</v>
      </c>
      <c r="J9711" s="0">
        <v>-0.016143</v>
      </c>
      <c r="K9711" s="0">
        <v>1012.049988</v>
      </c>
      <c r="L9711" s="0">
        <v>42.033516</v>
      </c>
      <c r="W9711" s="0">
        <f t="shared" si="151"/>
        <v>51340.342038495532</v>
      </c>
    </row>
    <row r="9712">
      <c r="A9712" s="0">
        <v>525.09375</v>
      </c>
      <c r="B9712" s="0">
        <v>3806.946533</v>
      </c>
      <c r="C9712" s="0">
        <v>-46369.898437</v>
      </c>
      <c r="D9712" s="0">
        <v>21321.111328</v>
      </c>
      <c r="E9712" s="0">
        <v>-0.090059</v>
      </c>
      <c r="F9712" s="0">
        <v>9.982281</v>
      </c>
      <c r="G9712" s="0">
        <v>-0.112782</v>
      </c>
      <c r="H9712" s="0">
        <v>0.035098</v>
      </c>
      <c r="I9712" s="0">
        <v>0.008466</v>
      </c>
      <c r="J9712" s="0">
        <v>-0.019089</v>
      </c>
      <c r="K9712" s="0">
        <v>1012.049988</v>
      </c>
      <c r="L9712" s="0">
        <v>42.033516</v>
      </c>
      <c r="W9712" s="0">
        <f t="shared" si="151"/>
        <v>51178.6098992908</v>
      </c>
    </row>
    <row r="9713">
      <c r="A9713" s="0">
        <v>525.105</v>
      </c>
      <c r="B9713" s="0">
        <v>3741.710937</v>
      </c>
      <c r="C9713" s="0">
        <v>-46466.488281</v>
      </c>
      <c r="D9713" s="0">
        <v>21239.134766</v>
      </c>
      <c r="E9713" s="0">
        <v>-0.088655</v>
      </c>
      <c r="F9713" s="0">
        <v>9.968571</v>
      </c>
      <c r="G9713" s="0">
        <v>-0.107814</v>
      </c>
      <c r="H9713" s="0">
        <v>0.058572</v>
      </c>
      <c r="I9713" s="0">
        <v>0.011578</v>
      </c>
      <c r="J9713" s="0">
        <v>-0.022311</v>
      </c>
      <c r="K9713" s="0">
        <v>1012.089966</v>
      </c>
      <c r="L9713" s="0">
        <v>42.035858</v>
      </c>
      <c r="W9713" s="0">
        <f t="shared" si="151"/>
        <v>51227.295258608814</v>
      </c>
    </row>
    <row r="9714">
      <c r="A9714" s="0">
        <v>525.11625</v>
      </c>
      <c r="B9714" s="0">
        <v>3948.685791</v>
      </c>
      <c r="C9714" s="0">
        <v>-46576.960937</v>
      </c>
      <c r="D9714" s="0">
        <v>21367.091797</v>
      </c>
      <c r="E9714" s="0">
        <v>-0.08596</v>
      </c>
      <c r="F9714" s="0">
        <v>9.964178</v>
      </c>
      <c r="G9714" s="0">
        <v>-0.125912</v>
      </c>
      <c r="H9714" s="0">
        <v>0.071344</v>
      </c>
      <c r="I9714" s="0">
        <v>0.01389</v>
      </c>
      <c r="J9714" s="0">
        <v>-0.024659</v>
      </c>
      <c r="K9714" s="0">
        <v>1012.089966</v>
      </c>
      <c r="L9714" s="0">
        <v>42.035858</v>
      </c>
      <c r="W9714" s="0">
        <f t="shared" si="151"/>
        <v>51396.089554209226</v>
      </c>
    </row>
    <row r="9715">
      <c r="A9715" s="0">
        <v>525.1275</v>
      </c>
      <c r="B9715" s="0">
        <v>3888.109863</v>
      </c>
      <c r="C9715" s="0">
        <v>-46435.195312</v>
      </c>
      <c r="D9715" s="0">
        <v>21280.644531</v>
      </c>
      <c r="E9715" s="0">
        <v>-0.101402</v>
      </c>
      <c r="F9715" s="0">
        <v>9.964523</v>
      </c>
      <c r="G9715" s="0">
        <v>-0.133341</v>
      </c>
      <c r="H9715" s="0">
        <v>0.072698</v>
      </c>
      <c r="I9715" s="0">
        <v>0.013605</v>
      </c>
      <c r="J9715" s="0">
        <v>-0.023945</v>
      </c>
      <c r="K9715" s="0">
        <v>1012.089966</v>
      </c>
      <c r="L9715" s="0">
        <v>42.035858</v>
      </c>
      <c r="W9715" s="0">
        <f t="shared" si="151"/>
        <v>51227.049433137618</v>
      </c>
    </row>
    <row r="9716">
      <c r="A9716" s="0">
        <v>525.13875</v>
      </c>
      <c r="B9716" s="0">
        <v>3928.502197</v>
      </c>
      <c r="C9716" s="0">
        <v>-46322.820312</v>
      </c>
      <c r="D9716" s="0">
        <v>21302.441406</v>
      </c>
      <c r="E9716" s="0">
        <v>-0.086422</v>
      </c>
      <c r="F9716" s="0">
        <v>9.96436</v>
      </c>
      <c r="G9716" s="0">
        <v>-0.13336</v>
      </c>
      <c r="H9716" s="0">
        <v>0.049961</v>
      </c>
      <c r="I9716" s="0">
        <v>0.011001</v>
      </c>
      <c r="J9716" s="0">
        <v>-0.017485</v>
      </c>
      <c r="K9716" s="0">
        <v>1012.089966</v>
      </c>
      <c r="L9716" s="0">
        <v>42.035858</v>
      </c>
      <c r="W9716" s="0">
        <f t="shared" si="151"/>
        <v>51137.372058268083</v>
      </c>
    </row>
    <row r="9717">
      <c r="A9717" s="0">
        <v>525.15</v>
      </c>
      <c r="B9717" s="0">
        <v>3906.320801</v>
      </c>
      <c r="C9717" s="0">
        <v>-46512.488281</v>
      </c>
      <c r="D9717" s="0">
        <v>21346.044922</v>
      </c>
      <c r="E9717" s="0">
        <v>-0.087666</v>
      </c>
      <c r="F9717" s="0">
        <v>9.96913</v>
      </c>
      <c r="G9717" s="0">
        <v>-0.119796</v>
      </c>
      <c r="H9717" s="0">
        <v>0.021116</v>
      </c>
      <c r="I9717" s="0">
        <v>0.007937</v>
      </c>
      <c r="J9717" s="0">
        <v>-0.009846</v>
      </c>
      <c r="K9717" s="0">
        <v>1012.089966</v>
      </c>
      <c r="L9717" s="0">
        <v>42.035858</v>
      </c>
      <c r="W9717" s="0">
        <f t="shared" si="151"/>
        <v>51325.671375078273</v>
      </c>
    </row>
    <row r="9718">
      <c r="A9718" s="0">
        <v>525.16125</v>
      </c>
      <c r="B9718" s="0">
        <v>3979.895996</v>
      </c>
      <c r="C9718" s="0">
        <v>-46527.859375</v>
      </c>
      <c r="D9718" s="0">
        <v>21389.568359</v>
      </c>
      <c r="E9718" s="0">
        <v>-0.084977</v>
      </c>
      <c r="F9718" s="0">
        <v>9.96651</v>
      </c>
      <c r="G9718" s="0">
        <v>-0.10674</v>
      </c>
      <c r="H9718" s="0">
        <v>-0.00526</v>
      </c>
      <c r="I9718" s="0">
        <v>0.004918</v>
      </c>
      <c r="J9718" s="0">
        <v>-0.001978</v>
      </c>
      <c r="K9718" s="0">
        <v>1012.089966</v>
      </c>
      <c r="L9718" s="0">
        <v>42.035858</v>
      </c>
      <c r="W9718" s="0">
        <f t="shared" si="151"/>
        <v>51363.361501590669</v>
      </c>
    </row>
    <row r="9719">
      <c r="A9719" s="0">
        <v>525.1725</v>
      </c>
      <c r="B9719" s="0">
        <v>3806.298828</v>
      </c>
      <c r="C9719" s="0">
        <v>-46321.230469</v>
      </c>
      <c r="D9719" s="0">
        <v>21356.945312</v>
      </c>
      <c r="E9719" s="0">
        <v>-0.086274</v>
      </c>
      <c r="F9719" s="0">
        <v>9.966327</v>
      </c>
      <c r="G9719" s="0">
        <v>-0.095891</v>
      </c>
      <c r="H9719" s="0">
        <v>-0.020246</v>
      </c>
      <c r="I9719" s="0">
        <v>0.002694</v>
      </c>
      <c r="J9719" s="0">
        <v>0.002797</v>
      </c>
      <c r="K9719" s="0">
        <v>1012.089966</v>
      </c>
      <c r="L9719" s="0">
        <v>42.035858</v>
      </c>
      <c r="W9719" s="0">
        <f t="shared" si="151"/>
        <v>51149.422440434326</v>
      </c>
    </row>
    <row r="9720">
      <c r="A9720" s="0">
        <v>525.18375</v>
      </c>
      <c r="B9720" s="0">
        <v>3902.054443</v>
      </c>
      <c r="C9720" s="0">
        <v>-46400.285156</v>
      </c>
      <c r="D9720" s="0">
        <v>21138.654297</v>
      </c>
      <c r="E9720" s="0">
        <v>-0.098155</v>
      </c>
      <c r="F9720" s="0">
        <v>9.966774</v>
      </c>
      <c r="G9720" s="0">
        <v>-0.115926</v>
      </c>
      <c r="H9720" s="0">
        <v>-0.031883</v>
      </c>
      <c r="I9720" s="0">
        <v>0.000612</v>
      </c>
      <c r="J9720" s="0">
        <v>0.00454</v>
      </c>
      <c r="K9720" s="0">
        <v>1012.089966</v>
      </c>
      <c r="L9720" s="0">
        <v>42.035858</v>
      </c>
      <c r="W9720" s="0">
        <f t="shared" si="151"/>
        <v>51137.610395112577</v>
      </c>
    </row>
    <row r="9721">
      <c r="A9721" s="0">
        <v>525.195</v>
      </c>
      <c r="B9721" s="0">
        <v>3916.31543</v>
      </c>
      <c r="C9721" s="0">
        <v>-46516.914062</v>
      </c>
      <c r="D9721" s="0">
        <v>21264.765625</v>
      </c>
      <c r="E9721" s="0">
        <v>-0.098613</v>
      </c>
      <c r="F9721" s="0">
        <v>9.96323</v>
      </c>
      <c r="G9721" s="0">
        <v>-0.120245</v>
      </c>
      <c r="H9721" s="0">
        <v>-0.035661</v>
      </c>
      <c r="I9721" s="0">
        <v>-3.602268E-06</v>
      </c>
      <c r="J9721" s="0">
        <v>0.003159</v>
      </c>
      <c r="K9721" s="0">
        <v>1012.089966</v>
      </c>
      <c r="L9721" s="0">
        <v>42.035858</v>
      </c>
      <c r="W9721" s="0">
        <f t="shared" si="151"/>
        <v>51296.696555284449</v>
      </c>
    </row>
    <row r="9722">
      <c r="A9722" s="0">
        <v>525.20625</v>
      </c>
      <c r="B9722" s="0">
        <v>3856.906006</v>
      </c>
      <c r="C9722" s="0">
        <v>-46473.753906</v>
      </c>
      <c r="D9722" s="0">
        <v>21332.402344</v>
      </c>
      <c r="E9722" s="0">
        <v>-0.102583</v>
      </c>
      <c r="F9722" s="0">
        <v>9.968441</v>
      </c>
      <c r="G9722" s="0">
        <v>-0.114803</v>
      </c>
      <c r="H9722" s="0">
        <v>-0.019586</v>
      </c>
      <c r="I9722" s="0">
        <v>0.001648</v>
      </c>
      <c r="J9722" s="0">
        <v>-0.004601</v>
      </c>
      <c r="K9722" s="0">
        <v>1012.089966</v>
      </c>
      <c r="L9722" s="0">
        <v>42.035858</v>
      </c>
      <c r="W9722" s="0">
        <f t="shared" si="151"/>
        <v>51281.155562456523</v>
      </c>
    </row>
    <row r="9723">
      <c r="A9723" s="0">
        <v>525.2175</v>
      </c>
      <c r="B9723" s="0">
        <v>3852.552246</v>
      </c>
      <c r="C9723" s="0">
        <v>-46290.203125</v>
      </c>
      <c r="D9723" s="0">
        <v>21396.486328</v>
      </c>
      <c r="E9723" s="0">
        <v>-0.093786</v>
      </c>
      <c r="F9723" s="0">
        <v>9.964709</v>
      </c>
      <c r="G9723" s="0">
        <v>-0.12047</v>
      </c>
      <c r="H9723" s="0">
        <v>0.004065</v>
      </c>
      <c r="I9723" s="0">
        <v>0.004159</v>
      </c>
      <c r="J9723" s="0">
        <v>-0.012122</v>
      </c>
      <c r="K9723" s="0">
        <v>1012.089966</v>
      </c>
      <c r="L9723" s="0">
        <v>42.035858</v>
      </c>
      <c r="W9723" s="0">
        <f t="shared" si="151"/>
        <v>51141.320782183662</v>
      </c>
    </row>
    <row r="9724">
      <c r="A9724" s="0">
        <v>525.22875</v>
      </c>
      <c r="B9724" s="0">
        <v>3928.807861</v>
      </c>
      <c r="C9724" s="0">
        <v>-46501.785156</v>
      </c>
      <c r="D9724" s="0">
        <v>21281.980469</v>
      </c>
      <c r="E9724" s="0">
        <v>-0.101003</v>
      </c>
      <c r="F9724" s="0">
        <v>9.97541</v>
      </c>
      <c r="G9724" s="0">
        <v>-0.122311</v>
      </c>
      <c r="H9724" s="0">
        <v>0.031241</v>
      </c>
      <c r="I9724" s="0">
        <v>0.008121</v>
      </c>
      <c r="J9724" s="0">
        <v>-0.018686</v>
      </c>
      <c r="K9724" s="0">
        <v>1012.089966</v>
      </c>
      <c r="L9724" s="0">
        <v>42.035858</v>
      </c>
      <c r="W9724" s="0">
        <f t="shared" si="151"/>
        <v>51291.073751544085</v>
      </c>
    </row>
    <row r="9725">
      <c r="A9725" s="0">
        <v>525.24</v>
      </c>
      <c r="B9725" s="0">
        <v>3896.765869</v>
      </c>
      <c r="C9725" s="0">
        <v>-46532.226562</v>
      </c>
      <c r="D9725" s="0">
        <v>21205.103516</v>
      </c>
      <c r="E9725" s="0">
        <v>-0.092569</v>
      </c>
      <c r="F9725" s="0">
        <v>9.977288</v>
      </c>
      <c r="G9725" s="0">
        <v>-0.116399</v>
      </c>
      <c r="H9725" s="0">
        <v>0.054396</v>
      </c>
      <c r="I9725" s="0">
        <v>0.010863</v>
      </c>
      <c r="J9725" s="0">
        <v>-0.022481</v>
      </c>
      <c r="K9725" s="0">
        <v>1012.089966</v>
      </c>
      <c r="L9725" s="0">
        <v>42.035858</v>
      </c>
      <c r="W9725" s="0">
        <f t="shared" si="151"/>
        <v>51284.396342156331</v>
      </c>
    </row>
    <row r="9726">
      <c r="A9726" s="0">
        <v>525.25125</v>
      </c>
      <c r="B9726" s="0">
        <v>3819.644043</v>
      </c>
      <c r="C9726" s="0">
        <v>-46332.804687</v>
      </c>
      <c r="D9726" s="0">
        <v>21289.503906</v>
      </c>
      <c r="E9726" s="0">
        <v>-0.093293</v>
      </c>
      <c r="F9726" s="0">
        <v>9.96529</v>
      </c>
      <c r="G9726" s="0">
        <v>-0.105518</v>
      </c>
      <c r="H9726" s="0">
        <v>0.065569</v>
      </c>
      <c r="I9726" s="0">
        <v>0.011758</v>
      </c>
      <c r="J9726" s="0">
        <v>-0.023334</v>
      </c>
      <c r="K9726" s="0">
        <v>1012.089966</v>
      </c>
      <c r="L9726" s="0">
        <v>42.035858</v>
      </c>
      <c r="W9726" s="0">
        <f t="shared" si="151"/>
        <v>51132.782511247169</v>
      </c>
    </row>
    <row r="9727">
      <c r="A9727" s="0">
        <v>525.2625</v>
      </c>
      <c r="B9727" s="0">
        <v>3870.312744</v>
      </c>
      <c r="C9727" s="0">
        <v>-46426.367187</v>
      </c>
      <c r="D9727" s="0">
        <v>21303.978516</v>
      </c>
      <c r="E9727" s="0">
        <v>-0.083372</v>
      </c>
      <c r="F9727" s="0">
        <v>9.957748</v>
      </c>
      <c r="G9727" s="0">
        <v>-0.109447</v>
      </c>
      <c r="H9727" s="0">
        <v>0.073814</v>
      </c>
      <c r="I9727" s="0">
        <v>0.013382</v>
      </c>
      <c r="J9727" s="0">
        <v>-0.024547</v>
      </c>
      <c r="K9727" s="0">
        <v>1012.089966</v>
      </c>
      <c r="L9727" s="0">
        <v>42.035858</v>
      </c>
      <c r="W9727" s="0">
        <f t="shared" si="151"/>
        <v>51227.398836254695</v>
      </c>
    </row>
    <row r="9728">
      <c r="A9728" s="0">
        <v>525.27375</v>
      </c>
      <c r="B9728" s="0">
        <v>4003.680908</v>
      </c>
      <c r="C9728" s="0">
        <v>-46544.96875</v>
      </c>
      <c r="D9728" s="0">
        <v>21341.708984</v>
      </c>
      <c r="E9728" s="0">
        <v>-0.0861</v>
      </c>
      <c r="F9728" s="0">
        <v>9.965163</v>
      </c>
      <c r="G9728" s="0">
        <v>-0.130882</v>
      </c>
      <c r="H9728" s="0">
        <v>0.061077</v>
      </c>
      <c r="I9728" s="0">
        <v>0.012487</v>
      </c>
      <c r="J9728" s="0">
        <v>-0.02089</v>
      </c>
      <c r="K9728" s="0">
        <v>1012.089966</v>
      </c>
      <c r="L9728" s="0">
        <v>42.035858</v>
      </c>
      <c r="W9728" s="0">
        <f t="shared" si="151"/>
        <v>51360.803333956006</v>
      </c>
    </row>
    <row r="9729">
      <c r="A9729" s="0">
        <v>525.285</v>
      </c>
      <c r="B9729" s="0">
        <v>3892.208984</v>
      </c>
      <c r="C9729" s="0">
        <v>-46470.691406</v>
      </c>
      <c r="D9729" s="0">
        <v>21370.365234</v>
      </c>
      <c r="E9729" s="0">
        <v>-0.088388</v>
      </c>
      <c r="F9729" s="0">
        <v>9.969374</v>
      </c>
      <c r="G9729" s="0">
        <v>-0.119934</v>
      </c>
      <c r="H9729" s="0">
        <v>0.032579</v>
      </c>
      <c r="I9729" s="0">
        <v>0.009275</v>
      </c>
      <c r="J9729" s="0">
        <v>-0.014452</v>
      </c>
      <c r="K9729" s="0">
        <v>1012.089966</v>
      </c>
      <c r="L9729" s="0">
        <v>42.035858</v>
      </c>
      <c r="W9729" s="0">
        <f t="shared" si="151"/>
        <v>51296.851372782796</v>
      </c>
    </row>
    <row r="9730">
      <c r="A9730" s="0">
        <v>525.29625</v>
      </c>
      <c r="B9730" s="0">
        <v>3890.05835</v>
      </c>
      <c r="C9730" s="0">
        <v>-46332.140625</v>
      </c>
      <c r="D9730" s="0">
        <v>21307.617187</v>
      </c>
      <c r="E9730" s="0">
        <v>-0.097952</v>
      </c>
      <c r="F9730" s="0">
        <v>9.972092</v>
      </c>
      <c r="G9730" s="0">
        <v>-0.131305</v>
      </c>
      <c r="H9730" s="0">
        <v>0.008508</v>
      </c>
      <c r="I9730" s="0">
        <v>0.005583</v>
      </c>
      <c r="J9730" s="0">
        <v>-0.008726</v>
      </c>
      <c r="K9730" s="0">
        <v>1012.089966</v>
      </c>
      <c r="L9730" s="0">
        <v>42.035858</v>
      </c>
      <c r="W9730" s="0">
        <f ref="W9730:W9793" t="shared" si="152">SQRT((B9730)^2+(C9730)^2+(D9730)^2)</f>
        <v>51145.032594074255</v>
      </c>
    </row>
    <row r="9731">
      <c r="A9731" s="0">
        <v>525.3075</v>
      </c>
      <c r="B9731" s="0">
        <v>3981.465088</v>
      </c>
      <c r="C9731" s="0">
        <v>-46493.46875</v>
      </c>
      <c r="D9731" s="0">
        <v>21274.283203</v>
      </c>
      <c r="E9731" s="0">
        <v>-0.090624</v>
      </c>
      <c r="F9731" s="0">
        <v>9.960178</v>
      </c>
      <c r="G9731" s="0">
        <v>-0.119242</v>
      </c>
      <c r="H9731" s="0">
        <v>-0.017266</v>
      </c>
      <c r="I9731" s="0">
        <v>0.002155</v>
      </c>
      <c r="J9731" s="0">
        <v>-3.762194E-05</v>
      </c>
      <c r="K9731" s="0">
        <v>1012.070007</v>
      </c>
      <c r="L9731" s="0">
        <v>42.038399</v>
      </c>
      <c r="W9731" s="0">
        <f t="shared" si="152"/>
        <v>51284.401395118548</v>
      </c>
    </row>
    <row r="9732">
      <c r="A9732" s="0">
        <v>525.31875</v>
      </c>
      <c r="B9732" s="0">
        <v>4030.38208</v>
      </c>
      <c r="C9732" s="0">
        <v>-46546.742187</v>
      </c>
      <c r="D9732" s="0">
        <v>21339.091797</v>
      </c>
      <c r="E9732" s="0">
        <v>-0.082082</v>
      </c>
      <c r="F9732" s="0">
        <v>9.968686</v>
      </c>
      <c r="G9732" s="0">
        <v>-0.120677</v>
      </c>
      <c r="H9732" s="0">
        <v>-0.029962</v>
      </c>
      <c r="I9732" s="0">
        <v>0.000438</v>
      </c>
      <c r="J9732" s="0">
        <v>0.003104</v>
      </c>
      <c r="K9732" s="0">
        <v>1012.070007</v>
      </c>
      <c r="L9732" s="0">
        <v>42.038399</v>
      </c>
      <c r="W9732" s="0">
        <f t="shared" si="152"/>
        <v>51363.411361149127</v>
      </c>
    </row>
    <row r="9733">
      <c r="A9733" s="0">
        <v>525.33</v>
      </c>
      <c r="B9733" s="0">
        <v>4031.588379</v>
      </c>
      <c r="C9733" s="0">
        <v>-46393.261719</v>
      </c>
      <c r="D9733" s="0">
        <v>21356.208984</v>
      </c>
      <c r="E9733" s="0">
        <v>-0.083095</v>
      </c>
      <c r="F9733" s="0">
        <v>9.982251</v>
      </c>
      <c r="G9733" s="0">
        <v>-0.106779</v>
      </c>
      <c r="H9733" s="0">
        <v>-0.03813</v>
      </c>
      <c r="I9733" s="0">
        <v>-0.001405</v>
      </c>
      <c r="J9733" s="0">
        <v>0.004297</v>
      </c>
      <c r="K9733" s="0">
        <v>1012.070007</v>
      </c>
      <c r="L9733" s="0">
        <v>42.038399</v>
      </c>
      <c r="W9733" s="0">
        <f t="shared" si="152"/>
        <v>51231.592791495379</v>
      </c>
    </row>
    <row r="9734">
      <c r="A9734" s="0">
        <v>525.34125</v>
      </c>
      <c r="B9734" s="0">
        <v>3990.44751</v>
      </c>
      <c r="C9734" s="0">
        <v>-46422.089844</v>
      </c>
      <c r="D9734" s="0">
        <v>21210.779297</v>
      </c>
      <c r="E9734" s="0">
        <v>-0.091868</v>
      </c>
      <c r="F9734" s="0">
        <v>9.969817</v>
      </c>
      <c r="G9734" s="0">
        <v>-0.117599</v>
      </c>
      <c r="H9734" s="0">
        <v>-0.024202</v>
      </c>
      <c r="I9734" s="0">
        <v>0.000596</v>
      </c>
      <c r="J9734" s="0">
        <v>-0.003529</v>
      </c>
      <c r="K9734" s="0">
        <v>1012.070007</v>
      </c>
      <c r="L9734" s="0">
        <v>42.038399</v>
      </c>
      <c r="W9734" s="0">
        <f t="shared" si="152"/>
        <v>51194.05488140705</v>
      </c>
    </row>
    <row r="9735">
      <c r="A9735" s="0">
        <v>525.3525</v>
      </c>
      <c r="B9735" s="0">
        <v>3929.583008</v>
      </c>
      <c r="C9735" s="0">
        <v>-46535.640625</v>
      </c>
      <c r="D9735" s="0">
        <v>21277.492187</v>
      </c>
      <c r="E9735" s="0">
        <v>-0.097501</v>
      </c>
      <c r="F9735" s="0">
        <v>9.977245</v>
      </c>
      <c r="G9735" s="0">
        <v>-0.119704</v>
      </c>
      <c r="H9735" s="0">
        <v>-0.005835</v>
      </c>
      <c r="I9735" s="0">
        <v>0.002764</v>
      </c>
      <c r="J9735" s="0">
        <v>-0.010796</v>
      </c>
      <c r="K9735" s="0">
        <v>1012.070007</v>
      </c>
      <c r="L9735" s="0">
        <v>42.038399</v>
      </c>
      <c r="W9735" s="0">
        <f t="shared" si="152"/>
        <v>51319.968284906012</v>
      </c>
    </row>
    <row r="9736">
      <c r="A9736" s="0">
        <v>525.36375</v>
      </c>
      <c r="B9736" s="0">
        <v>3824.339844</v>
      </c>
      <c r="C9736" s="0">
        <v>-46506.796875</v>
      </c>
      <c r="D9736" s="0">
        <v>21218.013672</v>
      </c>
      <c r="E9736" s="0">
        <v>-0.104464</v>
      </c>
      <c r="F9736" s="0">
        <v>9.97007</v>
      </c>
      <c r="G9736" s="0">
        <v>-0.117663</v>
      </c>
      <c r="H9736" s="0">
        <v>0.026119</v>
      </c>
      <c r="I9736" s="0">
        <v>0.006964</v>
      </c>
      <c r="J9736" s="0">
        <v>-0.018442</v>
      </c>
      <c r="K9736" s="0">
        <v>1012.070007</v>
      </c>
      <c r="L9736" s="0">
        <v>42.038399</v>
      </c>
      <c r="W9736" s="0">
        <f t="shared" si="152"/>
        <v>51261.211798006632</v>
      </c>
    </row>
    <row r="9737">
      <c r="A9737" s="0">
        <v>525.375</v>
      </c>
      <c r="B9737" s="0">
        <v>3805.954346</v>
      </c>
      <c r="C9737" s="0">
        <v>-46279.996094</v>
      </c>
      <c r="D9737" s="0">
        <v>21390.59375</v>
      </c>
      <c r="E9737" s="0">
        <v>-0.093498</v>
      </c>
      <c r="F9737" s="0">
        <v>9.963773</v>
      </c>
      <c r="G9737" s="0">
        <v>-0.115029</v>
      </c>
      <c r="H9737" s="0">
        <v>0.059044</v>
      </c>
      <c r="I9737" s="0">
        <v>0.010416</v>
      </c>
      <c r="J9737" s="0">
        <v>-0.025293</v>
      </c>
      <c r="K9737" s="0">
        <v>1012.070007</v>
      </c>
      <c r="L9737" s="0">
        <v>42.038399</v>
      </c>
      <c r="W9737" s="0">
        <f t="shared" si="152"/>
        <v>51126.126666529621</v>
      </c>
    </row>
    <row r="9738">
      <c r="A9738" s="0">
        <v>525.38625</v>
      </c>
      <c r="B9738" s="0">
        <v>3890.909912</v>
      </c>
      <c r="C9738" s="0">
        <v>-46463.757812</v>
      </c>
      <c r="D9738" s="0">
        <v>21305.537109</v>
      </c>
      <c r="E9738" s="0">
        <v>-0.080767</v>
      </c>
      <c r="F9738" s="0">
        <v>9.96652</v>
      </c>
      <c r="G9738" s="0">
        <v>-0.118875</v>
      </c>
      <c r="H9738" s="0">
        <v>0.06941</v>
      </c>
      <c r="I9738" s="0">
        <v>0.012236</v>
      </c>
      <c r="J9738" s="0">
        <v>-0.026437</v>
      </c>
      <c r="K9738" s="0">
        <v>1012.070007</v>
      </c>
      <c r="L9738" s="0">
        <v>42.038399</v>
      </c>
      <c r="W9738" s="0">
        <f t="shared" si="152"/>
        <v>51263.494627838896</v>
      </c>
    </row>
    <row r="9739">
      <c r="A9739" s="0">
        <v>525.3975</v>
      </c>
      <c r="B9739" s="0">
        <v>3945.588867</v>
      </c>
      <c r="C9739" s="0">
        <v>-46573.949219</v>
      </c>
      <c r="D9739" s="0">
        <v>21253.617187</v>
      </c>
      <c r="E9739" s="0">
        <v>-0.089852</v>
      </c>
      <c r="F9739" s="0">
        <v>9.966839</v>
      </c>
      <c r="G9739" s="0">
        <v>-0.111393</v>
      </c>
      <c r="H9739" s="0">
        <v>0.074846</v>
      </c>
      <c r="I9739" s="0">
        <v>0.013808</v>
      </c>
      <c r="J9739" s="0">
        <v>-0.025473</v>
      </c>
      <c r="K9739" s="0">
        <v>1012.070007</v>
      </c>
      <c r="L9739" s="0">
        <v>42.038399</v>
      </c>
      <c r="W9739" s="0">
        <f t="shared" si="152"/>
        <v>51346.048152637093</v>
      </c>
    </row>
    <row r="9740">
      <c r="A9740" s="0">
        <v>525.40875</v>
      </c>
      <c r="B9740" s="0">
        <v>3977.040283</v>
      </c>
      <c r="C9740" s="0">
        <v>-46421.398437</v>
      </c>
      <c r="D9740" s="0">
        <v>21353.294922</v>
      </c>
      <c r="E9740" s="0">
        <v>-0.097697</v>
      </c>
      <c r="F9740" s="0">
        <v>9.970407</v>
      </c>
      <c r="G9740" s="0">
        <v>-0.112044</v>
      </c>
      <c r="H9740" s="0">
        <v>0.062671</v>
      </c>
      <c r="I9740" s="0">
        <v>0.013079</v>
      </c>
      <c r="J9740" s="0">
        <v>-0.021526</v>
      </c>
      <c r="K9740" s="0">
        <v>1012.079956</v>
      </c>
      <c r="L9740" s="0">
        <v>42.035858</v>
      </c>
      <c r="W9740" s="0">
        <f t="shared" si="152"/>
        <v>51251.597890067991</v>
      </c>
    </row>
    <row r="9741">
      <c r="A9741" s="0">
        <v>525.42</v>
      </c>
      <c r="B9741" s="0">
        <v>3937.75708</v>
      </c>
      <c r="C9741" s="0">
        <v>-46331.96875</v>
      </c>
      <c r="D9741" s="0">
        <v>21295.164062</v>
      </c>
      <c r="E9741" s="0">
        <v>-0.092628</v>
      </c>
      <c r="F9741" s="0">
        <v>9.966269</v>
      </c>
      <c r="G9741" s="0">
        <v>-0.113606</v>
      </c>
      <c r="H9741" s="0">
        <v>0.046205</v>
      </c>
      <c r="I9741" s="0">
        <v>0.010744</v>
      </c>
      <c r="J9741" s="0">
        <v>-0.017279</v>
      </c>
      <c r="K9741" s="0">
        <v>1012.079956</v>
      </c>
      <c r="L9741" s="0">
        <v>42.035858</v>
      </c>
      <c r="W9741" s="0">
        <f t="shared" si="152"/>
        <v>51143.340441347427</v>
      </c>
    </row>
    <row r="9742">
      <c r="A9742" s="0">
        <v>525.43125</v>
      </c>
      <c r="B9742" s="0">
        <v>3912.737793</v>
      </c>
      <c r="C9742" s="0">
        <v>-46515.910156</v>
      </c>
      <c r="D9742" s="0">
        <v>21423.113281</v>
      </c>
      <c r="E9742" s="0">
        <v>-0.064622</v>
      </c>
      <c r="F9742" s="0">
        <v>9.986874</v>
      </c>
      <c r="G9742" s="0">
        <v>-0.147853</v>
      </c>
      <c r="H9742" s="0">
        <v>0.019321</v>
      </c>
      <c r="I9742" s="0">
        <v>0.007667</v>
      </c>
      <c r="J9742" s="0">
        <v>-0.009973</v>
      </c>
      <c r="K9742" s="0">
        <v>1012.079956</v>
      </c>
      <c r="L9742" s="0">
        <v>42.035858</v>
      </c>
      <c r="W9742" s="0">
        <f t="shared" si="152"/>
        <v>51361.358990279768</v>
      </c>
    </row>
    <row r="9743">
      <c r="A9743" s="0">
        <v>525.4425</v>
      </c>
      <c r="B9743" s="0">
        <v>4023.858643</v>
      </c>
      <c r="C9743" s="0">
        <v>-46542.09375</v>
      </c>
      <c r="D9743" s="0">
        <v>21306.244141</v>
      </c>
      <c r="E9743" s="0">
        <v>-0.111103</v>
      </c>
      <c r="F9743" s="0">
        <v>9.951804</v>
      </c>
      <c r="G9743" s="0">
        <v>-0.110454</v>
      </c>
      <c r="H9743" s="0">
        <v>-0.012572</v>
      </c>
      <c r="I9743" s="0">
        <v>0.002893</v>
      </c>
      <c r="J9743" s="0">
        <v>-0.001731</v>
      </c>
      <c r="K9743" s="0">
        <v>1012.079956</v>
      </c>
      <c r="L9743" s="0">
        <v>42.035858</v>
      </c>
      <c r="W9743" s="0">
        <f t="shared" si="152"/>
        <v>51345.048139119819</v>
      </c>
    </row>
    <row r="9744">
      <c r="A9744" s="0">
        <v>525.45375</v>
      </c>
      <c r="B9744" s="0">
        <v>3792.84668</v>
      </c>
      <c r="C9744" s="0">
        <v>-46329.292969</v>
      </c>
      <c r="D9744" s="0">
        <v>21339.978516</v>
      </c>
      <c r="E9744" s="0">
        <v>-0.08289</v>
      </c>
      <c r="F9744" s="0">
        <v>9.964819</v>
      </c>
      <c r="G9744" s="0">
        <v>-0.120514</v>
      </c>
      <c r="H9744" s="0">
        <v>-0.027548</v>
      </c>
      <c r="I9744" s="0">
        <v>0.000726</v>
      </c>
      <c r="J9744" s="0">
        <v>0.003443</v>
      </c>
      <c r="K9744" s="0">
        <v>1012.079956</v>
      </c>
      <c r="L9744" s="0">
        <v>42.035858</v>
      </c>
      <c r="W9744" s="0">
        <f t="shared" si="152"/>
        <v>51148.643735770369</v>
      </c>
    </row>
    <row r="9745">
      <c r="A9745" s="0">
        <v>525.465</v>
      </c>
      <c r="B9745" s="0">
        <v>3860.000488</v>
      </c>
      <c r="C9745" s="0">
        <v>-46456.953125</v>
      </c>
      <c r="D9745" s="0">
        <v>21365.9375</v>
      </c>
      <c r="E9745" s="0">
        <v>-0.079287</v>
      </c>
      <c r="F9745" s="0">
        <v>9.959256</v>
      </c>
      <c r="G9745" s="0">
        <v>-0.124384</v>
      </c>
      <c r="H9745" s="0">
        <v>-0.036932</v>
      </c>
      <c r="I9745" s="0">
        <v>-0.001323</v>
      </c>
      <c r="J9745" s="0">
        <v>0.003887</v>
      </c>
      <c r="K9745" s="0">
        <v>1012.079956</v>
      </c>
      <c r="L9745" s="0">
        <v>42.035858</v>
      </c>
      <c r="W9745" s="0">
        <f t="shared" si="152"/>
        <v>51280.126586034414</v>
      </c>
    </row>
    <row r="9746">
      <c r="A9746" s="0">
        <v>525.47625</v>
      </c>
      <c r="B9746" s="0">
        <v>3957.062256</v>
      </c>
      <c r="C9746" s="0">
        <v>-46567.253906</v>
      </c>
      <c r="D9746" s="0">
        <v>21243.09375</v>
      </c>
      <c r="E9746" s="0">
        <v>-0.094571</v>
      </c>
      <c r="F9746" s="0">
        <v>9.966345</v>
      </c>
      <c r="G9746" s="0">
        <v>-0.118784</v>
      </c>
      <c r="H9746" s="0">
        <v>-0.028202</v>
      </c>
      <c r="I9746" s="0">
        <v>-0.000656</v>
      </c>
      <c r="J9746" s="0">
        <v>5.572878E-05</v>
      </c>
      <c r="K9746" s="0">
        <v>1012.079956</v>
      </c>
      <c r="L9746" s="0">
        <v>42.035858</v>
      </c>
      <c r="W9746" s="0">
        <f t="shared" si="152"/>
        <v>51336.502706310457</v>
      </c>
    </row>
    <row r="9747">
      <c r="A9747" s="0">
        <v>525.4875</v>
      </c>
      <c r="B9747" s="0">
        <v>3872.860596</v>
      </c>
      <c r="C9747" s="0">
        <v>-46431.398437</v>
      </c>
      <c r="D9747" s="0">
        <v>21301.041016</v>
      </c>
      <c r="E9747" s="0">
        <v>-0.09427</v>
      </c>
      <c r="F9747" s="0">
        <v>9.964892</v>
      </c>
      <c r="G9747" s="0">
        <v>-0.127784</v>
      </c>
      <c r="H9747" s="0">
        <v>-0.012735</v>
      </c>
      <c r="I9747" s="0">
        <v>0.001061</v>
      </c>
      <c r="J9747" s="0">
        <v>-0.007573</v>
      </c>
      <c r="K9747" s="0">
        <v>1012.079956</v>
      </c>
      <c r="L9747" s="0">
        <v>42.035858</v>
      </c>
      <c r="W9747" s="0">
        <f t="shared" si="152"/>
        <v>51230.929704396447</v>
      </c>
    </row>
    <row r="9748">
      <c r="A9748" s="0">
        <v>525.49875</v>
      </c>
      <c r="B9748" s="0">
        <v>3876.509033</v>
      </c>
      <c r="C9748" s="0">
        <v>-46336.710937</v>
      </c>
      <c r="D9748" s="0">
        <v>21424.748047</v>
      </c>
      <c r="E9748" s="0">
        <v>-0.089303</v>
      </c>
      <c r="F9748" s="0">
        <v>9.971114</v>
      </c>
      <c r="G9748" s="0">
        <v>-0.112096</v>
      </c>
      <c r="H9748" s="0">
        <v>0.016933</v>
      </c>
      <c r="I9748" s="0">
        <v>0.005143</v>
      </c>
      <c r="J9748" s="0">
        <v>-0.015828</v>
      </c>
      <c r="K9748" s="0">
        <v>1012.079956</v>
      </c>
      <c r="L9748" s="0">
        <v>42.035858</v>
      </c>
      <c r="W9748" s="0">
        <f t="shared" si="152"/>
        <v>51197.050028487545</v>
      </c>
    </row>
    <row r="9749">
      <c r="A9749" s="0">
        <v>525.51</v>
      </c>
      <c r="B9749" s="0">
        <v>3801</v>
      </c>
      <c r="C9749" s="0">
        <v>-46532.960937</v>
      </c>
      <c r="D9749" s="0">
        <v>21201.824219</v>
      </c>
      <c r="E9749" s="0">
        <v>-0.08469</v>
      </c>
      <c r="F9749" s="0">
        <v>9.97697</v>
      </c>
      <c r="G9749" s="0">
        <v>-0.117698</v>
      </c>
      <c r="H9749" s="0">
        <v>0.049486</v>
      </c>
      <c r="I9749" s="0">
        <v>0.009803</v>
      </c>
      <c r="J9749" s="0">
        <v>-0.023937</v>
      </c>
      <c r="K9749" s="0">
        <v>1012.070007</v>
      </c>
      <c r="L9749" s="0">
        <v>42.040741</v>
      </c>
      <c r="W9749" s="0">
        <f t="shared" si="152"/>
        <v>51276.519039202954</v>
      </c>
    </row>
    <row r="9750">
      <c r="A9750" s="0">
        <v>525.52125</v>
      </c>
      <c r="B9750" s="0">
        <v>4019.999023</v>
      </c>
      <c r="C9750" s="0">
        <v>-46540.933594</v>
      </c>
      <c r="D9750" s="0">
        <v>21220.390625</v>
      </c>
      <c r="E9750" s="0">
        <v>-0.080942</v>
      </c>
      <c r="F9750" s="0">
        <v>9.966576</v>
      </c>
      <c r="G9750" s="0">
        <v>-0.110233</v>
      </c>
      <c r="H9750" s="0">
        <v>0.065793</v>
      </c>
      <c r="I9750" s="0">
        <v>0.012339</v>
      </c>
      <c r="J9750" s="0">
        <v>-0.02406</v>
      </c>
      <c r="K9750" s="0">
        <v>1012.070007</v>
      </c>
      <c r="L9750" s="0">
        <v>42.040741</v>
      </c>
      <c r="W9750" s="0">
        <f t="shared" si="152"/>
        <v>51308.126746390059</v>
      </c>
    </row>
    <row r="9751">
      <c r="A9751" s="0">
        <v>525.5325</v>
      </c>
      <c r="B9751" s="0">
        <v>3937.063965</v>
      </c>
      <c r="C9751" s="0">
        <v>-46343.667969</v>
      </c>
      <c r="D9751" s="0">
        <v>21288.615234</v>
      </c>
      <c r="E9751" s="0">
        <v>-0.084649</v>
      </c>
      <c r="F9751" s="0">
        <v>9.966675</v>
      </c>
      <c r="G9751" s="0">
        <v>-0.126137</v>
      </c>
      <c r="H9751" s="0">
        <v>0.077011</v>
      </c>
      <c r="I9751" s="0">
        <v>0.014718</v>
      </c>
      <c r="J9751" s="0">
        <v>-0.024398</v>
      </c>
      <c r="K9751" s="0">
        <v>1012.070007</v>
      </c>
      <c r="L9751" s="0">
        <v>42.040741</v>
      </c>
      <c r="W9751" s="0">
        <f t="shared" si="152"/>
        <v>51151.160026598765</v>
      </c>
    </row>
    <row r="9752">
      <c r="A9752" s="0">
        <v>525.54375</v>
      </c>
      <c r="B9752" s="0">
        <v>3880.169434</v>
      </c>
      <c r="C9752" s="0">
        <v>-46459.886719</v>
      </c>
      <c r="D9752" s="0">
        <v>21300.783203</v>
      </c>
      <c r="E9752" s="0">
        <v>-0.095262</v>
      </c>
      <c r="F9752" s="0">
        <v>9.969754</v>
      </c>
      <c r="G9752" s="0">
        <v>-0.128199</v>
      </c>
      <c r="H9752" s="0">
        <v>0.067087</v>
      </c>
      <c r="I9752" s="0">
        <v>0.012727</v>
      </c>
      <c r="J9752" s="0">
        <v>-0.021167</v>
      </c>
      <c r="K9752" s="0">
        <v>1012.070007</v>
      </c>
      <c r="L9752" s="0">
        <v>42.040741</v>
      </c>
      <c r="W9752" s="0">
        <f t="shared" si="152"/>
        <v>51257.196117619111</v>
      </c>
    </row>
    <row r="9753">
      <c r="A9753" s="0">
        <v>525.555</v>
      </c>
      <c r="B9753" s="0">
        <v>3963.138672</v>
      </c>
      <c r="C9753" s="0">
        <v>-46551.03125</v>
      </c>
      <c r="D9753" s="0">
        <v>21281.927734</v>
      </c>
      <c r="E9753" s="0">
        <v>-0.093733</v>
      </c>
      <c r="F9753" s="0">
        <v>9.961084</v>
      </c>
      <c r="G9753" s="0">
        <v>-0.129504</v>
      </c>
      <c r="H9753" s="0">
        <v>0.049886</v>
      </c>
      <c r="I9753" s="0">
        <v>0.010703</v>
      </c>
      <c r="J9753" s="0">
        <v>-0.017838</v>
      </c>
      <c r="K9753" s="0">
        <v>1012.070007</v>
      </c>
      <c r="L9753" s="0">
        <v>42.040741</v>
      </c>
      <c r="W9753" s="0">
        <f t="shared" si="152"/>
        <v>51338.342655827691</v>
      </c>
    </row>
    <row r="9754">
      <c r="A9754" s="0">
        <v>525.56625</v>
      </c>
      <c r="B9754" s="0">
        <v>3918.913086</v>
      </c>
      <c r="C9754" s="0">
        <v>-46472.976562</v>
      </c>
      <c r="D9754" s="0">
        <v>21378.623047</v>
      </c>
      <c r="E9754" s="0">
        <v>-0.096303</v>
      </c>
      <c r="F9754" s="0">
        <v>9.966817</v>
      </c>
      <c r="G9754" s="0">
        <v>-0.130966</v>
      </c>
      <c r="H9754" s="0">
        <v>0.02472</v>
      </c>
      <c r="I9754" s="0">
        <v>0.008658</v>
      </c>
      <c r="J9754" s="0">
        <v>-0.010275</v>
      </c>
      <c r="K9754" s="0">
        <v>1012.070007</v>
      </c>
      <c r="L9754" s="0">
        <v>42.040741</v>
      </c>
      <c r="W9754" s="0">
        <f t="shared" si="152"/>
        <v>51304.395071899475</v>
      </c>
    </row>
    <row r="9755">
      <c r="A9755" s="0">
        <v>525.5775</v>
      </c>
      <c r="B9755" s="0">
        <v>3953.207764</v>
      </c>
      <c r="C9755" s="0">
        <v>-46316.953125</v>
      </c>
      <c r="D9755" s="0">
        <v>21288.640625</v>
      </c>
      <c r="E9755" s="0">
        <v>-0.09339</v>
      </c>
      <c r="F9755" s="0">
        <v>9.956985</v>
      </c>
      <c r="G9755" s="0">
        <v>-0.120344</v>
      </c>
      <c r="H9755" s="0">
        <v>-0.007035</v>
      </c>
      <c r="I9755" s="0">
        <v>0.004544</v>
      </c>
      <c r="J9755" s="0">
        <v>-0.001084</v>
      </c>
      <c r="K9755" s="0">
        <v>1012.070007</v>
      </c>
      <c r="L9755" s="0">
        <v>42.040741</v>
      </c>
      <c r="W9755" s="0">
        <f t="shared" si="152"/>
        <v>51128.21352315371</v>
      </c>
    </row>
    <row r="9756">
      <c r="A9756" s="0">
        <v>525.58875</v>
      </c>
      <c r="B9756" s="0">
        <v>3960.882568</v>
      </c>
      <c r="C9756" s="0">
        <v>-46511.203125</v>
      </c>
      <c r="D9756" s="0">
        <v>21317.808594</v>
      </c>
      <c r="E9756" s="0">
        <v>-0.088874</v>
      </c>
      <c r="F9756" s="0">
        <v>9.961189</v>
      </c>
      <c r="G9756" s="0">
        <v>-0.10258</v>
      </c>
      <c r="H9756" s="0">
        <v>-0.019323</v>
      </c>
      <c r="I9756" s="0">
        <v>0.002042</v>
      </c>
      <c r="J9756" s="0">
        <v>0.001388</v>
      </c>
      <c r="K9756" s="0">
        <v>1012.070007</v>
      </c>
      <c r="L9756" s="0">
        <v>42.040741</v>
      </c>
      <c r="W9756" s="0">
        <f t="shared" si="152"/>
        <v>51316.952073393019</v>
      </c>
    </row>
    <row r="9757">
      <c r="A9757" s="0">
        <v>525.6</v>
      </c>
      <c r="B9757" s="0">
        <v>3942.064697</v>
      </c>
      <c r="C9757" s="0">
        <v>-46533.847656</v>
      </c>
      <c r="D9757" s="0">
        <v>21412.220703</v>
      </c>
      <c r="E9757" s="0">
        <v>-0.094857</v>
      </c>
      <c r="F9757" s="0">
        <v>9.95845</v>
      </c>
      <c r="G9757" s="0">
        <v>-0.124268</v>
      </c>
      <c r="H9757" s="0">
        <v>-0.034107</v>
      </c>
      <c r="I9757" s="0">
        <v>0.000404</v>
      </c>
      <c r="J9757" s="0">
        <v>0.004092</v>
      </c>
      <c r="K9757" s="0">
        <v>1012.089966</v>
      </c>
      <c r="L9757" s="0">
        <v>42.040741</v>
      </c>
      <c r="W9757" s="0">
        <f t="shared" si="152"/>
        <v>51375.305811071645</v>
      </c>
    </row>
    <row r="9758">
      <c r="A9758" s="0">
        <v>525.61125</v>
      </c>
      <c r="B9758" s="0">
        <v>4000.646973</v>
      </c>
      <c r="C9758" s="0">
        <v>-46360.105469</v>
      </c>
      <c r="D9758" s="0">
        <v>21387.230469</v>
      </c>
      <c r="E9758" s="0">
        <v>-0.085699</v>
      </c>
      <c r="F9758" s="0">
        <v>9.964315</v>
      </c>
      <c r="G9758" s="0">
        <v>-0.126534</v>
      </c>
      <c r="H9758" s="0">
        <v>-0.029753</v>
      </c>
      <c r="I9758" s="0">
        <v>0.000575</v>
      </c>
      <c r="J9758" s="0">
        <v>0.000759</v>
      </c>
      <c r="K9758" s="0">
        <v>1012.089966</v>
      </c>
      <c r="L9758" s="0">
        <v>42.040741</v>
      </c>
      <c r="W9758" s="0">
        <f t="shared" si="152"/>
        <v>51212.090197857571</v>
      </c>
    </row>
    <row r="9759">
      <c r="A9759" s="0">
        <v>525.6225</v>
      </c>
      <c r="B9759" s="0">
        <v>3832.9729</v>
      </c>
      <c r="C9759" s="0">
        <v>-46419.964844</v>
      </c>
      <c r="D9759" s="0">
        <v>21346.884766</v>
      </c>
      <c r="E9759" s="0">
        <v>-0.092687</v>
      </c>
      <c r="F9759" s="0">
        <v>9.963891</v>
      </c>
      <c r="G9759" s="0">
        <v>-0.127447</v>
      </c>
      <c r="H9759" s="0">
        <v>-0.017528</v>
      </c>
      <c r="I9759" s="0">
        <v>0.002097</v>
      </c>
      <c r="J9759" s="0">
        <v>-0.005311</v>
      </c>
      <c r="K9759" s="0">
        <v>1012.089966</v>
      </c>
      <c r="L9759" s="0">
        <v>42.040741</v>
      </c>
      <c r="W9759" s="0">
        <f t="shared" si="152"/>
        <v>51236.650032795988</v>
      </c>
    </row>
    <row r="9760">
      <c r="A9760" s="0">
        <v>525.63375</v>
      </c>
      <c r="B9760" s="0">
        <v>3866.615967</v>
      </c>
      <c r="C9760" s="0">
        <v>-46539.152344</v>
      </c>
      <c r="D9760" s="0">
        <v>21239.082031</v>
      </c>
      <c r="E9760" s="0">
        <v>-0.108983</v>
      </c>
      <c r="F9760" s="0">
        <v>9.966113</v>
      </c>
      <c r="G9760" s="0">
        <v>-0.121729</v>
      </c>
      <c r="H9760" s="0">
        <v>0.007241</v>
      </c>
      <c r="I9760" s="0">
        <v>0.004818</v>
      </c>
      <c r="J9760" s="0">
        <v>-0.012504</v>
      </c>
      <c r="K9760" s="0">
        <v>1012.089966</v>
      </c>
      <c r="L9760" s="0">
        <v>42.040741</v>
      </c>
      <c r="W9760" s="0">
        <f t="shared" si="152"/>
        <v>51302.45632963247</v>
      </c>
    </row>
    <row r="9761">
      <c r="A9761" s="0">
        <v>525.645</v>
      </c>
      <c r="B9761" s="0">
        <v>3920.608887</v>
      </c>
      <c r="C9761" s="0">
        <v>-46499.488281</v>
      </c>
      <c r="D9761" s="0">
        <v>21211.21875</v>
      </c>
      <c r="E9761" s="0">
        <v>-0.093179</v>
      </c>
      <c r="F9761" s="0">
        <v>9.973511</v>
      </c>
      <c r="G9761" s="0">
        <v>-0.115683</v>
      </c>
      <c r="H9761" s="0">
        <v>0.039461</v>
      </c>
      <c r="I9761" s="0">
        <v>0.008877</v>
      </c>
      <c r="J9761" s="0">
        <v>-0.021218</v>
      </c>
      <c r="K9761" s="0">
        <v>1012.089966</v>
      </c>
      <c r="L9761" s="0">
        <v>42.040741</v>
      </c>
      <c r="W9761" s="0">
        <f t="shared" si="152"/>
        <v>51259.041985780721</v>
      </c>
    </row>
    <row r="9762">
      <c r="A9762" s="0">
        <v>525.65625</v>
      </c>
      <c r="B9762" s="0">
        <v>3847.284424</v>
      </c>
      <c r="C9762" s="0">
        <v>-46297.820312</v>
      </c>
      <c r="D9762" s="0">
        <v>21424.181641</v>
      </c>
      <c r="E9762" s="0">
        <v>-0.086118</v>
      </c>
      <c r="F9762" s="0">
        <v>9.975788</v>
      </c>
      <c r="G9762" s="0">
        <v>-0.115183</v>
      </c>
      <c r="H9762" s="0">
        <v>0.058922</v>
      </c>
      <c r="I9762" s="0">
        <v>0.010809</v>
      </c>
      <c r="J9762" s="0">
        <v>-0.023848</v>
      </c>
      <c r="K9762" s="0">
        <v>1012.089966</v>
      </c>
      <c r="L9762" s="0">
        <v>42.040741</v>
      </c>
      <c r="W9762" s="0">
        <f t="shared" si="152"/>
        <v>51159.4108846843</v>
      </c>
    </row>
    <row r="9763">
      <c r="A9763" s="0">
        <v>525.6675</v>
      </c>
      <c r="B9763" s="0">
        <v>3971.835205</v>
      </c>
      <c r="C9763" s="0">
        <v>-46496.507812</v>
      </c>
      <c r="D9763" s="0">
        <v>21258.697266</v>
      </c>
      <c r="E9763" s="0">
        <v>-0.089505</v>
      </c>
      <c r="F9763" s="0">
        <v>9.97067</v>
      </c>
      <c r="G9763" s="0">
        <v>-0.126757</v>
      </c>
      <c r="H9763" s="0">
        <v>0.073701</v>
      </c>
      <c r="I9763" s="0">
        <v>0.013506</v>
      </c>
      <c r="J9763" s="0">
        <v>-0.025186</v>
      </c>
      <c r="K9763" s="0">
        <v>1012.089966</v>
      </c>
      <c r="L9763" s="0">
        <v>42.040741</v>
      </c>
      <c r="W9763" s="0">
        <f t="shared" si="152"/>
        <v>51279.946597617381</v>
      </c>
    </row>
    <row r="9764">
      <c r="A9764" s="0">
        <v>525.67875</v>
      </c>
      <c r="B9764" s="0">
        <v>3943.842285</v>
      </c>
      <c r="C9764" s="0">
        <v>-46556.507812</v>
      </c>
      <c r="D9764" s="0">
        <v>21368.876953</v>
      </c>
      <c r="E9764" s="0">
        <v>-0.088776</v>
      </c>
      <c r="F9764" s="0">
        <v>9.978053</v>
      </c>
      <c r="G9764" s="0">
        <v>-0.120649</v>
      </c>
      <c r="H9764" s="0">
        <v>0.068888</v>
      </c>
      <c r="I9764" s="0">
        <v>0.012937</v>
      </c>
      <c r="J9764" s="0">
        <v>-0.023489</v>
      </c>
      <c r="K9764" s="0">
        <v>1012.089966</v>
      </c>
      <c r="L9764" s="0">
        <v>42.040741</v>
      </c>
      <c r="W9764" s="0">
        <f t="shared" si="152"/>
        <v>51377.925355644969</v>
      </c>
    </row>
    <row r="9765">
      <c r="A9765" s="0">
        <v>525.69</v>
      </c>
      <c r="B9765" s="0">
        <v>3718.613281</v>
      </c>
      <c r="C9765" s="0">
        <v>-46361.789062</v>
      </c>
      <c r="D9765" s="0">
        <v>21311.802734</v>
      </c>
      <c r="E9765" s="0">
        <v>-0.078257</v>
      </c>
      <c r="F9765" s="0">
        <v>9.9747</v>
      </c>
      <c r="G9765" s="0">
        <v>-0.123262</v>
      </c>
      <c r="H9765" s="0">
        <v>0.054477</v>
      </c>
      <c r="I9765" s="0">
        <v>0.011027</v>
      </c>
      <c r="J9765" s="0">
        <v>-0.018758</v>
      </c>
      <c r="K9765" s="0">
        <v>1012.089966</v>
      </c>
      <c r="L9765" s="0">
        <v>42.040741</v>
      </c>
      <c r="W9765" s="0">
        <f t="shared" si="152"/>
        <v>51160.888435756693</v>
      </c>
    </row>
    <row r="9766">
      <c r="A9766" s="0">
        <v>525.70125</v>
      </c>
      <c r="B9766" s="0">
        <v>3767.925781</v>
      </c>
      <c r="C9766" s="0">
        <v>-46380.519531</v>
      </c>
      <c r="D9766" s="0">
        <v>21241.171875</v>
      </c>
      <c r="E9766" s="0">
        <v>-0.082737</v>
      </c>
      <c r="F9766" s="0">
        <v>9.972097</v>
      </c>
      <c r="G9766" s="0">
        <v>-0.118688</v>
      </c>
      <c r="H9766" s="0">
        <v>0.027955</v>
      </c>
      <c r="I9766" s="0">
        <v>0.008867</v>
      </c>
      <c r="J9766" s="0">
        <v>-0.01373</v>
      </c>
      <c r="K9766" s="0">
        <v>1012.059998</v>
      </c>
      <c r="L9766" s="0">
        <v>42.038399</v>
      </c>
      <c r="W9766" s="0">
        <f t="shared" si="152"/>
        <v>51152.099070125048</v>
      </c>
    </row>
    <row r="9767">
      <c r="A9767" s="0">
        <v>525.7125</v>
      </c>
      <c r="B9767" s="0">
        <v>3934.366699</v>
      </c>
      <c r="C9767" s="0">
        <v>-46535.535156</v>
      </c>
      <c r="D9767" s="0">
        <v>21256.429687</v>
      </c>
      <c r="E9767" s="0">
        <v>-0.091346</v>
      </c>
      <c r="F9767" s="0">
        <v>9.967896</v>
      </c>
      <c r="G9767" s="0">
        <v>-0.122091</v>
      </c>
      <c r="H9767" s="0">
        <v>-0.002374</v>
      </c>
      <c r="I9767" s="0">
        <v>0.00546</v>
      </c>
      <c r="J9767" s="0">
        <v>-0.005083</v>
      </c>
      <c r="K9767" s="0">
        <v>1012.059998</v>
      </c>
      <c r="L9767" s="0">
        <v>42.038399</v>
      </c>
      <c r="W9767" s="0">
        <f t="shared" si="152"/>
        <v>51311.510176722404</v>
      </c>
    </row>
    <row r="9768">
      <c r="A9768" s="0">
        <v>525.72375</v>
      </c>
      <c r="B9768" s="0">
        <v>3958.793457</v>
      </c>
      <c r="C9768" s="0">
        <v>-46503.101562</v>
      </c>
      <c r="D9768" s="0">
        <v>21296.333984</v>
      </c>
      <c r="E9768" s="0">
        <v>-0.084209</v>
      </c>
      <c r="F9768" s="0">
        <v>9.974648</v>
      </c>
      <c r="G9768" s="0">
        <v>-0.128281</v>
      </c>
      <c r="H9768" s="0">
        <v>-0.028023</v>
      </c>
      <c r="I9768" s="0">
        <v>0.000664</v>
      </c>
      <c r="J9768" s="0">
        <v>0.002307</v>
      </c>
      <c r="K9768" s="0">
        <v>1012.059998</v>
      </c>
      <c r="L9768" s="0">
        <v>42.038399</v>
      </c>
      <c r="W9768" s="0">
        <f t="shared" si="152"/>
        <v>51300.529643259506</v>
      </c>
    </row>
    <row r="9769">
      <c r="A9769" s="0">
        <v>525.735</v>
      </c>
      <c r="B9769" s="0">
        <v>3849.318604</v>
      </c>
      <c r="C9769" s="0">
        <v>-46307.773437</v>
      </c>
      <c r="D9769" s="0">
        <v>21289.972656</v>
      </c>
      <c r="E9769" s="0">
        <v>-0.091085</v>
      </c>
      <c r="F9769" s="0">
        <v>9.965985</v>
      </c>
      <c r="G9769" s="0">
        <v>-0.115696</v>
      </c>
      <c r="H9769" s="0">
        <v>-0.038602</v>
      </c>
      <c r="I9769" s="0">
        <v>-0.000158</v>
      </c>
      <c r="J9769" s="0">
        <v>0.005269</v>
      </c>
      <c r="K9769" s="0">
        <v>1012.059998</v>
      </c>
      <c r="L9769" s="0">
        <v>42.038399</v>
      </c>
      <c r="W9769" s="0">
        <f t="shared" si="152"/>
        <v>51112.523613111211</v>
      </c>
    </row>
    <row r="9770">
      <c r="A9770" s="0">
        <v>525.74625</v>
      </c>
      <c r="B9770" s="0">
        <v>3768.321533</v>
      </c>
      <c r="C9770" s="0">
        <v>-46480.683594</v>
      </c>
      <c r="D9770" s="0">
        <v>21387.511719</v>
      </c>
      <c r="E9770" s="0">
        <v>-0.080357</v>
      </c>
      <c r="F9770" s="0">
        <v>9.982732</v>
      </c>
      <c r="G9770" s="0">
        <v>-0.113539</v>
      </c>
      <c r="H9770" s="0">
        <v>-0.034331</v>
      </c>
      <c r="I9770" s="0">
        <v>-0.000639</v>
      </c>
      <c r="J9770" s="0">
        <v>0.002304</v>
      </c>
      <c r="K9770" s="0">
        <v>1012.059998</v>
      </c>
      <c r="L9770" s="0">
        <v>42.038399</v>
      </c>
      <c r="W9770" s="0">
        <f t="shared" si="152"/>
        <v>51303.799587086869</v>
      </c>
    </row>
    <row r="9771">
      <c r="A9771" s="0">
        <v>525.7575</v>
      </c>
      <c r="B9771" s="0">
        <v>3819.395264</v>
      </c>
      <c r="C9771" s="0">
        <v>-46526.546875</v>
      </c>
      <c r="D9771" s="0">
        <v>21371.447266</v>
      </c>
      <c r="E9771" s="0">
        <v>-0.082584</v>
      </c>
      <c r="F9771" s="0">
        <v>9.963032</v>
      </c>
      <c r="G9771" s="0">
        <v>-0.104183</v>
      </c>
      <c r="H9771" s="0">
        <v>-0.024565</v>
      </c>
      <c r="I9771" s="0">
        <v>0.000412</v>
      </c>
      <c r="J9771" s="0">
        <v>-0.004468</v>
      </c>
      <c r="K9771" s="0">
        <v>1012.059998</v>
      </c>
      <c r="L9771" s="0">
        <v>42.038399</v>
      </c>
      <c r="W9771" s="0">
        <f t="shared" si="152"/>
        <v>51342.439584983265</v>
      </c>
    </row>
    <row r="9772">
      <c r="A9772" s="0">
        <v>525.76875</v>
      </c>
      <c r="B9772" s="0">
        <v>3676.685059</v>
      </c>
      <c r="C9772" s="0">
        <v>-46437.636719</v>
      </c>
      <c r="D9772" s="0">
        <v>21249.658203</v>
      </c>
      <c r="E9772" s="0">
        <v>-0.097004</v>
      </c>
      <c r="F9772" s="0">
        <v>9.961516</v>
      </c>
      <c r="G9772" s="0">
        <v>-0.11511</v>
      </c>
      <c r="H9772" s="0">
        <v>0.001075</v>
      </c>
      <c r="I9772" s="0">
        <v>0.003806</v>
      </c>
      <c r="J9772" s="0">
        <v>-0.01144</v>
      </c>
      <c r="K9772" s="0">
        <v>1012.059998</v>
      </c>
      <c r="L9772" s="0">
        <v>42.038399</v>
      </c>
      <c r="W9772" s="0">
        <f t="shared" si="152"/>
        <v>51200.7821308739</v>
      </c>
    </row>
    <row r="9773">
      <c r="A9773" s="0">
        <v>525.78</v>
      </c>
      <c r="B9773" s="0">
        <v>3852.194092</v>
      </c>
      <c r="C9773" s="0">
        <v>-46367.144531</v>
      </c>
      <c r="D9773" s="0">
        <v>21294.546875</v>
      </c>
      <c r="E9773" s="0">
        <v>-0.089614</v>
      </c>
      <c r="F9773" s="0">
        <v>9.976106</v>
      </c>
      <c r="G9773" s="0">
        <v>-0.119541</v>
      </c>
      <c r="H9773" s="0">
        <v>0.033685</v>
      </c>
      <c r="I9773" s="0">
        <v>0.008244</v>
      </c>
      <c r="J9773" s="0">
        <v>-0.020286</v>
      </c>
      <c r="K9773" s="0">
        <v>1012.059998</v>
      </c>
      <c r="L9773" s="0">
        <v>42.038399</v>
      </c>
      <c r="W9773" s="0">
        <f t="shared" si="152"/>
        <v>51168.439666386694</v>
      </c>
    </row>
    <row r="9774">
      <c r="A9774" s="0">
        <v>525.79125</v>
      </c>
      <c r="B9774" s="0">
        <v>3949.276123</v>
      </c>
      <c r="C9774" s="0">
        <v>-46526.335937</v>
      </c>
      <c r="D9774" s="0">
        <v>21472.466797</v>
      </c>
      <c r="E9774" s="0">
        <v>-0.097117</v>
      </c>
      <c r="F9774" s="0">
        <v>9.9671</v>
      </c>
      <c r="G9774" s="0">
        <v>-0.124825</v>
      </c>
      <c r="H9774" s="0">
        <v>0.056787</v>
      </c>
      <c r="I9774" s="0">
        <v>0.010815</v>
      </c>
      <c r="J9774" s="0">
        <v>-0.023395</v>
      </c>
      <c r="K9774" s="0">
        <v>1012.059998</v>
      </c>
      <c r="L9774" s="0">
        <v>42.038399</v>
      </c>
      <c r="W9774" s="0">
        <f t="shared" si="152"/>
        <v>51394.197609910632</v>
      </c>
    </row>
    <row r="9775">
      <c r="A9775" s="0">
        <v>525.8025</v>
      </c>
      <c r="B9775" s="0">
        <v>4026.34375</v>
      </c>
      <c r="C9775" s="0">
        <v>-46490.972656</v>
      </c>
      <c r="D9775" s="0">
        <v>21390.837891</v>
      </c>
      <c r="E9775" s="0">
        <v>-0.085448</v>
      </c>
      <c r="F9775" s="0">
        <v>9.96289</v>
      </c>
      <c r="G9775" s="0">
        <v>-0.122346</v>
      </c>
      <c r="H9775" s="0">
        <v>0.066966</v>
      </c>
      <c r="I9775" s="0">
        <v>0.012077</v>
      </c>
      <c r="J9775" s="0">
        <v>-0.02355</v>
      </c>
      <c r="K9775" s="0">
        <v>1012.079956</v>
      </c>
      <c r="L9775" s="0">
        <v>42.038399</v>
      </c>
      <c r="W9775" s="0">
        <f t="shared" si="152"/>
        <v>51334.10102624906</v>
      </c>
    </row>
    <row r="9776">
      <c r="A9776" s="0">
        <v>525.81375</v>
      </c>
      <c r="B9776" s="0">
        <v>3832.802002</v>
      </c>
      <c r="C9776" s="0">
        <v>-46273.082031</v>
      </c>
      <c r="D9776" s="0">
        <v>21288.041016</v>
      </c>
      <c r="E9776" s="0">
        <v>-0.082069</v>
      </c>
      <c r="F9776" s="0">
        <v>9.955474</v>
      </c>
      <c r="G9776" s="0">
        <v>-0.116164</v>
      </c>
      <c r="H9776" s="0">
        <v>0.070755</v>
      </c>
      <c r="I9776" s="0">
        <v>0.013322</v>
      </c>
      <c r="J9776" s="0">
        <v>-0.02334</v>
      </c>
      <c r="K9776" s="0">
        <v>1012.079956</v>
      </c>
      <c r="L9776" s="0">
        <v>42.038399</v>
      </c>
      <c r="W9776" s="0">
        <f t="shared" si="152"/>
        <v>51079.048367536067</v>
      </c>
    </row>
    <row r="9777">
      <c r="A9777" s="0">
        <v>525.825</v>
      </c>
      <c r="B9777" s="0">
        <v>3849.635254</v>
      </c>
      <c r="C9777" s="0">
        <v>-46485.652344</v>
      </c>
      <c r="D9777" s="0">
        <v>21190.931641</v>
      </c>
      <c r="E9777" s="0">
        <v>-0.087927</v>
      </c>
      <c r="F9777" s="0">
        <v>9.957582</v>
      </c>
      <c r="G9777" s="0">
        <v>-0.113969</v>
      </c>
      <c r="H9777" s="0">
        <v>0.065611</v>
      </c>
      <c r="I9777" s="0">
        <v>0.013402</v>
      </c>
      <c r="J9777" s="0">
        <v>-0.022526</v>
      </c>
      <c r="K9777" s="0">
        <v>1012.079956</v>
      </c>
      <c r="L9777" s="0">
        <v>42.038399</v>
      </c>
      <c r="W9777" s="0">
        <f t="shared" si="152"/>
        <v>51232.715614630535</v>
      </c>
    </row>
    <row r="9778">
      <c r="A9778" s="0">
        <v>525.83625</v>
      </c>
      <c r="B9778" s="0">
        <v>3895.318115</v>
      </c>
      <c r="C9778" s="0">
        <v>-46569.300781</v>
      </c>
      <c r="D9778" s="0">
        <v>21193.859375</v>
      </c>
      <c r="E9778" s="0">
        <v>-0.087604</v>
      </c>
      <c r="F9778" s="0">
        <v>9.96748</v>
      </c>
      <c r="G9778" s="0">
        <v>-0.114896</v>
      </c>
      <c r="H9778" s="0">
        <v>0.041162</v>
      </c>
      <c r="I9778" s="0">
        <v>0.010809</v>
      </c>
      <c r="J9778" s="0">
        <v>-0.016235</v>
      </c>
      <c r="K9778" s="0">
        <v>1012.079956</v>
      </c>
      <c r="L9778" s="0">
        <v>42.038399</v>
      </c>
      <c r="W9778" s="0">
        <f t="shared" si="152"/>
        <v>51313.282429168081</v>
      </c>
    </row>
    <row r="9779">
      <c r="A9779" s="0">
        <v>525.8475</v>
      </c>
      <c r="B9779" s="0">
        <v>3807.440918</v>
      </c>
      <c r="C9779" s="0">
        <v>-46451.347656</v>
      </c>
      <c r="D9779" s="0">
        <v>21321.259766</v>
      </c>
      <c r="E9779" s="0">
        <v>-0.094562</v>
      </c>
      <c r="F9779" s="0">
        <v>9.960674</v>
      </c>
      <c r="G9779" s="0">
        <v>-0.121189</v>
      </c>
      <c r="H9779" s="0">
        <v>0.007911</v>
      </c>
      <c r="I9779" s="0">
        <v>0.00615</v>
      </c>
      <c r="J9779" s="0">
        <v>-0.008129</v>
      </c>
      <c r="K9779" s="0">
        <v>1012.079956</v>
      </c>
      <c r="L9779" s="0">
        <v>42.038399</v>
      </c>
      <c r="W9779" s="0">
        <f t="shared" si="152"/>
        <v>51252.516264198071</v>
      </c>
    </row>
    <row r="9780">
      <c r="A9780" s="0">
        <v>525.85875</v>
      </c>
      <c r="B9780" s="0">
        <v>3846.526123</v>
      </c>
      <c r="C9780" s="0">
        <v>-46351.429687</v>
      </c>
      <c r="D9780" s="0">
        <v>21139.003906</v>
      </c>
      <c r="E9780" s="0">
        <v>-0.084564</v>
      </c>
      <c r="F9780" s="0">
        <v>9.965254</v>
      </c>
      <c r="G9780" s="0">
        <v>-0.117646</v>
      </c>
      <c r="H9780" s="0">
        <v>-0.014368</v>
      </c>
      <c r="I9780" s="0">
        <v>0.002455</v>
      </c>
      <c r="J9780" s="0">
        <v>-0.000829</v>
      </c>
      <c r="K9780" s="0">
        <v>1012.079956</v>
      </c>
      <c r="L9780" s="0">
        <v>42.038399</v>
      </c>
      <c r="W9780" s="0">
        <f t="shared" si="152"/>
        <v>51089.218856640488</v>
      </c>
    </row>
    <row r="9781">
      <c r="A9781" s="0">
        <v>525.87</v>
      </c>
      <c r="B9781" s="0">
        <v>3855.627441</v>
      </c>
      <c r="C9781" s="0">
        <v>-46536.609375</v>
      </c>
      <c r="D9781" s="0">
        <v>21166.050781</v>
      </c>
      <c r="E9781" s="0">
        <v>-0.083701</v>
      </c>
      <c r="F9781" s="0">
        <v>9.959299</v>
      </c>
      <c r="G9781" s="0">
        <v>-0.116669</v>
      </c>
      <c r="H9781" s="0">
        <v>-0.033028</v>
      </c>
      <c r="I9781" s="0">
        <v>0.000613</v>
      </c>
      <c r="J9781" s="0">
        <v>0.004873</v>
      </c>
      <c r="K9781" s="0">
        <v>1012.079956</v>
      </c>
      <c r="L9781" s="0">
        <v>42.038399</v>
      </c>
      <c r="W9781" s="0">
        <f t="shared" si="152"/>
        <v>51269.12892520216</v>
      </c>
    </row>
    <row r="9782">
      <c r="A9782" s="0">
        <v>525.88125</v>
      </c>
      <c r="B9782" s="0">
        <v>3918.927002</v>
      </c>
      <c r="C9782" s="0">
        <v>-46526.316406</v>
      </c>
      <c r="D9782" s="0">
        <v>21273.246094</v>
      </c>
      <c r="E9782" s="0">
        <v>-0.082529</v>
      </c>
      <c r="F9782" s="0">
        <v>9.972869</v>
      </c>
      <c r="G9782" s="0">
        <v>-0.119253</v>
      </c>
      <c r="H9782" s="0">
        <v>-0.031157</v>
      </c>
      <c r="I9782" s="0">
        <v>-0.000203</v>
      </c>
      <c r="J9782" s="0">
        <v>0.002193</v>
      </c>
      <c r="K9782" s="0">
        <v>1012.079956</v>
      </c>
      <c r="L9782" s="0">
        <v>42.038399</v>
      </c>
      <c r="W9782" s="0">
        <f t="shared" si="152"/>
        <v>51308.937881563244</v>
      </c>
    </row>
    <row r="9783">
      <c r="A9783" s="0">
        <v>525.8925</v>
      </c>
      <c r="B9783" s="0">
        <v>3832.794922</v>
      </c>
      <c r="C9783" s="0">
        <v>-46377.890625</v>
      </c>
      <c r="D9783" s="0">
        <v>21386.332031</v>
      </c>
      <c r="E9783" s="0">
        <v>-0.085712</v>
      </c>
      <c r="F9783" s="0">
        <v>9.969023</v>
      </c>
      <c r="G9783" s="0">
        <v>-0.122845</v>
      </c>
      <c r="H9783" s="0">
        <v>-0.02407</v>
      </c>
      <c r="I9783" s="0">
        <v>0.000562</v>
      </c>
      <c r="J9783" s="0">
        <v>-0.001739</v>
      </c>
      <c r="K9783" s="0">
        <v>1012.079956</v>
      </c>
      <c r="L9783" s="0">
        <v>42.038399</v>
      </c>
      <c r="W9783" s="0">
        <f t="shared" si="152"/>
        <v>51214.980752498079</v>
      </c>
    </row>
    <row r="9784">
      <c r="A9784" s="0">
        <v>525.90375</v>
      </c>
      <c r="B9784" s="0">
        <v>3651.117676</v>
      </c>
      <c r="C9784" s="0">
        <v>-46461.902344</v>
      </c>
      <c r="D9784" s="0">
        <v>21253.349609</v>
      </c>
      <c r="E9784" s="0">
        <v>-0.093187</v>
      </c>
      <c r="F9784" s="0">
        <v>9.964182</v>
      </c>
      <c r="G9784" s="0">
        <v>-0.1179</v>
      </c>
      <c r="H9784" s="0">
        <v>-0.004478</v>
      </c>
      <c r="I9784" s="0">
        <v>0.003103</v>
      </c>
      <c r="J9784" s="0">
        <v>-0.010501</v>
      </c>
      <c r="K9784" s="0">
        <v>1012.089966</v>
      </c>
      <c r="L9784" s="0">
        <v>42.038399</v>
      </c>
      <c r="W9784" s="0">
        <f t="shared" si="152"/>
        <v>51222.49407545256</v>
      </c>
    </row>
    <row r="9785">
      <c r="A9785" s="0">
        <v>525.915</v>
      </c>
      <c r="B9785" s="0">
        <v>3895.700928</v>
      </c>
      <c r="C9785" s="0">
        <v>-46554.546875</v>
      </c>
      <c r="D9785" s="0">
        <v>21355.958984</v>
      </c>
      <c r="E9785" s="0">
        <v>-0.083868</v>
      </c>
      <c r="F9785" s="0">
        <v>9.956034</v>
      </c>
      <c r="G9785" s="0">
        <v>-0.119013</v>
      </c>
      <c r="H9785" s="0">
        <v>0.021694</v>
      </c>
      <c r="I9785" s="0">
        <v>0.006044</v>
      </c>
      <c r="J9785" s="0">
        <v>-0.017921</v>
      </c>
      <c r="K9785" s="0">
        <v>1012.089966</v>
      </c>
      <c r="L9785" s="0">
        <v>42.038399</v>
      </c>
      <c r="W9785" s="0">
        <f t="shared" si="152"/>
        <v>51367.103330665654</v>
      </c>
    </row>
    <row r="9786">
      <c r="A9786" s="0">
        <v>525.92625</v>
      </c>
      <c r="B9786" s="0">
        <v>3939.276123</v>
      </c>
      <c r="C9786" s="0">
        <v>-46471.496094</v>
      </c>
      <c r="D9786" s="0">
        <v>21389.1875</v>
      </c>
      <c r="E9786" s="0">
        <v>-0.082945</v>
      </c>
      <c r="F9786" s="0">
        <v>9.970624</v>
      </c>
      <c r="G9786" s="0">
        <v>-0.112865</v>
      </c>
      <c r="H9786" s="0">
        <v>0.049985</v>
      </c>
      <c r="I9786" s="0">
        <v>0.009949</v>
      </c>
      <c r="J9786" s="0">
        <v>-0.022404</v>
      </c>
      <c r="K9786" s="0">
        <v>1012.089966</v>
      </c>
      <c r="L9786" s="0">
        <v>42.038399</v>
      </c>
      <c r="W9786" s="0">
        <f t="shared" si="152"/>
        <v>51309.016629614445</v>
      </c>
    </row>
    <row r="9787">
      <c r="A9787" s="0">
        <v>525.9375</v>
      </c>
      <c r="B9787" s="0">
        <v>3841.843262</v>
      </c>
      <c r="C9787" s="0">
        <v>-46344.925781</v>
      </c>
      <c r="D9787" s="0">
        <v>21300.412109</v>
      </c>
      <c r="E9787" s="0">
        <v>-0.102315</v>
      </c>
      <c r="F9787" s="0">
        <v>9.971272</v>
      </c>
      <c r="G9787" s="0">
        <v>-0.119891</v>
      </c>
      <c r="H9787" s="0">
        <v>0.071489</v>
      </c>
      <c r="I9787" s="0">
        <v>0.013081</v>
      </c>
      <c r="J9787" s="0">
        <v>-0.024915</v>
      </c>
      <c r="K9787" s="0">
        <v>1012.089966</v>
      </c>
      <c r="L9787" s="0">
        <v>42.038399</v>
      </c>
      <c r="W9787" s="0">
        <f t="shared" si="152"/>
        <v>51149.970296271014</v>
      </c>
    </row>
    <row r="9788">
      <c r="A9788" s="0">
        <v>525.94875</v>
      </c>
      <c r="B9788" s="0">
        <v>3819.498779</v>
      </c>
      <c r="C9788" s="0">
        <v>-46539.003906</v>
      </c>
      <c r="D9788" s="0">
        <v>21216.527344</v>
      </c>
      <c r="E9788" s="0">
        <v>-0.099713</v>
      </c>
      <c r="F9788" s="0">
        <v>9.957361</v>
      </c>
      <c r="G9788" s="0">
        <v>-0.123495</v>
      </c>
      <c r="H9788" s="0">
        <v>0.073516</v>
      </c>
      <c r="I9788" s="0">
        <v>0.013842</v>
      </c>
      <c r="J9788" s="0">
        <v>-0.024219</v>
      </c>
      <c r="K9788" s="0">
        <v>1012.089966</v>
      </c>
      <c r="L9788" s="0">
        <v>42.038399</v>
      </c>
      <c r="W9788" s="0">
        <f t="shared" si="152"/>
        <v>51289.457864400996</v>
      </c>
    </row>
    <row r="9789">
      <c r="A9789" s="0">
        <v>525.96</v>
      </c>
      <c r="B9789" s="0">
        <v>3925.16626</v>
      </c>
      <c r="C9789" s="0">
        <v>-46548.589844</v>
      </c>
      <c r="D9789" s="0">
        <v>21333.416016</v>
      </c>
      <c r="E9789" s="0">
        <v>-0.092265</v>
      </c>
      <c r="F9789" s="0">
        <v>9.97259</v>
      </c>
      <c r="G9789" s="0">
        <v>-0.126095</v>
      </c>
      <c r="H9789" s="0">
        <v>0.063865</v>
      </c>
      <c r="I9789" s="0">
        <v>0.012672</v>
      </c>
      <c r="J9789" s="0">
        <v>-0.021027</v>
      </c>
      <c r="K9789" s="0">
        <v>1012.089966</v>
      </c>
      <c r="L9789" s="0">
        <v>42.038399</v>
      </c>
      <c r="W9789" s="0">
        <f t="shared" si="152"/>
        <v>51354.579012443559</v>
      </c>
    </row>
    <row r="9790">
      <c r="A9790" s="0">
        <v>525.97125</v>
      </c>
      <c r="B9790" s="0">
        <v>3835.692871</v>
      </c>
      <c r="C9790" s="0">
        <v>-46337.796875</v>
      </c>
      <c r="D9790" s="0">
        <v>21351.587891</v>
      </c>
      <c r="E9790" s="0">
        <v>-0.089084</v>
      </c>
      <c r="F9790" s="0">
        <v>9.965803</v>
      </c>
      <c r="G9790" s="0">
        <v>-0.123586</v>
      </c>
      <c r="H9790" s="0">
        <v>0.043847</v>
      </c>
      <c r="I9790" s="0">
        <v>0.010171</v>
      </c>
      <c r="J9790" s="0">
        <v>-0.017336</v>
      </c>
      <c r="K9790" s="0">
        <v>1012.089966</v>
      </c>
      <c r="L9790" s="0">
        <v>42.038399</v>
      </c>
      <c r="W9790" s="0">
        <f t="shared" si="152"/>
        <v>51164.384727039353</v>
      </c>
    </row>
    <row r="9791">
      <c r="A9791" s="0">
        <v>525.9825</v>
      </c>
      <c r="B9791" s="0">
        <v>3723.281738</v>
      </c>
      <c r="C9791" s="0">
        <v>-46413.375</v>
      </c>
      <c r="D9791" s="0">
        <v>21260.195312</v>
      </c>
      <c r="E9791" s="0">
        <v>-0.091366</v>
      </c>
      <c r="F9791" s="0">
        <v>9.975238</v>
      </c>
      <c r="G9791" s="0">
        <v>-0.121913</v>
      </c>
      <c r="H9791" s="0">
        <v>0.016474</v>
      </c>
      <c r="I9791" s="0">
        <v>0.007447</v>
      </c>
      <c r="J9791" s="0">
        <v>-0.009211</v>
      </c>
      <c r="K9791" s="0">
        <v>1012.089966</v>
      </c>
      <c r="L9791" s="0">
        <v>42.038399</v>
      </c>
      <c r="W9791" s="0">
        <f t="shared" si="152"/>
        <v>51186.522742764384</v>
      </c>
    </row>
    <row r="9792">
      <c r="A9792" s="0">
        <v>525.99375</v>
      </c>
      <c r="B9792" s="0">
        <v>3910.464355</v>
      </c>
      <c r="C9792" s="0">
        <v>-46551.816406</v>
      </c>
      <c r="D9792" s="0">
        <v>21371.736328</v>
      </c>
      <c r="E9792" s="0">
        <v>-0.082067</v>
      </c>
      <c r="F9792" s="0">
        <v>9.970274</v>
      </c>
      <c r="G9792" s="0">
        <v>-0.121934</v>
      </c>
      <c r="H9792" s="0">
        <v>-0.00824</v>
      </c>
      <c r="I9792" s="0">
        <v>0.004305</v>
      </c>
      <c r="J9792" s="0">
        <v>-0.001624</v>
      </c>
      <c r="K9792" s="0">
        <v>1012.089966</v>
      </c>
      <c r="L9792" s="0">
        <v>42.038399</v>
      </c>
      <c r="W9792" s="0">
        <f t="shared" si="152"/>
        <v>51372.312152006663</v>
      </c>
    </row>
    <row r="9793">
      <c r="A9793" s="0">
        <v>526.005</v>
      </c>
      <c r="B9793" s="0">
        <v>3975.891113</v>
      </c>
      <c r="C9793" s="0">
        <v>-46524.917969</v>
      </c>
      <c r="D9793" s="0">
        <v>21362.732422</v>
      </c>
      <c r="E9793" s="0">
        <v>-0.088718</v>
      </c>
      <c r="F9793" s="0">
        <v>9.952605</v>
      </c>
      <c r="G9793" s="0">
        <v>-0.10586</v>
      </c>
      <c r="H9793" s="0">
        <v>-0.028932</v>
      </c>
      <c r="I9793" s="0">
        <v>0.000539</v>
      </c>
      <c r="J9793" s="0">
        <v>0.003885</v>
      </c>
      <c r="K9793" s="0">
        <v>1012.089966</v>
      </c>
      <c r="L9793" s="0">
        <v>42.043282</v>
      </c>
      <c r="W9793" s="0">
        <f t="shared" si="152"/>
        <v>51349.21653441833</v>
      </c>
    </row>
    <row r="9794">
      <c r="A9794" s="0">
        <v>526.01625</v>
      </c>
      <c r="B9794" s="0">
        <v>3843.404541</v>
      </c>
      <c r="C9794" s="0">
        <v>-46292.910156</v>
      </c>
      <c r="D9794" s="0">
        <v>21415.185547</v>
      </c>
      <c r="E9794" s="0">
        <v>-0.086662</v>
      </c>
      <c r="F9794" s="0">
        <v>9.968725</v>
      </c>
      <c r="G9794" s="0">
        <v>-0.111745</v>
      </c>
      <c r="H9794" s="0">
        <v>-0.033638</v>
      </c>
      <c r="I9794" s="0">
        <v>-5.686796E-05</v>
      </c>
      <c r="J9794" s="0">
        <v>0.002843</v>
      </c>
      <c r="K9794" s="0">
        <v>1012.089966</v>
      </c>
      <c r="L9794" s="0">
        <v>42.043282</v>
      </c>
      <c r="W9794" s="0">
        <f ref="W9794:W9857" t="shared" si="153">SQRT((B9794)^2+(C9794)^2+(D9794)^2)</f>
        <v>51150.908703460045</v>
      </c>
    </row>
    <row r="9795">
      <c r="A9795" s="0">
        <v>526.0275</v>
      </c>
      <c r="B9795" s="0">
        <v>3876.405273</v>
      </c>
      <c r="C9795" s="0">
        <v>-46481.855469</v>
      </c>
      <c r="D9795" s="0">
        <v>21361.382812</v>
      </c>
      <c r="E9795" s="0">
        <v>-0.096053</v>
      </c>
      <c r="F9795" s="0">
        <v>9.957237</v>
      </c>
      <c r="G9795" s="0">
        <v>-0.118701</v>
      </c>
      <c r="H9795" s="0">
        <v>-0.029834</v>
      </c>
      <c r="I9795" s="0">
        <v>0.000192</v>
      </c>
      <c r="J9795" s="0">
        <v>-0.000662</v>
      </c>
      <c r="K9795" s="0">
        <v>1012.089966</v>
      </c>
      <c r="L9795" s="0">
        <v>42.043282</v>
      </c>
      <c r="W9795" s="0">
        <f t="shared" si="153"/>
        <v>51302.028042976592</v>
      </c>
    </row>
    <row r="9796">
      <c r="A9796" s="0">
        <v>526.03875</v>
      </c>
      <c r="B9796" s="0">
        <v>4025.432129</v>
      </c>
      <c r="C9796" s="0">
        <v>-46563.238281</v>
      </c>
      <c r="D9796" s="0">
        <v>21269.220703</v>
      </c>
      <c r="E9796" s="0">
        <v>-0.093506</v>
      </c>
      <c r="F9796" s="0">
        <v>9.965091</v>
      </c>
      <c r="G9796" s="0">
        <v>-0.116759</v>
      </c>
      <c r="H9796" s="0">
        <v>-0.011279</v>
      </c>
      <c r="I9796" s="0">
        <v>0.002697</v>
      </c>
      <c r="J9796" s="0">
        <v>-0.007733</v>
      </c>
      <c r="K9796" s="0">
        <v>1012.089966</v>
      </c>
      <c r="L9796" s="0">
        <v>42.043282</v>
      </c>
      <c r="W9796" s="0">
        <f t="shared" si="153"/>
        <v>51348.992320699857</v>
      </c>
    </row>
    <row r="9797">
      <c r="A9797" s="0">
        <v>526.05</v>
      </c>
      <c r="B9797" s="0">
        <v>3941.002197</v>
      </c>
      <c r="C9797" s="0">
        <v>-46365.566406</v>
      </c>
      <c r="D9797" s="0">
        <v>21425.960937</v>
      </c>
      <c r="E9797" s="0">
        <v>-0.084438</v>
      </c>
      <c r="F9797" s="0">
        <v>9.975701</v>
      </c>
      <c r="G9797" s="0">
        <v>-0.11665</v>
      </c>
      <c r="H9797" s="0">
        <v>0.015731</v>
      </c>
      <c r="I9797" s="0">
        <v>0.005444</v>
      </c>
      <c r="J9797" s="0">
        <v>-0.014919</v>
      </c>
      <c r="K9797" s="0">
        <v>1012.089966</v>
      </c>
      <c r="L9797" s="0">
        <v>42.043282</v>
      </c>
      <c r="W9797" s="0">
        <f t="shared" si="153"/>
        <v>51228.596003987892</v>
      </c>
    </row>
    <row r="9798">
      <c r="A9798" s="0">
        <v>526.06125</v>
      </c>
      <c r="B9798" s="0">
        <v>3733.887939</v>
      </c>
      <c r="C9798" s="0">
        <v>-46385.324219</v>
      </c>
      <c r="D9798" s="0">
        <v>21208.363281</v>
      </c>
      <c r="E9798" s="0">
        <v>-0.090276</v>
      </c>
      <c r="F9798" s="0">
        <v>9.967064</v>
      </c>
      <c r="G9798" s="0">
        <v>-0.127531</v>
      </c>
      <c r="H9798" s="0">
        <v>0.046264</v>
      </c>
      <c r="I9798" s="0">
        <v>0.008641</v>
      </c>
      <c r="J9798" s="0">
        <v>-0.022268</v>
      </c>
      <c r="K9798" s="0">
        <v>1012.089966</v>
      </c>
      <c r="L9798" s="0">
        <v>42.043282</v>
      </c>
      <c r="W9798" s="0">
        <f t="shared" si="153"/>
        <v>51140.345081956839</v>
      </c>
    </row>
    <row r="9799">
      <c r="A9799" s="0">
        <v>526.0725</v>
      </c>
      <c r="B9799" s="0">
        <v>3970.283447</v>
      </c>
      <c r="C9799" s="0">
        <v>-46545.6875</v>
      </c>
      <c r="D9799" s="0">
        <v>21380.994141</v>
      </c>
      <c r="E9799" s="0">
        <v>-0.088761</v>
      </c>
      <c r="F9799" s="0">
        <v>9.971528</v>
      </c>
      <c r="G9799" s="0">
        <v>-0.132252</v>
      </c>
      <c r="H9799" s="0">
        <v>0.065069</v>
      </c>
      <c r="I9799" s="0">
        <v>0.012527</v>
      </c>
      <c r="J9799" s="0">
        <v>-0.024124</v>
      </c>
      <c r="K9799" s="0">
        <v>1012.089966</v>
      </c>
      <c r="L9799" s="0">
        <v>42.043282</v>
      </c>
      <c r="W9799" s="0">
        <f t="shared" si="153"/>
        <v>51375.199132992711</v>
      </c>
    </row>
    <row r="9800">
      <c r="A9800" s="0">
        <v>526.08375</v>
      </c>
      <c r="B9800" s="0">
        <v>3995.153809</v>
      </c>
      <c r="C9800" s="0">
        <v>-46503.570312</v>
      </c>
      <c r="D9800" s="0">
        <v>21386.449219</v>
      </c>
      <c r="E9800" s="0">
        <v>-0.080785</v>
      </c>
      <c r="F9800" s="0">
        <v>9.973576</v>
      </c>
      <c r="G9800" s="0">
        <v>-0.12571</v>
      </c>
      <c r="H9800" s="0">
        <v>0.074171</v>
      </c>
      <c r="I9800" s="0">
        <v>0.013895</v>
      </c>
      <c r="J9800" s="0">
        <v>-0.023347</v>
      </c>
      <c r="K9800" s="0">
        <v>1012.089966</v>
      </c>
      <c r="L9800" s="0">
        <v>42.043282</v>
      </c>
      <c r="W9800" s="0">
        <f t="shared" si="153"/>
        <v>51341.245757359269</v>
      </c>
    </row>
    <row r="9801">
      <c r="A9801" s="0">
        <v>526.095</v>
      </c>
      <c r="B9801" s="0">
        <v>3769.491455</v>
      </c>
      <c r="C9801" s="0">
        <v>-46311.648437</v>
      </c>
      <c r="D9801" s="0">
        <v>21434.619141</v>
      </c>
      <c r="E9801" s="0">
        <v>-0.088842</v>
      </c>
      <c r="F9801" s="0">
        <v>9.978065</v>
      </c>
      <c r="G9801" s="0">
        <v>-0.115405</v>
      </c>
      <c r="H9801" s="0">
        <v>0.068473</v>
      </c>
      <c r="I9801" s="0">
        <v>0.014279</v>
      </c>
      <c r="J9801" s="0">
        <v>-0.02258</v>
      </c>
      <c r="K9801" s="0">
        <v>1012.089966</v>
      </c>
      <c r="L9801" s="0">
        <v>42.043282</v>
      </c>
      <c r="W9801" s="0">
        <f t="shared" si="153"/>
        <v>51170.506588281169</v>
      </c>
    </row>
    <row r="9802">
      <c r="A9802" s="0">
        <v>526.10625</v>
      </c>
      <c r="B9802" s="0">
        <v>3878.864502</v>
      </c>
      <c r="C9802" s="0">
        <v>-46475.132812</v>
      </c>
      <c r="D9802" s="0">
        <v>21246.755859</v>
      </c>
      <c r="E9802" s="0">
        <v>-0.086693</v>
      </c>
      <c r="F9802" s="0">
        <v>9.969642</v>
      </c>
      <c r="G9802" s="0">
        <v>-0.108734</v>
      </c>
      <c r="H9802" s="0">
        <v>0.052741</v>
      </c>
      <c r="I9802" s="0">
        <v>0.010976</v>
      </c>
      <c r="J9802" s="0">
        <v>-0.019558</v>
      </c>
      <c r="K9802" s="0">
        <v>1012.079956</v>
      </c>
      <c r="L9802" s="0">
        <v>42.043282</v>
      </c>
      <c r="W9802" s="0">
        <f t="shared" si="153"/>
        <v>51248.494555936624</v>
      </c>
    </row>
    <row r="9803">
      <c r="A9803" s="0">
        <v>526.1175</v>
      </c>
      <c r="B9803" s="0">
        <v>3957.601562</v>
      </c>
      <c r="C9803" s="0">
        <v>-46595.589844</v>
      </c>
      <c r="D9803" s="0">
        <v>21199.240234</v>
      </c>
      <c r="E9803" s="0">
        <v>-0.094133</v>
      </c>
      <c r="F9803" s="0">
        <v>9.975629</v>
      </c>
      <c r="G9803" s="0">
        <v>-0.115993</v>
      </c>
      <c r="H9803" s="0">
        <v>0.023251</v>
      </c>
      <c r="I9803" s="0">
        <v>0.007563</v>
      </c>
      <c r="J9803" s="0">
        <v>-0.010747</v>
      </c>
      <c r="K9803" s="0">
        <v>1012.079956</v>
      </c>
      <c r="L9803" s="0">
        <v>42.043282</v>
      </c>
      <c r="W9803" s="0">
        <f t="shared" si="153"/>
        <v>51344.127118227116</v>
      </c>
    </row>
    <row r="9804">
      <c r="A9804" s="0">
        <v>526.12875</v>
      </c>
      <c r="B9804" s="0">
        <v>3840.442627</v>
      </c>
      <c r="C9804" s="0">
        <v>-46461.085937</v>
      </c>
      <c r="D9804" s="0">
        <v>21340.175781</v>
      </c>
      <c r="E9804" s="0">
        <v>-0.090643</v>
      </c>
      <c r="F9804" s="0">
        <v>9.974039</v>
      </c>
      <c r="G9804" s="0">
        <v>-0.124001</v>
      </c>
      <c r="H9804" s="0">
        <v>-0.005201</v>
      </c>
      <c r="I9804" s="0">
        <v>0.003569</v>
      </c>
      <c r="J9804" s="0">
        <v>-0.003445</v>
      </c>
      <c r="K9804" s="0">
        <v>1012.079956</v>
      </c>
      <c r="L9804" s="0">
        <v>42.043282</v>
      </c>
      <c r="W9804" s="0">
        <f t="shared" si="153"/>
        <v>51271.674522884045</v>
      </c>
    </row>
    <row r="9805">
      <c r="A9805" s="0">
        <v>526.14</v>
      </c>
      <c r="B9805" s="0">
        <v>3797.950439</v>
      </c>
      <c r="C9805" s="0">
        <v>-46370.679687</v>
      </c>
      <c r="D9805" s="0">
        <v>21264.566406</v>
      </c>
      <c r="E9805" s="0">
        <v>-0.082789</v>
      </c>
      <c r="F9805" s="0">
        <v>9.962584</v>
      </c>
      <c r="G9805" s="0">
        <v>-0.114977</v>
      </c>
      <c r="H9805" s="0">
        <v>-0.024609</v>
      </c>
      <c r="I9805" s="0">
        <v>0.001232</v>
      </c>
      <c r="J9805" s="0">
        <v>0.000698</v>
      </c>
      <c r="K9805" s="0">
        <v>1012.079956</v>
      </c>
      <c r="L9805" s="0">
        <v>42.043282</v>
      </c>
      <c r="W9805" s="0">
        <f t="shared" si="153"/>
        <v>51155.11847905974</v>
      </c>
    </row>
    <row r="9806">
      <c r="A9806" s="0">
        <v>526.15125</v>
      </c>
      <c r="B9806" s="0">
        <v>3871.424561</v>
      </c>
      <c r="C9806" s="0">
        <v>-46538.628906</v>
      </c>
      <c r="D9806" s="0">
        <v>21291.638672</v>
      </c>
      <c r="E9806" s="0">
        <v>-0.090279</v>
      </c>
      <c r="F9806" s="0">
        <v>9.973516</v>
      </c>
      <c r="G9806" s="0">
        <v>-0.130606</v>
      </c>
      <c r="H9806" s="0">
        <v>-0.033098</v>
      </c>
      <c r="I9806" s="0">
        <v>0.000495</v>
      </c>
      <c r="J9806" s="0">
        <v>0.003701</v>
      </c>
      <c r="K9806" s="0">
        <v>1012.079956</v>
      </c>
      <c r="L9806" s="0">
        <v>42.043282</v>
      </c>
      <c r="W9806" s="0">
        <f t="shared" si="153"/>
        <v>51324.124794495023</v>
      </c>
    </row>
    <row r="9807">
      <c r="A9807" s="0">
        <v>526.1625</v>
      </c>
      <c r="B9807" s="0">
        <v>4024.06958</v>
      </c>
      <c r="C9807" s="0">
        <v>-46514.480469</v>
      </c>
      <c r="D9807" s="0">
        <v>21320.414062</v>
      </c>
      <c r="E9807" s="0">
        <v>-0.088986</v>
      </c>
      <c r="F9807" s="0">
        <v>9.97504</v>
      </c>
      <c r="G9807" s="0">
        <v>-0.127546</v>
      </c>
      <c r="H9807" s="0">
        <v>-0.03162</v>
      </c>
      <c r="I9807" s="0">
        <v>-0.000264</v>
      </c>
      <c r="J9807" s="0">
        <v>0.001181</v>
      </c>
      <c r="K9807" s="0">
        <v>1012.079956</v>
      </c>
      <c r="L9807" s="0">
        <v>42.043282</v>
      </c>
      <c r="W9807" s="0">
        <f t="shared" si="153"/>
        <v>51325.920206663526</v>
      </c>
    </row>
    <row r="9808">
      <c r="A9808" s="0">
        <v>526.17375</v>
      </c>
      <c r="B9808" s="0">
        <v>3896.26709</v>
      </c>
      <c r="C9808" s="0">
        <v>-46343.714844</v>
      </c>
      <c r="D9808" s="0">
        <v>21293.800781</v>
      </c>
      <c r="E9808" s="0">
        <v>-0.083553</v>
      </c>
      <c r="F9808" s="0">
        <v>9.966225</v>
      </c>
      <c r="G9808" s="0">
        <v>-0.113252</v>
      </c>
      <c r="H9808" s="0">
        <v>-0.018722</v>
      </c>
      <c r="I9808" s="0">
        <v>0.001525</v>
      </c>
      <c r="J9808" s="0">
        <v>-0.004973</v>
      </c>
      <c r="K9808" s="0">
        <v>1012.079956</v>
      </c>
      <c r="L9808" s="0">
        <v>42.043282</v>
      </c>
      <c r="W9808" s="0">
        <f t="shared" si="153"/>
        <v>51150.237091136922</v>
      </c>
    </row>
    <row r="9809">
      <c r="A9809" s="0">
        <v>526.185</v>
      </c>
      <c r="B9809" s="0">
        <v>3942.344727</v>
      </c>
      <c r="C9809" s="0">
        <v>-46412.75</v>
      </c>
      <c r="D9809" s="0">
        <v>21295.804687</v>
      </c>
      <c r="E9809" s="0">
        <v>-0.080912</v>
      </c>
      <c r="F9809" s="0">
        <v>9.956752</v>
      </c>
      <c r="G9809" s="0">
        <v>-0.105851</v>
      </c>
      <c r="H9809" s="0">
        <v>0.010001</v>
      </c>
      <c r="I9809" s="0">
        <v>0.004974</v>
      </c>
      <c r="J9809" s="0">
        <v>-0.014016</v>
      </c>
      <c r="K9809" s="0">
        <v>1012.079956</v>
      </c>
      <c r="L9809" s="0">
        <v>42.043282</v>
      </c>
      <c r="W9809" s="0">
        <f t="shared" si="153"/>
        <v>51217.1528081741</v>
      </c>
    </row>
    <row r="9810">
      <c r="A9810" s="0">
        <v>526.19625</v>
      </c>
      <c r="B9810" s="0">
        <v>3881.428955</v>
      </c>
      <c r="C9810" s="0">
        <v>-46504.054687</v>
      </c>
      <c r="D9810" s="0">
        <v>21420.46875</v>
      </c>
      <c r="E9810" s="0">
        <v>-0.090976</v>
      </c>
      <c r="F9810" s="0">
        <v>9.968219</v>
      </c>
      <c r="G9810" s="0">
        <v>-0.113354</v>
      </c>
      <c r="H9810" s="0">
        <v>0.037844</v>
      </c>
      <c r="I9810" s="0">
        <v>0.008545</v>
      </c>
      <c r="J9810" s="0">
        <v>-0.021027</v>
      </c>
      <c r="K9810" s="0">
        <v>1012.079956</v>
      </c>
      <c r="L9810" s="0">
        <v>42.043282</v>
      </c>
      <c r="W9810" s="0">
        <f t="shared" si="153"/>
        <v>51347.142807890741</v>
      </c>
    </row>
    <row r="9811">
      <c r="A9811" s="0">
        <v>526.2075</v>
      </c>
      <c r="B9811" s="0">
        <v>3838.285156</v>
      </c>
      <c r="C9811" s="0">
        <v>-46404.222656</v>
      </c>
      <c r="D9811" s="0">
        <v>21392.867187</v>
      </c>
      <c r="E9811" s="0">
        <v>-0.097095</v>
      </c>
      <c r="F9811" s="0">
        <v>9.96757</v>
      </c>
      <c r="G9811" s="0">
        <v>-0.110868</v>
      </c>
      <c r="H9811" s="0">
        <v>0.06431</v>
      </c>
      <c r="I9811" s="0">
        <v>0.011958</v>
      </c>
      <c r="J9811" s="0">
        <v>-0.024082</v>
      </c>
      <c r="K9811" s="0">
        <v>1012.099976</v>
      </c>
      <c r="L9811" s="0">
        <v>42.040741</v>
      </c>
      <c r="W9811" s="0">
        <f t="shared" si="153"/>
        <v>51241.966001774505</v>
      </c>
    </row>
    <row r="9812">
      <c r="A9812" s="0">
        <v>526.21875</v>
      </c>
      <c r="B9812" s="0">
        <v>3996.554199</v>
      </c>
      <c r="C9812" s="0">
        <v>-46338.597656</v>
      </c>
      <c r="D9812" s="0">
        <v>21271.033203</v>
      </c>
      <c r="E9812" s="0">
        <v>-0.081362</v>
      </c>
      <c r="F9812" s="0">
        <v>9.972248</v>
      </c>
      <c r="G9812" s="0">
        <v>-0.112605</v>
      </c>
      <c r="H9812" s="0">
        <v>0.07047</v>
      </c>
      <c r="I9812" s="0">
        <v>0.013772</v>
      </c>
      <c r="J9812" s="0">
        <v>-0.024325</v>
      </c>
      <c r="K9812" s="0">
        <v>1012.099976</v>
      </c>
      <c r="L9812" s="0">
        <v>42.040741</v>
      </c>
      <c r="W9812" s="0">
        <f t="shared" si="153"/>
        <v>51143.865044727718</v>
      </c>
    </row>
    <row r="9813">
      <c r="A9813" s="0">
        <v>526.23</v>
      </c>
      <c r="B9813" s="0">
        <v>3988.689209</v>
      </c>
      <c r="C9813" s="0">
        <v>-46558.84375</v>
      </c>
      <c r="D9813" s="0">
        <v>21267.611328</v>
      </c>
      <c r="E9813" s="0">
        <v>-0.096611</v>
      </c>
      <c r="F9813" s="0">
        <v>9.966528</v>
      </c>
      <c r="G9813" s="0">
        <v>-0.125738</v>
      </c>
      <c r="H9813" s="0">
        <v>0.069541</v>
      </c>
      <c r="I9813" s="0">
        <v>0.01386</v>
      </c>
      <c r="J9813" s="0">
        <v>-0.022697</v>
      </c>
      <c r="K9813" s="0">
        <v>1012.099976</v>
      </c>
      <c r="L9813" s="0">
        <v>42.040741</v>
      </c>
      <c r="W9813" s="0">
        <f t="shared" si="153"/>
        <v>51341.473143471267</v>
      </c>
    </row>
    <row r="9814">
      <c r="A9814" s="0">
        <v>526.24125</v>
      </c>
      <c r="B9814" s="0">
        <v>3928.531494</v>
      </c>
      <c r="C9814" s="0">
        <v>-46597.074219</v>
      </c>
      <c r="D9814" s="0">
        <v>21345.228516</v>
      </c>
      <c r="E9814" s="0">
        <v>-0.094332</v>
      </c>
      <c r="F9814" s="0">
        <v>9.972553</v>
      </c>
      <c r="G9814" s="0">
        <v>-0.122155</v>
      </c>
      <c r="H9814" s="0">
        <v>0.058146</v>
      </c>
      <c r="I9814" s="0">
        <v>0.01205</v>
      </c>
      <c r="J9814" s="0">
        <v>-0.019912</v>
      </c>
      <c r="K9814" s="0">
        <v>1012.099976</v>
      </c>
      <c r="L9814" s="0">
        <v>42.040741</v>
      </c>
      <c r="W9814" s="0">
        <f t="shared" si="153"/>
        <v>51403.691169706908</v>
      </c>
    </row>
    <row r="9815">
      <c r="A9815" s="0">
        <v>526.2525</v>
      </c>
      <c r="B9815" s="0">
        <v>3863.233154</v>
      </c>
      <c r="C9815" s="0">
        <v>-46348.691406</v>
      </c>
      <c r="D9815" s="0">
        <v>21411.380859</v>
      </c>
      <c r="E9815" s="0">
        <v>-0.104881</v>
      </c>
      <c r="F9815" s="0">
        <v>9.970514</v>
      </c>
      <c r="G9815" s="0">
        <v>-0.120227</v>
      </c>
      <c r="H9815" s="0">
        <v>0.031548</v>
      </c>
      <c r="I9815" s="0">
        <v>0.009302</v>
      </c>
      <c r="J9815" s="0">
        <v>-0.013644</v>
      </c>
      <c r="K9815" s="0">
        <v>1012.099976</v>
      </c>
      <c r="L9815" s="0">
        <v>42.040741</v>
      </c>
      <c r="W9815" s="0">
        <f t="shared" si="153"/>
        <v>51201.298770050111</v>
      </c>
    </row>
    <row r="9816">
      <c r="A9816" s="0">
        <v>526.26375</v>
      </c>
      <c r="B9816" s="0">
        <v>3861.580811</v>
      </c>
      <c r="C9816" s="0">
        <v>-46456.113281</v>
      </c>
      <c r="D9816" s="0">
        <v>21308.794922</v>
      </c>
      <c r="E9816" s="0">
        <v>-0.096799</v>
      </c>
      <c r="F9816" s="0">
        <v>9.963562</v>
      </c>
      <c r="G9816" s="0">
        <v>-0.117568</v>
      </c>
      <c r="H9816" s="0">
        <v>0.003589</v>
      </c>
      <c r="I9816" s="0">
        <v>0.005727</v>
      </c>
      <c r="J9816" s="0">
        <v>-0.006526</v>
      </c>
      <c r="K9816" s="0">
        <v>1012.099976</v>
      </c>
      <c r="L9816" s="0">
        <v>42.040741</v>
      </c>
      <c r="W9816" s="0">
        <f t="shared" si="153"/>
        <v>51255.702205362875</v>
      </c>
    </row>
    <row r="9817">
      <c r="A9817" s="0">
        <v>526.275</v>
      </c>
      <c r="B9817" s="0">
        <v>3977.640137</v>
      </c>
      <c r="C9817" s="0">
        <v>-46559.082031</v>
      </c>
      <c r="D9817" s="0">
        <v>21210.021484</v>
      </c>
      <c r="E9817" s="0">
        <v>-0.092456</v>
      </c>
      <c r="F9817" s="0">
        <v>9.971813</v>
      </c>
      <c r="G9817" s="0">
        <v>-0.108432</v>
      </c>
      <c r="H9817" s="0">
        <v>-0.025605</v>
      </c>
      <c r="I9817" s="0">
        <v>0.001305</v>
      </c>
      <c r="J9817" s="0">
        <v>0.003522</v>
      </c>
      <c r="K9817" s="0">
        <v>1012.099976</v>
      </c>
      <c r="L9817" s="0">
        <v>42.040741</v>
      </c>
      <c r="W9817" s="0">
        <f t="shared" si="153"/>
        <v>51317.002562314592</v>
      </c>
    </row>
    <row r="9818">
      <c r="A9818" s="0">
        <v>526.28625</v>
      </c>
      <c r="B9818" s="0">
        <v>3934.854248</v>
      </c>
      <c r="C9818" s="0">
        <v>-46453.929687</v>
      </c>
      <c r="D9818" s="0">
        <v>21334.912109</v>
      </c>
      <c r="E9818" s="0">
        <v>-0.087474</v>
      </c>
      <c r="F9818" s="0">
        <v>9.971156</v>
      </c>
      <c r="G9818" s="0">
        <v>-0.115481</v>
      </c>
      <c r="H9818" s="0">
        <v>-0.03454</v>
      </c>
      <c r="I9818" s="0">
        <v>-0.000146</v>
      </c>
      <c r="J9818" s="0">
        <v>0.004637</v>
      </c>
      <c r="K9818" s="0">
        <v>1012.099976</v>
      </c>
      <c r="L9818" s="0">
        <v>42.040741</v>
      </c>
      <c r="W9818" s="0">
        <f t="shared" si="153"/>
        <v>51270.158338125882</v>
      </c>
    </row>
    <row r="9819">
      <c r="A9819" s="0">
        <v>526.2975</v>
      </c>
      <c r="B9819" s="0">
        <v>3818.023926</v>
      </c>
      <c r="C9819" s="0">
        <v>-46333.796875</v>
      </c>
      <c r="D9819" s="0">
        <v>21373.005859</v>
      </c>
      <c r="E9819" s="0">
        <v>-0.08146</v>
      </c>
      <c r="F9819" s="0">
        <v>9.952687</v>
      </c>
      <c r="G9819" s="0">
        <v>-0.123008</v>
      </c>
      <c r="H9819" s="0">
        <v>-0.036562</v>
      </c>
      <c r="I9819" s="0">
        <v>-0.000701</v>
      </c>
      <c r="J9819" s="0">
        <v>0.003525</v>
      </c>
      <c r="K9819" s="0">
        <v>1012.099976</v>
      </c>
      <c r="L9819" s="0">
        <v>42.040741</v>
      </c>
      <c r="W9819" s="0">
        <f t="shared" si="153"/>
        <v>51168.383001636044</v>
      </c>
    </row>
    <row r="9820">
      <c r="A9820" s="0">
        <v>526.30875</v>
      </c>
      <c r="B9820" s="0">
        <v>3802.901855</v>
      </c>
      <c r="C9820" s="0">
        <v>-46553.828125</v>
      </c>
      <c r="D9820" s="0">
        <v>21240.34375</v>
      </c>
      <c r="E9820" s="0">
        <v>-0.086236</v>
      </c>
      <c r="F9820" s="0">
        <v>9.961737</v>
      </c>
      <c r="G9820" s="0">
        <v>-0.125485</v>
      </c>
      <c r="H9820" s="0">
        <v>-0.01941</v>
      </c>
      <c r="I9820" s="0">
        <v>0.001169</v>
      </c>
      <c r="J9820" s="0">
        <v>-0.005409</v>
      </c>
      <c r="K9820" s="0">
        <v>1012.089966</v>
      </c>
      <c r="L9820" s="0">
        <v>42.040741</v>
      </c>
      <c r="W9820" s="0">
        <f t="shared" si="153"/>
        <v>51311.530655681745</v>
      </c>
    </row>
    <row r="9821">
      <c r="A9821" s="0">
        <v>526.32</v>
      </c>
      <c r="B9821" s="0">
        <v>4000.369141</v>
      </c>
      <c r="C9821" s="0">
        <v>-46554.851562</v>
      </c>
      <c r="D9821" s="0">
        <v>21287.935547</v>
      </c>
      <c r="E9821" s="0">
        <v>-0.091682</v>
      </c>
      <c r="F9821" s="0">
        <v>9.969534</v>
      </c>
      <c r="G9821" s="0">
        <v>-0.123773</v>
      </c>
      <c r="H9821" s="0">
        <v>0.00165</v>
      </c>
      <c r="I9821" s="0">
        <v>0.003845</v>
      </c>
      <c r="J9821" s="0">
        <v>-0.012632</v>
      </c>
      <c r="K9821" s="0">
        <v>1012.089966</v>
      </c>
      <c r="L9821" s="0">
        <v>42.040741</v>
      </c>
      <c r="W9821" s="0">
        <f t="shared" si="153"/>
        <v>51347.184509740604</v>
      </c>
    </row>
    <row r="9822">
      <c r="A9822" s="0">
        <v>526.33125</v>
      </c>
      <c r="B9822" s="0">
        <v>3879.876465</v>
      </c>
      <c r="C9822" s="0">
        <v>-46347.074219</v>
      </c>
      <c r="D9822" s="0">
        <v>21253.619141</v>
      </c>
      <c r="E9822" s="0">
        <v>-0.093149</v>
      </c>
      <c r="F9822" s="0">
        <v>9.969631</v>
      </c>
      <c r="G9822" s="0">
        <v>-0.123044</v>
      </c>
      <c r="H9822" s="0">
        <v>0.026488</v>
      </c>
      <c r="I9822" s="0">
        <v>0.0074</v>
      </c>
      <c r="J9822" s="0">
        <v>-0.019177</v>
      </c>
      <c r="K9822" s="0">
        <v>1012.089966</v>
      </c>
      <c r="L9822" s="0">
        <v>42.040741</v>
      </c>
      <c r="W9822" s="0">
        <f t="shared" si="153"/>
        <v>51135.321027992351</v>
      </c>
    </row>
    <row r="9823">
      <c r="A9823" s="0">
        <v>526.3425</v>
      </c>
      <c r="B9823" s="0">
        <v>3797.623779</v>
      </c>
      <c r="C9823" s="0">
        <v>-46448.09375</v>
      </c>
      <c r="D9823" s="0">
        <v>21278.609375</v>
      </c>
      <c r="E9823" s="0">
        <v>-0.08105</v>
      </c>
      <c r="F9823" s="0">
        <v>9.96985</v>
      </c>
      <c r="G9823" s="0">
        <v>-0.120422</v>
      </c>
      <c r="H9823" s="0">
        <v>0.056845</v>
      </c>
      <c r="I9823" s="0">
        <v>0.01057</v>
      </c>
      <c r="J9823" s="0">
        <v>-0.023613</v>
      </c>
      <c r="K9823" s="0">
        <v>1012.089966</v>
      </c>
      <c r="L9823" s="0">
        <v>42.040741</v>
      </c>
      <c r="W9823" s="0">
        <f t="shared" si="153"/>
        <v>51231.109458115905</v>
      </c>
    </row>
    <row r="9824">
      <c r="A9824" s="0">
        <v>526.35375</v>
      </c>
      <c r="B9824" s="0">
        <v>3802.698975</v>
      </c>
      <c r="C9824" s="0">
        <v>-46565.824219</v>
      </c>
      <c r="D9824" s="0">
        <v>21339.662109</v>
      </c>
      <c r="E9824" s="0">
        <v>-0.080038</v>
      </c>
      <c r="F9824" s="0">
        <v>9.970107</v>
      </c>
      <c r="G9824" s="0">
        <v>-0.123081</v>
      </c>
      <c r="H9824" s="0">
        <v>0.066584</v>
      </c>
      <c r="I9824" s="0">
        <v>0.013056</v>
      </c>
      <c r="J9824" s="0">
        <v>-0.0235</v>
      </c>
      <c r="K9824" s="0">
        <v>1012.089966</v>
      </c>
      <c r="L9824" s="0">
        <v>42.040741</v>
      </c>
      <c r="W9824" s="0">
        <f t="shared" si="153"/>
        <v>51363.583243535133</v>
      </c>
    </row>
    <row r="9825">
      <c r="A9825" s="0">
        <v>526.365</v>
      </c>
      <c r="B9825" s="0">
        <v>3963.520264</v>
      </c>
      <c r="C9825" s="0">
        <v>-46498.054687</v>
      </c>
      <c r="D9825" s="0">
        <v>21251.28125</v>
      </c>
      <c r="E9825" s="0">
        <v>-0.093466</v>
      </c>
      <c r="F9825" s="0">
        <v>9.972896</v>
      </c>
      <c r="G9825" s="0">
        <v>-0.127906</v>
      </c>
      <c r="H9825" s="0">
        <v>0.07196</v>
      </c>
      <c r="I9825" s="0">
        <v>0.013967</v>
      </c>
      <c r="J9825" s="0">
        <v>-0.023914</v>
      </c>
      <c r="K9825" s="0">
        <v>1012.089966</v>
      </c>
      <c r="L9825" s="0">
        <v>42.040741</v>
      </c>
      <c r="W9825" s="0">
        <f t="shared" si="153"/>
        <v>51277.631939520987</v>
      </c>
    </row>
    <row r="9826">
      <c r="A9826" s="0">
        <v>526.37625</v>
      </c>
      <c r="B9826" s="0">
        <v>3850.81665</v>
      </c>
      <c r="C9826" s="0">
        <v>-46310.941406</v>
      </c>
      <c r="D9826" s="0">
        <v>21326.394531</v>
      </c>
      <c r="E9826" s="0">
        <v>-0.089137</v>
      </c>
      <c r="F9826" s="0">
        <v>9.97658</v>
      </c>
      <c r="G9826" s="0">
        <v>-0.115301</v>
      </c>
      <c r="H9826" s="0">
        <v>0.057472</v>
      </c>
      <c r="I9826" s="0">
        <v>0.012333</v>
      </c>
      <c r="J9826" s="0">
        <v>-0.019923</v>
      </c>
      <c r="K9826" s="0">
        <v>1012.089966</v>
      </c>
      <c r="L9826" s="0">
        <v>42.040741</v>
      </c>
      <c r="W9826" s="0">
        <f t="shared" si="153"/>
        <v>51130.687326435866</v>
      </c>
    </row>
    <row r="9827">
      <c r="A9827" s="0">
        <v>526.3875</v>
      </c>
      <c r="B9827" s="0">
        <v>3882.048828</v>
      </c>
      <c r="C9827" s="0">
        <v>-46504.589844</v>
      </c>
      <c r="D9827" s="0">
        <v>21406</v>
      </c>
      <c r="E9827" s="0">
        <v>-0.086022</v>
      </c>
      <c r="F9827" s="0">
        <v>9.969176</v>
      </c>
      <c r="G9827" s="0">
        <v>-0.117479</v>
      </c>
      <c r="H9827" s="0">
        <v>0.037609</v>
      </c>
      <c r="I9827" s="0">
        <v>0.010033</v>
      </c>
      <c r="J9827" s="0">
        <v>-0.014559</v>
      </c>
      <c r="K9827" s="0">
        <v>1012.089966</v>
      </c>
      <c r="L9827" s="0">
        <v>42.040741</v>
      </c>
      <c r="W9827" s="0">
        <f t="shared" si="153"/>
        <v>51341.640173076325</v>
      </c>
    </row>
    <row r="9828">
      <c r="A9828" s="0">
        <v>526.39875</v>
      </c>
      <c r="B9828" s="0">
        <v>3900.287109</v>
      </c>
      <c r="C9828" s="0">
        <v>-46541.75</v>
      </c>
      <c r="D9828" s="0">
        <v>21315.296875</v>
      </c>
      <c r="E9828" s="0">
        <v>-0.080337</v>
      </c>
      <c r="F9828" s="0">
        <v>9.965457</v>
      </c>
      <c r="G9828" s="0">
        <v>-0.110492</v>
      </c>
      <c r="H9828" s="0">
        <v>0.012426</v>
      </c>
      <c r="I9828" s="0">
        <v>0.007853</v>
      </c>
      <c r="J9828" s="0">
        <v>-0.008235</v>
      </c>
      <c r="K9828" s="0">
        <v>1012.089966</v>
      </c>
      <c r="L9828" s="0">
        <v>42.040741</v>
      </c>
      <c r="W9828" s="0">
        <f t="shared" si="153"/>
        <v>51338.958048099455</v>
      </c>
    </row>
    <row r="9829">
      <c r="A9829" s="0">
        <v>526.41</v>
      </c>
      <c r="B9829" s="0">
        <v>3740.990479</v>
      </c>
      <c r="C9829" s="0">
        <v>-46366.9375</v>
      </c>
      <c r="D9829" s="0">
        <v>21186.865234</v>
      </c>
      <c r="E9829" s="0">
        <v>-0.082255</v>
      </c>
      <c r="F9829" s="0">
        <v>9.965389</v>
      </c>
      <c r="G9829" s="0">
        <v>-0.120936</v>
      </c>
      <c r="H9829" s="0">
        <v>-0.015913</v>
      </c>
      <c r="I9829" s="0">
        <v>0.002929</v>
      </c>
      <c r="J9829" s="0">
        <v>0.001547</v>
      </c>
      <c r="K9829" s="0">
        <v>1012.109985</v>
      </c>
      <c r="L9829" s="0">
        <v>42.043282</v>
      </c>
      <c r="W9829" s="0">
        <f t="shared" si="153"/>
        <v>51115.273268726174</v>
      </c>
    </row>
    <row r="9830">
      <c r="A9830" s="0">
        <v>526.42125</v>
      </c>
      <c r="B9830" s="0">
        <v>3896.558594</v>
      </c>
      <c r="C9830" s="0">
        <v>-46382.230469</v>
      </c>
      <c r="D9830" s="0">
        <v>21281.994141</v>
      </c>
      <c r="E9830" s="0">
        <v>-0.079784</v>
      </c>
      <c r="F9830" s="0">
        <v>9.965878</v>
      </c>
      <c r="G9830" s="0">
        <v>-0.122076</v>
      </c>
      <c r="H9830" s="0">
        <v>-0.033816</v>
      </c>
      <c r="I9830" s="0">
        <v>-0.0002</v>
      </c>
      <c r="J9830" s="0">
        <v>0.005273</v>
      </c>
      <c r="K9830" s="0">
        <v>1012.109985</v>
      </c>
      <c r="L9830" s="0">
        <v>42.043282</v>
      </c>
      <c r="W9830" s="0">
        <f t="shared" si="153"/>
        <v>51180.247623213647</v>
      </c>
    </row>
    <row r="9831">
      <c r="A9831" s="0">
        <v>526.4325</v>
      </c>
      <c r="B9831" s="0">
        <v>4062.376221</v>
      </c>
      <c r="C9831" s="0">
        <v>-46520.234375</v>
      </c>
      <c r="D9831" s="0">
        <v>21358.205078</v>
      </c>
      <c r="E9831" s="0">
        <v>-0.084823</v>
      </c>
      <c r="F9831" s="0">
        <v>9.969083</v>
      </c>
      <c r="G9831" s="0">
        <v>-0.120698</v>
      </c>
      <c r="H9831" s="0">
        <v>-0.037849</v>
      </c>
      <c r="I9831" s="0">
        <v>-0.000371</v>
      </c>
      <c r="J9831" s="0">
        <v>0.005457</v>
      </c>
      <c r="K9831" s="0">
        <v>1012.109985</v>
      </c>
      <c r="L9831" s="0">
        <v>42.043282</v>
      </c>
      <c r="W9831" s="0">
        <f t="shared" si="153"/>
        <v>51349.859113923412</v>
      </c>
    </row>
    <row r="9832">
      <c r="A9832" s="0">
        <v>526.44375</v>
      </c>
      <c r="B9832" s="0">
        <v>3982.259277</v>
      </c>
      <c r="C9832" s="0">
        <v>-46487.84375</v>
      </c>
      <c r="D9832" s="0">
        <v>21390.576172</v>
      </c>
      <c r="E9832" s="0">
        <v>-0.075338</v>
      </c>
      <c r="F9832" s="0">
        <v>9.965629</v>
      </c>
      <c r="G9832" s="0">
        <v>-0.110181</v>
      </c>
      <c r="H9832" s="0">
        <v>-0.026517</v>
      </c>
      <c r="I9832" s="0">
        <v>0.000684</v>
      </c>
      <c r="J9832" s="0">
        <v>-0.001533</v>
      </c>
      <c r="K9832" s="0">
        <v>1012.109985</v>
      </c>
      <c r="L9832" s="0">
        <v>42.043282</v>
      </c>
      <c r="W9832" s="0">
        <f t="shared" si="153"/>
        <v>51327.719162688314</v>
      </c>
    </row>
    <row r="9833">
      <c r="A9833" s="0">
        <v>526.455</v>
      </c>
      <c r="B9833" s="0">
        <v>3824.01709</v>
      </c>
      <c r="C9833" s="0">
        <v>-46314.777344</v>
      </c>
      <c r="D9833" s="0">
        <v>21281.59375</v>
      </c>
      <c r="E9833" s="0">
        <v>-0.085724</v>
      </c>
      <c r="F9833" s="0">
        <v>9.962311</v>
      </c>
      <c r="G9833" s="0">
        <v>-0.114563</v>
      </c>
      <c r="H9833" s="0">
        <v>-0.006696</v>
      </c>
      <c r="I9833" s="0">
        <v>0.003076</v>
      </c>
      <c r="J9833" s="0">
        <v>-0.009095</v>
      </c>
      <c r="K9833" s="0">
        <v>1012.109985</v>
      </c>
      <c r="L9833" s="0">
        <v>42.043282</v>
      </c>
      <c r="W9833" s="0">
        <f t="shared" si="153"/>
        <v>51113.480997374332</v>
      </c>
    </row>
    <row r="9834">
      <c r="A9834" s="0">
        <v>526.46625</v>
      </c>
      <c r="B9834" s="0">
        <v>3937.823975</v>
      </c>
      <c r="C9834" s="0">
        <v>-46481.582031</v>
      </c>
      <c r="D9834" s="0">
        <v>21207.59375</v>
      </c>
      <c r="E9834" s="0">
        <v>-0.080935</v>
      </c>
      <c r="F9834" s="0">
        <v>9.954863</v>
      </c>
      <c r="G9834" s="0">
        <v>-0.110282</v>
      </c>
      <c r="H9834" s="0">
        <v>0.024999</v>
      </c>
      <c r="I9834" s="0">
        <v>0.00603</v>
      </c>
      <c r="J9834" s="0">
        <v>-0.017895</v>
      </c>
      <c r="K9834" s="0">
        <v>1012.109985</v>
      </c>
      <c r="L9834" s="0">
        <v>42.043282</v>
      </c>
      <c r="W9834" s="0">
        <f t="shared" si="153"/>
        <v>51242.618575046552</v>
      </c>
    </row>
    <row r="9835">
      <c r="A9835" s="0">
        <v>526.4775</v>
      </c>
      <c r="B9835" s="0">
        <v>3883.278809</v>
      </c>
      <c r="C9835" s="0">
        <v>-46555.554687</v>
      </c>
      <c r="D9835" s="0">
        <v>21169.873047</v>
      </c>
      <c r="E9835" s="0">
        <v>-0.082099</v>
      </c>
      <c r="F9835" s="0">
        <v>9.969844</v>
      </c>
      <c r="G9835" s="0">
        <v>-0.124486</v>
      </c>
      <c r="H9835" s="0">
        <v>0.049552</v>
      </c>
      <c r="I9835" s="0">
        <v>0.010323</v>
      </c>
      <c r="J9835" s="0">
        <v>-0.021871</v>
      </c>
      <c r="K9835" s="0">
        <v>1012.109985</v>
      </c>
      <c r="L9835" s="0">
        <v>42.043282</v>
      </c>
      <c r="W9835" s="0">
        <f t="shared" si="153"/>
        <v>51289.989777234048</v>
      </c>
    </row>
    <row r="9836">
      <c r="A9836" s="0">
        <v>526.48875</v>
      </c>
      <c r="B9836" s="0">
        <v>3812.142822</v>
      </c>
      <c r="C9836" s="0">
        <v>-46406.914062</v>
      </c>
      <c r="D9836" s="0">
        <v>21316.498047</v>
      </c>
      <c r="E9836" s="0">
        <v>-0.095653</v>
      </c>
      <c r="F9836" s="0">
        <v>9.966034</v>
      </c>
      <c r="G9836" s="0">
        <v>-0.122146</v>
      </c>
      <c r="H9836" s="0">
        <v>0.065033</v>
      </c>
      <c r="I9836" s="0">
        <v>0.012469</v>
      </c>
      <c r="J9836" s="0">
        <v>-0.023611</v>
      </c>
      <c r="K9836" s="0">
        <v>1012.109985</v>
      </c>
      <c r="L9836" s="0">
        <v>42.043282</v>
      </c>
      <c r="W9836" s="0">
        <f t="shared" si="153"/>
        <v>51210.616034577579</v>
      </c>
    </row>
    <row r="9837">
      <c r="A9837" s="0">
        <v>526.5</v>
      </c>
      <c r="B9837" s="0">
        <v>3828.704346</v>
      </c>
      <c r="C9837" s="0">
        <v>-46373.976562</v>
      </c>
      <c r="D9837" s="0">
        <v>21350.628906</v>
      </c>
      <c r="E9837" s="0">
        <v>-0.097319</v>
      </c>
      <c r="F9837" s="0">
        <v>9.963768</v>
      </c>
      <c r="G9837" s="0">
        <v>-0.11821</v>
      </c>
      <c r="H9837" s="0">
        <v>0.07539</v>
      </c>
      <c r="I9837" s="0">
        <v>0.014053</v>
      </c>
      <c r="J9837" s="0">
        <v>-0.024439</v>
      </c>
      <c r="K9837" s="0">
        <v>1012.099976</v>
      </c>
      <c r="L9837" s="0">
        <v>42.043282</v>
      </c>
      <c r="W9837" s="0">
        <f t="shared" si="153"/>
        <v>51196.230660310604</v>
      </c>
    </row>
    <row r="9838">
      <c r="A9838" s="0">
        <v>526.51125</v>
      </c>
      <c r="B9838" s="0">
        <v>3805.764893</v>
      </c>
      <c r="C9838" s="0">
        <v>-46532.503906</v>
      </c>
      <c r="D9838" s="0">
        <v>21207.722656</v>
      </c>
      <c r="E9838" s="0">
        <v>-0.094209</v>
      </c>
      <c r="F9838" s="0">
        <v>9.953715</v>
      </c>
      <c r="G9838" s="0">
        <v>-0.106267</v>
      </c>
      <c r="H9838" s="0">
        <v>0.064797</v>
      </c>
      <c r="I9838" s="0">
        <v>0.013403</v>
      </c>
      <c r="J9838" s="0">
        <v>-0.021736</v>
      </c>
      <c r="K9838" s="0">
        <v>1012.099976</v>
      </c>
      <c r="L9838" s="0">
        <v>42.043282</v>
      </c>
      <c r="W9838" s="0">
        <f t="shared" si="153"/>
        <v>51278.8968917674</v>
      </c>
    </row>
    <row r="9839">
      <c r="A9839" s="0">
        <v>526.5225</v>
      </c>
      <c r="B9839" s="0">
        <v>3905.503174</v>
      </c>
      <c r="C9839" s="0">
        <v>-46553.050781</v>
      </c>
      <c r="D9839" s="0">
        <v>21208.695312</v>
      </c>
      <c r="E9839" s="0">
        <v>-0.089965</v>
      </c>
      <c r="F9839" s="0">
        <v>9.96807</v>
      </c>
      <c r="G9839" s="0">
        <v>-0.120415</v>
      </c>
      <c r="H9839" s="0">
        <v>0.049798</v>
      </c>
      <c r="I9839" s="0">
        <v>0.009743</v>
      </c>
      <c r="J9839" s="0">
        <v>-0.017753</v>
      </c>
      <c r="K9839" s="0">
        <v>1012.099976</v>
      </c>
      <c r="L9839" s="0">
        <v>42.043282</v>
      </c>
      <c r="W9839" s="0">
        <f t="shared" si="153"/>
        <v>51305.440733880649</v>
      </c>
    </row>
    <row r="9840">
      <c r="A9840" s="0">
        <v>526.53375</v>
      </c>
      <c r="B9840" s="0">
        <v>3813.33667</v>
      </c>
      <c r="C9840" s="0">
        <v>-46310.761719</v>
      </c>
      <c r="D9840" s="0">
        <v>21328.220703</v>
      </c>
      <c r="E9840" s="0">
        <v>-0.088791</v>
      </c>
      <c r="F9840" s="0">
        <v>9.964139</v>
      </c>
      <c r="G9840" s="0">
        <v>-0.113265</v>
      </c>
      <c r="H9840" s="0">
        <v>0.017734</v>
      </c>
      <c r="I9840" s="0">
        <v>0.007139</v>
      </c>
      <c r="J9840" s="0">
        <v>-0.010999</v>
      </c>
      <c r="K9840" s="0">
        <v>1012.099976</v>
      </c>
      <c r="L9840" s="0">
        <v>42.043282</v>
      </c>
      <c r="W9840" s="0">
        <f t="shared" si="153"/>
        <v>51128.477250047654</v>
      </c>
    </row>
    <row r="9841">
      <c r="A9841" s="0">
        <v>526.545</v>
      </c>
      <c r="B9841" s="0">
        <v>3965.218506</v>
      </c>
      <c r="C9841" s="0">
        <v>-46472.484375</v>
      </c>
      <c r="D9841" s="0">
        <v>21335.900391</v>
      </c>
      <c r="E9841" s="0">
        <v>-0.094876</v>
      </c>
      <c r="F9841" s="0">
        <v>9.972164</v>
      </c>
      <c r="G9841" s="0">
        <v>-0.111014</v>
      </c>
      <c r="H9841" s="0">
        <v>-0.012608</v>
      </c>
      <c r="I9841" s="0">
        <v>0.002635</v>
      </c>
      <c r="J9841" s="0">
        <v>-0.003253</v>
      </c>
      <c r="K9841" s="0">
        <v>1012.099976</v>
      </c>
      <c r="L9841" s="0">
        <v>42.043282</v>
      </c>
      <c r="W9841" s="0">
        <f t="shared" si="153"/>
        <v>51289.720288568722</v>
      </c>
    </row>
    <row r="9842">
      <c r="A9842" s="0">
        <v>526.55625</v>
      </c>
      <c r="B9842" s="0">
        <v>3969.95459</v>
      </c>
      <c r="C9842" s="0">
        <v>-46575.152344</v>
      </c>
      <c r="D9842" s="0">
        <v>21278.404297</v>
      </c>
      <c r="E9842" s="0">
        <v>-0.082303</v>
      </c>
      <c r="F9842" s="0">
        <v>9.968122</v>
      </c>
      <c r="G9842" s="0">
        <v>-0.119478</v>
      </c>
      <c r="H9842" s="0">
        <v>-0.029057</v>
      </c>
      <c r="I9842" s="0">
        <v>0.000769</v>
      </c>
      <c r="J9842" s="0">
        <v>0.003789</v>
      </c>
      <c r="K9842" s="0">
        <v>1012.099976</v>
      </c>
      <c r="L9842" s="0">
        <v>42.043282</v>
      </c>
      <c r="W9842" s="0">
        <f t="shared" si="153"/>
        <v>51359.281972590492</v>
      </c>
    </row>
    <row r="9843">
      <c r="A9843" s="0">
        <v>526.5675</v>
      </c>
      <c r="B9843" s="0">
        <v>3951.900391</v>
      </c>
      <c r="C9843" s="0">
        <v>-46432.132812</v>
      </c>
      <c r="D9843" s="0">
        <v>21312.515625</v>
      </c>
      <c r="E9843" s="0">
        <v>-0.093198</v>
      </c>
      <c r="F9843" s="0">
        <v>9.969442</v>
      </c>
      <c r="G9843" s="0">
        <v>-0.130433</v>
      </c>
      <c r="H9843" s="0">
        <v>-0.034059</v>
      </c>
      <c r="I9843" s="0">
        <v>-0.000223</v>
      </c>
      <c r="J9843" s="0">
        <v>0.004485</v>
      </c>
      <c r="K9843" s="0">
        <v>1012.099976</v>
      </c>
      <c r="L9843" s="0">
        <v>42.043282</v>
      </c>
      <c r="W9843" s="0">
        <f t="shared" si="153"/>
        <v>51242.402328905911</v>
      </c>
    </row>
    <row r="9844">
      <c r="A9844" s="0">
        <v>526.57875</v>
      </c>
      <c r="B9844" s="0">
        <v>3733.182373</v>
      </c>
      <c r="C9844" s="0">
        <v>-46355.101562</v>
      </c>
      <c r="D9844" s="0">
        <v>21311.621094</v>
      </c>
      <c r="E9844" s="0">
        <v>-0.089443</v>
      </c>
      <c r="F9844" s="0">
        <v>9.974506</v>
      </c>
      <c r="G9844" s="0">
        <v>-0.113716</v>
      </c>
      <c r="H9844" s="0">
        <v>-0.027474</v>
      </c>
      <c r="I9844" s="0">
        <v>-0.000612</v>
      </c>
      <c r="J9844" s="0">
        <v>-0.000494</v>
      </c>
      <c r="K9844" s="0">
        <v>1012.099976</v>
      </c>
      <c r="L9844" s="0">
        <v>42.043282</v>
      </c>
      <c r="W9844" s="0">
        <f t="shared" si="153"/>
        <v>51155.813795771435</v>
      </c>
    </row>
    <row r="9845">
      <c r="A9845" s="0">
        <v>526.59</v>
      </c>
      <c r="B9845" s="0">
        <v>3901.852783</v>
      </c>
      <c r="C9845" s="0">
        <v>-46542.125</v>
      </c>
      <c r="D9845" s="0">
        <v>21276.275391</v>
      </c>
      <c r="E9845" s="0">
        <v>-0.085741</v>
      </c>
      <c r="F9845" s="0">
        <v>9.967633</v>
      </c>
      <c r="G9845" s="0">
        <v>-0.113241</v>
      </c>
      <c r="H9845" s="0">
        <v>-0.012937</v>
      </c>
      <c r="I9845" s="0">
        <v>0.000946</v>
      </c>
      <c r="J9845" s="0">
        <v>-0.006687</v>
      </c>
      <c r="K9845" s="0">
        <v>1012.099976</v>
      </c>
      <c r="L9845" s="0">
        <v>42.043282</v>
      </c>
      <c r="W9845" s="0">
        <f t="shared" si="153"/>
        <v>51323.228163956155</v>
      </c>
    </row>
    <row r="9846">
      <c r="A9846" s="0">
        <v>526.60125</v>
      </c>
      <c r="B9846" s="0">
        <v>4029.068604</v>
      </c>
      <c r="C9846" s="0">
        <v>-46568.792969</v>
      </c>
      <c r="D9846" s="0">
        <v>21329.128906</v>
      </c>
      <c r="E9846" s="0">
        <v>-0.078398</v>
      </c>
      <c r="F9846" s="0">
        <v>9.963339</v>
      </c>
      <c r="G9846" s="0">
        <v>-0.110694</v>
      </c>
      <c r="H9846" s="0">
        <v>0.01729</v>
      </c>
      <c r="I9846" s="0">
        <v>0.00569</v>
      </c>
      <c r="J9846" s="0">
        <v>-0.016213</v>
      </c>
      <c r="K9846" s="0">
        <v>1012.109985</v>
      </c>
      <c r="L9846" s="0">
        <v>42.043282</v>
      </c>
      <c r="W9846" s="0">
        <f t="shared" si="153"/>
        <v>51379.15542604887</v>
      </c>
    </row>
    <row r="9847">
      <c r="A9847" s="0">
        <v>526.6125</v>
      </c>
      <c r="B9847" s="0">
        <v>3764.115479</v>
      </c>
      <c r="C9847" s="0">
        <v>-46314.71875</v>
      </c>
      <c r="D9847" s="0">
        <v>21303.123047</v>
      </c>
      <c r="E9847" s="0">
        <v>-0.099864</v>
      </c>
      <c r="F9847" s="0">
        <v>9.97527</v>
      </c>
      <c r="G9847" s="0">
        <v>-0.110589</v>
      </c>
      <c r="H9847" s="0">
        <v>0.047142</v>
      </c>
      <c r="I9847" s="0">
        <v>0.009651</v>
      </c>
      <c r="J9847" s="0">
        <v>-0.022889</v>
      </c>
      <c r="K9847" s="0">
        <v>1012.109985</v>
      </c>
      <c r="L9847" s="0">
        <v>42.043282</v>
      </c>
      <c r="W9847" s="0">
        <f t="shared" si="153"/>
        <v>51117.9497807421</v>
      </c>
    </row>
    <row r="9848">
      <c r="A9848" s="0">
        <v>526.62375</v>
      </c>
      <c r="B9848" s="0">
        <v>3896.367676</v>
      </c>
      <c r="C9848" s="0">
        <v>-46396.078125</v>
      </c>
      <c r="D9848" s="0">
        <v>21334.857422</v>
      </c>
      <c r="E9848" s="0">
        <v>-0.094036</v>
      </c>
      <c r="F9848" s="0">
        <v>9.956433</v>
      </c>
      <c r="G9848" s="0">
        <v>-0.111319</v>
      </c>
      <c r="H9848" s="0">
        <v>0.060553</v>
      </c>
      <c r="I9848" s="0">
        <v>0.013058</v>
      </c>
      <c r="J9848" s="0">
        <v>-0.024364</v>
      </c>
      <c r="K9848" s="0">
        <v>1012.109985</v>
      </c>
      <c r="L9848" s="0">
        <v>42.043282</v>
      </c>
      <c r="W9848" s="0">
        <f t="shared" si="153"/>
        <v>51214.781925385076</v>
      </c>
    </row>
    <row r="9849">
      <c r="A9849" s="0">
        <v>526.635</v>
      </c>
      <c r="B9849" s="0">
        <v>3848.87915</v>
      </c>
      <c r="C9849" s="0">
        <v>-46520.648437</v>
      </c>
      <c r="D9849" s="0">
        <v>21332.154297</v>
      </c>
      <c r="E9849" s="0">
        <v>-0.091947</v>
      </c>
      <c r="F9849" s="0">
        <v>9.960136</v>
      </c>
      <c r="G9849" s="0">
        <v>-0.115449</v>
      </c>
      <c r="H9849" s="0">
        <v>0.071127</v>
      </c>
      <c r="I9849" s="0">
        <v>0.013634</v>
      </c>
      <c r="J9849" s="0">
        <v>-0.025524</v>
      </c>
      <c r="K9849" s="0">
        <v>1012.109985</v>
      </c>
      <c r="L9849" s="0">
        <v>42.043282</v>
      </c>
      <c r="W9849" s="0">
        <f t="shared" si="153"/>
        <v>51322.952064951125</v>
      </c>
    </row>
    <row r="9850">
      <c r="A9850" s="0">
        <v>526.64625</v>
      </c>
      <c r="B9850" s="0">
        <v>3920.417236</v>
      </c>
      <c r="C9850" s="0">
        <v>-46458.726562</v>
      </c>
      <c r="D9850" s="0">
        <v>21393.533203</v>
      </c>
      <c r="E9850" s="0">
        <v>-0.086127</v>
      </c>
      <c r="F9850" s="0">
        <v>9.957887</v>
      </c>
      <c r="G9850" s="0">
        <v>-0.124374</v>
      </c>
      <c r="H9850" s="0">
        <v>0.06875</v>
      </c>
      <c r="I9850" s="0">
        <v>0.01391</v>
      </c>
      <c r="J9850" s="0">
        <v>-0.023065</v>
      </c>
      <c r="K9850" s="0">
        <v>1012.109985</v>
      </c>
      <c r="L9850" s="0">
        <v>42.043282</v>
      </c>
      <c r="W9850" s="0">
        <f t="shared" si="153"/>
        <v>51297.818744805074</v>
      </c>
    </row>
    <row r="9851">
      <c r="A9851" s="0">
        <v>526.6575</v>
      </c>
      <c r="B9851" s="0">
        <v>3786.05835</v>
      </c>
      <c r="C9851" s="0">
        <v>-46367.65625</v>
      </c>
      <c r="D9851" s="0">
        <v>21342.113281</v>
      </c>
      <c r="E9851" s="0">
        <v>-0.079776</v>
      </c>
      <c r="F9851" s="0">
        <v>9.970311</v>
      </c>
      <c r="G9851" s="0">
        <v>-0.113797</v>
      </c>
      <c r="H9851" s="0">
        <v>0.046975</v>
      </c>
      <c r="I9851" s="0">
        <v>0.011503</v>
      </c>
      <c r="J9851" s="0">
        <v>-0.018044</v>
      </c>
      <c r="K9851" s="0">
        <v>1012.109985</v>
      </c>
      <c r="L9851" s="0">
        <v>42.043282</v>
      </c>
      <c r="W9851" s="0">
        <f t="shared" si="153"/>
        <v>51183.782424189842</v>
      </c>
    </row>
    <row r="9852">
      <c r="A9852" s="0">
        <v>526.66875</v>
      </c>
      <c r="B9852" s="0">
        <v>3830.77124</v>
      </c>
      <c r="C9852" s="0">
        <v>-46504.347656</v>
      </c>
      <c r="D9852" s="0">
        <v>21306.535156</v>
      </c>
      <c r="E9852" s="0">
        <v>-0.087772</v>
      </c>
      <c r="F9852" s="0">
        <v>9.968834</v>
      </c>
      <c r="G9852" s="0">
        <v>-0.120613</v>
      </c>
      <c r="H9852" s="0">
        <v>0.026428</v>
      </c>
      <c r="I9852" s="0">
        <v>0.008605</v>
      </c>
      <c r="J9852" s="0">
        <v>-0.012493</v>
      </c>
      <c r="K9852" s="0">
        <v>1012.109985</v>
      </c>
      <c r="L9852" s="0">
        <v>42.043282</v>
      </c>
      <c r="W9852" s="0">
        <f t="shared" si="153"/>
        <v>51296.175291703643</v>
      </c>
    </row>
    <row r="9853">
      <c r="A9853" s="0">
        <v>526.68</v>
      </c>
      <c r="B9853" s="0">
        <v>3939.566162</v>
      </c>
      <c r="C9853" s="0">
        <v>-46563.714844</v>
      </c>
      <c r="D9853" s="0">
        <v>21299.328125</v>
      </c>
      <c r="E9853" s="0">
        <v>-0.085193</v>
      </c>
      <c r="F9853" s="0">
        <v>9.969034</v>
      </c>
      <c r="G9853" s="0">
        <v>-0.111336</v>
      </c>
      <c r="H9853" s="0">
        <v>-0.006151</v>
      </c>
      <c r="I9853" s="0">
        <v>0.004953</v>
      </c>
      <c r="J9853" s="0">
        <v>-0.003226</v>
      </c>
      <c r="K9853" s="0">
        <v>1012.109985</v>
      </c>
      <c r="L9853" s="0">
        <v>42.043282</v>
      </c>
      <c r="W9853" s="0">
        <f t="shared" si="153"/>
        <v>51355.244135283181</v>
      </c>
    </row>
    <row r="9854">
      <c r="A9854" s="0">
        <v>526.69125</v>
      </c>
      <c r="B9854" s="0">
        <v>3911.395996</v>
      </c>
      <c r="C9854" s="0">
        <v>-46353.253906</v>
      </c>
      <c r="D9854" s="0">
        <v>21181.791016</v>
      </c>
      <c r="E9854" s="0">
        <v>-0.088151</v>
      </c>
      <c r="F9854" s="0">
        <v>9.965055</v>
      </c>
      <c r="G9854" s="0">
        <v>-0.109957</v>
      </c>
      <c r="H9854" s="0">
        <v>-0.028755</v>
      </c>
      <c r="I9854" s="0">
        <v>0.000891</v>
      </c>
      <c r="J9854" s="0">
        <v>0.002445</v>
      </c>
      <c r="K9854" s="0">
        <v>1012.109985</v>
      </c>
      <c r="L9854" s="0">
        <v>42.043282</v>
      </c>
      <c r="W9854" s="0">
        <f t="shared" si="153"/>
        <v>51113.515208378369</v>
      </c>
    </row>
    <row r="9855">
      <c r="A9855" s="0">
        <v>526.7025</v>
      </c>
      <c r="B9855" s="0">
        <v>3965.689941</v>
      </c>
      <c r="C9855" s="0">
        <v>-46421.914062</v>
      </c>
      <c r="D9855" s="0">
        <v>21331.535156</v>
      </c>
      <c r="E9855" s="0">
        <v>-0.101304</v>
      </c>
      <c r="F9855" s="0">
        <v>9.966655</v>
      </c>
      <c r="G9855" s="0">
        <v>-0.110007</v>
      </c>
      <c r="H9855" s="0">
        <v>-0.036317</v>
      </c>
      <c r="I9855" s="0">
        <v>-0.000529</v>
      </c>
      <c r="J9855" s="0">
        <v>0.003579</v>
      </c>
      <c r="K9855" s="0">
        <v>1012.099976</v>
      </c>
      <c r="L9855" s="0">
        <v>42.045624</v>
      </c>
      <c r="W9855" s="0">
        <f t="shared" si="153"/>
        <v>51242.123238596643</v>
      </c>
    </row>
    <row r="9856">
      <c r="A9856" s="0">
        <v>526.71375</v>
      </c>
      <c r="B9856" s="0">
        <v>3975.199707</v>
      </c>
      <c r="C9856" s="0">
        <v>-46552.898437</v>
      </c>
      <c r="D9856" s="0">
        <v>21347.160156</v>
      </c>
      <c r="E9856" s="0">
        <v>-0.090277</v>
      </c>
      <c r="F9856" s="0">
        <v>9.980191</v>
      </c>
      <c r="G9856" s="0">
        <v>-0.112198</v>
      </c>
      <c r="H9856" s="0">
        <v>-0.0319</v>
      </c>
      <c r="I9856" s="0">
        <v>-0.000378</v>
      </c>
      <c r="J9856" s="0">
        <v>0.001667</v>
      </c>
      <c r="K9856" s="0">
        <v>1012.099976</v>
      </c>
      <c r="L9856" s="0">
        <v>42.045624</v>
      </c>
      <c r="W9856" s="0">
        <f t="shared" si="153"/>
        <v>51368.042714532974</v>
      </c>
    </row>
    <row r="9857">
      <c r="A9857" s="0">
        <v>526.725</v>
      </c>
      <c r="B9857" s="0">
        <v>3917.124268</v>
      </c>
      <c r="C9857" s="0">
        <v>-46477.101562</v>
      </c>
      <c r="D9857" s="0">
        <v>21224.185547</v>
      </c>
      <c r="E9857" s="0">
        <v>-0.087733</v>
      </c>
      <c r="F9857" s="0">
        <v>9.96301</v>
      </c>
      <c r="G9857" s="0">
        <v>-0.12513</v>
      </c>
      <c r="H9857" s="0">
        <v>-0.017479</v>
      </c>
      <c r="I9857" s="0">
        <v>0.002435</v>
      </c>
      <c r="J9857" s="0">
        <v>-0.006302</v>
      </c>
      <c r="K9857" s="0">
        <v>1012.099976</v>
      </c>
      <c r="L9857" s="0">
        <v>42.045624</v>
      </c>
      <c r="W9857" s="0">
        <f t="shared" si="153"/>
        <v>51243.837524807816</v>
      </c>
    </row>
    <row r="9858">
      <c r="A9858" s="0">
        <v>526.73625</v>
      </c>
      <c r="B9858" s="0">
        <v>3811.446289</v>
      </c>
      <c r="C9858" s="0">
        <v>-46322.285156</v>
      </c>
      <c r="D9858" s="0">
        <v>21391.837891</v>
      </c>
      <c r="E9858" s="0">
        <v>-0.086296</v>
      </c>
      <c r="F9858" s="0">
        <v>9.970524</v>
      </c>
      <c r="G9858" s="0">
        <v>-0.132254</v>
      </c>
      <c r="H9858" s="0">
        <v>0.005205</v>
      </c>
      <c r="I9858" s="0">
        <v>0.004176</v>
      </c>
      <c r="J9858" s="0">
        <v>-0.012962</v>
      </c>
      <c r="K9858" s="0">
        <v>1012.099976</v>
      </c>
      <c r="L9858" s="0">
        <v>42.045624</v>
      </c>
      <c r="W9858" s="0">
        <f ref="W9858:W9921" t="shared" si="154">SQRT((B9858)^2+(C9858)^2+(D9858)^2)</f>
        <v>51165.339373862582</v>
      </c>
    </row>
    <row r="9859">
      <c r="A9859" s="0">
        <v>526.7475</v>
      </c>
      <c r="B9859" s="0">
        <v>3782.372314</v>
      </c>
      <c r="C9859" s="0">
        <v>-46506.1875</v>
      </c>
      <c r="D9859" s="0">
        <v>21253.525391</v>
      </c>
      <c r="E9859" s="0">
        <v>-0.077658</v>
      </c>
      <c r="F9859" s="0">
        <v>9.965078</v>
      </c>
      <c r="G9859" s="0">
        <v>-0.120506</v>
      </c>
      <c r="H9859" s="0">
        <v>0.033465</v>
      </c>
      <c r="I9859" s="0">
        <v>0.007701</v>
      </c>
      <c r="J9859" s="0">
        <v>-0.019663</v>
      </c>
      <c r="K9859" s="0">
        <v>1012.099976</v>
      </c>
      <c r="L9859" s="0">
        <v>42.045624</v>
      </c>
      <c r="W9859" s="0">
        <f t="shared" si="154"/>
        <v>51272.255242506661</v>
      </c>
    </row>
    <row r="9860">
      <c r="A9860" s="0">
        <v>526.75875</v>
      </c>
      <c r="B9860" s="0">
        <v>3843.158447</v>
      </c>
      <c r="C9860" s="0">
        <v>-46545.589844</v>
      </c>
      <c r="D9860" s="0">
        <v>21349.203125</v>
      </c>
      <c r="E9860" s="0">
        <v>-0.083606</v>
      </c>
      <c r="F9860" s="0">
        <v>9.962588</v>
      </c>
      <c r="G9860" s="0">
        <v>-0.117213</v>
      </c>
      <c r="H9860" s="0">
        <v>0.059111</v>
      </c>
      <c r="I9860" s="0">
        <v>0.011263</v>
      </c>
      <c r="J9860" s="0">
        <v>-0.023598</v>
      </c>
      <c r="K9860" s="0">
        <v>1012.099976</v>
      </c>
      <c r="L9860" s="0">
        <v>42.045624</v>
      </c>
      <c r="W9860" s="0">
        <f t="shared" si="154"/>
        <v>51352.217818192948</v>
      </c>
    </row>
    <row r="9861">
      <c r="A9861" s="0">
        <v>526.77</v>
      </c>
      <c r="B9861" s="0">
        <v>3853.171143</v>
      </c>
      <c r="C9861" s="0">
        <v>-46412.042969</v>
      </c>
      <c r="D9861" s="0">
        <v>21307.535156</v>
      </c>
      <c r="E9861" s="0">
        <v>-0.085807</v>
      </c>
      <c r="F9861" s="0">
        <v>9.969866</v>
      </c>
      <c r="G9861" s="0">
        <v>-0.113884</v>
      </c>
      <c r="H9861" s="0">
        <v>0.068963</v>
      </c>
      <c r="I9861" s="0">
        <v>0.013854</v>
      </c>
      <c r="J9861" s="0">
        <v>-0.023125</v>
      </c>
      <c r="K9861" s="0">
        <v>1012.099976</v>
      </c>
      <c r="L9861" s="0">
        <v>42.045624</v>
      </c>
      <c r="W9861" s="0">
        <f t="shared" si="154"/>
        <v>51214.604507286072</v>
      </c>
    </row>
    <row r="9862">
      <c r="A9862" s="0">
        <v>526.78125</v>
      </c>
      <c r="B9862" s="0">
        <v>3747.193604</v>
      </c>
      <c r="C9862" s="0">
        <v>-46403.28125</v>
      </c>
      <c r="D9862" s="0">
        <v>21226.466797</v>
      </c>
      <c r="E9862" s="0">
        <v>-0.082878</v>
      </c>
      <c r="F9862" s="0">
        <v>9.97101</v>
      </c>
      <c r="G9862" s="0">
        <v>-0.122319</v>
      </c>
      <c r="H9862" s="0">
        <v>0.064996</v>
      </c>
      <c r="I9862" s="0">
        <v>0.013547</v>
      </c>
      <c r="J9862" s="0">
        <v>-0.020691</v>
      </c>
      <c r="K9862" s="0">
        <v>1012.099976</v>
      </c>
      <c r="L9862" s="0">
        <v>42.045624</v>
      </c>
      <c r="W9862" s="0">
        <f t="shared" si="154"/>
        <v>51165.113733447361</v>
      </c>
    </row>
    <row r="9863">
      <c r="A9863" s="0">
        <v>526.7925</v>
      </c>
      <c r="B9863" s="0">
        <v>3907.725342</v>
      </c>
      <c r="C9863" s="0">
        <v>-46599.519531</v>
      </c>
      <c r="D9863" s="0">
        <v>21259.746094</v>
      </c>
      <c r="E9863" s="0">
        <v>-0.089232</v>
      </c>
      <c r="F9863" s="0">
        <v>9.966928</v>
      </c>
      <c r="G9863" s="0">
        <v>-0.125241</v>
      </c>
      <c r="H9863" s="0">
        <v>0.054689</v>
      </c>
      <c r="I9863" s="0">
        <v>0.012005</v>
      </c>
      <c r="J9863" s="0">
        <v>-0.018082</v>
      </c>
      <c r="K9863" s="0">
        <v>1012.099976</v>
      </c>
      <c r="L9863" s="0">
        <v>42.045624</v>
      </c>
      <c r="W9863" s="0">
        <f t="shared" si="154"/>
        <v>51368.884958210911</v>
      </c>
    </row>
    <row r="9864">
      <c r="A9864" s="0">
        <v>526.80375</v>
      </c>
      <c r="B9864" s="0">
        <v>3936.831543</v>
      </c>
      <c r="C9864" s="0">
        <v>-46507.285156</v>
      </c>
      <c r="D9864" s="0">
        <v>21260.75</v>
      </c>
      <c r="E9864" s="0">
        <v>-0.085469</v>
      </c>
      <c r="F9864" s="0">
        <v>9.981991</v>
      </c>
      <c r="G9864" s="0">
        <v>-0.127201</v>
      </c>
      <c r="H9864" s="0">
        <v>0.035734</v>
      </c>
      <c r="I9864" s="0">
        <v>0.009498</v>
      </c>
      <c r="J9864" s="0">
        <v>-0.013984</v>
      </c>
      <c r="K9864" s="0">
        <v>1012.089966</v>
      </c>
      <c r="L9864" s="0">
        <v>42.043282</v>
      </c>
      <c r="W9864" s="0">
        <f t="shared" si="154"/>
        <v>51287.87094179244</v>
      </c>
    </row>
    <row r="9865">
      <c r="A9865" s="0">
        <v>526.815</v>
      </c>
      <c r="B9865" s="0">
        <v>3819.770508</v>
      </c>
      <c r="C9865" s="0">
        <v>-46290.351562</v>
      </c>
      <c r="D9865" s="0">
        <v>21373.560547</v>
      </c>
      <c r="E9865" s="0">
        <v>-0.088261</v>
      </c>
      <c r="F9865" s="0">
        <v>9.9743290000000009</v>
      </c>
      <c r="G9865" s="0">
        <v>-0.138326</v>
      </c>
      <c r="H9865" s="0">
        <v>0.008357</v>
      </c>
      <c r="I9865" s="0">
        <v>0.006817</v>
      </c>
      <c r="J9865" s="0">
        <v>-0.007617</v>
      </c>
      <c r="K9865" s="0">
        <v>1012.089966</v>
      </c>
      <c r="L9865" s="0">
        <v>42.043282</v>
      </c>
      <c r="W9865" s="0">
        <f t="shared" si="154"/>
        <v>51129.408219962977</v>
      </c>
    </row>
    <row r="9866">
      <c r="A9866" s="0">
        <v>526.82625</v>
      </c>
      <c r="B9866" s="0">
        <v>3950.299316</v>
      </c>
      <c r="C9866" s="0">
        <v>-46473.441406</v>
      </c>
      <c r="D9866" s="0">
        <v>21208.814453</v>
      </c>
      <c r="E9866" s="0">
        <v>-0.093247</v>
      </c>
      <c r="F9866" s="0">
        <v>9.972836</v>
      </c>
      <c r="G9866" s="0">
        <v>-0.123935</v>
      </c>
      <c r="H9866" s="0">
        <v>-0.014864</v>
      </c>
      <c r="I9866" s="0">
        <v>0.002802</v>
      </c>
      <c r="J9866" s="0">
        <v>-0.00059</v>
      </c>
      <c r="K9866" s="0">
        <v>1012.089966</v>
      </c>
      <c r="L9866" s="0">
        <v>42.043282</v>
      </c>
      <c r="W9866" s="0">
        <f t="shared" si="154"/>
        <v>51236.700043081291</v>
      </c>
    </row>
    <row r="9867">
      <c r="A9867" s="0">
        <v>526.8375</v>
      </c>
      <c r="B9867" s="0">
        <v>3987.624268</v>
      </c>
      <c r="C9867" s="0">
        <v>-46562.011719</v>
      </c>
      <c r="D9867" s="0">
        <v>21347.96875</v>
      </c>
      <c r="E9867" s="0">
        <v>-0.088841</v>
      </c>
      <c r="F9867" s="0">
        <v>9.959129</v>
      </c>
      <c r="G9867" s="0">
        <v>-0.110016</v>
      </c>
      <c r="H9867" s="0">
        <v>-0.035417</v>
      </c>
      <c r="I9867" s="0">
        <v>0.000128</v>
      </c>
      <c r="J9867" s="0">
        <v>0.005794</v>
      </c>
      <c r="K9867" s="0">
        <v>1012.089966</v>
      </c>
      <c r="L9867" s="0">
        <v>42.043282</v>
      </c>
      <c r="W9867" s="0">
        <f t="shared" si="154"/>
        <v>51377.600687206213</v>
      </c>
    </row>
    <row r="9868">
      <c r="A9868" s="0">
        <v>526.84875</v>
      </c>
      <c r="B9868" s="0">
        <v>3934.551758</v>
      </c>
      <c r="C9868" s="0">
        <v>-46429.355469</v>
      </c>
      <c r="D9868" s="0">
        <v>21354.091797</v>
      </c>
      <c r="E9868" s="0">
        <v>-0.092291</v>
      </c>
      <c r="F9868" s="0">
        <v>9.961061</v>
      </c>
      <c r="G9868" s="0">
        <v>-0.111183</v>
      </c>
      <c r="H9868" s="0">
        <v>-0.035406</v>
      </c>
      <c r="I9868" s="0">
        <v>-5.750844E-05</v>
      </c>
      <c r="J9868" s="0">
        <v>0.002491</v>
      </c>
      <c r="K9868" s="0">
        <v>1012.089966</v>
      </c>
      <c r="L9868" s="0">
        <v>42.043282</v>
      </c>
      <c r="W9868" s="0">
        <f t="shared" si="154"/>
        <v>51255.858038646118</v>
      </c>
    </row>
    <row r="9869">
      <c r="A9869" s="0">
        <v>526.86</v>
      </c>
      <c r="B9869" s="0">
        <v>3934.332275</v>
      </c>
      <c r="C9869" s="0">
        <v>-46389.261719</v>
      </c>
      <c r="D9869" s="0">
        <v>21324.332031</v>
      </c>
      <c r="E9869" s="0">
        <v>-0.097181</v>
      </c>
      <c r="F9869" s="0">
        <v>9.961422</v>
      </c>
      <c r="G9869" s="0">
        <v>-0.11848</v>
      </c>
      <c r="H9869" s="0">
        <v>-0.021158</v>
      </c>
      <c r="I9869" s="0">
        <v>0.000456</v>
      </c>
      <c r="J9869" s="0">
        <v>-0.00285</v>
      </c>
      <c r="K9869" s="0">
        <v>1012.089966</v>
      </c>
      <c r="L9869" s="0">
        <v>42.043282</v>
      </c>
      <c r="W9869" s="0">
        <f t="shared" si="154"/>
        <v>51207.1255769382</v>
      </c>
    </row>
    <row r="9870">
      <c r="A9870" s="0">
        <v>526.87125</v>
      </c>
      <c r="B9870" s="0">
        <v>3892.166504</v>
      </c>
      <c r="C9870" s="0">
        <v>-46538.925781</v>
      </c>
      <c r="D9870" s="0">
        <v>21404.472656</v>
      </c>
      <c r="E9870" s="0">
        <v>-0.082997</v>
      </c>
      <c r="F9870" s="0">
        <v>9.974421</v>
      </c>
      <c r="G9870" s="0">
        <v>-0.120165</v>
      </c>
      <c r="H9870" s="0">
        <v>-0.001249</v>
      </c>
      <c r="I9870" s="0">
        <v>0.003767</v>
      </c>
      <c r="J9870" s="0">
        <v>-0.009705</v>
      </c>
      <c r="K9870" s="0">
        <v>1012.089966</v>
      </c>
      <c r="L9870" s="0">
        <v>42.043282</v>
      </c>
      <c r="W9870" s="0">
        <f t="shared" si="154"/>
        <v>51372.872438921862</v>
      </c>
    </row>
    <row r="9871">
      <c r="A9871" s="0">
        <v>526.8825</v>
      </c>
      <c r="B9871" s="0">
        <v>4042.431396</v>
      </c>
      <c r="C9871" s="0">
        <v>-46511.179687</v>
      </c>
      <c r="D9871" s="0">
        <v>21400.123047</v>
      </c>
      <c r="E9871" s="0">
        <v>-0.08772</v>
      </c>
      <c r="F9871" s="0">
        <v>9.972763</v>
      </c>
      <c r="G9871" s="0">
        <v>-0.123701</v>
      </c>
      <c r="H9871" s="0">
        <v>0.027426</v>
      </c>
      <c r="I9871" s="0">
        <v>0.007506</v>
      </c>
      <c r="J9871" s="0">
        <v>-0.017646</v>
      </c>
      <c r="K9871" s="0">
        <v>1012.089966</v>
      </c>
      <c r="L9871" s="0">
        <v>42.043282</v>
      </c>
      <c r="W9871" s="0">
        <f t="shared" si="154"/>
        <v>51357.534538707259</v>
      </c>
    </row>
    <row r="9872">
      <c r="A9872" s="0">
        <v>526.89375</v>
      </c>
      <c r="B9872" s="0">
        <v>3896.108398</v>
      </c>
      <c r="C9872" s="0">
        <v>-46312.421875</v>
      </c>
      <c r="D9872" s="0">
        <v>21308.980469</v>
      </c>
      <c r="E9872" s="0">
        <v>-0.089157</v>
      </c>
      <c r="F9872" s="0">
        <v>9.964638</v>
      </c>
      <c r="G9872" s="0">
        <v>-0.118447</v>
      </c>
      <c r="H9872" s="0">
        <v>0.049385</v>
      </c>
      <c r="I9872" s="0">
        <v>0.009593</v>
      </c>
      <c r="J9872" s="0">
        <v>-0.020805</v>
      </c>
      <c r="K9872" s="0">
        <v>1012.089966</v>
      </c>
      <c r="L9872" s="0">
        <v>42.043282</v>
      </c>
      <c r="W9872" s="0">
        <f t="shared" si="154"/>
        <v>51128.198963049428</v>
      </c>
    </row>
    <row r="9873">
      <c r="A9873" s="0">
        <v>526.905</v>
      </c>
      <c r="B9873" s="0">
        <v>3836.06543</v>
      </c>
      <c r="C9873" s="0">
        <v>-46466.535156</v>
      </c>
      <c r="D9873" s="0">
        <v>21321.603516</v>
      </c>
      <c r="E9873" s="0">
        <v>-0.09123</v>
      </c>
      <c r="F9873" s="0">
        <v>9.970476</v>
      </c>
      <c r="G9873" s="0">
        <v>-0.121015</v>
      </c>
      <c r="H9873" s="0">
        <v>0.066162</v>
      </c>
      <c r="I9873" s="0">
        <v>0.011849</v>
      </c>
      <c r="J9873" s="0">
        <v>-0.023467</v>
      </c>
      <c r="K9873" s="0">
        <v>1012.089966</v>
      </c>
      <c r="L9873" s="0">
        <v>42.040741</v>
      </c>
      <c r="W9873" s="0">
        <f t="shared" si="154"/>
        <v>51268.558238754173</v>
      </c>
    </row>
    <row r="9874">
      <c r="A9874" s="0">
        <v>526.91625</v>
      </c>
      <c r="B9874" s="0">
        <v>3775.627686</v>
      </c>
      <c r="C9874" s="0">
        <v>-46553.753906</v>
      </c>
      <c r="D9874" s="0">
        <v>21299.222656</v>
      </c>
      <c r="E9874" s="0">
        <v>-0.085596</v>
      </c>
      <c r="F9874" s="0">
        <v>9.971276</v>
      </c>
      <c r="G9874" s="0">
        <v>-0.119679</v>
      </c>
      <c r="H9874" s="0">
        <v>0.066937</v>
      </c>
      <c r="I9874" s="0">
        <v>0.01205</v>
      </c>
      <c r="J9874" s="0">
        <v>-0.022263</v>
      </c>
      <c r="K9874" s="0">
        <v>1012.089966</v>
      </c>
      <c r="L9874" s="0">
        <v>42.040741</v>
      </c>
      <c r="W9874" s="0">
        <f t="shared" si="154"/>
        <v>51333.85094568265</v>
      </c>
    </row>
    <row r="9875">
      <c r="A9875" s="0">
        <v>526.9275</v>
      </c>
      <c r="B9875" s="0">
        <v>3831.236328</v>
      </c>
      <c r="C9875" s="0">
        <v>-46439.84375</v>
      </c>
      <c r="D9875" s="0">
        <v>21471.697266</v>
      </c>
      <c r="E9875" s="0">
        <v>-0.083932</v>
      </c>
      <c r="F9875" s="0">
        <v>9.97002</v>
      </c>
      <c r="G9875" s="0">
        <v>-0.110084</v>
      </c>
      <c r="H9875" s="0">
        <v>0.061404</v>
      </c>
      <c r="I9875" s="0">
        <v>0.012457</v>
      </c>
      <c r="J9875" s="0">
        <v>-0.020732</v>
      </c>
      <c r="K9875" s="0">
        <v>1012.089966</v>
      </c>
      <c r="L9875" s="0">
        <v>42.040741</v>
      </c>
      <c r="W9875" s="0">
        <f t="shared" si="154"/>
        <v>51306.639363810922</v>
      </c>
    </row>
    <row r="9876">
      <c r="A9876" s="0">
        <v>526.93875</v>
      </c>
      <c r="B9876" s="0">
        <v>3725.245361</v>
      </c>
      <c r="C9876" s="0">
        <v>-46351.949219</v>
      </c>
      <c r="D9876" s="0">
        <v>21434.521484</v>
      </c>
      <c r="E9876" s="0">
        <v>-0.089482</v>
      </c>
      <c r="F9876" s="0">
        <v>9.969412</v>
      </c>
      <c r="G9876" s="0">
        <v>-0.11827</v>
      </c>
      <c r="H9876" s="0">
        <v>0.037671</v>
      </c>
      <c r="I9876" s="0">
        <v>0.009327</v>
      </c>
      <c r="J9876" s="0">
        <v>-0.014763</v>
      </c>
      <c r="K9876" s="0">
        <v>1012.089966</v>
      </c>
      <c r="L9876" s="0">
        <v>42.040741</v>
      </c>
      <c r="W9876" s="0">
        <f t="shared" si="154"/>
        <v>51203.704559811529</v>
      </c>
    </row>
    <row r="9877">
      <c r="A9877" s="0">
        <v>526.95</v>
      </c>
      <c r="B9877" s="0">
        <v>3903.767822</v>
      </c>
      <c r="C9877" s="0">
        <v>-46542.886719</v>
      </c>
      <c r="D9877" s="0">
        <v>21417.75</v>
      </c>
      <c r="E9877" s="0">
        <v>-0.081028</v>
      </c>
      <c r="F9877" s="0">
        <v>9.969414</v>
      </c>
      <c r="G9877" s="0">
        <v>-0.123029</v>
      </c>
      <c r="H9877" s="0">
        <v>0.009206</v>
      </c>
      <c r="I9877" s="0">
        <v>0.005826</v>
      </c>
      <c r="J9877" s="0">
        <v>-0.008514</v>
      </c>
      <c r="K9877" s="0">
        <v>1012.089966</v>
      </c>
      <c r="L9877" s="0">
        <v>42.040741</v>
      </c>
      <c r="W9877" s="0">
        <f t="shared" si="154"/>
        <v>51382.873823952759</v>
      </c>
    </row>
    <row r="9878">
      <c r="A9878" s="0">
        <v>526.96125</v>
      </c>
      <c r="B9878" s="0">
        <v>3850.487549</v>
      </c>
      <c r="C9878" s="0">
        <v>-46546.855469</v>
      </c>
      <c r="D9878" s="0">
        <v>21259.195312</v>
      </c>
      <c r="E9878" s="0">
        <v>-0.080781</v>
      </c>
      <c r="F9878" s="0">
        <v>9.965323</v>
      </c>
      <c r="G9878" s="0">
        <v>-0.118817</v>
      </c>
      <c r="H9878" s="0">
        <v>-0.01429</v>
      </c>
      <c r="I9878" s="0">
        <v>0.001694</v>
      </c>
      <c r="J9878" s="0">
        <v>-0.001181</v>
      </c>
      <c r="K9878" s="0">
        <v>1012.089966</v>
      </c>
      <c r="L9878" s="0">
        <v>42.040741</v>
      </c>
      <c r="W9878" s="0">
        <f t="shared" si="154"/>
        <v>51316.560618680807</v>
      </c>
    </row>
    <row r="9879">
      <c r="A9879" s="0">
        <v>526.9725</v>
      </c>
      <c r="B9879" s="0">
        <v>3888.092285</v>
      </c>
      <c r="C9879" s="0">
        <v>-46335.660156</v>
      </c>
      <c r="D9879" s="0">
        <v>21391.269531</v>
      </c>
      <c r="E9879" s="0">
        <v>-0.079703</v>
      </c>
      <c r="F9879" s="0">
        <v>9.968992</v>
      </c>
      <c r="G9879" s="0">
        <v>-0.120789</v>
      </c>
      <c r="H9879" s="0">
        <v>-0.032993</v>
      </c>
      <c r="I9879" s="0">
        <v>0.000901</v>
      </c>
      <c r="J9879" s="0">
        <v>0.00573</v>
      </c>
      <c r="K9879" s="0">
        <v>1012.089966</v>
      </c>
      <c r="L9879" s="0">
        <v>42.040741</v>
      </c>
      <c r="W9879" s="0">
        <f t="shared" si="154"/>
        <v>51182.9764263167</v>
      </c>
    </row>
    <row r="9880">
      <c r="A9880" s="0">
        <v>526.98375</v>
      </c>
      <c r="B9880" s="0">
        <v>3798.31543</v>
      </c>
      <c r="C9880" s="0">
        <v>-46462.949219</v>
      </c>
      <c r="D9880" s="0">
        <v>21189.140625</v>
      </c>
      <c r="E9880" s="0">
        <v>-0.08171</v>
      </c>
      <c r="F9880" s="0">
        <v>9.969978</v>
      </c>
      <c r="G9880" s="0">
        <v>-0.118469</v>
      </c>
      <c r="H9880" s="0">
        <v>-0.039871</v>
      </c>
      <c r="I9880" s="0">
        <v>-0.000292</v>
      </c>
      <c r="J9880" s="0">
        <v>0.005392</v>
      </c>
      <c r="K9880" s="0">
        <v>1012.089966</v>
      </c>
      <c r="L9880" s="0">
        <v>42.040741</v>
      </c>
      <c r="W9880" s="0">
        <f t="shared" si="154"/>
        <v>51207.5436889837</v>
      </c>
    </row>
    <row r="9881">
      <c r="A9881" s="0">
        <v>526.995</v>
      </c>
      <c r="B9881" s="0">
        <v>3904.664551</v>
      </c>
      <c r="C9881" s="0">
        <v>-46551.585937</v>
      </c>
      <c r="D9881" s="0">
        <v>21392.449219</v>
      </c>
      <c r="E9881" s="0">
        <v>-0.090361</v>
      </c>
      <c r="F9881" s="0">
        <v>9.960227</v>
      </c>
      <c r="G9881" s="0">
        <v>-0.122477</v>
      </c>
      <c r="H9881" s="0">
        <v>-0.029751</v>
      </c>
      <c r="I9881" s="0">
        <v>-0.000574</v>
      </c>
      <c r="J9881" s="0">
        <v>-0.00192</v>
      </c>
      <c r="K9881" s="0">
        <v>1012.089966</v>
      </c>
      <c r="L9881" s="0">
        <v>42.040741</v>
      </c>
      <c r="W9881" s="0">
        <f t="shared" si="154"/>
        <v>51380.282619826321</v>
      </c>
    </row>
    <row r="9882">
      <c r="A9882" s="0">
        <v>527.00625</v>
      </c>
      <c r="B9882" s="0">
        <v>3976.218018</v>
      </c>
      <c r="C9882" s="0">
        <v>-46451.382812</v>
      </c>
      <c r="D9882" s="0">
        <v>21303.664062</v>
      </c>
      <c r="E9882" s="0">
        <v>-0.078246</v>
      </c>
      <c r="F9882" s="0">
        <v>9.970899</v>
      </c>
      <c r="G9882" s="0">
        <v>-0.117424</v>
      </c>
      <c r="H9882" s="0">
        <v>-0.009165</v>
      </c>
      <c r="I9882" s="0">
        <v>0.002395</v>
      </c>
      <c r="J9882" s="0">
        <v>-0.008208</v>
      </c>
      <c r="K9882" s="0">
        <v>1012.109985</v>
      </c>
      <c r="L9882" s="0">
        <v>42.048164</v>
      </c>
      <c r="W9882" s="0">
        <f t="shared" si="154"/>
        <v>51258.046952065852</v>
      </c>
    </row>
    <row r="9883">
      <c r="A9883" s="0">
        <v>527.0175</v>
      </c>
      <c r="B9883" s="0">
        <v>3805.950928</v>
      </c>
      <c r="C9883" s="0">
        <v>-46318.726562</v>
      </c>
      <c r="D9883" s="0">
        <v>21416.396484</v>
      </c>
      <c r="E9883" s="0">
        <v>-0.076916</v>
      </c>
      <c r="F9883" s="0">
        <v>9.973599</v>
      </c>
      <c r="G9883" s="0">
        <v>-0.121657</v>
      </c>
      <c r="H9883" s="0">
        <v>0.02406</v>
      </c>
      <c r="I9883" s="0">
        <v>0.006318</v>
      </c>
      <c r="J9883" s="0">
        <v>-0.01783</v>
      </c>
      <c r="K9883" s="0">
        <v>1012.109985</v>
      </c>
      <c r="L9883" s="0">
        <v>42.048164</v>
      </c>
      <c r="W9883" s="0">
        <f t="shared" si="154"/>
        <v>51171.981895873025</v>
      </c>
    </row>
    <row r="9884">
      <c r="A9884" s="0">
        <v>527.02875</v>
      </c>
      <c r="B9884" s="0">
        <v>3869.799316</v>
      </c>
      <c r="C9884" s="0">
        <v>-46525.636719</v>
      </c>
      <c r="D9884" s="0">
        <v>21312.777344</v>
      </c>
      <c r="E9884" s="0">
        <v>-0.081504</v>
      </c>
      <c r="F9884" s="0">
        <v>9.967271</v>
      </c>
      <c r="G9884" s="0">
        <v>-0.108825</v>
      </c>
      <c r="H9884" s="0">
        <v>0.048032</v>
      </c>
      <c r="I9884" s="0">
        <v>0.009408</v>
      </c>
      <c r="J9884" s="0">
        <v>-0.02229</v>
      </c>
      <c r="K9884" s="0">
        <v>1012.109985</v>
      </c>
      <c r="L9884" s="0">
        <v>42.048164</v>
      </c>
      <c r="W9884" s="0">
        <f t="shared" si="154"/>
        <v>51320.99664824715</v>
      </c>
    </row>
    <row r="9885">
      <c r="A9885" s="0">
        <v>527.04</v>
      </c>
      <c r="B9885" s="0">
        <v>3909.141113</v>
      </c>
      <c r="C9885" s="0">
        <v>-46541.585937</v>
      </c>
      <c r="D9885" s="0">
        <v>21193.804687</v>
      </c>
      <c r="E9885" s="0">
        <v>-0.088557</v>
      </c>
      <c r="F9885" s="0">
        <v>9.977471</v>
      </c>
      <c r="G9885" s="0">
        <v>-0.123134</v>
      </c>
      <c r="H9885" s="0">
        <v>0.069763</v>
      </c>
      <c r="I9885" s="0">
        <v>0.012725</v>
      </c>
      <c r="J9885" s="0">
        <v>-0.024965</v>
      </c>
      <c r="K9885" s="0">
        <v>1012.109985</v>
      </c>
      <c r="L9885" s="0">
        <v>42.048164</v>
      </c>
      <c r="W9885" s="0">
        <f t="shared" si="154"/>
        <v>51289.160286391962</v>
      </c>
    </row>
    <row r="9886">
      <c r="A9886" s="0">
        <v>527.05125</v>
      </c>
      <c r="B9886" s="0">
        <v>3963.399658</v>
      </c>
      <c r="C9886" s="0">
        <v>-46330.980469</v>
      </c>
      <c r="D9886" s="0">
        <v>21421.664062</v>
      </c>
      <c r="E9886" s="0">
        <v>-0.09213</v>
      </c>
      <c r="F9886" s="0">
        <v>9.977237</v>
      </c>
      <c r="G9886" s="0">
        <v>-0.121813</v>
      </c>
      <c r="H9886" s="0">
        <v>0.067732</v>
      </c>
      <c r="I9886" s="0">
        <v>0.01354</v>
      </c>
      <c r="J9886" s="0">
        <v>-0.023362</v>
      </c>
      <c r="K9886" s="0">
        <v>1012.109985</v>
      </c>
      <c r="L9886" s="0">
        <v>42.048164</v>
      </c>
      <c r="W9886" s="0">
        <f t="shared" si="154"/>
        <v>51197.226284761527</v>
      </c>
    </row>
    <row r="9887">
      <c r="A9887" s="0">
        <v>527.0625</v>
      </c>
      <c r="B9887" s="0">
        <v>3909.443115</v>
      </c>
      <c r="C9887" s="0">
        <v>-46443.902344</v>
      </c>
      <c r="D9887" s="0">
        <v>21269.191406</v>
      </c>
      <c r="E9887" s="0">
        <v>-0.076076</v>
      </c>
      <c r="F9887" s="0">
        <v>9.966357</v>
      </c>
      <c r="G9887" s="0">
        <v>-0.122972</v>
      </c>
      <c r="H9887" s="0">
        <v>0.06177</v>
      </c>
      <c r="I9887" s="0">
        <v>0.012367</v>
      </c>
      <c r="J9887" s="0">
        <v>-0.021475</v>
      </c>
      <c r="K9887" s="0">
        <v>1012.109985</v>
      </c>
      <c r="L9887" s="0">
        <v>42.048164</v>
      </c>
      <c r="W9887" s="0">
        <f t="shared" si="154"/>
        <v>51231.809586169162</v>
      </c>
    </row>
    <row r="9888">
      <c r="A9888" s="0">
        <v>527.07375</v>
      </c>
      <c r="B9888" s="0">
        <v>3933.721436</v>
      </c>
      <c r="C9888" s="0">
        <v>-46555.351562</v>
      </c>
      <c r="D9888" s="0">
        <v>21382.820312</v>
      </c>
      <c r="E9888" s="0">
        <v>-0.09778</v>
      </c>
      <c r="F9888" s="0">
        <v>9.968354</v>
      </c>
      <c r="G9888" s="0">
        <v>-0.124238</v>
      </c>
      <c r="H9888" s="0">
        <v>0.046886</v>
      </c>
      <c r="I9888" s="0">
        <v>0.010485</v>
      </c>
      <c r="J9888" s="0">
        <v>-0.018683</v>
      </c>
      <c r="K9888" s="0">
        <v>1012.109985</v>
      </c>
      <c r="L9888" s="0">
        <v>42.048164</v>
      </c>
      <c r="W9888" s="0">
        <f t="shared" si="154"/>
        <v>51381.902727446184</v>
      </c>
    </row>
    <row r="9889">
      <c r="A9889" s="0">
        <v>527.085</v>
      </c>
      <c r="B9889" s="0">
        <v>3936.573975</v>
      </c>
      <c r="C9889" s="0">
        <v>-46498.199219</v>
      </c>
      <c r="D9889" s="0">
        <v>21454.158203</v>
      </c>
      <c r="E9889" s="0">
        <v>-0.087876</v>
      </c>
      <c r="F9889" s="0">
        <v>9.976053</v>
      </c>
      <c r="G9889" s="0">
        <v>-0.125193</v>
      </c>
      <c r="H9889" s="0">
        <v>0.019997</v>
      </c>
      <c r="I9889" s="0">
        <v>0.007852</v>
      </c>
      <c r="J9889" s="0">
        <v>-0.01022</v>
      </c>
      <c r="K9889" s="0">
        <v>1012.109985</v>
      </c>
      <c r="L9889" s="0">
        <v>42.048164</v>
      </c>
      <c r="W9889" s="0">
        <f t="shared" si="154"/>
        <v>51360.101727603811</v>
      </c>
    </row>
    <row r="9890">
      <c r="A9890" s="0">
        <v>527.09625</v>
      </c>
      <c r="B9890" s="0">
        <v>3788.949219</v>
      </c>
      <c r="C9890" s="0">
        <v>-46307.121094</v>
      </c>
      <c r="D9890" s="0">
        <v>21424.066406</v>
      </c>
      <c r="E9890" s="0">
        <v>-0.097472</v>
      </c>
      <c r="F9890" s="0">
        <v>9.964856</v>
      </c>
      <c r="G9890" s="0">
        <v>-0.11577</v>
      </c>
      <c r="H9890" s="0">
        <v>-0.0057</v>
      </c>
      <c r="I9890" s="0">
        <v>0.004713</v>
      </c>
      <c r="J9890" s="0">
        <v>-0.00301</v>
      </c>
      <c r="K9890" s="0">
        <v>1012.109985</v>
      </c>
      <c r="L9890" s="0">
        <v>42.048164</v>
      </c>
      <c r="W9890" s="0">
        <f t="shared" si="154"/>
        <v>51163.426601110667</v>
      </c>
    </row>
    <row r="9891">
      <c r="A9891" s="0">
        <v>527.1075</v>
      </c>
      <c r="B9891" s="0">
        <v>3833.736084</v>
      </c>
      <c r="C9891" s="0">
        <v>-46501.027344</v>
      </c>
      <c r="D9891" s="0">
        <v>21406.978516</v>
      </c>
      <c r="E9891" s="0">
        <v>-0.093039</v>
      </c>
      <c r="F9891" s="0">
        <v>9.961552</v>
      </c>
      <c r="G9891" s="0">
        <v>-0.105046</v>
      </c>
      <c r="H9891" s="0">
        <v>-0.033593</v>
      </c>
      <c r="I9891" s="0">
        <v>0.000934</v>
      </c>
      <c r="J9891" s="0">
        <v>0.00443</v>
      </c>
      <c r="K9891" s="0">
        <v>1012.089966</v>
      </c>
      <c r="L9891" s="0">
        <v>42.043282</v>
      </c>
      <c r="W9891" s="0">
        <f t="shared" si="154"/>
        <v>51335.19071352209</v>
      </c>
    </row>
    <row r="9892">
      <c r="A9892" s="0">
        <v>527.11875</v>
      </c>
      <c r="B9892" s="0">
        <v>3859.098633</v>
      </c>
      <c r="C9892" s="0">
        <v>-46530.257812</v>
      </c>
      <c r="D9892" s="0">
        <v>21276.724609</v>
      </c>
      <c r="E9892" s="0">
        <v>-0.095271</v>
      </c>
      <c r="F9892" s="0">
        <v>9.965251</v>
      </c>
      <c r="G9892" s="0">
        <v>-0.116831</v>
      </c>
      <c r="H9892" s="0">
        <v>-0.033389</v>
      </c>
      <c r="I9892" s="0">
        <v>-0.000283</v>
      </c>
      <c r="J9892" s="0">
        <v>0.00426</v>
      </c>
      <c r="K9892" s="0">
        <v>1012.089966</v>
      </c>
      <c r="L9892" s="0">
        <v>42.043282</v>
      </c>
      <c r="W9892" s="0">
        <f t="shared" si="154"/>
        <v>51309.419645886039</v>
      </c>
    </row>
    <row r="9893">
      <c r="A9893" s="0">
        <v>527.13</v>
      </c>
      <c r="B9893" s="0">
        <v>3793.972656</v>
      </c>
      <c r="C9893" s="0">
        <v>-46359.832031</v>
      </c>
      <c r="D9893" s="0">
        <v>21301.609375</v>
      </c>
      <c r="E9893" s="0">
        <v>-0.086921</v>
      </c>
      <c r="F9893" s="0">
        <v>9.961432</v>
      </c>
      <c r="G9893" s="0">
        <v>-0.120923</v>
      </c>
      <c r="H9893" s="0">
        <v>-0.035268</v>
      </c>
      <c r="I9893" s="0">
        <v>-5.416469E-05</v>
      </c>
      <c r="J9893" s="0">
        <v>0.001466</v>
      </c>
      <c r="K9893" s="0">
        <v>1012.089966</v>
      </c>
      <c r="L9893" s="0">
        <v>42.043282</v>
      </c>
      <c r="W9893" s="0">
        <f t="shared" si="154"/>
        <v>51160.402817238421</v>
      </c>
    </row>
    <row r="9894">
      <c r="A9894" s="0">
        <v>527.14125</v>
      </c>
      <c r="B9894" s="0">
        <v>3839.236816</v>
      </c>
      <c r="C9894" s="0">
        <v>-46400.078125</v>
      </c>
      <c r="D9894" s="0">
        <v>21256.041016</v>
      </c>
      <c r="E9894" s="0">
        <v>-0.088812</v>
      </c>
      <c r="F9894" s="0">
        <v>9.965338</v>
      </c>
      <c r="G9894" s="0">
        <v>-0.126582</v>
      </c>
      <c r="H9894" s="0">
        <v>-0.014719</v>
      </c>
      <c r="I9894" s="0">
        <v>0.000665</v>
      </c>
      <c r="J9894" s="0">
        <v>-0.006874</v>
      </c>
      <c r="K9894" s="0">
        <v>1012.089966</v>
      </c>
      <c r="L9894" s="0">
        <v>42.043282</v>
      </c>
      <c r="W9894" s="0">
        <f t="shared" si="154"/>
        <v>51181.307808704027</v>
      </c>
    </row>
    <row r="9895">
      <c r="A9895" s="0">
        <v>527.1525</v>
      </c>
      <c r="B9895" s="0">
        <v>3973.424316</v>
      </c>
      <c r="C9895" s="0">
        <v>-46538.140625</v>
      </c>
      <c r="D9895" s="0">
        <v>21444.53125</v>
      </c>
      <c r="E9895" s="0">
        <v>-0.094702</v>
      </c>
      <c r="F9895" s="0">
        <v>9.966258</v>
      </c>
      <c r="G9895" s="0">
        <v>-0.12343</v>
      </c>
      <c r="H9895" s="0">
        <v>0.009473</v>
      </c>
      <c r="I9895" s="0">
        <v>0.004476</v>
      </c>
      <c r="J9895" s="0">
        <v>-0.014206</v>
      </c>
      <c r="K9895" s="0">
        <v>1012.089966</v>
      </c>
      <c r="L9895" s="0">
        <v>42.043282</v>
      </c>
      <c r="W9895" s="0">
        <f t="shared" si="154"/>
        <v>51395.082976482117</v>
      </c>
    </row>
    <row r="9896">
      <c r="A9896" s="0">
        <v>527.16375</v>
      </c>
      <c r="B9896" s="0">
        <v>3866.855469</v>
      </c>
      <c r="C9896" s="0">
        <v>-46507.125</v>
      </c>
      <c r="D9896" s="0">
        <v>21256.632812</v>
      </c>
      <c r="E9896" s="0">
        <v>-0.090864</v>
      </c>
      <c r="F9896" s="0">
        <v>9.965566</v>
      </c>
      <c r="G9896" s="0">
        <v>-0.110946</v>
      </c>
      <c r="H9896" s="0">
        <v>0.041975</v>
      </c>
      <c r="I9896" s="0">
        <v>0.010325</v>
      </c>
      <c r="J9896" s="0">
        <v>-0.021219</v>
      </c>
      <c r="K9896" s="0">
        <v>1012.089966</v>
      </c>
      <c r="L9896" s="0">
        <v>42.043282</v>
      </c>
      <c r="W9896" s="0">
        <f t="shared" si="154"/>
        <v>51280.695056599572</v>
      </c>
    </row>
    <row r="9897">
      <c r="A9897" s="0">
        <v>527.175</v>
      </c>
      <c r="B9897" s="0">
        <v>3795.347168</v>
      </c>
      <c r="C9897" s="0">
        <v>-46300.851562</v>
      </c>
      <c r="D9897" s="0">
        <v>21369.398437</v>
      </c>
      <c r="E9897" s="0">
        <v>-0.081546</v>
      </c>
      <c r="F9897" s="0">
        <v>9.960949</v>
      </c>
      <c r="G9897" s="0">
        <v>-0.107751</v>
      </c>
      <c r="H9897" s="0">
        <v>0.056542</v>
      </c>
      <c r="I9897" s="0">
        <v>0.011886</v>
      </c>
      <c r="J9897" s="0">
        <v>-0.023462</v>
      </c>
      <c r="K9897" s="0">
        <v>1012.089966</v>
      </c>
      <c r="L9897" s="0">
        <v>42.043282</v>
      </c>
      <c r="W9897" s="0">
        <f t="shared" si="154"/>
        <v>51135.35670210253</v>
      </c>
    </row>
    <row r="9898">
      <c r="A9898" s="0">
        <v>527.18625</v>
      </c>
      <c r="B9898" s="0">
        <v>3798.27124</v>
      </c>
      <c r="C9898" s="0">
        <v>-46482.480469</v>
      </c>
      <c r="D9898" s="0">
        <v>21322.521484</v>
      </c>
      <c r="E9898" s="0">
        <v>-0.087429</v>
      </c>
      <c r="F9898" s="0">
        <v>9.973037</v>
      </c>
      <c r="G9898" s="0">
        <v>-0.111847</v>
      </c>
      <c r="H9898" s="0">
        <v>0.063285</v>
      </c>
      <c r="I9898" s="0">
        <v>0.012129</v>
      </c>
      <c r="J9898" s="0">
        <v>-0.021646</v>
      </c>
      <c r="K9898" s="0">
        <v>1012.089966</v>
      </c>
      <c r="L9898" s="0">
        <v>42.043282</v>
      </c>
      <c r="W9898" s="0">
        <f t="shared" si="154"/>
        <v>51280.578949532341</v>
      </c>
    </row>
    <row r="9899">
      <c r="A9899" s="0">
        <v>527.1975</v>
      </c>
      <c r="B9899" s="0">
        <v>3828.293213</v>
      </c>
      <c r="C9899" s="0">
        <v>-46539.402344</v>
      </c>
      <c r="D9899" s="0">
        <v>21211.992187</v>
      </c>
      <c r="E9899" s="0">
        <v>-0.076726</v>
      </c>
      <c r="F9899" s="0">
        <v>9.958199</v>
      </c>
      <c r="G9899" s="0">
        <v>-0.109094</v>
      </c>
      <c r="H9899" s="0">
        <v>0.069403</v>
      </c>
      <c r="I9899" s="0">
        <v>0.013105</v>
      </c>
      <c r="J9899" s="0">
        <v>-0.022203</v>
      </c>
      <c r="K9899" s="0">
        <v>1012.089966</v>
      </c>
      <c r="L9899" s="0">
        <v>42.043282</v>
      </c>
      <c r="W9899" s="0">
        <f t="shared" si="154"/>
        <v>51288.599240013988</v>
      </c>
    </row>
    <row r="9900">
      <c r="A9900" s="0">
        <v>527.20875</v>
      </c>
      <c r="B9900" s="0">
        <v>3831.06958</v>
      </c>
      <c r="C9900" s="0">
        <v>-46400.980469</v>
      </c>
      <c r="D9900" s="0">
        <v>21336.085937</v>
      </c>
      <c r="E9900" s="0">
        <v>-0.0942</v>
      </c>
      <c r="F9900" s="0">
        <v>9.957112</v>
      </c>
      <c r="G9900" s="0">
        <v>-0.116488</v>
      </c>
      <c r="H9900" s="0">
        <v>0.051422</v>
      </c>
      <c r="I9900" s="0">
        <v>0.011207</v>
      </c>
      <c r="J9900" s="0">
        <v>-0.018188</v>
      </c>
      <c r="K9900" s="0">
        <v>1012.099976</v>
      </c>
      <c r="L9900" s="0">
        <v>42.045624</v>
      </c>
      <c r="W9900" s="0">
        <f t="shared" si="154"/>
        <v>51214.808851760543</v>
      </c>
    </row>
    <row r="9901">
      <c r="A9901" s="0">
        <v>527.22</v>
      </c>
      <c r="B9901" s="0">
        <v>3761.384766</v>
      </c>
      <c r="C9901" s="0">
        <v>-46359.773437</v>
      </c>
      <c r="D9901" s="0">
        <v>21415.214844</v>
      </c>
      <c r="E9901" s="0">
        <v>-0.097282</v>
      </c>
      <c r="F9901" s="0">
        <v>9.978277</v>
      </c>
      <c r="G9901" s="0">
        <v>-0.12308</v>
      </c>
      <c r="H9901" s="0">
        <v>0.026915</v>
      </c>
      <c r="I9901" s="0">
        <v>0.009076</v>
      </c>
      <c r="J9901" s="0">
        <v>-0.011885</v>
      </c>
      <c r="K9901" s="0">
        <v>1012.099976</v>
      </c>
      <c r="L9901" s="0">
        <v>42.045624</v>
      </c>
      <c r="W9901" s="0">
        <f t="shared" si="154"/>
        <v>51205.351627564727</v>
      </c>
    </row>
    <row r="9902">
      <c r="A9902" s="0">
        <v>527.23125</v>
      </c>
      <c r="B9902" s="0">
        <v>3776.472168</v>
      </c>
      <c r="C9902" s="0">
        <v>-46465.914062</v>
      </c>
      <c r="D9902" s="0">
        <v>21439.960937</v>
      </c>
      <c r="E9902" s="0">
        <v>-0.093937</v>
      </c>
      <c r="F9902" s="0">
        <v>9.977118</v>
      </c>
      <c r="G9902" s="0">
        <v>-0.132577</v>
      </c>
      <c r="H9902" s="0">
        <v>0.001241</v>
      </c>
      <c r="I9902" s="0">
        <v>0.005711</v>
      </c>
      <c r="J9902" s="0">
        <v>-0.004204</v>
      </c>
      <c r="K9902" s="0">
        <v>1012.099976</v>
      </c>
      <c r="L9902" s="0">
        <v>42.045624</v>
      </c>
      <c r="W9902" s="0">
        <f t="shared" si="154"/>
        <v>51312.911013047524</v>
      </c>
    </row>
    <row r="9903">
      <c r="A9903" s="0">
        <v>527.2425</v>
      </c>
      <c r="B9903" s="0">
        <v>3888.128906</v>
      </c>
      <c r="C9903" s="0">
        <v>-46529.9375</v>
      </c>
      <c r="D9903" s="0">
        <v>21237.501953</v>
      </c>
      <c r="E9903" s="0">
        <v>-0.086734</v>
      </c>
      <c r="F9903" s="0">
        <v>9.971423</v>
      </c>
      <c r="G9903" s="0">
        <v>-0.117527</v>
      </c>
      <c r="H9903" s="0">
        <v>-0.022251</v>
      </c>
      <c r="I9903" s="0">
        <v>0.001842</v>
      </c>
      <c r="J9903" s="0">
        <v>0.002893</v>
      </c>
      <c r="K9903" s="0">
        <v>1012.099976</v>
      </c>
      <c r="L9903" s="0">
        <v>42.045624</v>
      </c>
      <c r="W9903" s="0">
        <f t="shared" si="154"/>
        <v>51295.069152378164</v>
      </c>
    </row>
    <row r="9904">
      <c r="A9904" s="0">
        <v>527.25375</v>
      </c>
      <c r="B9904" s="0">
        <v>3897.073975</v>
      </c>
      <c r="C9904" s="0">
        <v>-46304.207031</v>
      </c>
      <c r="D9904" s="0">
        <v>21359.285156</v>
      </c>
      <c r="E9904" s="0">
        <v>-0.089497</v>
      </c>
      <c r="F9904" s="0">
        <v>9.966257</v>
      </c>
      <c r="G9904" s="0">
        <v>-0.116608</v>
      </c>
      <c r="H9904" s="0">
        <v>-0.036781</v>
      </c>
      <c r="I9904" s="0">
        <v>-0.000223</v>
      </c>
      <c r="J9904" s="0">
        <v>0.005943</v>
      </c>
      <c r="K9904" s="0">
        <v>1012.099976</v>
      </c>
      <c r="L9904" s="0">
        <v>42.045624</v>
      </c>
      <c r="W9904" s="0">
        <f t="shared" si="154"/>
        <v>51141.820819283057</v>
      </c>
    </row>
    <row r="9905">
      <c r="A9905" s="0">
        <v>527.265</v>
      </c>
      <c r="B9905" s="0">
        <v>3740.559326</v>
      </c>
      <c r="C9905" s="0">
        <v>-46470.601562</v>
      </c>
      <c r="D9905" s="0">
        <v>21277.189453</v>
      </c>
      <c r="E9905" s="0">
        <v>-0.072376</v>
      </c>
      <c r="F9905" s="0">
        <v>9.967645</v>
      </c>
      <c r="G9905" s="0">
        <v>-0.111251</v>
      </c>
      <c r="H9905" s="0">
        <v>-0.032866</v>
      </c>
      <c r="I9905" s="0">
        <v>-0.000895</v>
      </c>
      <c r="J9905" s="0">
        <v>0.002313</v>
      </c>
      <c r="K9905" s="0">
        <v>1012.099976</v>
      </c>
      <c r="L9905" s="0">
        <v>42.045624</v>
      </c>
      <c r="W9905" s="0">
        <f t="shared" si="154"/>
        <v>51246.730477410332</v>
      </c>
    </row>
    <row r="9906">
      <c r="A9906" s="0">
        <v>527.27625</v>
      </c>
      <c r="B9906" s="0">
        <v>3878.08667</v>
      </c>
      <c r="C9906" s="0">
        <v>-46555.871094</v>
      </c>
      <c r="D9906" s="0">
        <v>21266.302734</v>
      </c>
      <c r="E9906" s="0">
        <v>-0.085327</v>
      </c>
      <c r="F9906" s="0">
        <v>9.969632</v>
      </c>
      <c r="G9906" s="0">
        <v>-0.111192</v>
      </c>
      <c r="H9906" s="0">
        <v>-0.019983</v>
      </c>
      <c r="I9906" s="0">
        <v>0.001887</v>
      </c>
      <c r="J9906" s="0">
        <v>-0.004897</v>
      </c>
      <c r="K9906" s="0">
        <v>1012.099976</v>
      </c>
      <c r="L9906" s="0">
        <v>42.045624</v>
      </c>
      <c r="W9906" s="0">
        <f t="shared" si="154"/>
        <v>51329.760583070252</v>
      </c>
    </row>
    <row r="9907">
      <c r="A9907" s="0">
        <v>527.2875</v>
      </c>
      <c r="B9907" s="0">
        <v>3910.333984</v>
      </c>
      <c r="C9907" s="0">
        <v>-46447.125</v>
      </c>
      <c r="D9907" s="0">
        <v>21345.099609</v>
      </c>
      <c r="E9907" s="0">
        <v>-0.094325</v>
      </c>
      <c r="F9907" s="0">
        <v>9.97125</v>
      </c>
      <c r="G9907" s="0">
        <v>-0.117467</v>
      </c>
      <c r="H9907" s="0">
        <v>0.008256</v>
      </c>
      <c r="I9907" s="0">
        <v>0.005306</v>
      </c>
      <c r="J9907" s="0">
        <v>-0.012714</v>
      </c>
      <c r="K9907" s="0">
        <v>1012.099976</v>
      </c>
      <c r="L9907" s="0">
        <v>42.045624</v>
      </c>
      <c r="W9907" s="0">
        <f t="shared" si="154"/>
        <v>51266.357486661589</v>
      </c>
    </row>
    <row r="9908">
      <c r="A9908" s="0">
        <v>527.29875</v>
      </c>
      <c r="B9908" s="0">
        <v>3834.750244</v>
      </c>
      <c r="C9908" s="0">
        <v>-46352.902344</v>
      </c>
      <c r="D9908" s="0">
        <v>21359.287109</v>
      </c>
      <c r="E9908" s="0">
        <v>-0.089877</v>
      </c>
      <c r="F9908" s="0">
        <v>9.9677</v>
      </c>
      <c r="G9908" s="0">
        <v>-0.123291</v>
      </c>
      <c r="H9908" s="0">
        <v>0.033825</v>
      </c>
      <c r="I9908" s="0">
        <v>0.007922</v>
      </c>
      <c r="J9908" s="0">
        <v>-0.020391</v>
      </c>
      <c r="K9908" s="0">
        <v>1012.099976</v>
      </c>
      <c r="L9908" s="0">
        <v>42.045624</v>
      </c>
      <c r="W9908" s="0">
        <f t="shared" si="154"/>
        <v>51181.207595668864</v>
      </c>
    </row>
    <row r="9909">
      <c r="A9909" s="0">
        <v>527.31</v>
      </c>
      <c r="B9909" s="0">
        <v>3804.411621</v>
      </c>
      <c r="C9909" s="0">
        <v>-46538.265625</v>
      </c>
      <c r="D9909" s="0">
        <v>21371.5</v>
      </c>
      <c r="E9909" s="0">
        <v>-0.087537</v>
      </c>
      <c r="F9909" s="0">
        <v>9.96092</v>
      </c>
      <c r="G9909" s="0">
        <v>-0.119432</v>
      </c>
      <c r="H9909" s="0">
        <v>0.055074</v>
      </c>
      <c r="I9909" s="0">
        <v>0.010822</v>
      </c>
      <c r="J9909" s="0">
        <v>-0.023007</v>
      </c>
      <c r="K9909" s="0">
        <v>1012.079956</v>
      </c>
      <c r="L9909" s="0">
        <v>42.045624</v>
      </c>
      <c r="W9909" s="0">
        <f t="shared" si="154"/>
        <v>51351.969070475345</v>
      </c>
    </row>
    <row r="9910">
      <c r="A9910" s="0">
        <v>527.32125</v>
      </c>
      <c r="B9910" s="0">
        <v>3979.041748</v>
      </c>
      <c r="C9910" s="0">
        <v>-46583.226562</v>
      </c>
      <c r="D9910" s="0">
        <v>21210.123047</v>
      </c>
      <c r="E9910" s="0">
        <v>-0.094733</v>
      </c>
      <c r="F9910" s="0">
        <v>9.965871</v>
      </c>
      <c r="G9910" s="0">
        <v>-0.1151</v>
      </c>
      <c r="H9910" s="0">
        <v>0.072026</v>
      </c>
      <c r="I9910" s="0">
        <v>0.01308</v>
      </c>
      <c r="J9910" s="0">
        <v>-0.025444</v>
      </c>
      <c r="K9910" s="0">
        <v>1012.079956</v>
      </c>
      <c r="L9910" s="0">
        <v>42.045624</v>
      </c>
      <c r="W9910" s="0">
        <f t="shared" si="154"/>
        <v>51339.060079318071</v>
      </c>
    </row>
    <row r="9911">
      <c r="A9911" s="0">
        <v>527.3325</v>
      </c>
      <c r="B9911" s="0">
        <v>3650.091553</v>
      </c>
      <c r="C9911" s="0">
        <v>-46344.90625</v>
      </c>
      <c r="D9911" s="0">
        <v>21396.158203</v>
      </c>
      <c r="E9911" s="0">
        <v>-0.086927</v>
      </c>
      <c r="F9911" s="0">
        <v>9.971054</v>
      </c>
      <c r="G9911" s="0">
        <v>-0.114658</v>
      </c>
      <c r="H9911" s="0">
        <v>0.070486</v>
      </c>
      <c r="I9911" s="0">
        <v>0.013523</v>
      </c>
      <c r="J9911" s="0">
        <v>-0.023632</v>
      </c>
      <c r="K9911" s="0">
        <v>1012.079956</v>
      </c>
      <c r="L9911" s="0">
        <v>42.045624</v>
      </c>
      <c r="W9911" s="0">
        <f t="shared" si="154"/>
        <v>51175.864326011877</v>
      </c>
    </row>
    <row r="9912">
      <c r="A9912" s="0">
        <v>527.34375</v>
      </c>
      <c r="B9912" s="0">
        <v>3867.582031</v>
      </c>
      <c r="C9912" s="0">
        <v>-46480.671875</v>
      </c>
      <c r="D9912" s="0">
        <v>21247.314453</v>
      </c>
      <c r="E9912" s="0">
        <v>-0.090265</v>
      </c>
      <c r="F9912" s="0">
        <v>9.970095</v>
      </c>
      <c r="G9912" s="0">
        <v>-0.107867</v>
      </c>
      <c r="H9912" s="0">
        <v>0.059389</v>
      </c>
      <c r="I9912" s="0">
        <v>0.012249</v>
      </c>
      <c r="J9912" s="0">
        <v>-0.019771</v>
      </c>
      <c r="K9912" s="0">
        <v>1012.079956</v>
      </c>
      <c r="L9912" s="0">
        <v>42.045624</v>
      </c>
      <c r="W9912" s="0">
        <f t="shared" si="154"/>
        <v>51252.896700407022</v>
      </c>
    </row>
    <row r="9913">
      <c r="A9913" s="0">
        <v>527.355</v>
      </c>
      <c r="B9913" s="0">
        <v>3788.679199</v>
      </c>
      <c r="C9913" s="0">
        <v>-46548.644531</v>
      </c>
      <c r="D9913" s="0">
        <v>21192.773437</v>
      </c>
      <c r="E9913" s="0">
        <v>-0.095012</v>
      </c>
      <c r="F9913" s="0">
        <v>9.968179</v>
      </c>
      <c r="G9913" s="0">
        <v>-0.108136</v>
      </c>
      <c r="H9913" s="0">
        <v>0.035662</v>
      </c>
      <c r="I9913" s="0">
        <v>0.00929</v>
      </c>
      <c r="J9913" s="0">
        <v>-0.015163</v>
      </c>
      <c r="K9913" s="0">
        <v>1012.079956</v>
      </c>
      <c r="L9913" s="0">
        <v>42.045624</v>
      </c>
      <c r="W9913" s="0">
        <f t="shared" si="154"/>
        <v>51286.099907268675</v>
      </c>
    </row>
    <row r="9914">
      <c r="A9914" s="0">
        <v>527.36625</v>
      </c>
      <c r="B9914" s="0">
        <v>3727.397461</v>
      </c>
      <c r="C9914" s="0">
        <v>-46465.164062</v>
      </c>
      <c r="D9914" s="0">
        <v>21211.908203</v>
      </c>
      <c r="E9914" s="0">
        <v>-0.093261</v>
      </c>
      <c r="F9914" s="0">
        <v>9.971781</v>
      </c>
      <c r="G9914" s="0">
        <v>-0.119045</v>
      </c>
      <c r="H9914" s="0">
        <v>0.002475</v>
      </c>
      <c r="I9914" s="0">
        <v>0.004415</v>
      </c>
      <c r="J9914" s="0">
        <v>-0.007564</v>
      </c>
      <c r="K9914" s="0">
        <v>1012.079956</v>
      </c>
      <c r="L9914" s="0">
        <v>42.045624</v>
      </c>
      <c r="W9914" s="0">
        <f t="shared" si="154"/>
        <v>51213.767804696276</v>
      </c>
    </row>
    <row r="9915">
      <c r="A9915" s="0">
        <v>527.3775</v>
      </c>
      <c r="B9915" s="0">
        <v>3730.104736</v>
      </c>
      <c r="C9915" s="0">
        <v>-46315.679687</v>
      </c>
      <c r="D9915" s="0">
        <v>21324.685547</v>
      </c>
      <c r="E9915" s="0">
        <v>-0.097572</v>
      </c>
      <c r="F9915" s="0">
        <v>9.9683</v>
      </c>
      <c r="G9915" s="0">
        <v>-0.119209</v>
      </c>
      <c r="H9915" s="0">
        <v>-0.017218</v>
      </c>
      <c r="I9915" s="0">
        <v>0.002765</v>
      </c>
      <c r="J9915" s="0">
        <v>0.000829</v>
      </c>
      <c r="K9915" s="0">
        <v>1012.079956</v>
      </c>
      <c r="L9915" s="0">
        <v>42.045624</v>
      </c>
      <c r="W9915" s="0">
        <f t="shared" si="154"/>
        <v>51125.317406239592</v>
      </c>
    </row>
    <row r="9916">
      <c r="A9916" s="0">
        <v>527.38875</v>
      </c>
      <c r="B9916" s="0">
        <v>3917.426758</v>
      </c>
      <c r="C9916" s="0">
        <v>-46570.628906</v>
      </c>
      <c r="D9916" s="0">
        <v>21251.416016</v>
      </c>
      <c r="E9916" s="0">
        <v>-0.081969</v>
      </c>
      <c r="F9916" s="0">
        <v>9.96731</v>
      </c>
      <c r="G9916" s="0">
        <v>-0.114701</v>
      </c>
      <c r="H9916" s="0">
        <v>-0.02999</v>
      </c>
      <c r="I9916" s="0">
        <v>0.000818</v>
      </c>
      <c r="J9916" s="0">
        <v>0.004687</v>
      </c>
      <c r="K9916" s="0">
        <v>1012.079956</v>
      </c>
      <c r="L9916" s="0">
        <v>42.045624</v>
      </c>
      <c r="W9916" s="0">
        <f t="shared" si="154"/>
        <v>51339.9687552472</v>
      </c>
    </row>
    <row r="9917">
      <c r="A9917" s="0">
        <v>527.4</v>
      </c>
      <c r="B9917" s="0">
        <v>3820.07251</v>
      </c>
      <c r="C9917" s="0">
        <v>-46543.257812</v>
      </c>
      <c r="D9917" s="0">
        <v>21318.472656</v>
      </c>
      <c r="E9917" s="0">
        <v>-0.098058</v>
      </c>
      <c r="F9917" s="0">
        <v>9.966301</v>
      </c>
      <c r="G9917" s="0">
        <v>-0.118686</v>
      </c>
      <c r="H9917" s="0">
        <v>-0.037098</v>
      </c>
      <c r="I9917" s="0">
        <v>-0.001009</v>
      </c>
      <c r="J9917" s="0">
        <v>0.004025</v>
      </c>
      <c r="K9917" s="0">
        <v>1012.089966</v>
      </c>
      <c r="L9917" s="0">
        <v>42.048164</v>
      </c>
      <c r="W9917" s="0">
        <f t="shared" si="154"/>
        <v>51335.612182193523</v>
      </c>
    </row>
    <row r="9918">
      <c r="A9918" s="0">
        <v>527.41125</v>
      </c>
      <c r="B9918" s="0">
        <v>3881.442383</v>
      </c>
      <c r="C9918" s="0">
        <v>-46314.335937</v>
      </c>
      <c r="D9918" s="0">
        <v>21373.162109</v>
      </c>
      <c r="E9918" s="0">
        <v>-0.089552</v>
      </c>
      <c r="F9918" s="0">
        <v>9.960863</v>
      </c>
      <c r="G9918" s="0">
        <v>-0.122882</v>
      </c>
      <c r="H9918" s="0">
        <v>-0.025655</v>
      </c>
      <c r="I9918" s="0">
        <v>-0.000581</v>
      </c>
      <c r="J9918" s="0">
        <v>-0.001335</v>
      </c>
      <c r="K9918" s="0">
        <v>1012.089966</v>
      </c>
      <c r="L9918" s="0">
        <v>42.048164</v>
      </c>
      <c r="W9918" s="0">
        <f t="shared" si="154"/>
        <v>51155.599564421413</v>
      </c>
    </row>
    <row r="9919">
      <c r="A9919" s="0">
        <v>527.4225</v>
      </c>
      <c r="B9919" s="0">
        <v>3898.474365</v>
      </c>
      <c r="C9919" s="0">
        <v>-46411.550781</v>
      </c>
      <c r="D9919" s="0">
        <v>21259.535156</v>
      </c>
      <c r="E9919" s="0">
        <v>-0.090986</v>
      </c>
      <c r="F9919" s="0">
        <v>9.965802</v>
      </c>
      <c r="G9919" s="0">
        <v>-0.121836</v>
      </c>
      <c r="H9919" s="0">
        <v>-0.000293</v>
      </c>
      <c r="I9919" s="0">
        <v>0.002921</v>
      </c>
      <c r="J9919" s="0">
        <v>-0.011198</v>
      </c>
      <c r="K9919" s="0">
        <v>1012.089966</v>
      </c>
      <c r="L9919" s="0">
        <v>42.048164</v>
      </c>
      <c r="W9919" s="0">
        <f t="shared" si="154"/>
        <v>51197.636501318142</v>
      </c>
    </row>
    <row r="9920">
      <c r="A9920" s="0">
        <v>527.43375</v>
      </c>
      <c r="B9920" s="0">
        <v>3968.341309</v>
      </c>
      <c r="C9920" s="0">
        <v>-46537.152344</v>
      </c>
      <c r="D9920" s="0">
        <v>21279.375</v>
      </c>
      <c r="E9920" s="0">
        <v>-0.089783</v>
      </c>
      <c r="F9920" s="0">
        <v>9.970794</v>
      </c>
      <c r="G9920" s="0">
        <v>-0.119703</v>
      </c>
      <c r="H9920" s="0">
        <v>0.025024</v>
      </c>
      <c r="I9920" s="0">
        <v>0.00684</v>
      </c>
      <c r="J9920" s="0">
        <v>-0.017065</v>
      </c>
      <c r="K9920" s="0">
        <v>1012.089966</v>
      </c>
      <c r="L9920" s="0">
        <v>42.048164</v>
      </c>
      <c r="W9920" s="0">
        <f t="shared" si="154"/>
        <v>51325.101864721182</v>
      </c>
    </row>
    <row r="9921">
      <c r="A9921" s="0">
        <v>527.445</v>
      </c>
      <c r="B9921" s="0">
        <v>3918.860107</v>
      </c>
      <c r="C9921" s="0">
        <v>-46486.992187</v>
      </c>
      <c r="D9921" s="0">
        <v>21259.533203</v>
      </c>
      <c r="E9921" s="0">
        <v>-0.081699</v>
      </c>
      <c r="F9921" s="0">
        <v>9.974575</v>
      </c>
      <c r="G9921" s="0">
        <v>-0.116759</v>
      </c>
      <c r="H9921" s="0">
        <v>0.048898</v>
      </c>
      <c r="I9921" s="0">
        <v>0.009579</v>
      </c>
      <c r="J9921" s="0">
        <v>-0.022525</v>
      </c>
      <c r="K9921" s="0">
        <v>1012.089966</v>
      </c>
      <c r="L9921" s="0">
        <v>42.048164</v>
      </c>
      <c r="W9921" s="0">
        <f t="shared" si="154"/>
        <v>51267.588778309975</v>
      </c>
    </row>
    <row r="9922">
      <c r="A9922" s="0">
        <v>527.45625</v>
      </c>
      <c r="B9922" s="0">
        <v>3887.286865</v>
      </c>
      <c r="C9922" s="0">
        <v>-46311.125</v>
      </c>
      <c r="D9922" s="0">
        <v>21328.949219</v>
      </c>
      <c r="E9922" s="0">
        <v>-0.081244</v>
      </c>
      <c r="F9922" s="0">
        <v>9.967593</v>
      </c>
      <c r="G9922" s="0">
        <v>-0.110362</v>
      </c>
      <c r="H9922" s="0">
        <v>0.067063</v>
      </c>
      <c r="I9922" s="0">
        <v>0.013345</v>
      </c>
      <c r="J9922" s="0">
        <v>-0.025062</v>
      </c>
      <c r="K9922" s="0">
        <v>1012.089966</v>
      </c>
      <c r="L9922" s="0">
        <v>42.048164</v>
      </c>
      <c r="W9922" s="0">
        <f ref="W9922:W9985" t="shared" si="155">SQRT((B9922)^2+(C9922)^2+(D9922)^2)</f>
        <v>51134.6787681619</v>
      </c>
    </row>
    <row r="9923">
      <c r="A9923" s="0">
        <v>527.4675</v>
      </c>
      <c r="B9923" s="0">
        <v>3863.462402</v>
      </c>
      <c r="C9923" s="0">
        <v>-46550.347656</v>
      </c>
      <c r="D9923" s="0">
        <v>21281.265625</v>
      </c>
      <c r="E9923" s="0">
        <v>-0.088001</v>
      </c>
      <c r="F9923" s="0">
        <v>9.96597</v>
      </c>
      <c r="G9923" s="0">
        <v>-0.116532</v>
      </c>
      <c r="H9923" s="0">
        <v>0.073386</v>
      </c>
      <c r="I9923" s="0">
        <v>0.013661</v>
      </c>
      <c r="J9923" s="0">
        <v>-0.024839</v>
      </c>
      <c r="K9923" s="0">
        <v>1012.089966</v>
      </c>
      <c r="L9923" s="0">
        <v>42.048164</v>
      </c>
      <c r="W9923" s="0">
        <f t="shared" si="155"/>
        <v>51329.849748737222</v>
      </c>
    </row>
    <row r="9924">
      <c r="A9924" s="0">
        <v>527.47875</v>
      </c>
      <c r="B9924" s="0">
        <v>3933.199219</v>
      </c>
      <c r="C9924" s="0">
        <v>-46607.53125</v>
      </c>
      <c r="D9924" s="0">
        <v>21254.662109</v>
      </c>
      <c r="E9924" s="0">
        <v>-0.088729</v>
      </c>
      <c r="F9924" s="0">
        <v>9.97004</v>
      </c>
      <c r="G9924" s="0">
        <v>-0.129258</v>
      </c>
      <c r="H9924" s="0">
        <v>0.064347</v>
      </c>
      <c r="I9924" s="0">
        <v>0.012201</v>
      </c>
      <c r="J9924" s="0">
        <v>-0.021485</v>
      </c>
      <c r="K9924" s="0">
        <v>1012.089966</v>
      </c>
      <c r="L9924" s="0">
        <v>42.048164</v>
      </c>
      <c r="W9924" s="0">
        <f t="shared" si="155"/>
        <v>51375.993291456944</v>
      </c>
    </row>
    <row r="9925">
      <c r="A9925" s="0">
        <v>527.49</v>
      </c>
      <c r="B9925" s="0">
        <v>3871.791748</v>
      </c>
      <c r="C9925" s="0">
        <v>-46402.242187</v>
      </c>
      <c r="D9925" s="0">
        <v>21300.480469</v>
      </c>
      <c r="E9925" s="0">
        <v>-0.078837</v>
      </c>
      <c r="F9925" s="0">
        <v>9.972993</v>
      </c>
      <c r="G9925" s="0">
        <v>-0.130307</v>
      </c>
      <c r="H9925" s="0">
        <v>0.042499</v>
      </c>
      <c r="I9925" s="0">
        <v>0.010642</v>
      </c>
      <c r="J9925" s="0">
        <v>-0.016436</v>
      </c>
      <c r="K9925" s="0">
        <v>1012.089966</v>
      </c>
      <c r="L9925" s="0">
        <v>42.048164</v>
      </c>
      <c r="W9925" s="0">
        <f t="shared" si="155"/>
        <v>51204.192401903325</v>
      </c>
    </row>
    <row r="9926">
      <c r="A9926" s="0">
        <v>527.50125</v>
      </c>
      <c r="B9926" s="0">
        <v>3793.312012</v>
      </c>
      <c r="C9926" s="0">
        <v>-46408.757812</v>
      </c>
      <c r="D9926" s="0">
        <v>21186.816406</v>
      </c>
      <c r="E9926" s="0">
        <v>-0.081781</v>
      </c>
      <c r="F9926" s="0">
        <v>9.969017</v>
      </c>
      <c r="G9926" s="0">
        <v>-0.12095</v>
      </c>
      <c r="H9926" s="0">
        <v>0.013347</v>
      </c>
      <c r="I9926" s="0">
        <v>0.007006</v>
      </c>
      <c r="J9926" s="0">
        <v>-0.009085</v>
      </c>
      <c r="K9926" s="0">
        <v>1012.109985</v>
      </c>
      <c r="L9926" s="0">
        <v>42.050507</v>
      </c>
      <c r="W9926" s="0">
        <f t="shared" si="155"/>
        <v>51157.044550040271</v>
      </c>
    </row>
    <row r="9927">
      <c r="A9927" s="0">
        <v>527.5125</v>
      </c>
      <c r="B9927" s="0">
        <v>3858.821777</v>
      </c>
      <c r="C9927" s="0">
        <v>-46553.636719</v>
      </c>
      <c r="D9927" s="0">
        <v>21301.783203</v>
      </c>
      <c r="E9927" s="0">
        <v>-0.084324</v>
      </c>
      <c r="F9927" s="0">
        <v>9.975318</v>
      </c>
      <c r="G9927" s="0">
        <v>-0.110646</v>
      </c>
      <c r="H9927" s="0">
        <v>-0.013805</v>
      </c>
      <c r="I9927" s="0">
        <v>0.003324</v>
      </c>
      <c r="J9927" s="0">
        <v>-0.000577</v>
      </c>
      <c r="K9927" s="0">
        <v>1012.109985</v>
      </c>
      <c r="L9927" s="0">
        <v>42.050507</v>
      </c>
      <c r="W9927" s="0">
        <f t="shared" si="155"/>
        <v>51340.993026030257</v>
      </c>
    </row>
    <row r="9928">
      <c r="A9928" s="0">
        <v>527.52375</v>
      </c>
      <c r="B9928" s="0">
        <v>3992.756592</v>
      </c>
      <c r="C9928" s="0">
        <v>-46516.511719</v>
      </c>
      <c r="D9928" s="0">
        <v>21171.339844</v>
      </c>
      <c r="E9928" s="0">
        <v>-0.096362</v>
      </c>
      <c r="F9928" s="0">
        <v>9.970204</v>
      </c>
      <c r="G9928" s="0">
        <v>-0.118624</v>
      </c>
      <c r="H9928" s="0">
        <v>-0.032682</v>
      </c>
      <c r="I9928" s="0">
        <v>0.000252</v>
      </c>
      <c r="J9928" s="0">
        <v>0.003977</v>
      </c>
      <c r="K9928" s="0">
        <v>1012.109985</v>
      </c>
      <c r="L9928" s="0">
        <v>42.050507</v>
      </c>
      <c r="W9928" s="0">
        <f t="shared" si="155"/>
        <v>51263.569896145214</v>
      </c>
    </row>
    <row r="9929">
      <c r="A9929" s="0">
        <v>527.535</v>
      </c>
      <c r="B9929" s="0">
        <v>3857.788574</v>
      </c>
      <c r="C9929" s="0">
        <v>-46306.957031</v>
      </c>
      <c r="D9929" s="0">
        <v>21411.673828</v>
      </c>
      <c r="E9929" s="0">
        <v>-0.099388</v>
      </c>
      <c r="F9929" s="0">
        <v>9.97107</v>
      </c>
      <c r="G9929" s="0">
        <v>-0.117364</v>
      </c>
      <c r="H9929" s="0">
        <v>-0.037702</v>
      </c>
      <c r="I9929" s="0">
        <v>-0.000866</v>
      </c>
      <c r="J9929" s="0">
        <v>0.004742</v>
      </c>
      <c r="K9929" s="0">
        <v>1012.109985</v>
      </c>
      <c r="L9929" s="0">
        <v>42.050507</v>
      </c>
      <c r="W9929" s="0">
        <f t="shared" si="155"/>
        <v>51163.234634542263</v>
      </c>
    </row>
    <row r="9930">
      <c r="A9930" s="0">
        <v>527.54625</v>
      </c>
      <c r="B9930" s="0">
        <v>3800.600342</v>
      </c>
      <c r="C9930" s="0">
        <v>-46486.554687</v>
      </c>
      <c r="D9930" s="0">
        <v>21317.132812</v>
      </c>
      <c r="E9930" s="0">
        <v>-0.08235</v>
      </c>
      <c r="F9930" s="0">
        <v>9.966914</v>
      </c>
      <c r="G9930" s="0">
        <v>-0.117374</v>
      </c>
      <c r="H9930" s="0">
        <v>-0.030071</v>
      </c>
      <c r="I9930" s="0">
        <v>0.000606</v>
      </c>
      <c r="J9930" s="0">
        <v>-0.000682</v>
      </c>
      <c r="K9930" s="0">
        <v>1012.109985</v>
      </c>
      <c r="L9930" s="0">
        <v>42.050507</v>
      </c>
      <c r="W9930" s="0">
        <f t="shared" si="155"/>
        <v>51282.204330074383</v>
      </c>
    </row>
    <row r="9931">
      <c r="A9931" s="0">
        <v>527.5575</v>
      </c>
      <c r="B9931" s="0">
        <v>4161.354004</v>
      </c>
      <c r="C9931" s="0">
        <v>-46516.863281</v>
      </c>
      <c r="D9931" s="0">
        <v>21274.941406</v>
      </c>
      <c r="E9931" s="0">
        <v>-0.090225</v>
      </c>
      <c r="F9931" s="0">
        <v>9.961347</v>
      </c>
      <c r="G9931" s="0">
        <v>-0.117219</v>
      </c>
      <c r="H9931" s="0">
        <v>-0.011061</v>
      </c>
      <c r="I9931" s="0">
        <v>0.002519</v>
      </c>
      <c r="J9931" s="0">
        <v>-0.008828</v>
      </c>
      <c r="K9931" s="0">
        <v>1012.109985</v>
      </c>
      <c r="L9931" s="0">
        <v>42.050507</v>
      </c>
      <c r="W9931" s="0">
        <f t="shared" si="155"/>
        <v>51320.157525855146</v>
      </c>
    </row>
    <row r="9932">
      <c r="A9932" s="0">
        <v>527.56875</v>
      </c>
      <c r="B9932" s="0">
        <v>3858.158447</v>
      </c>
      <c r="C9932" s="0">
        <v>-46429.34375</v>
      </c>
      <c r="D9932" s="0">
        <v>21408.535156</v>
      </c>
      <c r="E9932" s="0">
        <v>-0.096906</v>
      </c>
      <c r="F9932" s="0">
        <v>9.963605</v>
      </c>
      <c r="G9932" s="0">
        <v>-0.120314</v>
      </c>
      <c r="H9932" s="0">
        <v>0.019844</v>
      </c>
      <c r="I9932" s="0">
        <v>0.00532</v>
      </c>
      <c r="J9932" s="0">
        <v>-0.016335</v>
      </c>
      <c r="K9932" s="0">
        <v>1012.109985</v>
      </c>
      <c r="L9932" s="0">
        <v>42.050507</v>
      </c>
      <c r="W9932" s="0">
        <f t="shared" si="155"/>
        <v>51272.748367758773</v>
      </c>
    </row>
    <row r="9933">
      <c r="A9933" s="0">
        <v>527.58</v>
      </c>
      <c r="B9933" s="0">
        <v>3653.754639</v>
      </c>
      <c r="C9933" s="0">
        <v>-46406.71875</v>
      </c>
      <c r="D9933" s="0">
        <v>21295.703125</v>
      </c>
      <c r="E9933" s="0">
        <v>-0.091447</v>
      </c>
      <c r="F9933" s="0">
        <v>9.960627</v>
      </c>
      <c r="G9933" s="0">
        <v>-0.114535</v>
      </c>
      <c r="H9933" s="0">
        <v>0.041384</v>
      </c>
      <c r="I9933" s="0">
        <v>0.008782</v>
      </c>
      <c r="J9933" s="0">
        <v>-0.020008</v>
      </c>
      <c r="K9933" s="0">
        <v>1012.109985</v>
      </c>
      <c r="L9933" s="0">
        <v>42.050507</v>
      </c>
      <c r="W9933" s="0">
        <f t="shared" si="155"/>
        <v>51190.237738183539</v>
      </c>
    </row>
    <row r="9934">
      <c r="A9934" s="0">
        <v>527.59125</v>
      </c>
      <c r="B9934" s="0">
        <v>4035.873779</v>
      </c>
      <c r="C9934" s="0">
        <v>-46525.832031</v>
      </c>
      <c r="D9934" s="0">
        <v>21310.96875</v>
      </c>
      <c r="E9934" s="0">
        <v>-0.09723</v>
      </c>
      <c r="F9934" s="0">
        <v>9.965022</v>
      </c>
      <c r="G9934" s="0">
        <v>-0.10886</v>
      </c>
      <c r="H9934" s="0">
        <v>0.065618</v>
      </c>
      <c r="I9934" s="0">
        <v>0.012552</v>
      </c>
      <c r="J9934" s="0">
        <v>-0.024089</v>
      </c>
      <c r="K9934" s="0">
        <v>1012.109985</v>
      </c>
      <c r="L9934" s="0">
        <v>42.050507</v>
      </c>
      <c r="W9934" s="0">
        <f t="shared" si="155"/>
        <v>51333.212566527742</v>
      </c>
    </row>
    <row r="9935">
      <c r="A9935" s="0">
        <v>527.6025</v>
      </c>
      <c r="B9935" s="0">
        <v>3886.666016</v>
      </c>
      <c r="C9935" s="0">
        <v>-46539.050781</v>
      </c>
      <c r="D9935" s="0">
        <v>21320.859375</v>
      </c>
      <c r="E9935" s="0">
        <v>-0.086132</v>
      </c>
      <c r="F9935" s="0">
        <v>9.969236</v>
      </c>
      <c r="G9935" s="0">
        <v>-0.109557</v>
      </c>
      <c r="H9935" s="0">
        <v>0.072533</v>
      </c>
      <c r="I9935" s="0">
        <v>0.013261</v>
      </c>
      <c r="J9935" s="0">
        <v>-0.024757</v>
      </c>
      <c r="K9935" s="0">
        <v>1012.099976</v>
      </c>
      <c r="L9935" s="0">
        <v>42.048164</v>
      </c>
      <c r="W9935" s="0">
        <f t="shared" si="155"/>
        <v>51337.787883828336</v>
      </c>
    </row>
    <row r="9936">
      <c r="A9936" s="0">
        <v>527.61375</v>
      </c>
      <c r="B9936" s="0">
        <v>3805.548828</v>
      </c>
      <c r="C9936" s="0">
        <v>-46310.300781</v>
      </c>
      <c r="D9936" s="0">
        <v>21397.601562</v>
      </c>
      <c r="E9936" s="0">
        <v>-0.088227</v>
      </c>
      <c r="F9936" s="0">
        <v>9.954401</v>
      </c>
      <c r="G9936" s="0">
        <v>-0.119981</v>
      </c>
      <c r="H9936" s="0">
        <v>0.066929</v>
      </c>
      <c r="I9936" s="0">
        <v>0.012657</v>
      </c>
      <c r="J9936" s="0">
        <v>-0.022044</v>
      </c>
      <c r="K9936" s="0">
        <v>1012.099976</v>
      </c>
      <c r="L9936" s="0">
        <v>42.048164</v>
      </c>
      <c r="W9936" s="0">
        <f t="shared" si="155"/>
        <v>51156.461106248214</v>
      </c>
    </row>
    <row r="9937">
      <c r="A9937" s="0">
        <v>527.625</v>
      </c>
      <c r="B9937" s="0">
        <v>3790.831787</v>
      </c>
      <c r="C9937" s="0">
        <v>-46483.671875</v>
      </c>
      <c r="D9937" s="0">
        <v>21270.599609</v>
      </c>
      <c r="E9937" s="0">
        <v>-0.090548</v>
      </c>
      <c r="F9937" s="0">
        <v>9.968891</v>
      </c>
      <c r="G9937" s="0">
        <v>-0.109077</v>
      </c>
      <c r="H9937" s="0">
        <v>0.046344</v>
      </c>
      <c r="I9937" s="0">
        <v>0.010581</v>
      </c>
      <c r="J9937" s="0">
        <v>-0.01729</v>
      </c>
      <c r="K9937" s="0">
        <v>1012.099976</v>
      </c>
      <c r="L9937" s="0">
        <v>42.048164</v>
      </c>
      <c r="W9937" s="0">
        <f t="shared" si="155"/>
        <v>51259.541203042252</v>
      </c>
    </row>
    <row r="9938">
      <c r="A9938" s="0">
        <v>527.63625</v>
      </c>
      <c r="B9938" s="0">
        <v>3918.741211</v>
      </c>
      <c r="C9938" s="0">
        <v>-46567.589844</v>
      </c>
      <c r="D9938" s="0">
        <v>21213.435547</v>
      </c>
      <c r="E9938" s="0">
        <v>-0.083034</v>
      </c>
      <c r="F9938" s="0">
        <v>9.977585</v>
      </c>
      <c r="G9938" s="0">
        <v>-0.111109</v>
      </c>
      <c r="H9938" s="0">
        <v>0.01973</v>
      </c>
      <c r="I9938" s="0">
        <v>0.007492</v>
      </c>
      <c r="J9938" s="0">
        <v>-0.009458</v>
      </c>
      <c r="K9938" s="0">
        <v>1012.099976</v>
      </c>
      <c r="L9938" s="0">
        <v>42.048164</v>
      </c>
      <c r="W9938" s="0">
        <f t="shared" si="155"/>
        <v>51321.601731283925</v>
      </c>
    </row>
    <row r="9939">
      <c r="A9939" s="0">
        <v>527.6475</v>
      </c>
      <c r="B9939" s="0">
        <v>3909.478027</v>
      </c>
      <c r="C9939" s="0">
        <v>-46415.867187</v>
      </c>
      <c r="D9939" s="0">
        <v>21267</v>
      </c>
      <c r="E9939" s="0">
        <v>-0.085146</v>
      </c>
      <c r="F9939" s="0">
        <v>9.976737</v>
      </c>
      <c r="G9939" s="0">
        <v>-0.122403</v>
      </c>
      <c r="H9939" s="0">
        <v>-0.006113</v>
      </c>
      <c r="I9939" s="0">
        <v>0.003876</v>
      </c>
      <c r="J9939" s="0">
        <v>-0.002109</v>
      </c>
      <c r="K9939" s="0">
        <v>1012.099976</v>
      </c>
      <c r="L9939" s="0">
        <v>42.048164</v>
      </c>
      <c r="W9939" s="0">
        <f t="shared" si="155"/>
        <v>51205.488320733937</v>
      </c>
    </row>
    <row r="9940">
      <c r="A9940" s="0">
        <v>527.65875</v>
      </c>
      <c r="B9940" s="0">
        <v>3838.584717</v>
      </c>
      <c r="C9940" s="0">
        <v>-46346.609375</v>
      </c>
      <c r="D9940" s="0">
        <v>21239.611328</v>
      </c>
      <c r="E9940" s="0">
        <v>-0.084891</v>
      </c>
      <c r="F9940" s="0">
        <v>9.966851</v>
      </c>
      <c r="G9940" s="0">
        <v>-0.127172</v>
      </c>
      <c r="H9940" s="0">
        <v>-0.0249</v>
      </c>
      <c r="I9940" s="0">
        <v>0.001613</v>
      </c>
      <c r="J9940" s="0">
        <v>0.003299</v>
      </c>
      <c r="K9940" s="0">
        <v>1012.099976</v>
      </c>
      <c r="L9940" s="0">
        <v>42.048164</v>
      </c>
      <c r="W9940" s="0">
        <f t="shared" si="155"/>
        <v>51125.962314199322</v>
      </c>
    </row>
    <row r="9941">
      <c r="A9941" s="0">
        <v>527.67</v>
      </c>
      <c r="B9941" s="0">
        <v>3921.937256</v>
      </c>
      <c r="C9941" s="0">
        <v>-46564.179687</v>
      </c>
      <c r="D9941" s="0">
        <v>21353.996094</v>
      </c>
      <c r="E9941" s="0">
        <v>-0.083473</v>
      </c>
      <c r="F9941" s="0">
        <v>9.96425</v>
      </c>
      <c r="G9941" s="0">
        <v>-0.11483</v>
      </c>
      <c r="H9941" s="0">
        <v>-0.038763</v>
      </c>
      <c r="I9941" s="0">
        <v>-0.00046</v>
      </c>
      <c r="J9941" s="0">
        <v>0.006002</v>
      </c>
      <c r="K9941" s="0">
        <v>1012.099976</v>
      </c>
      <c r="L9941" s="0">
        <v>42.048164</v>
      </c>
      <c r="W9941" s="0">
        <f t="shared" si="155"/>
        <v>51377.01403298747</v>
      </c>
    </row>
    <row r="9942">
      <c r="A9942" s="0">
        <v>527.68125</v>
      </c>
      <c r="B9942" s="0">
        <v>3932.483643</v>
      </c>
      <c r="C9942" s="0">
        <v>-46545.425781</v>
      </c>
      <c r="D9942" s="0">
        <v>21345.482422</v>
      </c>
      <c r="E9942" s="0">
        <v>-0.08478</v>
      </c>
      <c r="F9942" s="0">
        <v>9.977009</v>
      </c>
      <c r="G9942" s="0">
        <v>-0.113595</v>
      </c>
      <c r="H9942" s="0">
        <v>-0.032024</v>
      </c>
      <c r="I9942" s="0">
        <v>3.921364E-05</v>
      </c>
      <c r="J9942" s="0">
        <v>0.000283</v>
      </c>
      <c r="K9942" s="0">
        <v>1012.099976</v>
      </c>
      <c r="L9942" s="0">
        <v>42.048164</v>
      </c>
      <c r="W9942" s="0">
        <f t="shared" si="155"/>
        <v>51357.284863638895</v>
      </c>
    </row>
    <row r="9943">
      <c r="A9943" s="0">
        <v>527.6925</v>
      </c>
      <c r="B9943" s="0">
        <v>3834.367187</v>
      </c>
      <c r="C9943" s="0">
        <v>-46344.371094</v>
      </c>
      <c r="D9943" s="0">
        <v>21358</v>
      </c>
      <c r="E9943" s="0">
        <v>-0.081131</v>
      </c>
      <c r="F9943" s="0">
        <v>9.977966</v>
      </c>
      <c r="G9943" s="0">
        <v>-0.107841</v>
      </c>
      <c r="H9943" s="0">
        <v>-0.013213</v>
      </c>
      <c r="I9943" s="0">
        <v>0.001089</v>
      </c>
      <c r="J9943" s="0">
        <v>-0.00674</v>
      </c>
      <c r="K9943" s="0">
        <v>1012.099976</v>
      </c>
      <c r="L9943" s="0">
        <v>42.048164</v>
      </c>
      <c r="W9943" s="0">
        <f t="shared" si="155"/>
        <v>51172.915373497388</v>
      </c>
    </row>
    <row r="9944">
      <c r="A9944" s="0">
        <v>527.70375</v>
      </c>
      <c r="B9944" s="0">
        <v>3973.112061</v>
      </c>
      <c r="C9944" s="0">
        <v>-46488.792969</v>
      </c>
      <c r="D9944" s="0">
        <v>21358.917969</v>
      </c>
      <c r="E9944" s="0">
        <v>-0.082803</v>
      </c>
      <c r="F9944" s="0">
        <v>9.979182</v>
      </c>
      <c r="G9944" s="0">
        <v>-0.114515</v>
      </c>
      <c r="H9944" s="0">
        <v>0.016278</v>
      </c>
      <c r="I9944" s="0">
        <v>0.006899</v>
      </c>
      <c r="J9944" s="0">
        <v>-0.015517</v>
      </c>
      <c r="K9944" s="0">
        <v>1012.119995</v>
      </c>
      <c r="L9944" s="0">
        <v>42.048164</v>
      </c>
      <c r="W9944" s="0">
        <f t="shared" si="155"/>
        <v>51314.684720558093</v>
      </c>
    </row>
    <row r="9945">
      <c r="A9945" s="0">
        <v>527.715</v>
      </c>
      <c r="B9945" s="0">
        <v>3944.662842</v>
      </c>
      <c r="C9945" s="0">
        <v>-46570.863281</v>
      </c>
      <c r="D9945" s="0">
        <v>21317.167969</v>
      </c>
      <c r="E9945" s="0">
        <v>-0.082597</v>
      </c>
      <c r="F9945" s="0">
        <v>9.968094</v>
      </c>
      <c r="G9945" s="0">
        <v>-0.120752</v>
      </c>
      <c r="H9945" s="0">
        <v>0.041254</v>
      </c>
      <c r="I9945" s="0">
        <v>0.009077</v>
      </c>
      <c r="J9945" s="0">
        <v>-0.020667</v>
      </c>
      <c r="K9945" s="0">
        <v>1012.119995</v>
      </c>
      <c r="L9945" s="0">
        <v>42.048164</v>
      </c>
      <c r="W9945" s="0">
        <f t="shared" si="155"/>
        <v>51369.517438780844</v>
      </c>
    </row>
    <row r="9946">
      <c r="A9946" s="0">
        <v>527.72625</v>
      </c>
      <c r="B9946" s="0">
        <v>3928.842529</v>
      </c>
      <c r="C9946" s="0">
        <v>-46479.859375</v>
      </c>
      <c r="D9946" s="0">
        <v>21337.388672</v>
      </c>
      <c r="E9946" s="0">
        <v>-0.0922</v>
      </c>
      <c r="F9946" s="0">
        <v>9.968429</v>
      </c>
      <c r="G9946" s="0">
        <v>-0.121406</v>
      </c>
      <c r="H9946" s="0">
        <v>0.056723</v>
      </c>
      <c r="I9946" s="0">
        <v>0.010537</v>
      </c>
      <c r="J9946" s="0">
        <v>-0.022179</v>
      </c>
      <c r="K9946" s="0">
        <v>1012.119995</v>
      </c>
      <c r="L9946" s="0">
        <v>42.048164</v>
      </c>
      <c r="W9946" s="0">
        <f t="shared" si="155"/>
        <v>51294.222739773031</v>
      </c>
    </row>
    <row r="9947">
      <c r="A9947" s="0">
        <v>527.7375</v>
      </c>
      <c r="B9947" s="0">
        <v>3885.643555</v>
      </c>
      <c r="C9947" s="0">
        <v>-46391.917969</v>
      </c>
      <c r="D9947" s="0">
        <v>21426.695312</v>
      </c>
      <c r="E9947" s="0">
        <v>-0.093651</v>
      </c>
      <c r="F9947" s="0">
        <v>9.971407</v>
      </c>
      <c r="G9947" s="0">
        <v>-0.139296</v>
      </c>
      <c r="H9947" s="0">
        <v>0.069203</v>
      </c>
      <c r="I9947" s="0">
        <v>0.013011</v>
      </c>
      <c r="J9947" s="0">
        <v>-0.023301</v>
      </c>
      <c r="K9947" s="0">
        <v>1012.119995</v>
      </c>
      <c r="L9947" s="0">
        <v>42.048164</v>
      </c>
      <c r="W9947" s="0">
        <f t="shared" si="155"/>
        <v>51248.52730247203</v>
      </c>
    </row>
    <row r="9948">
      <c r="A9948" s="0">
        <v>527.74875</v>
      </c>
      <c r="B9948" s="0">
        <v>3847.903564</v>
      </c>
      <c r="C9948" s="0">
        <v>-46528.46875</v>
      </c>
      <c r="D9948" s="0">
        <v>21295.056641</v>
      </c>
      <c r="E9948" s="0">
        <v>-0.096648</v>
      </c>
      <c r="F9948" s="0">
        <v>9.975821</v>
      </c>
      <c r="G9948" s="0">
        <v>-0.127315</v>
      </c>
      <c r="H9948" s="0">
        <v>0.066758</v>
      </c>
      <c r="I9948" s="0">
        <v>0.013249</v>
      </c>
      <c r="J9948" s="0">
        <v>-0.021536</v>
      </c>
      <c r="K9948" s="0">
        <v>1012.119995</v>
      </c>
      <c r="L9948" s="0">
        <v>42.048164</v>
      </c>
      <c r="W9948" s="0">
        <f t="shared" si="155"/>
        <v>51314.561319385444</v>
      </c>
    </row>
    <row r="9949">
      <c r="A9949" s="0">
        <v>527.76</v>
      </c>
      <c r="B9949" s="0">
        <v>3901.297119</v>
      </c>
      <c r="C9949" s="0">
        <v>-46540.019531</v>
      </c>
      <c r="D9949" s="0">
        <v>21310.332031</v>
      </c>
      <c r="E9949" s="0">
        <v>-0.097586</v>
      </c>
      <c r="F9949" s="0">
        <v>9.969347</v>
      </c>
      <c r="G9949" s="0">
        <v>-0.122604</v>
      </c>
      <c r="H9949" s="0">
        <v>0.053655</v>
      </c>
      <c r="I9949" s="0">
        <v>0.011938</v>
      </c>
      <c r="J9949" s="0">
        <v>-0.01889</v>
      </c>
      <c r="K9949" s="0">
        <v>1012.119995</v>
      </c>
      <c r="L9949" s="0">
        <v>42.048164</v>
      </c>
      <c r="W9949" s="0">
        <f t="shared" si="155"/>
        <v>51335.404823844954</v>
      </c>
    </row>
    <row r="9950">
      <c r="A9950" s="0">
        <v>527.77125</v>
      </c>
      <c r="B9950" s="0">
        <v>3821.489746</v>
      </c>
      <c r="C9950" s="0">
        <v>-46389.144531</v>
      </c>
      <c r="D9950" s="0">
        <v>21397.539062</v>
      </c>
      <c r="E9950" s="0">
        <v>-0.084374</v>
      </c>
      <c r="F9950" s="0">
        <v>9.972136</v>
      </c>
      <c r="G9950" s="0">
        <v>-0.108596</v>
      </c>
      <c r="H9950" s="0">
        <v>0.026584</v>
      </c>
      <c r="I9950" s="0">
        <v>0.008427</v>
      </c>
      <c r="J9950" s="0">
        <v>-0.013591</v>
      </c>
      <c r="K9950" s="0">
        <v>1012.119995</v>
      </c>
      <c r="L9950" s="0">
        <v>42.048164</v>
      </c>
      <c r="W9950" s="0">
        <f t="shared" si="155"/>
        <v>51229.007330872671</v>
      </c>
    </row>
    <row r="9951">
      <c r="A9951" s="0">
        <v>527.7825</v>
      </c>
      <c r="B9951" s="0">
        <v>3780.89917</v>
      </c>
      <c r="C9951" s="0">
        <v>-46449.699219</v>
      </c>
      <c r="D9951" s="0">
        <v>21296.273437</v>
      </c>
      <c r="E9951" s="0">
        <v>-0.09058</v>
      </c>
      <c r="F9951" s="0">
        <v>9.965222</v>
      </c>
      <c r="G9951" s="0">
        <v>-0.112079</v>
      </c>
      <c r="H9951" s="0">
        <v>-0.003291</v>
      </c>
      <c r="I9951" s="0">
        <v>0.004247</v>
      </c>
      <c r="J9951" s="0">
        <v>-0.004898</v>
      </c>
      <c r="K9951" s="0">
        <v>1012.119995</v>
      </c>
      <c r="L9951" s="0">
        <v>42.048164</v>
      </c>
      <c r="W9951" s="0">
        <f t="shared" si="155"/>
        <v>51238.667218934839</v>
      </c>
    </row>
    <row r="9952">
      <c r="A9952" s="0">
        <v>527.79375</v>
      </c>
      <c r="B9952" s="0">
        <v>3843.504395</v>
      </c>
      <c r="C9952" s="0">
        <v>-46554.46875</v>
      </c>
      <c r="D9952" s="0">
        <v>21388.783203</v>
      </c>
      <c r="E9952" s="0">
        <v>-0.094993</v>
      </c>
      <c r="F9952" s="0">
        <v>9.961317</v>
      </c>
      <c r="G9952" s="0">
        <v>-0.108054</v>
      </c>
      <c r="H9952" s="0">
        <v>-0.02167</v>
      </c>
      <c r="I9952" s="0">
        <v>0.001946</v>
      </c>
      <c r="J9952" s="0">
        <v>0.001737</v>
      </c>
      <c r="K9952" s="0">
        <v>1012.119995</v>
      </c>
      <c r="L9952" s="0">
        <v>42.048164</v>
      </c>
      <c r="W9952" s="0">
        <f t="shared" si="155"/>
        <v>51376.756744018458</v>
      </c>
    </row>
    <row r="9953">
      <c r="A9953" s="0">
        <v>527.805</v>
      </c>
      <c r="B9953" s="0">
        <v>3947.871338</v>
      </c>
      <c r="C9953" s="0">
        <v>-46476.167969</v>
      </c>
      <c r="D9953" s="0">
        <v>21358.421875</v>
      </c>
      <c r="E9953" s="0">
        <v>-0.097807</v>
      </c>
      <c r="F9953" s="0">
        <v>9.966026</v>
      </c>
      <c r="G9953" s="0">
        <v>-0.111597</v>
      </c>
      <c r="H9953" s="0">
        <v>-0.030888</v>
      </c>
      <c r="I9953" s="0">
        <v>0.000131</v>
      </c>
      <c r="J9953" s="0">
        <v>0.004432</v>
      </c>
      <c r="K9953" s="0">
        <v>1012.099976</v>
      </c>
      <c r="L9953" s="0">
        <v>42.048164</v>
      </c>
      <c r="W9953" s="0">
        <f t="shared" si="155"/>
        <v>51301.092212296826</v>
      </c>
    </row>
    <row r="9954">
      <c r="A9954" s="0">
        <v>527.81625</v>
      </c>
      <c r="B9954" s="0">
        <v>3895.689453</v>
      </c>
      <c r="C9954" s="0">
        <v>-46336.972656</v>
      </c>
      <c r="D9954" s="0">
        <v>21410.296875</v>
      </c>
      <c r="E9954" s="0">
        <v>-0.091467</v>
      </c>
      <c r="F9954" s="0">
        <v>9.969784</v>
      </c>
      <c r="G9954" s="0">
        <v>-0.129412</v>
      </c>
      <c r="H9954" s="0">
        <v>-0.033106</v>
      </c>
      <c r="I9954" s="0">
        <v>-0.001057</v>
      </c>
      <c r="J9954" s="0">
        <v>0.002281</v>
      </c>
      <c r="K9954" s="0">
        <v>1012.099976</v>
      </c>
      <c r="L9954" s="0">
        <v>42.048164</v>
      </c>
      <c r="W9954" s="0">
        <f t="shared" si="155"/>
        <v>51192.697169740357</v>
      </c>
    </row>
    <row r="9955">
      <c r="A9955" s="0">
        <v>527.8275</v>
      </c>
      <c r="B9955" s="0">
        <v>3887.546631</v>
      </c>
      <c r="C9955" s="0">
        <v>-46480</v>
      </c>
      <c r="D9955" s="0">
        <v>21321.095703</v>
      </c>
      <c r="E9955" s="0">
        <v>-0.102886</v>
      </c>
      <c r="F9955" s="0">
        <v>9.972818</v>
      </c>
      <c r="G9955" s="0">
        <v>-0.131574</v>
      </c>
      <c r="H9955" s="0">
        <v>-0.019021</v>
      </c>
      <c r="I9955" s="0">
        <v>0.001437</v>
      </c>
      <c r="J9955" s="0">
        <v>-0.005427</v>
      </c>
      <c r="K9955" s="0">
        <v>1012.099976</v>
      </c>
      <c r="L9955" s="0">
        <v>42.048164</v>
      </c>
      <c r="W9955" s="0">
        <f t="shared" si="155"/>
        <v>51284.427858607181</v>
      </c>
    </row>
    <row r="9956">
      <c r="A9956" s="0">
        <v>527.83875</v>
      </c>
      <c r="B9956" s="0">
        <v>3984.622314</v>
      </c>
      <c r="C9956" s="0">
        <v>-46534.050781</v>
      </c>
      <c r="D9956" s="0">
        <v>21312.363281</v>
      </c>
      <c r="E9956" s="0">
        <v>-0.090649</v>
      </c>
      <c r="F9956" s="0">
        <v>9.974644</v>
      </c>
      <c r="G9956" s="0">
        <v>-0.122075</v>
      </c>
      <c r="H9956" s="0">
        <v>0.005818</v>
      </c>
      <c r="I9956" s="0">
        <v>0.003961</v>
      </c>
      <c r="J9956" s="0">
        <v>-0.012447</v>
      </c>
      <c r="K9956" s="0">
        <v>1012.099976</v>
      </c>
      <c r="L9956" s="0">
        <v>42.048164</v>
      </c>
      <c r="W9956" s="0">
        <f t="shared" si="155"/>
        <v>51337.237223045326</v>
      </c>
    </row>
    <row r="9957">
      <c r="A9957" s="0">
        <v>527.85</v>
      </c>
      <c r="B9957" s="0">
        <v>3911.815186</v>
      </c>
      <c r="C9957" s="0">
        <v>-46363.421875</v>
      </c>
      <c r="D9957" s="0">
        <v>21288.058594</v>
      </c>
      <c r="E9957" s="0">
        <v>-0.089666</v>
      </c>
      <c r="F9957" s="0">
        <v>9.958858</v>
      </c>
      <c r="G9957" s="0">
        <v>-0.118597</v>
      </c>
      <c r="H9957" s="0">
        <v>0.033026</v>
      </c>
      <c r="I9957" s="0">
        <v>0.008209</v>
      </c>
      <c r="J9957" s="0">
        <v>-0.020318</v>
      </c>
      <c r="K9957" s="0">
        <v>1012.099976</v>
      </c>
      <c r="L9957" s="0">
        <v>42.048164</v>
      </c>
      <c r="W9957" s="0">
        <f t="shared" si="155"/>
        <v>51166.889926105789</v>
      </c>
    </row>
    <row r="9958">
      <c r="A9958" s="0">
        <v>527.86125</v>
      </c>
      <c r="B9958" s="0">
        <v>3822.014893</v>
      </c>
      <c r="C9958" s="0">
        <v>-46397.796875</v>
      </c>
      <c r="D9958" s="0">
        <v>21182.722656</v>
      </c>
      <c r="E9958" s="0">
        <v>-0.082804</v>
      </c>
      <c r="F9958" s="0">
        <v>9.954307</v>
      </c>
      <c r="G9958" s="0">
        <v>-0.113563</v>
      </c>
      <c r="H9958" s="0">
        <v>0.059588</v>
      </c>
      <c r="I9958" s="0">
        <v>0.011043</v>
      </c>
      <c r="J9958" s="0">
        <v>-0.024937</v>
      </c>
      <c r="K9958" s="0">
        <v>1012.099976</v>
      </c>
      <c r="L9958" s="0">
        <v>42.048164</v>
      </c>
      <c r="W9958" s="0">
        <f t="shared" si="155"/>
        <v>51147.542382963904</v>
      </c>
    </row>
    <row r="9959">
      <c r="A9959" s="0">
        <v>527.8725</v>
      </c>
      <c r="B9959" s="0">
        <v>3824.320801</v>
      </c>
      <c r="C9959" s="0">
        <v>-46580.421875</v>
      </c>
      <c r="D9959" s="0">
        <v>21174.449219</v>
      </c>
      <c r="E9959" s="0">
        <v>-0.083686</v>
      </c>
      <c r="F9959" s="0">
        <v>9.963732</v>
      </c>
      <c r="G9959" s="0">
        <v>-0.101817</v>
      </c>
      <c r="H9959" s="0">
        <v>0.065275</v>
      </c>
      <c r="I9959" s="0">
        <v>0.012386</v>
      </c>
      <c r="J9959" s="0">
        <v>-0.0243</v>
      </c>
      <c r="K9959" s="0">
        <v>1012.099976</v>
      </c>
      <c r="L9959" s="0">
        <v>42.048164</v>
      </c>
      <c r="W9959" s="0">
        <f t="shared" si="155"/>
        <v>51310.022718470405</v>
      </c>
    </row>
    <row r="9960">
      <c r="A9960" s="0">
        <v>527.88375</v>
      </c>
      <c r="B9960" s="0">
        <v>4051.268066</v>
      </c>
      <c r="C9960" s="0">
        <v>-46504.886719</v>
      </c>
      <c r="D9960" s="0">
        <v>21361.867187</v>
      </c>
      <c r="E9960" s="0">
        <v>-0.091434</v>
      </c>
      <c r="F9960" s="0">
        <v>9.96214</v>
      </c>
      <c r="G9960" s="0">
        <v>-0.127493</v>
      </c>
      <c r="H9960" s="0">
        <v>0.069241</v>
      </c>
      <c r="I9960" s="0">
        <v>0.014057</v>
      </c>
      <c r="J9960" s="0">
        <v>-0.023609</v>
      </c>
      <c r="K9960" s="0">
        <v>1012.099976</v>
      </c>
      <c r="L9960" s="0">
        <v>42.048164</v>
      </c>
      <c r="W9960" s="0">
        <f t="shared" si="155"/>
        <v>51336.601284119315</v>
      </c>
    </row>
    <row r="9961">
      <c r="A9961" s="0">
        <v>527.895</v>
      </c>
      <c r="B9961" s="0">
        <v>3834.455566</v>
      </c>
      <c r="C9961" s="0">
        <v>-46319.132812</v>
      </c>
      <c r="D9961" s="0">
        <v>21425.099609</v>
      </c>
      <c r="E9961" s="0">
        <v>-0.086932</v>
      </c>
      <c r="F9961" s="0">
        <v>9.968333</v>
      </c>
      <c r="G9961" s="0">
        <v>-0.125127</v>
      </c>
      <c r="H9961" s="0">
        <v>0.060676</v>
      </c>
      <c r="I9961" s="0">
        <v>0.012162</v>
      </c>
      <c r="J9961" s="0">
        <v>-0.021381</v>
      </c>
      <c r="K9961" s="0">
        <v>1012.099976</v>
      </c>
      <c r="L9961" s="0">
        <v>42.048164</v>
      </c>
      <c r="W9961" s="0">
        <f t="shared" si="155"/>
        <v>51178.120395330028</v>
      </c>
    </row>
    <row r="9962">
      <c r="A9962" s="0">
        <v>527.90625</v>
      </c>
      <c r="B9962" s="0">
        <v>3874.318848</v>
      </c>
      <c r="C9962" s="0">
        <v>-46531.035156</v>
      </c>
      <c r="D9962" s="0">
        <v>21371.345703</v>
      </c>
      <c r="E9962" s="0">
        <v>-0.083582</v>
      </c>
      <c r="F9962" s="0">
        <v>9.966033</v>
      </c>
      <c r="G9962" s="0">
        <v>-0.124273</v>
      </c>
      <c r="H9962" s="0">
        <v>0.036621</v>
      </c>
      <c r="I9962" s="0">
        <v>0.009969</v>
      </c>
      <c r="J9962" s="0">
        <v>-0.014998</v>
      </c>
      <c r="K9962" s="0">
        <v>1012.089966</v>
      </c>
      <c r="L9962" s="0">
        <v>42.048164</v>
      </c>
      <c r="W9962" s="0">
        <f t="shared" si="155"/>
        <v>51350.579318854936</v>
      </c>
    </row>
    <row r="9963">
      <c r="A9963" s="0">
        <v>527.9175</v>
      </c>
      <c r="B9963" s="0">
        <v>3951.518066</v>
      </c>
      <c r="C9963" s="0">
        <v>-46595.367187</v>
      </c>
      <c r="D9963" s="0">
        <v>21389.265625</v>
      </c>
      <c r="E9963" s="0">
        <v>-0.079576</v>
      </c>
      <c r="F9963" s="0">
        <v>9.967141</v>
      </c>
      <c r="G9963" s="0">
        <v>-0.121279</v>
      </c>
      <c r="H9963" s="0">
        <v>0.004526</v>
      </c>
      <c r="I9963" s="0">
        <v>0.005725</v>
      </c>
      <c r="J9963" s="0">
        <v>-0.00688</v>
      </c>
      <c r="K9963" s="0">
        <v>1012.089966</v>
      </c>
      <c r="L9963" s="0">
        <v>42.048164</v>
      </c>
      <c r="W9963" s="0">
        <f t="shared" si="155"/>
        <v>51422.207481729987</v>
      </c>
    </row>
    <row r="9964">
      <c r="A9964" s="0">
        <v>527.92875</v>
      </c>
      <c r="B9964" s="0">
        <v>3860.400635</v>
      </c>
      <c r="C9964" s="0">
        <v>-46413.175781</v>
      </c>
      <c r="D9964" s="0">
        <v>21281.814453</v>
      </c>
      <c r="E9964" s="0">
        <v>-0.082085</v>
      </c>
      <c r="F9964" s="0">
        <v>9.971467</v>
      </c>
      <c r="G9964" s="0">
        <v>-0.12364</v>
      </c>
      <c r="H9964" s="0">
        <v>-0.015531</v>
      </c>
      <c r="I9964" s="0">
        <v>0.002334</v>
      </c>
      <c r="J9964" s="0">
        <v>-0.00085</v>
      </c>
      <c r="K9964" s="0">
        <v>1012.089966</v>
      </c>
      <c r="L9964" s="0">
        <v>42.048164</v>
      </c>
      <c r="W9964" s="0">
        <f t="shared" si="155"/>
        <v>51205.480229684719</v>
      </c>
    </row>
    <row r="9965">
      <c r="A9965" s="0">
        <v>527.94</v>
      </c>
      <c r="B9965" s="0">
        <v>3836.988525</v>
      </c>
      <c r="C9965" s="0">
        <v>-46408.011719</v>
      </c>
      <c r="D9965" s="0">
        <v>21363.666016</v>
      </c>
      <c r="E9965" s="0">
        <v>-0.08187</v>
      </c>
      <c r="F9965" s="0">
        <v>9.969803</v>
      </c>
      <c r="G9965" s="0">
        <v>-0.111918</v>
      </c>
      <c r="H9965" s="0">
        <v>-0.034586</v>
      </c>
      <c r="I9965" s="0">
        <v>-0.000738</v>
      </c>
      <c r="J9965" s="0">
        <v>0.004075</v>
      </c>
      <c r="K9965" s="0">
        <v>1012.089966</v>
      </c>
      <c r="L9965" s="0">
        <v>42.048164</v>
      </c>
      <c r="W9965" s="0">
        <f t="shared" si="155"/>
        <v>51233.116812224267</v>
      </c>
    </row>
    <row r="9966">
      <c r="A9966" s="0">
        <v>527.95125</v>
      </c>
      <c r="B9966" s="0">
        <v>3983.678711</v>
      </c>
      <c r="C9966" s="0">
        <v>-46569.5625</v>
      </c>
      <c r="D9966" s="0">
        <v>21362.025391</v>
      </c>
      <c r="E9966" s="0">
        <v>-0.082219</v>
      </c>
      <c r="F9966" s="0">
        <v>9.966225</v>
      </c>
      <c r="G9966" s="0">
        <v>-0.108056</v>
      </c>
      <c r="H9966" s="0">
        <v>-0.031216</v>
      </c>
      <c r="I9966" s="0">
        <v>0.000262</v>
      </c>
      <c r="J9966" s="0">
        <v>0.002958</v>
      </c>
      <c r="K9966" s="0">
        <v>1012.089966</v>
      </c>
      <c r="L9966" s="0">
        <v>42.048164</v>
      </c>
      <c r="W9966" s="0">
        <f t="shared" si="155"/>
        <v>51389.979337606368</v>
      </c>
    </row>
    <row r="9967">
      <c r="A9967" s="0">
        <v>527.9625</v>
      </c>
      <c r="B9967" s="0">
        <v>3972.955078</v>
      </c>
      <c r="C9967" s="0">
        <v>-46509.039062</v>
      </c>
      <c r="D9967" s="0">
        <v>21286.017578</v>
      </c>
      <c r="E9967" s="0">
        <v>-0.094553</v>
      </c>
      <c r="F9967" s="0">
        <v>9.974848</v>
      </c>
      <c r="G9967" s="0">
        <v>-0.10961</v>
      </c>
      <c r="H9967" s="0">
        <v>-0.025795</v>
      </c>
      <c r="I9967" s="0">
        <v>-0.000223</v>
      </c>
      <c r="J9967" s="0">
        <v>-0.004562</v>
      </c>
      <c r="K9967" s="0">
        <v>1012.089966</v>
      </c>
      <c r="L9967" s="0">
        <v>42.048164</v>
      </c>
      <c r="W9967" s="0">
        <f t="shared" si="155"/>
        <v>51302.725374519556</v>
      </c>
    </row>
    <row r="9968">
      <c r="A9968" s="0">
        <v>527.97375</v>
      </c>
      <c r="B9968" s="0">
        <v>3874.036621</v>
      </c>
      <c r="C9968" s="0">
        <v>-46312.863281</v>
      </c>
      <c r="D9968" s="0">
        <v>21309.552734</v>
      </c>
      <c r="E9968" s="0">
        <v>-0.100203</v>
      </c>
      <c r="F9968" s="0">
        <v>9.972174</v>
      </c>
      <c r="G9968" s="0">
        <v>-0.105999</v>
      </c>
      <c r="H9968" s="0">
        <v>-0.00581</v>
      </c>
      <c r="I9968" s="0">
        <v>0.002785</v>
      </c>
      <c r="J9968" s="0">
        <v>-0.009751</v>
      </c>
      <c r="K9968" s="0">
        <v>1012.089966</v>
      </c>
      <c r="L9968" s="0">
        <v>42.048164</v>
      </c>
      <c r="W9968" s="0">
        <f t="shared" si="155"/>
        <v>51127.160127945441</v>
      </c>
    </row>
    <row r="9969">
      <c r="A9969" s="0">
        <v>527.985</v>
      </c>
      <c r="B9969" s="0">
        <v>3873.855225</v>
      </c>
      <c r="C9969" s="0">
        <v>-46507.058594</v>
      </c>
      <c r="D9969" s="0">
        <v>21234.421875</v>
      </c>
      <c r="E9969" s="0">
        <v>-0.0909</v>
      </c>
      <c r="F9969" s="0">
        <v>9.966571</v>
      </c>
      <c r="G9969" s="0">
        <v>-0.135435</v>
      </c>
      <c r="H9969" s="0">
        <v>0.02108</v>
      </c>
      <c r="I9969" s="0">
        <v>0.0062</v>
      </c>
      <c r="J9969" s="0">
        <v>-0.017193</v>
      </c>
      <c r="K9969" s="0">
        <v>1012.089966</v>
      </c>
      <c r="L9969" s="0">
        <v>42.048164</v>
      </c>
      <c r="W9969" s="0">
        <f t="shared" si="155"/>
        <v>51271.960424148871</v>
      </c>
    </row>
    <row r="9970">
      <c r="A9970" s="0">
        <v>527.99625</v>
      </c>
      <c r="B9970" s="0">
        <v>4016.923828</v>
      </c>
      <c r="C9970" s="0">
        <v>-46572.726562</v>
      </c>
      <c r="D9970" s="0">
        <v>21222.291016</v>
      </c>
      <c r="E9970" s="0">
        <v>-0.087557</v>
      </c>
      <c r="F9970" s="0">
        <v>9.977411</v>
      </c>
      <c r="G9970" s="0">
        <v>-0.125546</v>
      </c>
      <c r="H9970" s="0">
        <v>0.047402</v>
      </c>
      <c r="I9970" s="0">
        <v>0.010188</v>
      </c>
      <c r="J9970" s="0">
        <v>-0.021024</v>
      </c>
      <c r="K9970" s="0">
        <v>1012.089966</v>
      </c>
      <c r="L9970" s="0">
        <v>42.048164</v>
      </c>
      <c r="W9970" s="0">
        <f t="shared" si="155"/>
        <v>51337.512331886217</v>
      </c>
    </row>
    <row r="9971">
      <c r="A9971" s="0">
        <v>528.0075</v>
      </c>
      <c r="B9971" s="0">
        <v>3915.408691</v>
      </c>
      <c r="C9971" s="0">
        <v>-46431.75</v>
      </c>
      <c r="D9971" s="0">
        <v>21241.544922</v>
      </c>
      <c r="E9971" s="0">
        <v>-0.088333</v>
      </c>
      <c r="F9971" s="0">
        <v>9.9709</v>
      </c>
      <c r="G9971" s="0">
        <v>-0.131874</v>
      </c>
      <c r="H9971" s="0">
        <v>0.067974</v>
      </c>
      <c r="I9971" s="0">
        <v>0.012713</v>
      </c>
      <c r="J9971" s="0">
        <v>-0.024041</v>
      </c>
      <c r="K9971" s="0">
        <v>1012.089966</v>
      </c>
      <c r="L9971" s="0">
        <v>42.050507</v>
      </c>
      <c r="W9971" s="0">
        <f t="shared" si="155"/>
        <v>51209.77508204271</v>
      </c>
    </row>
    <row r="9972">
      <c r="A9972" s="0">
        <v>528.01875</v>
      </c>
      <c r="B9972" s="0">
        <v>3746.73291</v>
      </c>
      <c r="C9972" s="0">
        <v>-46334.796875</v>
      </c>
      <c r="D9972" s="0">
        <v>21425.507812</v>
      </c>
      <c r="E9972" s="0">
        <v>-0.089004</v>
      </c>
      <c r="F9972" s="0">
        <v>9.972116</v>
      </c>
      <c r="G9972" s="0">
        <v>-0.119764</v>
      </c>
      <c r="H9972" s="0">
        <v>0.072437</v>
      </c>
      <c r="I9972" s="0">
        <v>0.013784</v>
      </c>
      <c r="J9972" s="0">
        <v>-0.023603</v>
      </c>
      <c r="K9972" s="0">
        <v>1012.089966</v>
      </c>
      <c r="L9972" s="0">
        <v>42.050507</v>
      </c>
      <c r="W9972" s="0">
        <f t="shared" si="155"/>
        <v>51185.972628723779</v>
      </c>
    </row>
    <row r="9973">
      <c r="A9973" s="0">
        <v>528.03</v>
      </c>
      <c r="B9973" s="0">
        <v>3885.556152</v>
      </c>
      <c r="C9973" s="0">
        <v>-46542.902344</v>
      </c>
      <c r="D9973" s="0">
        <v>21358.212891</v>
      </c>
      <c r="E9973" s="0">
        <v>-0.085441</v>
      </c>
      <c r="F9973" s="0">
        <v>9.9667</v>
      </c>
      <c r="G9973" s="0">
        <v>-0.124238</v>
      </c>
      <c r="H9973" s="0">
        <v>0.058557</v>
      </c>
      <c r="I9973" s="0">
        <v>0.011818</v>
      </c>
      <c r="J9973" s="0">
        <v>-0.019914</v>
      </c>
      <c r="K9973" s="0">
        <v>1012.089966</v>
      </c>
      <c r="L9973" s="0">
        <v>42.050507</v>
      </c>
      <c r="W9973" s="0">
        <f t="shared" si="155"/>
        <v>51356.718772822162</v>
      </c>
    </row>
    <row r="9974">
      <c r="A9974" s="0">
        <v>528.04125</v>
      </c>
      <c r="B9974" s="0">
        <v>3893.7229</v>
      </c>
      <c r="C9974" s="0">
        <v>-46558.484375</v>
      </c>
      <c r="D9974" s="0">
        <v>21438.693359</v>
      </c>
      <c r="E9974" s="0">
        <v>-0.086892</v>
      </c>
      <c r="F9974" s="0">
        <v>9.969351</v>
      </c>
      <c r="G9974" s="0">
        <v>-0.109459</v>
      </c>
      <c r="H9974" s="0">
        <v>0.036136</v>
      </c>
      <c r="I9974" s="0">
        <v>0.009721</v>
      </c>
      <c r="J9974" s="0">
        <v>-0.014823</v>
      </c>
      <c r="K9974" s="0">
        <v>1012.089966</v>
      </c>
      <c r="L9974" s="0">
        <v>42.050507</v>
      </c>
      <c r="W9974" s="0">
        <f t="shared" si="155"/>
        <v>51404.971727064833</v>
      </c>
    </row>
    <row r="9975">
      <c r="A9975" s="0">
        <v>528.0525</v>
      </c>
      <c r="B9975" s="0">
        <v>3956.938477</v>
      </c>
      <c r="C9975" s="0">
        <v>-46332.117187</v>
      </c>
      <c r="D9975" s="0">
        <v>21265.912109</v>
      </c>
      <c r="E9975" s="0">
        <v>-0.095486</v>
      </c>
      <c r="F9975" s="0">
        <v>9.977112</v>
      </c>
      <c r="G9975" s="0">
        <v>-0.117717</v>
      </c>
      <c r="H9975" s="0">
        <v>0.012531</v>
      </c>
      <c r="I9975" s="0">
        <v>0.007105</v>
      </c>
      <c r="J9975" s="0">
        <v>-0.008771</v>
      </c>
      <c r="K9975" s="0">
        <v>1012.089966</v>
      </c>
      <c r="L9975" s="0">
        <v>42.050507</v>
      </c>
      <c r="W9975" s="0">
        <f t="shared" si="155"/>
        <v>51132.782664044178</v>
      </c>
    </row>
    <row r="9976">
      <c r="A9976" s="0">
        <v>528.06375</v>
      </c>
      <c r="B9976" s="0">
        <v>3857.899414</v>
      </c>
      <c r="C9976" s="0">
        <v>-46489.960937</v>
      </c>
      <c r="D9976" s="0">
        <v>21252.425781</v>
      </c>
      <c r="E9976" s="0">
        <v>-0.091775</v>
      </c>
      <c r="F9976" s="0">
        <v>9.971262</v>
      </c>
      <c r="G9976" s="0">
        <v>-0.115949</v>
      </c>
      <c r="H9976" s="0">
        <v>-0.008553</v>
      </c>
      <c r="I9976" s="0">
        <v>0.003382</v>
      </c>
      <c r="J9976" s="0">
        <v>-0.001969</v>
      </c>
      <c r="K9976" s="0">
        <v>1012.089966</v>
      </c>
      <c r="L9976" s="0">
        <v>42.050507</v>
      </c>
      <c r="W9976" s="0">
        <f t="shared" si="155"/>
        <v>51262.710203316805</v>
      </c>
    </row>
    <row r="9977">
      <c r="A9977" s="0">
        <v>528.075</v>
      </c>
      <c r="B9977" s="0">
        <v>3908.754883</v>
      </c>
      <c r="C9977" s="0">
        <v>-46581.359375</v>
      </c>
      <c r="D9977" s="0">
        <v>21315.060547</v>
      </c>
      <c r="E9977" s="0">
        <v>-0.090035</v>
      </c>
      <c r="F9977" s="0">
        <v>9.970938</v>
      </c>
      <c r="G9977" s="0">
        <v>-0.128223</v>
      </c>
      <c r="H9977" s="0">
        <v>-0.027493</v>
      </c>
      <c r="I9977" s="0">
        <v>0.00093</v>
      </c>
      <c r="J9977" s="0">
        <v>0.00333</v>
      </c>
      <c r="K9977" s="0">
        <v>1012.089966</v>
      </c>
      <c r="L9977" s="0">
        <v>42.050507</v>
      </c>
      <c r="W9977" s="0">
        <f t="shared" si="155"/>
        <v>51375.414471131546</v>
      </c>
    </row>
    <row r="9978">
      <c r="A9978" s="0">
        <v>528.08625</v>
      </c>
      <c r="B9978" s="0">
        <v>3899.304932</v>
      </c>
      <c r="C9978" s="0">
        <v>-46470</v>
      </c>
      <c r="D9978" s="0">
        <v>21431.988281</v>
      </c>
      <c r="E9978" s="0">
        <v>-0.086425</v>
      </c>
      <c r="F9978" s="0">
        <v>9.969962</v>
      </c>
      <c r="G9978" s="0">
        <v>-0.130342</v>
      </c>
      <c r="H9978" s="0">
        <v>-0.035024</v>
      </c>
      <c r="I9978" s="0">
        <v>-0.00066</v>
      </c>
      <c r="J9978" s="0">
        <v>0.003176</v>
      </c>
      <c r="K9978" s="0">
        <v>1012.089966</v>
      </c>
      <c r="L9978" s="0">
        <v>42.050507</v>
      </c>
      <c r="W9978" s="0">
        <f t="shared" si="155"/>
        <v>51322.466821360416</v>
      </c>
    </row>
    <row r="9979">
      <c r="A9979" s="0">
        <v>528.0975</v>
      </c>
      <c r="B9979" s="0">
        <v>3823.57959</v>
      </c>
      <c r="C9979" s="0">
        <v>-46332.222656</v>
      </c>
      <c r="D9979" s="0">
        <v>21407.919922</v>
      </c>
      <c r="E9979" s="0">
        <v>-0.093242</v>
      </c>
      <c r="F9979" s="0">
        <v>9.968482</v>
      </c>
      <c r="G9979" s="0">
        <v>-0.116777</v>
      </c>
      <c r="H9979" s="0">
        <v>-0.025282</v>
      </c>
      <c r="I9979" s="0">
        <v>-0.000129</v>
      </c>
      <c r="J9979" s="0">
        <v>-0.000616</v>
      </c>
      <c r="K9979" s="0">
        <v>1012.089966</v>
      </c>
      <c r="L9979" s="0">
        <v>42.050507</v>
      </c>
      <c r="W9979" s="0">
        <f t="shared" si="155"/>
        <v>51181.966086825822</v>
      </c>
    </row>
    <row r="9980">
      <c r="A9980" s="0">
        <v>528.10875</v>
      </c>
      <c r="B9980" s="0">
        <v>3871.126709</v>
      </c>
      <c r="C9980" s="0">
        <v>-46504.40625</v>
      </c>
      <c r="D9980" s="0">
        <v>21317.863281</v>
      </c>
      <c r="E9980" s="0">
        <v>-0.098024</v>
      </c>
      <c r="F9980" s="0">
        <v>9.970183</v>
      </c>
      <c r="G9980" s="0">
        <v>-0.111353</v>
      </c>
      <c r="H9980" s="0">
        <v>-0.005472</v>
      </c>
      <c r="I9980" s="0">
        <v>0.004048</v>
      </c>
      <c r="J9980" s="0">
        <v>-0.008682</v>
      </c>
      <c r="K9980" s="0">
        <v>1012.109985</v>
      </c>
      <c r="L9980" s="0">
        <v>42.053047</v>
      </c>
      <c r="W9980" s="0">
        <f t="shared" si="155"/>
        <v>51303.963955327861</v>
      </c>
    </row>
    <row r="9981">
      <c r="A9981" s="0">
        <v>528.12</v>
      </c>
      <c r="B9981" s="0">
        <v>3956.294678</v>
      </c>
      <c r="C9981" s="0">
        <v>-46531.875</v>
      </c>
      <c r="D9981" s="0">
        <v>21387.982422</v>
      </c>
      <c r="E9981" s="0">
        <v>-0.085832</v>
      </c>
      <c r="F9981" s="0">
        <v>9.969535</v>
      </c>
      <c r="G9981" s="0">
        <v>-0.118041</v>
      </c>
      <c r="H9981" s="0">
        <v>0.017392</v>
      </c>
      <c r="I9981" s="0">
        <v>0.005796</v>
      </c>
      <c r="J9981" s="0">
        <v>-0.014933</v>
      </c>
      <c r="K9981" s="0">
        <v>1012.109985</v>
      </c>
      <c r="L9981" s="0">
        <v>42.053047</v>
      </c>
      <c r="W9981" s="0">
        <f t="shared" si="155"/>
        <v>51364.515481785449</v>
      </c>
    </row>
    <row r="9982">
      <c r="A9982" s="0">
        <v>528.13125</v>
      </c>
      <c r="B9982" s="0">
        <v>3938.322998</v>
      </c>
      <c r="C9982" s="0">
        <v>-46339.515625</v>
      </c>
      <c r="D9982" s="0">
        <v>21362.294922</v>
      </c>
      <c r="E9982" s="0">
        <v>-0.085444</v>
      </c>
      <c r="F9982" s="0">
        <v>9.96562</v>
      </c>
      <c r="G9982" s="0">
        <v>-0.115186</v>
      </c>
      <c r="H9982" s="0">
        <v>0.041165</v>
      </c>
      <c r="I9982" s="0">
        <v>0.008539</v>
      </c>
      <c r="J9982" s="0">
        <v>-0.020936</v>
      </c>
      <c r="K9982" s="0">
        <v>1012.109985</v>
      </c>
      <c r="L9982" s="0">
        <v>42.053047</v>
      </c>
      <c r="W9982" s="0">
        <f t="shared" si="155"/>
        <v>51178.205720117832</v>
      </c>
    </row>
    <row r="9983">
      <c r="A9983" s="0">
        <v>528.1425</v>
      </c>
      <c r="B9983" s="0">
        <v>3855.938721</v>
      </c>
      <c r="C9983" s="0">
        <v>-46435.507812</v>
      </c>
      <c r="D9983" s="0">
        <v>21266.429687</v>
      </c>
      <c r="E9983" s="0">
        <v>-0.093058</v>
      </c>
      <c r="F9983" s="0">
        <v>9.963802</v>
      </c>
      <c r="G9983" s="0">
        <v>-0.116489</v>
      </c>
      <c r="H9983" s="0">
        <v>0.065237</v>
      </c>
      <c r="I9983" s="0">
        <v>0.0121</v>
      </c>
      <c r="J9983" s="0">
        <v>-0.024495</v>
      </c>
      <c r="K9983" s="0">
        <v>1012.109985</v>
      </c>
      <c r="L9983" s="0">
        <v>42.053047</v>
      </c>
      <c r="W9983" s="0">
        <f t="shared" si="155"/>
        <v>51218.9972647897</v>
      </c>
    </row>
    <row r="9984">
      <c r="A9984" s="0">
        <v>528.15375</v>
      </c>
      <c r="B9984" s="0">
        <v>3842.938965</v>
      </c>
      <c r="C9984" s="0">
        <v>-46550.601562</v>
      </c>
      <c r="D9984" s="0">
        <v>21270.322266</v>
      </c>
      <c r="E9984" s="0">
        <v>-0.080271</v>
      </c>
      <c r="F9984" s="0">
        <v>9.975648</v>
      </c>
      <c r="G9984" s="0">
        <v>-0.10819</v>
      </c>
      <c r="H9984" s="0">
        <v>0.067565</v>
      </c>
      <c r="I9984" s="0">
        <v>0.013169</v>
      </c>
      <c r="J9984" s="0">
        <v>-0.022826</v>
      </c>
      <c r="K9984" s="0">
        <v>1012.109985</v>
      </c>
      <c r="L9984" s="0">
        <v>42.053047</v>
      </c>
      <c r="W9984" s="0">
        <f t="shared" si="155"/>
        <v>51324.003107437828</v>
      </c>
    </row>
    <row r="9985">
      <c r="A9985" s="0">
        <v>528.165</v>
      </c>
      <c r="B9985" s="0">
        <v>3945.152832</v>
      </c>
      <c r="C9985" s="0">
        <v>-46471.351562</v>
      </c>
      <c r="D9985" s="0">
        <v>21382.570312</v>
      </c>
      <c r="E9985" s="0">
        <v>-0.085952</v>
      </c>
      <c r="F9985" s="0">
        <v>9.965065</v>
      </c>
      <c r="G9985" s="0">
        <v>-0.120009</v>
      </c>
      <c r="H9985" s="0">
        <v>0.065224</v>
      </c>
      <c r="I9985" s="0">
        <v>0.012697</v>
      </c>
      <c r="J9985" s="0">
        <v>-0.020347</v>
      </c>
      <c r="K9985" s="0">
        <v>1012.109985</v>
      </c>
      <c r="L9985" s="0">
        <v>42.053047</v>
      </c>
      <c r="W9985" s="0">
        <f t="shared" si="155"/>
        <v>51306.579110426581</v>
      </c>
    </row>
    <row r="9986">
      <c r="A9986" s="0">
        <v>528.17625</v>
      </c>
      <c r="B9986" s="0">
        <v>3894.159424</v>
      </c>
      <c r="C9986" s="0">
        <v>-46344.335937</v>
      </c>
      <c r="D9986" s="0">
        <v>21329.916016</v>
      </c>
      <c r="E9986" s="0">
        <v>-0.088028</v>
      </c>
      <c r="F9986" s="0">
        <v>9.97332</v>
      </c>
      <c r="G9986" s="0">
        <v>-0.119825</v>
      </c>
      <c r="H9986" s="0">
        <v>0.046379</v>
      </c>
      <c r="I9986" s="0">
        <v>0.011265</v>
      </c>
      <c r="J9986" s="0">
        <v>-0.017196</v>
      </c>
      <c r="K9986" s="0">
        <v>1012.109985</v>
      </c>
      <c r="L9986" s="0">
        <v>42.053047</v>
      </c>
      <c r="W9986" s="0">
        <f ref="W9986:W10049" t="shared" si="156">SQRT((B9986)^2+(C9986)^2+(D9986)^2)</f>
        <v>51165.684480036536</v>
      </c>
    </row>
    <row r="9987">
      <c r="A9987" s="0">
        <v>528.1875</v>
      </c>
      <c r="B9987" s="0">
        <v>3877.692871</v>
      </c>
      <c r="C9987" s="0">
        <v>-46488.402344</v>
      </c>
      <c r="D9987" s="0">
        <v>21400.525391</v>
      </c>
      <c r="E9987" s="0">
        <v>-0.082648</v>
      </c>
      <c r="F9987" s="0">
        <v>9.966299</v>
      </c>
      <c r="G9987" s="0">
        <v>-0.112849</v>
      </c>
      <c r="H9987" s="0">
        <v>0.018966</v>
      </c>
      <c r="I9987" s="0">
        <v>0.007217</v>
      </c>
      <c r="J9987" s="0">
        <v>-0.009763</v>
      </c>
      <c r="K9987" s="0">
        <v>1012.109985</v>
      </c>
      <c r="L9987" s="0">
        <v>42.053047</v>
      </c>
      <c r="W9987" s="0">
        <f t="shared" si="156"/>
        <v>51324.365963061493</v>
      </c>
    </row>
    <row r="9988">
      <c r="A9988" s="0">
        <v>528.19875</v>
      </c>
      <c r="B9988" s="0">
        <v>3863.10083</v>
      </c>
      <c r="C9988" s="0">
        <v>-46557.664062</v>
      </c>
      <c r="D9988" s="0">
        <v>21226.492187</v>
      </c>
      <c r="E9988" s="0">
        <v>-0.088318</v>
      </c>
      <c r="F9988" s="0">
        <v>9.972999</v>
      </c>
      <c r="G9988" s="0">
        <v>-0.128278</v>
      </c>
      <c r="H9988" s="0">
        <v>-0.010821</v>
      </c>
      <c r="I9988" s="0">
        <v>0.003068</v>
      </c>
      <c r="J9988" s="0">
        <v>-0.002254</v>
      </c>
      <c r="K9988" s="0">
        <v>1012.109985</v>
      </c>
      <c r="L9988" s="0">
        <v>42.053047</v>
      </c>
      <c r="W9988" s="0">
        <f t="shared" si="156"/>
        <v>51313.775942699496</v>
      </c>
    </row>
    <row r="9989">
      <c r="A9989" s="0">
        <v>528.21</v>
      </c>
      <c r="B9989" s="0">
        <v>3914.345215</v>
      </c>
      <c r="C9989" s="0">
        <v>-46373.730469</v>
      </c>
      <c r="D9989" s="0">
        <v>21256.482422</v>
      </c>
      <c r="E9989" s="0">
        <v>-0.099216</v>
      </c>
      <c r="F9989" s="0">
        <v>9.976357</v>
      </c>
      <c r="G9989" s="0">
        <v>-0.116877</v>
      </c>
      <c r="H9989" s="0">
        <v>-0.025472</v>
      </c>
      <c r="I9989" s="0">
        <v>0.001271</v>
      </c>
      <c r="J9989" s="0">
        <v>0.003452</v>
      </c>
      <c r="K9989" s="0">
        <v>1012.130005</v>
      </c>
      <c r="L9989" s="0">
        <v>42.050507</v>
      </c>
      <c r="W9989" s="0">
        <f t="shared" si="156"/>
        <v>51163.297597305514</v>
      </c>
    </row>
    <row r="9990">
      <c r="A9990" s="0">
        <v>528.22125</v>
      </c>
      <c r="B9990" s="0">
        <v>3865.395508</v>
      </c>
      <c r="C9990" s="0">
        <v>-46442.023437</v>
      </c>
      <c r="D9990" s="0">
        <v>21239.720703</v>
      </c>
      <c r="E9990" s="0">
        <v>-0.093682</v>
      </c>
      <c r="F9990" s="0">
        <v>9.975085</v>
      </c>
      <c r="G9990" s="0">
        <v>-0.118936</v>
      </c>
      <c r="H9990" s="0">
        <v>-0.033577</v>
      </c>
      <c r="I9990" s="0">
        <v>0.000156</v>
      </c>
      <c r="J9990" s="0">
        <v>0.003742</v>
      </c>
      <c r="K9990" s="0">
        <v>1012.130005</v>
      </c>
      <c r="L9990" s="0">
        <v>42.050507</v>
      </c>
      <c r="W9990" s="0">
        <f t="shared" si="156"/>
        <v>51214.534644938161</v>
      </c>
    </row>
    <row r="9991">
      <c r="A9991" s="0">
        <v>528.2325</v>
      </c>
      <c r="B9991" s="0">
        <v>3966.28833</v>
      </c>
      <c r="C9991" s="0">
        <v>-46587.617187</v>
      </c>
      <c r="D9991" s="0">
        <v>21395.992187</v>
      </c>
      <c r="E9991" s="0">
        <v>-0.0874</v>
      </c>
      <c r="F9991" s="0">
        <v>9.971634</v>
      </c>
      <c r="G9991" s="0">
        <v>-0.128124</v>
      </c>
      <c r="H9991" s="0">
        <v>-0.032872</v>
      </c>
      <c r="I9991" s="0">
        <v>-0.00127</v>
      </c>
      <c r="J9991" s="0">
        <v>0.001722</v>
      </c>
      <c r="K9991" s="0">
        <v>1012.130005</v>
      </c>
      <c r="L9991" s="0">
        <v>42.050507</v>
      </c>
      <c r="W9991" s="0">
        <f t="shared" si="156"/>
        <v>51419.1209565597</v>
      </c>
    </row>
    <row r="9992">
      <c r="A9992" s="0">
        <v>528.24375</v>
      </c>
      <c r="B9992" s="0">
        <v>3862.274658</v>
      </c>
      <c r="C9992" s="0">
        <v>-46478.128906</v>
      </c>
      <c r="D9992" s="0">
        <v>21271.142578</v>
      </c>
      <c r="E9992" s="0">
        <v>-0.097064</v>
      </c>
      <c r="F9992" s="0">
        <v>9.967731</v>
      </c>
      <c r="G9992" s="0">
        <v>-0.12059</v>
      </c>
      <c r="H9992" s="0">
        <v>-0.014935</v>
      </c>
      <c r="I9992" s="0">
        <v>0.001552</v>
      </c>
      <c r="J9992" s="0">
        <v>-0.006787</v>
      </c>
      <c r="K9992" s="0">
        <v>1012.130005</v>
      </c>
      <c r="L9992" s="0">
        <v>42.050507</v>
      </c>
      <c r="W9992" s="0">
        <f t="shared" si="156"/>
        <v>51260.073533991213</v>
      </c>
    </row>
    <row r="9993">
      <c r="A9993" s="0">
        <v>528.255</v>
      </c>
      <c r="B9993" s="0">
        <v>3852.117187</v>
      </c>
      <c r="C9993" s="0">
        <v>-46287.792969</v>
      </c>
      <c r="D9993" s="0">
        <v>21330.224609</v>
      </c>
      <c r="E9993" s="0">
        <v>-0.083556</v>
      </c>
      <c r="F9993" s="0">
        <v>9.965309</v>
      </c>
      <c r="G9993" s="0">
        <v>-0.122166</v>
      </c>
      <c r="H9993" s="0">
        <v>0.011233</v>
      </c>
      <c r="I9993" s="0">
        <v>0.004471</v>
      </c>
      <c r="J9993" s="0">
        <v>-0.014133</v>
      </c>
      <c r="K9993" s="0">
        <v>1012.130005</v>
      </c>
      <c r="L9993" s="0">
        <v>42.050507</v>
      </c>
      <c r="W9993" s="0">
        <f t="shared" si="156"/>
        <v>51111.418163007133</v>
      </c>
    </row>
    <row r="9994">
      <c r="A9994" s="0">
        <v>528.26625</v>
      </c>
      <c r="B9994" s="0">
        <v>3920.770508</v>
      </c>
      <c r="C9994" s="0">
        <v>-46476.832031</v>
      </c>
      <c r="D9994" s="0">
        <v>21337.410156</v>
      </c>
      <c r="E9994" s="0">
        <v>-0.097727</v>
      </c>
      <c r="F9994" s="0">
        <v>9.973311</v>
      </c>
      <c r="G9994" s="0">
        <v>-0.11775</v>
      </c>
      <c r="H9994" s="0">
        <v>0.036053</v>
      </c>
      <c r="I9994" s="0">
        <v>0.008585</v>
      </c>
      <c r="J9994" s="0">
        <v>-0.019379</v>
      </c>
      <c r="K9994" s="0">
        <v>1012.130005</v>
      </c>
      <c r="L9994" s="0">
        <v>42.050507</v>
      </c>
      <c r="W9994" s="0">
        <f t="shared" si="156"/>
        <v>51290.870817130424</v>
      </c>
    </row>
    <row r="9995">
      <c r="A9995" s="0">
        <v>528.2775</v>
      </c>
      <c r="B9995" s="0">
        <v>4019.095459</v>
      </c>
      <c r="C9995" s="0">
        <v>-46563.9375</v>
      </c>
      <c r="D9995" s="0">
        <v>21403.164062</v>
      </c>
      <c r="E9995" s="0">
        <v>-0.101822</v>
      </c>
      <c r="F9995" s="0">
        <v>9.972644</v>
      </c>
      <c r="G9995" s="0">
        <v>-0.111453</v>
      </c>
      <c r="H9995" s="0">
        <v>0.056768</v>
      </c>
      <c r="I9995" s="0">
        <v>0.011127</v>
      </c>
      <c r="J9995" s="0">
        <v>-0.02371</v>
      </c>
      <c r="K9995" s="0">
        <v>1012.130005</v>
      </c>
      <c r="L9995" s="0">
        <v>42.050507</v>
      </c>
      <c r="W9995" s="0">
        <f t="shared" si="156"/>
        <v>51404.754990928115</v>
      </c>
    </row>
    <row r="9996">
      <c r="A9996" s="0">
        <v>528.28875</v>
      </c>
      <c r="B9996" s="0">
        <v>3864.044434</v>
      </c>
      <c r="C9996" s="0">
        <v>-46434.734375</v>
      </c>
      <c r="D9996" s="0">
        <v>21470.791016</v>
      </c>
      <c r="E9996" s="0">
        <v>-0.087246</v>
      </c>
      <c r="F9996" s="0">
        <v>9.974398</v>
      </c>
      <c r="G9996" s="0">
        <v>-0.111383</v>
      </c>
      <c r="H9996" s="0">
        <v>0.068675</v>
      </c>
      <c r="I9996" s="0">
        <v>0.012903</v>
      </c>
      <c r="J9996" s="0">
        <v>-0.023667</v>
      </c>
      <c r="K9996" s="0">
        <v>1012.130005</v>
      </c>
      <c r="L9996" s="0">
        <v>42.050507</v>
      </c>
      <c r="W9996" s="0">
        <f t="shared" si="156"/>
        <v>51304.095964332904</v>
      </c>
    </row>
    <row r="9997">
      <c r="A9997" s="0">
        <v>528.3</v>
      </c>
      <c r="B9997" s="0">
        <v>3874.570801</v>
      </c>
      <c r="C9997" s="0">
        <v>-46398.402344</v>
      </c>
      <c r="D9997" s="0">
        <v>21274.226562</v>
      </c>
      <c r="E9997" s="0">
        <v>-0.088847</v>
      </c>
      <c r="F9997" s="0">
        <v>9.972568</v>
      </c>
      <c r="G9997" s="0">
        <v>-0.114916</v>
      </c>
      <c r="H9997" s="0">
        <v>0.068167</v>
      </c>
      <c r="I9997" s="0">
        <v>0.013203</v>
      </c>
      <c r="J9997" s="0">
        <v>-0.023432</v>
      </c>
      <c r="K9997" s="0">
        <v>1012.089966</v>
      </c>
      <c r="L9997" s="0">
        <v>42.048164</v>
      </c>
      <c r="W9997" s="0">
        <f t="shared" si="156"/>
        <v>51190.006395574645</v>
      </c>
    </row>
    <row r="9998">
      <c r="A9998" s="0">
        <v>528.31125</v>
      </c>
      <c r="B9998" s="0">
        <v>3897.499756</v>
      </c>
      <c r="C9998" s="0">
        <v>-46545.648437</v>
      </c>
      <c r="D9998" s="0">
        <v>21240.378906</v>
      </c>
      <c r="E9998" s="0">
        <v>-0.08177</v>
      </c>
      <c r="F9998" s="0">
        <v>9.980651</v>
      </c>
      <c r="G9998" s="0">
        <v>-0.106656</v>
      </c>
      <c r="H9998" s="0">
        <v>0.051069</v>
      </c>
      <c r="I9998" s="0">
        <v>0.011654</v>
      </c>
      <c r="J9998" s="0">
        <v>-0.017477</v>
      </c>
      <c r="K9998" s="0">
        <v>1012.089966</v>
      </c>
      <c r="L9998" s="0">
        <v>42.048164</v>
      </c>
      <c r="W9998" s="0">
        <f t="shared" si="156"/>
        <v>51311.2228351583</v>
      </c>
    </row>
    <row r="9999">
      <c r="A9999" s="0">
        <v>528.3225</v>
      </c>
      <c r="B9999" s="0">
        <v>3912.429199</v>
      </c>
      <c r="C9999" s="0">
        <v>-46529.367187</v>
      </c>
      <c r="D9999" s="0">
        <v>21323.96875</v>
      </c>
      <c r="E9999" s="0">
        <v>-0.093436</v>
      </c>
      <c r="F9999" s="0">
        <v>9.963674</v>
      </c>
      <c r="G9999" s="0">
        <v>-0.113246</v>
      </c>
      <c r="H9999" s="0">
        <v>0.025202</v>
      </c>
      <c r="I9999" s="0">
        <v>0.00812</v>
      </c>
      <c r="J9999" s="0">
        <v>-0.011285</v>
      </c>
      <c r="K9999" s="0">
        <v>1012.089966</v>
      </c>
      <c r="L9999" s="0">
        <v>42.048164</v>
      </c>
      <c r="W9999" s="0">
        <f t="shared" si="156"/>
        <v>51332.258437661178</v>
      </c>
    </row>
    <row r="10000">
      <c r="A10000" s="0">
        <v>528.33375</v>
      </c>
      <c r="B10000" s="0">
        <v>3789.145264</v>
      </c>
      <c r="C10000" s="0">
        <v>-46322.90625</v>
      </c>
      <c r="D10000" s="0">
        <v>21368.980469</v>
      </c>
      <c r="E10000" s="0">
        <v>-0.091998</v>
      </c>
      <c r="F10000" s="0">
        <v>9.971988</v>
      </c>
      <c r="G10000" s="0">
        <v>-0.113823</v>
      </c>
      <c r="H10000" s="0">
        <v>-0.000224</v>
      </c>
      <c r="I10000" s="0">
        <v>0.005084</v>
      </c>
      <c r="J10000" s="0">
        <v>-0.006053</v>
      </c>
      <c r="K10000" s="0">
        <v>1012.089966</v>
      </c>
      <c r="L10000" s="0">
        <v>42.048164</v>
      </c>
      <c r="W10000" s="0">
        <f t="shared" si="156"/>
        <v>51154.692761881444</v>
      </c>
    </row>
    <row r="10001">
      <c r="A10001" s="0">
        <v>528.345</v>
      </c>
      <c r="B10001" s="0">
        <v>3895.209961</v>
      </c>
      <c r="C10001" s="0">
        <v>-46468.449219</v>
      </c>
      <c r="D10001" s="0">
        <v>21282.564453</v>
      </c>
      <c r="E10001" s="0">
        <v>-0.088661</v>
      </c>
      <c r="F10001" s="0">
        <v>9.968589</v>
      </c>
      <c r="G10001" s="0">
        <v>-0.122647</v>
      </c>
      <c r="H10001" s="0">
        <v>-0.02419</v>
      </c>
      <c r="I10001" s="0">
        <v>0.002188</v>
      </c>
      <c r="J10001" s="0">
        <v>0.001065</v>
      </c>
      <c r="K10001" s="0">
        <v>1012.089966</v>
      </c>
      <c r="L10001" s="0">
        <v>42.048164</v>
      </c>
      <c r="W10001" s="0">
        <f t="shared" si="156"/>
        <v>51258.53083297603</v>
      </c>
    </row>
    <row r="10002">
      <c r="A10002" s="0">
        <v>528.35625</v>
      </c>
      <c r="B10002" s="0">
        <v>3926.950684</v>
      </c>
      <c r="C10002" s="0">
        <v>-46599.367187</v>
      </c>
      <c r="D10002" s="0">
        <v>21292.710937</v>
      </c>
      <c r="E10002" s="0">
        <v>-0.090725</v>
      </c>
      <c r="F10002" s="0">
        <v>9.965513</v>
      </c>
      <c r="G10002" s="0">
        <v>-0.115575</v>
      </c>
      <c r="H10002" s="0">
        <v>-0.033508</v>
      </c>
      <c r="I10002" s="0">
        <v>-0.000702</v>
      </c>
      <c r="J10002" s="0">
        <v>0.003991</v>
      </c>
      <c r="K10002" s="0">
        <v>1012.089966</v>
      </c>
      <c r="L10002" s="0">
        <v>42.048164</v>
      </c>
      <c r="W10002" s="0">
        <f t="shared" si="156"/>
        <v>51383.864227499085</v>
      </c>
    </row>
    <row r="10003">
      <c r="A10003" s="0">
        <v>528.3675</v>
      </c>
      <c r="B10003" s="0">
        <v>3982.847412</v>
      </c>
      <c r="C10003" s="0">
        <v>-46472.5</v>
      </c>
      <c r="D10003" s="0">
        <v>21279.775391</v>
      </c>
      <c r="E10003" s="0">
        <v>-0.093937</v>
      </c>
      <c r="F10003" s="0">
        <v>9.969141</v>
      </c>
      <c r="G10003" s="0">
        <v>-0.106913</v>
      </c>
      <c r="H10003" s="0">
        <v>-0.035121</v>
      </c>
      <c r="I10003" s="0">
        <v>-0.00098</v>
      </c>
      <c r="J10003" s="0">
        <v>0.001753</v>
      </c>
      <c r="K10003" s="0">
        <v>1012.089966</v>
      </c>
      <c r="L10003" s="0">
        <v>42.048164</v>
      </c>
      <c r="W10003" s="0">
        <f t="shared" si="156"/>
        <v>51267.779066863077</v>
      </c>
    </row>
    <row r="10004">
      <c r="A10004" s="0">
        <v>528.37875</v>
      </c>
      <c r="B10004" s="0">
        <v>3872.30249</v>
      </c>
      <c r="C10004" s="0">
        <v>-46366.851562</v>
      </c>
      <c r="D10004" s="0">
        <v>21320.580078</v>
      </c>
      <c r="E10004" s="0">
        <v>-0.08441</v>
      </c>
      <c r="F10004" s="0">
        <v>9.966611</v>
      </c>
      <c r="G10004" s="0">
        <v>-0.10879</v>
      </c>
      <c r="H10004" s="0">
        <v>-0.020961</v>
      </c>
      <c r="I10004" s="0">
        <v>0.000631</v>
      </c>
      <c r="J10004" s="0">
        <v>-0.005712</v>
      </c>
      <c r="K10004" s="0">
        <v>1012.089966</v>
      </c>
      <c r="L10004" s="0">
        <v>42.048164</v>
      </c>
      <c r="W10004" s="0">
        <f t="shared" si="156"/>
        <v>51180.531310343118</v>
      </c>
    </row>
    <row r="10005">
      <c r="A10005" s="0">
        <v>528.39</v>
      </c>
      <c r="B10005" s="0">
        <v>3818.523926</v>
      </c>
      <c r="C10005" s="0">
        <v>-46545.183594</v>
      </c>
      <c r="D10005" s="0">
        <v>21317.847656</v>
      </c>
      <c r="E10005" s="0">
        <v>-0.088931</v>
      </c>
      <c r="F10005" s="0">
        <v>9.961828</v>
      </c>
      <c r="G10005" s="0">
        <v>-0.112581</v>
      </c>
      <c r="H10005" s="0">
        <v>0.004087</v>
      </c>
      <c r="I10005" s="0">
        <v>0.003221</v>
      </c>
      <c r="J10005" s="0">
        <v>-0.013288</v>
      </c>
      <c r="K10005" s="0">
        <v>1012.089966</v>
      </c>
      <c r="L10005" s="0">
        <v>42.048164</v>
      </c>
      <c r="W10005" s="0">
        <f t="shared" si="156"/>
        <v>51336.983447189676</v>
      </c>
    </row>
    <row r="10006">
      <c r="A10006" s="0">
        <v>528.40125</v>
      </c>
      <c r="B10006" s="0">
        <v>3954.25</v>
      </c>
      <c r="C10006" s="0">
        <v>-46517.839844</v>
      </c>
      <c r="D10006" s="0">
        <v>21368.324219</v>
      </c>
      <c r="E10006" s="0">
        <v>-0.085009</v>
      </c>
      <c r="F10006" s="0">
        <v>9.971183</v>
      </c>
      <c r="G10006" s="0">
        <v>-0.119782</v>
      </c>
      <c r="H10006" s="0">
        <v>0.036624</v>
      </c>
      <c r="I10006" s="0">
        <v>0.007935</v>
      </c>
      <c r="J10006" s="0">
        <v>-0.021271</v>
      </c>
      <c r="K10006" s="0">
        <v>1012.099976</v>
      </c>
      <c r="L10006" s="0">
        <v>42.053047</v>
      </c>
      <c r="W10006" s="0">
        <f t="shared" si="156"/>
        <v>51343.459142746076</v>
      </c>
    </row>
    <row r="10007">
      <c r="A10007" s="0">
        <v>528.4125</v>
      </c>
      <c r="B10007" s="0">
        <v>3884.71167</v>
      </c>
      <c r="C10007" s="0">
        <v>-46312.125</v>
      </c>
      <c r="D10007" s="0">
        <v>21311.869141</v>
      </c>
      <c r="E10007" s="0">
        <v>-0.087421</v>
      </c>
      <c r="F10007" s="0">
        <v>9.976838</v>
      </c>
      <c r="G10007" s="0">
        <v>-0.126545</v>
      </c>
      <c r="H10007" s="0">
        <v>0.057354</v>
      </c>
      <c r="I10007" s="0">
        <v>0.010988</v>
      </c>
      <c r="J10007" s="0">
        <v>-0.024529</v>
      </c>
      <c r="K10007" s="0">
        <v>1012.099976</v>
      </c>
      <c r="L10007" s="0">
        <v>42.053047</v>
      </c>
      <c r="W10007" s="0">
        <f t="shared" si="156"/>
        <v>51128.2668692942</v>
      </c>
    </row>
    <row r="10008">
      <c r="A10008" s="0">
        <v>528.42375</v>
      </c>
      <c r="B10008" s="0">
        <v>3802.657959</v>
      </c>
      <c r="C10008" s="0">
        <v>-46459.808594</v>
      </c>
      <c r="D10008" s="0">
        <v>21323.636719</v>
      </c>
      <c r="E10008" s="0">
        <v>-0.092045</v>
      </c>
      <c r="F10008" s="0">
        <v>9.968736</v>
      </c>
      <c r="G10008" s="0">
        <v>-0.125785</v>
      </c>
      <c r="H10008" s="0">
        <v>0.069225</v>
      </c>
      <c r="I10008" s="0">
        <v>0.013086</v>
      </c>
      <c r="J10008" s="0">
        <v>-0.025206</v>
      </c>
      <c r="K10008" s="0">
        <v>1012.099976</v>
      </c>
      <c r="L10008" s="0">
        <v>42.053047</v>
      </c>
      <c r="W10008" s="0">
        <f t="shared" si="156"/>
        <v>51260.818419804295</v>
      </c>
    </row>
    <row r="10009">
      <c r="A10009" s="0">
        <v>528.435</v>
      </c>
      <c r="B10009" s="0">
        <v>3928.012451</v>
      </c>
      <c r="C10009" s="0">
        <v>-46568.007812</v>
      </c>
      <c r="D10009" s="0">
        <v>21335.589844</v>
      </c>
      <c r="E10009" s="0">
        <v>-0.078972</v>
      </c>
      <c r="F10009" s="0">
        <v>9.970714</v>
      </c>
      <c r="G10009" s="0">
        <v>-0.123475</v>
      </c>
      <c r="H10009" s="0">
        <v>0.070778</v>
      </c>
      <c r="I10009" s="0">
        <v>0.012629</v>
      </c>
      <c r="J10009" s="0">
        <v>-0.022632</v>
      </c>
      <c r="K10009" s="0">
        <v>1012.099976</v>
      </c>
      <c r="L10009" s="0">
        <v>42.053047</v>
      </c>
      <c r="W10009" s="0">
        <f t="shared" si="156"/>
        <v>51373.300725037123</v>
      </c>
    </row>
    <row r="10010">
      <c r="A10010" s="0">
        <v>528.44625</v>
      </c>
      <c r="B10010" s="0">
        <v>3928.06665</v>
      </c>
      <c r="C10010" s="0">
        <v>-46472.375</v>
      </c>
      <c r="D10010" s="0">
        <v>21244.882812</v>
      </c>
      <c r="E10010" s="0">
        <v>-0.087452</v>
      </c>
      <c r="F10010" s="0">
        <v>9.972565</v>
      </c>
      <c r="G10010" s="0">
        <v>-0.116097</v>
      </c>
      <c r="H10010" s="0">
        <v>0.055968</v>
      </c>
      <c r="I10010" s="0">
        <v>0.011193</v>
      </c>
      <c r="J10010" s="0">
        <v>-0.019733</v>
      </c>
      <c r="K10010" s="0">
        <v>1012.099976</v>
      </c>
      <c r="L10010" s="0">
        <v>42.053047</v>
      </c>
      <c r="W10010" s="0">
        <f t="shared" si="156"/>
        <v>51248.9647841113</v>
      </c>
    </row>
    <row r="10011">
      <c r="A10011" s="0">
        <v>528.4575</v>
      </c>
      <c r="B10011" s="0">
        <v>3803.808838</v>
      </c>
      <c r="C10011" s="0">
        <v>-46358.273437</v>
      </c>
      <c r="D10011" s="0">
        <v>21335.162109</v>
      </c>
      <c r="E10011" s="0">
        <v>-0.094559</v>
      </c>
      <c r="F10011" s="0">
        <v>9.96594</v>
      </c>
      <c r="G10011" s="0">
        <v>-0.108372</v>
      </c>
      <c r="H10011" s="0">
        <v>0.034223</v>
      </c>
      <c r="I10011" s="0">
        <v>0.009526</v>
      </c>
      <c r="J10011" s="0">
        <v>-0.013222</v>
      </c>
      <c r="K10011" s="0">
        <v>1012.099976</v>
      </c>
      <c r="L10011" s="0">
        <v>42.053047</v>
      </c>
      <c r="W10011" s="0">
        <f t="shared" si="156"/>
        <v>51173.700471560747</v>
      </c>
    </row>
    <row r="10012">
      <c r="A10012" s="0">
        <v>528.46875</v>
      </c>
      <c r="B10012" s="0">
        <v>3843.702637</v>
      </c>
      <c r="C10012" s="0">
        <v>-46539.597656</v>
      </c>
      <c r="D10012" s="0">
        <v>21252.761719</v>
      </c>
      <c r="E10012" s="0">
        <v>-0.100083</v>
      </c>
      <c r="F10012" s="0">
        <v>9.965498</v>
      </c>
      <c r="G10012" s="0">
        <v>-0.107579</v>
      </c>
      <c r="H10012" s="0">
        <v>0.005064</v>
      </c>
      <c r="I10012" s="0">
        <v>0.005576</v>
      </c>
      <c r="J10012" s="0">
        <v>-0.006312</v>
      </c>
      <c r="K10012" s="0">
        <v>1012.099976</v>
      </c>
      <c r="L10012" s="0">
        <v>42.053047</v>
      </c>
      <c r="W10012" s="0">
        <f t="shared" si="156"/>
        <v>51306.803453622335</v>
      </c>
    </row>
    <row r="10013">
      <c r="A10013" s="0">
        <v>528.48</v>
      </c>
      <c r="B10013" s="0">
        <v>3845.205078</v>
      </c>
      <c r="C10013" s="0">
        <v>-46560.1875</v>
      </c>
      <c r="D10013" s="0">
        <v>21187.300781</v>
      </c>
      <c r="E10013" s="0">
        <v>-0.088081</v>
      </c>
      <c r="F10013" s="0">
        <v>9.967796</v>
      </c>
      <c r="G10013" s="0">
        <v>-0.110836</v>
      </c>
      <c r="H10013" s="0">
        <v>-0.022926</v>
      </c>
      <c r="I10013" s="0">
        <v>0.002578</v>
      </c>
      <c r="J10013" s="0">
        <v>0.002248</v>
      </c>
      <c r="K10013" s="0">
        <v>1012.099976</v>
      </c>
      <c r="L10013" s="0">
        <v>42.053047</v>
      </c>
      <c r="W10013" s="0">
        <f t="shared" si="156"/>
        <v>51298.522166935734</v>
      </c>
    </row>
    <row r="10014">
      <c r="A10014" s="0">
        <v>528.49125</v>
      </c>
      <c r="B10014" s="0">
        <v>3777.80542</v>
      </c>
      <c r="C10014" s="0">
        <v>-46347.242187</v>
      </c>
      <c r="D10014" s="0">
        <v>21288.333984</v>
      </c>
      <c r="E10014" s="0">
        <v>-0.086512</v>
      </c>
      <c r="F10014" s="0">
        <v>9.967467</v>
      </c>
      <c r="G10014" s="0">
        <v>-0.119522</v>
      </c>
      <c r="H10014" s="0">
        <v>-0.030387</v>
      </c>
      <c r="I10014" s="0">
        <v>0.000606</v>
      </c>
      <c r="J10014" s="0">
        <v>0.00463</v>
      </c>
      <c r="K10014" s="0">
        <v>1012.099976</v>
      </c>
      <c r="L10014" s="0">
        <v>42.053047</v>
      </c>
      <c r="W10014" s="0">
        <f t="shared" si="156"/>
        <v>51142.270539604935</v>
      </c>
    </row>
    <row r="10015">
      <c r="A10015" s="0">
        <v>528.5025</v>
      </c>
      <c r="B10015" s="0">
        <v>3779.870117</v>
      </c>
      <c r="C10015" s="0">
        <v>-46439.128906</v>
      </c>
      <c r="D10015" s="0">
        <v>21310.214844</v>
      </c>
      <c r="E10015" s="0">
        <v>-0.094085</v>
      </c>
      <c r="F10015" s="0">
        <v>9.9587</v>
      </c>
      <c r="G10015" s="0">
        <v>-0.113794</v>
      </c>
      <c r="H10015" s="0">
        <v>-0.035726</v>
      </c>
      <c r="I10015" s="0">
        <v>-0.000129</v>
      </c>
      <c r="J10015" s="0">
        <v>0.003409</v>
      </c>
      <c r="K10015" s="0">
        <v>1012.130005</v>
      </c>
      <c r="L10015" s="0">
        <v>42.050507</v>
      </c>
      <c r="W10015" s="0">
        <f t="shared" si="156"/>
        <v>51234.806219472637</v>
      </c>
    </row>
    <row r="10016">
      <c r="A10016" s="0">
        <v>528.51375</v>
      </c>
      <c r="B10016" s="0">
        <v>3934.587646</v>
      </c>
      <c r="C10016" s="0">
        <v>-46559.46875</v>
      </c>
      <c r="D10016" s="0">
        <v>21271.59375</v>
      </c>
      <c r="E10016" s="0">
        <v>-0.083896</v>
      </c>
      <c r="F10016" s="0">
        <v>9.960024</v>
      </c>
      <c r="G10016" s="0">
        <v>-0.113945</v>
      </c>
      <c r="H10016" s="0">
        <v>-0.02148</v>
      </c>
      <c r="I10016" s="0">
        <v>0.001633</v>
      </c>
      <c r="J10016" s="0">
        <v>-0.001828</v>
      </c>
      <c r="K10016" s="0">
        <v>1012.130005</v>
      </c>
      <c r="L10016" s="0">
        <v>42.050507</v>
      </c>
      <c r="W10016" s="0">
        <f t="shared" si="156"/>
        <v>51339.515101832832</v>
      </c>
    </row>
    <row r="10017">
      <c r="A10017" s="0">
        <v>528.525</v>
      </c>
      <c r="B10017" s="0">
        <v>3977.010986</v>
      </c>
      <c r="C10017" s="0">
        <v>-46498.453125</v>
      </c>
      <c r="D10017" s="0">
        <v>21368.226562</v>
      </c>
      <c r="E10017" s="0">
        <v>-0.094502</v>
      </c>
      <c r="F10017" s="0">
        <v>9.967052</v>
      </c>
      <c r="G10017" s="0">
        <v>-0.103652</v>
      </c>
      <c r="H10017" s="0">
        <v>-0.001321</v>
      </c>
      <c r="I10017" s="0">
        <v>0.003769</v>
      </c>
      <c r="J10017" s="0">
        <v>-0.0096</v>
      </c>
      <c r="K10017" s="0">
        <v>1012.130005</v>
      </c>
      <c r="L10017" s="0">
        <v>42.050507</v>
      </c>
      <c r="W10017" s="0">
        <f t="shared" si="156"/>
        <v>51327.6130928134</v>
      </c>
    </row>
    <row r="10018">
      <c r="A10018" s="0">
        <v>528.53625</v>
      </c>
      <c r="B10018" s="0">
        <v>3808.94043</v>
      </c>
      <c r="C10018" s="0">
        <v>-46341.835937</v>
      </c>
      <c r="D10018" s="0">
        <v>21358.591797</v>
      </c>
      <c r="E10018" s="0">
        <v>-0.094062</v>
      </c>
      <c r="F10018" s="0">
        <v>9.966451</v>
      </c>
      <c r="G10018" s="0">
        <v>-0.126452</v>
      </c>
      <c r="H10018" s="0">
        <v>0.02491</v>
      </c>
      <c r="I10018" s="0">
        <v>0.00614</v>
      </c>
      <c r="J10018" s="0">
        <v>-0.017644</v>
      </c>
      <c r="K10018" s="0">
        <v>1012.130005</v>
      </c>
      <c r="L10018" s="0">
        <v>42.050507</v>
      </c>
      <c r="W10018" s="0">
        <f t="shared" si="156"/>
        <v>51168.967438888089</v>
      </c>
    </row>
    <row r="10019">
      <c r="A10019" s="0">
        <v>528.5475</v>
      </c>
      <c r="B10019" s="0">
        <v>3891.617676</v>
      </c>
      <c r="C10019" s="0">
        <v>-46528.953125</v>
      </c>
      <c r="D10019" s="0">
        <v>21282.664062</v>
      </c>
      <c r="E10019" s="0">
        <v>-0.083842</v>
      </c>
      <c r="F10019" s="0">
        <v>9.961473</v>
      </c>
      <c r="G10019" s="0">
        <v>-0.112839</v>
      </c>
      <c r="H10019" s="0">
        <v>0.05249</v>
      </c>
      <c r="I10019" s="0">
        <v>0.010085</v>
      </c>
      <c r="J10019" s="0">
        <v>-0.02214</v>
      </c>
      <c r="K10019" s="0">
        <v>1012.130005</v>
      </c>
      <c r="L10019" s="0">
        <v>42.050507</v>
      </c>
      <c r="W10019" s="0">
        <f t="shared" si="156"/>
        <v>51313.155785047456</v>
      </c>
    </row>
    <row r="10020">
      <c r="A10020" s="0">
        <v>528.55875</v>
      </c>
      <c r="B10020" s="0">
        <v>4045.237061</v>
      </c>
      <c r="C10020" s="0">
        <v>-46558.800781</v>
      </c>
      <c r="D10020" s="0">
        <v>21257.830078</v>
      </c>
      <c r="E10020" s="0">
        <v>-0.085782</v>
      </c>
      <c r="F10020" s="0">
        <v>9.975174</v>
      </c>
      <c r="G10020" s="0">
        <v>-0.114683</v>
      </c>
      <c r="H10020" s="0">
        <v>0.069123</v>
      </c>
      <c r="I10020" s="0">
        <v>0.013092</v>
      </c>
      <c r="J10020" s="0">
        <v>-0.024291</v>
      </c>
      <c r="K10020" s="0">
        <v>1012.130005</v>
      </c>
      <c r="L10020" s="0">
        <v>42.050507</v>
      </c>
      <c r="W10020" s="0">
        <f t="shared" si="156"/>
        <v>51341.80764902669</v>
      </c>
    </row>
    <row r="10021">
      <c r="A10021" s="0">
        <v>528.57</v>
      </c>
      <c r="B10021" s="0">
        <v>3921.010498</v>
      </c>
      <c r="C10021" s="0">
        <v>-46381.449219</v>
      </c>
      <c r="D10021" s="0">
        <v>21363.328125</v>
      </c>
      <c r="E10021" s="0">
        <v>-0.095658</v>
      </c>
      <c r="F10021" s="0">
        <v>9.95952</v>
      </c>
      <c r="G10021" s="0">
        <v>-0.128617</v>
      </c>
      <c r="H10021" s="0">
        <v>0.072204</v>
      </c>
      <c r="I10021" s="0">
        <v>0.013941</v>
      </c>
      <c r="J10021" s="0">
        <v>-0.023169</v>
      </c>
      <c r="K10021" s="0">
        <v>1012.130005</v>
      </c>
      <c r="L10021" s="0">
        <v>42.050507</v>
      </c>
      <c r="W10021" s="0">
        <f t="shared" si="156"/>
        <v>51215.280371745677</v>
      </c>
    </row>
    <row r="10022">
      <c r="A10022" s="0">
        <v>528.58125</v>
      </c>
      <c r="B10022" s="0">
        <v>3813.876465</v>
      </c>
      <c r="C10022" s="0">
        <v>-46423.820312</v>
      </c>
      <c r="D10022" s="0">
        <v>21429.625</v>
      </c>
      <c r="E10022" s="0">
        <v>-0.088622</v>
      </c>
      <c r="F10022" s="0">
        <v>9.960752</v>
      </c>
      <c r="G10022" s="0">
        <v>-0.126539</v>
      </c>
      <c r="H10022" s="0">
        <v>0.063434</v>
      </c>
      <c r="I10022" s="0">
        <v>0.012743</v>
      </c>
      <c r="J10022" s="0">
        <v>-0.021632</v>
      </c>
      <c r="K10022" s="0">
        <v>1012.130005</v>
      </c>
      <c r="L10022" s="0">
        <v>42.050507</v>
      </c>
      <c r="W10022" s="0">
        <f t="shared" si="156"/>
        <v>51273.244228269483</v>
      </c>
    </row>
    <row r="10023">
      <c r="A10023" s="0">
        <v>528.5925</v>
      </c>
      <c r="B10023" s="0">
        <v>3811.621338</v>
      </c>
      <c r="C10023" s="0">
        <v>-46533.695312</v>
      </c>
      <c r="D10023" s="0">
        <v>21458.183594</v>
      </c>
      <c r="E10023" s="0">
        <v>-0.083573</v>
      </c>
      <c r="F10023" s="0">
        <v>9.965204</v>
      </c>
      <c r="G10023" s="0">
        <v>-0.118119</v>
      </c>
      <c r="H10023" s="0">
        <v>0.035298</v>
      </c>
      <c r="I10023" s="0">
        <v>0.009465</v>
      </c>
      <c r="J10023" s="0">
        <v>-0.014485</v>
      </c>
      <c r="K10023" s="0">
        <v>1012.130005</v>
      </c>
      <c r="L10023" s="0">
        <v>42.050507</v>
      </c>
      <c r="W10023" s="0">
        <f t="shared" si="156"/>
        <v>51384.500579145053</v>
      </c>
    </row>
    <row r="10024">
      <c r="A10024" s="0">
        <v>528.60375</v>
      </c>
      <c r="B10024" s="0">
        <v>3891.04126</v>
      </c>
      <c r="C10024" s="0">
        <v>-46478.832031</v>
      </c>
      <c r="D10024" s="0">
        <v>21343.53125</v>
      </c>
      <c r="E10024" s="0">
        <v>-0.0843</v>
      </c>
      <c r="F10024" s="0">
        <v>9.971564</v>
      </c>
      <c r="G10024" s="0">
        <v>-0.120613</v>
      </c>
      <c r="H10024" s="0">
        <v>0.007963</v>
      </c>
      <c r="I10024" s="0">
        <v>0.006017</v>
      </c>
      <c r="J10024" s="0">
        <v>-0.00861</v>
      </c>
      <c r="K10024" s="0">
        <v>1012.070007</v>
      </c>
      <c r="L10024" s="0">
        <v>42.050507</v>
      </c>
      <c r="W10024" s="0">
        <f t="shared" si="156"/>
        <v>51292.96594341821</v>
      </c>
    </row>
    <row r="10025">
      <c r="A10025" s="0">
        <v>528.615</v>
      </c>
      <c r="B10025" s="0">
        <v>3906.049316</v>
      </c>
      <c r="C10025" s="0">
        <v>-46299.371094</v>
      </c>
      <c r="D10025" s="0">
        <v>21276.373047</v>
      </c>
      <c r="E10025" s="0">
        <v>-0.098579</v>
      </c>
      <c r="F10025" s="0">
        <v>9.967542</v>
      </c>
      <c r="G10025" s="0">
        <v>-0.119659</v>
      </c>
      <c r="H10025" s="0">
        <v>-0.016742</v>
      </c>
      <c r="I10025" s="0">
        <v>0.001895</v>
      </c>
      <c r="J10025" s="0">
        <v>-0.000991</v>
      </c>
      <c r="K10025" s="0">
        <v>1012.070007</v>
      </c>
      <c r="L10025" s="0">
        <v>42.050507</v>
      </c>
      <c r="W10025" s="0">
        <f t="shared" si="156"/>
        <v>51103.552078050852</v>
      </c>
    </row>
    <row r="10026">
      <c r="A10026" s="0">
        <v>528.62625</v>
      </c>
      <c r="B10026" s="0">
        <v>3907.383301</v>
      </c>
      <c r="C10026" s="0">
        <v>-46480.070312</v>
      </c>
      <c r="D10026" s="0">
        <v>21301.251953</v>
      </c>
      <c r="E10026" s="0">
        <v>-0.093678</v>
      </c>
      <c r="F10026" s="0">
        <v>9.97559</v>
      </c>
      <c r="G10026" s="0">
        <v>-0.113747</v>
      </c>
      <c r="H10026" s="0">
        <v>-0.024978</v>
      </c>
      <c r="I10026" s="0">
        <v>0.001465</v>
      </c>
      <c r="J10026" s="0">
        <v>0.00296</v>
      </c>
      <c r="K10026" s="0">
        <v>1012.070007</v>
      </c>
      <c r="L10026" s="0">
        <v>42.050507</v>
      </c>
      <c r="W10026" s="0">
        <f t="shared" si="156"/>
        <v>51277.752634398712</v>
      </c>
    </row>
    <row r="10027">
      <c r="A10027" s="0">
        <v>528.6375</v>
      </c>
      <c r="B10027" s="0">
        <v>4038.941162</v>
      </c>
      <c r="C10027" s="0">
        <v>-46585.773437</v>
      </c>
      <c r="D10027" s="0">
        <v>21334.166016</v>
      </c>
      <c r="E10027" s="0">
        <v>-0.099154</v>
      </c>
      <c r="F10027" s="0">
        <v>9.964257</v>
      </c>
      <c r="G10027" s="0">
        <v>-0.111168</v>
      </c>
      <c r="H10027" s="0">
        <v>-0.037248</v>
      </c>
      <c r="I10027" s="0">
        <v>-0.000781</v>
      </c>
      <c r="J10027" s="0">
        <v>0.00429</v>
      </c>
      <c r="K10027" s="0">
        <v>1012.070007</v>
      </c>
      <c r="L10027" s="0">
        <v>42.050507</v>
      </c>
      <c r="W10027" s="0">
        <f t="shared" si="156"/>
        <v>51397.412114150669</v>
      </c>
    </row>
    <row r="10028">
      <c r="A10028" s="0">
        <v>528.64875</v>
      </c>
      <c r="B10028" s="0">
        <v>3884.754639</v>
      </c>
      <c r="C10028" s="0">
        <v>-46401.339844</v>
      </c>
      <c r="D10028" s="0">
        <v>21307.523437</v>
      </c>
      <c r="E10028" s="0">
        <v>-0.089998</v>
      </c>
      <c r="F10028" s="0">
        <v>9.975433</v>
      </c>
      <c r="G10028" s="0">
        <v>-0.117102</v>
      </c>
      <c r="H10028" s="0">
        <v>-0.029969</v>
      </c>
      <c r="I10028" s="0">
        <v>-0.000211</v>
      </c>
      <c r="J10028" s="0">
        <v>-0.001409</v>
      </c>
      <c r="K10028" s="0">
        <v>1012.070007</v>
      </c>
      <c r="L10028" s="0">
        <v>42.050507</v>
      </c>
      <c r="W10028" s="0">
        <f t="shared" si="156"/>
        <v>51207.286717242874</v>
      </c>
    </row>
    <row r="10029">
      <c r="A10029" s="0">
        <v>528.66</v>
      </c>
      <c r="B10029" s="0">
        <v>3950.154541</v>
      </c>
      <c r="C10029" s="0">
        <v>-46399.800781</v>
      </c>
      <c r="D10029" s="0">
        <v>21475.878906</v>
      </c>
      <c r="E10029" s="0">
        <v>-0.080533</v>
      </c>
      <c r="F10029" s="0">
        <v>9.971174</v>
      </c>
      <c r="G10029" s="0">
        <v>-0.129615</v>
      </c>
      <c r="H10029" s="0">
        <v>-0.011855</v>
      </c>
      <c r="I10029" s="0">
        <v>0.002783</v>
      </c>
      <c r="J10029" s="0">
        <v>-0.007706</v>
      </c>
      <c r="K10029" s="0">
        <v>1012.070007</v>
      </c>
      <c r="L10029" s="0">
        <v>42.050507</v>
      </c>
      <c r="W10029" s="0">
        <f t="shared" si="156"/>
        <v>51281.172063433252</v>
      </c>
    </row>
    <row r="10030">
      <c r="A10030" s="0">
        <v>528.67125</v>
      </c>
      <c r="B10030" s="0">
        <v>3975.13501</v>
      </c>
      <c r="C10030" s="0">
        <v>-46551.128906</v>
      </c>
      <c r="D10030" s="0">
        <v>21301.380859</v>
      </c>
      <c r="E10030" s="0">
        <v>-0.086369</v>
      </c>
      <c r="F10030" s="0">
        <v>9.973957</v>
      </c>
      <c r="G10030" s="0">
        <v>-0.123724</v>
      </c>
      <c r="H10030" s="0">
        <v>0.020869</v>
      </c>
      <c r="I10030" s="0">
        <v>0.006282</v>
      </c>
      <c r="J10030" s="0">
        <v>-0.017036</v>
      </c>
      <c r="K10030" s="0">
        <v>1012.070007</v>
      </c>
      <c r="L10030" s="0">
        <v>42.050507</v>
      </c>
      <c r="W10030" s="0">
        <f t="shared" si="156"/>
        <v>51347.425712210032</v>
      </c>
    </row>
    <row r="10031">
      <c r="A10031" s="0">
        <v>528.6825</v>
      </c>
      <c r="B10031" s="0">
        <v>3921.093262</v>
      </c>
      <c r="C10031" s="0">
        <v>-46511.851562</v>
      </c>
      <c r="D10031" s="0">
        <v>21258.359375</v>
      </c>
      <c r="E10031" s="0">
        <v>-0.095654</v>
      </c>
      <c r="F10031" s="0">
        <v>9.979401</v>
      </c>
      <c r="G10031" s="0">
        <v>-0.126768</v>
      </c>
      <c r="H10031" s="0">
        <v>0.047327</v>
      </c>
      <c r="I10031" s="0">
        <v>0.010733</v>
      </c>
      <c r="J10031" s="0">
        <v>-0.023009</v>
      </c>
      <c r="K10031" s="0">
        <v>1012.070007</v>
      </c>
      <c r="L10031" s="0">
        <v>42.050507</v>
      </c>
      <c r="W10031" s="0">
        <f t="shared" si="156"/>
        <v>51289.815279560855</v>
      </c>
    </row>
    <row r="10032">
      <c r="A10032" s="0">
        <v>528.69375</v>
      </c>
      <c r="B10032" s="0">
        <v>3851.14209</v>
      </c>
      <c r="C10032" s="0">
        <v>-46307.554687</v>
      </c>
      <c r="D10032" s="0">
        <v>21317.236328</v>
      </c>
      <c r="E10032" s="0">
        <v>-0.097085</v>
      </c>
      <c r="F10032" s="0">
        <v>9.967219</v>
      </c>
      <c r="G10032" s="0">
        <v>-0.105606</v>
      </c>
      <c r="H10032" s="0">
        <v>0.062948</v>
      </c>
      <c r="I10032" s="0">
        <v>0.012449</v>
      </c>
      <c r="J10032" s="0">
        <v>-0.025052</v>
      </c>
      <c r="K10032" s="0">
        <v>1012.070007</v>
      </c>
      <c r="L10032" s="0">
        <v>42.050507</v>
      </c>
      <c r="W10032" s="0">
        <f t="shared" si="156"/>
        <v>51123.82498552576</v>
      </c>
    </row>
    <row r="10033">
      <c r="A10033" s="0">
        <v>528.705</v>
      </c>
      <c r="B10033" s="0">
        <v>3907.73291</v>
      </c>
      <c r="C10033" s="0">
        <v>-46480.128906</v>
      </c>
      <c r="D10033" s="0">
        <v>21313.232422</v>
      </c>
      <c r="E10033" s="0">
        <v>-0.08074</v>
      </c>
      <c r="F10033" s="0">
        <v>9.962775</v>
      </c>
      <c r="G10033" s="0">
        <v>-0.1128</v>
      </c>
      <c r="H10033" s="0">
        <v>0.068844</v>
      </c>
      <c r="I10033" s="0">
        <v>0.013091</v>
      </c>
      <c r="J10033" s="0">
        <v>-0.023245</v>
      </c>
      <c r="K10033" s="0">
        <v>1012.070007</v>
      </c>
      <c r="L10033" s="0">
        <v>42.055389</v>
      </c>
      <c r="W10033" s="0">
        <f t="shared" si="156"/>
        <v>51282.8103353206</v>
      </c>
    </row>
    <row r="10034">
      <c r="A10034" s="0">
        <v>528.71625</v>
      </c>
      <c r="B10034" s="0">
        <v>3990.574707</v>
      </c>
      <c r="C10034" s="0">
        <v>-46558.796875</v>
      </c>
      <c r="D10034" s="0">
        <v>21334.853516</v>
      </c>
      <c r="E10034" s="0">
        <v>-0.082629</v>
      </c>
      <c r="F10034" s="0">
        <v>9.978571</v>
      </c>
      <c r="G10034" s="0">
        <v>-0.108129</v>
      </c>
      <c r="H10034" s="0">
        <v>0.065245</v>
      </c>
      <c r="I10034" s="0">
        <v>0.012883</v>
      </c>
      <c r="J10034" s="0">
        <v>-0.02133</v>
      </c>
      <c r="K10034" s="0">
        <v>1012.070007</v>
      </c>
      <c r="L10034" s="0">
        <v>42.055389</v>
      </c>
      <c r="W10034" s="0">
        <f t="shared" si="156"/>
        <v>51369.467852887436</v>
      </c>
    </row>
    <row r="10035">
      <c r="A10035" s="0">
        <v>528.7275</v>
      </c>
      <c r="B10035" s="0">
        <v>3781.516846</v>
      </c>
      <c r="C10035" s="0">
        <v>-46422.816406</v>
      </c>
      <c r="D10035" s="0">
        <v>21354.785156</v>
      </c>
      <c r="E10035" s="0">
        <v>-0.077557</v>
      </c>
      <c r="F10035" s="0">
        <v>9.966723</v>
      </c>
      <c r="G10035" s="0">
        <v>-0.108954</v>
      </c>
      <c r="H10035" s="0">
        <v>0.049639</v>
      </c>
      <c r="I10035" s="0">
        <v>0.011566</v>
      </c>
      <c r="J10035" s="0">
        <v>-0.01829</v>
      </c>
      <c r="K10035" s="0">
        <v>1012.070007</v>
      </c>
      <c r="L10035" s="0">
        <v>42.055389</v>
      </c>
      <c r="W10035" s="0">
        <f t="shared" si="156"/>
        <v>51238.702186732662</v>
      </c>
    </row>
    <row r="10036">
      <c r="A10036" s="0">
        <v>528.73875</v>
      </c>
      <c r="B10036" s="0">
        <v>3809.026855</v>
      </c>
      <c r="C10036" s="0">
        <v>-46363.625</v>
      </c>
      <c r="D10036" s="0">
        <v>21352.773437</v>
      </c>
      <c r="E10036" s="0">
        <v>-0.091388</v>
      </c>
      <c r="F10036" s="0">
        <v>9.969182</v>
      </c>
      <c r="G10036" s="0">
        <v>-0.115678</v>
      </c>
      <c r="H10036" s="0">
        <v>0.018585</v>
      </c>
      <c r="I10036" s="0">
        <v>0.007722</v>
      </c>
      <c r="J10036" s="0">
        <v>-0.011219</v>
      </c>
      <c r="K10036" s="0">
        <v>1012.070007</v>
      </c>
      <c r="L10036" s="0">
        <v>42.055389</v>
      </c>
      <c r="W10036" s="0">
        <f t="shared" si="156"/>
        <v>51186.280800372566</v>
      </c>
    </row>
    <row r="10037">
      <c r="A10037" s="0">
        <v>528.75</v>
      </c>
      <c r="B10037" s="0">
        <v>3927.685547</v>
      </c>
      <c r="C10037" s="0">
        <v>-46544.066406</v>
      </c>
      <c r="D10037" s="0">
        <v>21192.626953</v>
      </c>
      <c r="E10037" s="0">
        <v>-0.092242</v>
      </c>
      <c r="F10037" s="0">
        <v>9.967874</v>
      </c>
      <c r="G10037" s="0">
        <v>-0.117497</v>
      </c>
      <c r="H10037" s="0">
        <v>-0.00699</v>
      </c>
      <c r="I10037" s="0">
        <v>0.003808</v>
      </c>
      <c r="J10037" s="0">
        <v>-0.003432</v>
      </c>
      <c r="K10037" s="0">
        <v>1012.070007</v>
      </c>
      <c r="L10037" s="0">
        <v>42.055389</v>
      </c>
      <c r="W10037" s="0">
        <f t="shared" si="156"/>
        <v>51292.341226846649</v>
      </c>
    </row>
    <row r="10038">
      <c r="A10038" s="0">
        <v>528.76125</v>
      </c>
      <c r="B10038" s="0">
        <v>3999.481201</v>
      </c>
      <c r="C10038" s="0">
        <v>-46522.890625</v>
      </c>
      <c r="D10038" s="0">
        <v>21401.289062</v>
      </c>
      <c r="E10038" s="0">
        <v>-0.088874</v>
      </c>
      <c r="F10038" s="0">
        <v>9.969902</v>
      </c>
      <c r="G10038" s="0">
        <v>-0.13795</v>
      </c>
      <c r="H10038" s="0">
        <v>-0.02555</v>
      </c>
      <c r="I10038" s="0">
        <v>0.001149</v>
      </c>
      <c r="J10038" s="0">
        <v>0.001694</v>
      </c>
      <c r="K10038" s="0">
        <v>1012.070007</v>
      </c>
      <c r="L10038" s="0">
        <v>42.055389</v>
      </c>
      <c r="W10038" s="0">
        <f t="shared" si="156"/>
        <v>51365.264289188133</v>
      </c>
    </row>
    <row r="10039">
      <c r="A10039" s="0">
        <v>528.7725</v>
      </c>
      <c r="B10039" s="0">
        <v>3777.712891</v>
      </c>
      <c r="C10039" s="0">
        <v>-46302.261719</v>
      </c>
      <c r="D10039" s="0">
        <v>21413.117187</v>
      </c>
      <c r="E10039" s="0">
        <v>-0.096508</v>
      </c>
      <c r="F10039" s="0">
        <v>9.97187</v>
      </c>
      <c r="G10039" s="0">
        <v>-0.124948</v>
      </c>
      <c r="H10039" s="0">
        <v>-0.032981</v>
      </c>
      <c r="I10039" s="0">
        <v>-0.000238</v>
      </c>
      <c r="J10039" s="0">
        <v>0.003662</v>
      </c>
      <c r="K10039" s="0">
        <v>1012.070007</v>
      </c>
      <c r="L10039" s="0">
        <v>42.055389</v>
      </c>
      <c r="W10039" s="0">
        <f t="shared" si="156"/>
        <v>51153.61319247933</v>
      </c>
    </row>
    <row r="10040">
      <c r="A10040" s="0">
        <v>528.78375</v>
      </c>
      <c r="B10040" s="0">
        <v>3830.855469</v>
      </c>
      <c r="C10040" s="0">
        <v>-46458.207031</v>
      </c>
      <c r="D10040" s="0">
        <v>21320.076172</v>
      </c>
      <c r="E10040" s="0">
        <v>-0.08651</v>
      </c>
      <c r="F10040" s="0">
        <v>9.97349</v>
      </c>
      <c r="G10040" s="0">
        <v>-0.111431</v>
      </c>
      <c r="H10040" s="0">
        <v>-0.029769</v>
      </c>
      <c r="I10040" s="0">
        <v>0.000321</v>
      </c>
      <c r="J10040" s="0">
        <v>-0.000815</v>
      </c>
      <c r="K10040" s="0">
        <v>1012.070007</v>
      </c>
      <c r="L10040" s="0">
        <v>42.055389</v>
      </c>
      <c r="W10040" s="0">
        <f t="shared" si="156"/>
        <v>51259.985389575631</v>
      </c>
    </row>
    <row r="10041">
      <c r="A10041" s="0">
        <v>528.795</v>
      </c>
      <c r="B10041" s="0">
        <v>3949.808105</v>
      </c>
      <c r="C10041" s="0">
        <v>-46575.238281</v>
      </c>
      <c r="D10041" s="0">
        <v>21271.892578</v>
      </c>
      <c r="E10041" s="0">
        <v>-0.086963</v>
      </c>
      <c r="F10041" s="0">
        <v>9.966516</v>
      </c>
      <c r="G10041" s="0">
        <v>-0.120775</v>
      </c>
      <c r="H10041" s="0">
        <v>-0.013984</v>
      </c>
      <c r="I10041" s="0">
        <v>0.001353</v>
      </c>
      <c r="J10041" s="0">
        <v>-0.007268</v>
      </c>
      <c r="K10041" s="0">
        <v>1012.070007</v>
      </c>
      <c r="L10041" s="0">
        <v>42.055389</v>
      </c>
      <c r="W10041" s="0">
        <f t="shared" si="156"/>
        <v>51355.108984873383</v>
      </c>
    </row>
    <row r="10042">
      <c r="A10042" s="0">
        <v>528.80625</v>
      </c>
      <c r="B10042" s="0">
        <v>3929.868896</v>
      </c>
      <c r="C10042" s="0">
        <v>-46459.308594</v>
      </c>
      <c r="D10042" s="0">
        <v>21307.671875</v>
      </c>
      <c r="E10042" s="0">
        <v>-0.095047</v>
      </c>
      <c r="F10042" s="0">
        <v>9.975008</v>
      </c>
      <c r="G10042" s="0">
        <v>-0.112669</v>
      </c>
      <c r="H10042" s="0">
        <v>0.011697</v>
      </c>
      <c r="I10042" s="0">
        <v>0.005234</v>
      </c>
      <c r="J10042" s="0">
        <v>-0.014885</v>
      </c>
      <c r="K10042" s="0">
        <v>1012.119995</v>
      </c>
      <c r="L10042" s="0">
        <v>42.053047</v>
      </c>
      <c r="W10042" s="0">
        <f t="shared" si="156"/>
        <v>51263.321247310305</v>
      </c>
    </row>
    <row r="10043">
      <c r="A10043" s="0">
        <v>528.8175</v>
      </c>
      <c r="B10043" s="0">
        <v>3748.235107</v>
      </c>
      <c r="C10043" s="0">
        <v>-46318.941406</v>
      </c>
      <c r="D10043" s="0">
        <v>21483.214844</v>
      </c>
      <c r="E10043" s="0">
        <v>-0.085825</v>
      </c>
      <c r="F10043" s="0">
        <v>9.976832</v>
      </c>
      <c r="G10043" s="0">
        <v>-0.108142</v>
      </c>
      <c r="H10043" s="0">
        <v>0.039933</v>
      </c>
      <c r="I10043" s="0">
        <v>0.008803</v>
      </c>
      <c r="J10043" s="0">
        <v>-0.020267</v>
      </c>
      <c r="K10043" s="0">
        <v>1012.119995</v>
      </c>
      <c r="L10043" s="0">
        <v>42.053047</v>
      </c>
      <c r="W10043" s="0">
        <f t="shared" si="156"/>
        <v>51195.918972348474</v>
      </c>
    </row>
    <row r="10044">
      <c r="A10044" s="0">
        <v>528.82875</v>
      </c>
      <c r="B10044" s="0">
        <v>3836.852539</v>
      </c>
      <c r="C10044" s="0">
        <v>-46536.5</v>
      </c>
      <c r="D10044" s="0">
        <v>21411.537109</v>
      </c>
      <c r="E10044" s="0">
        <v>-0.086199</v>
      </c>
      <c r="F10044" s="0">
        <v>9.9635</v>
      </c>
      <c r="G10044" s="0">
        <v>-0.121104</v>
      </c>
      <c r="H10044" s="0">
        <v>0.060243</v>
      </c>
      <c r="I10044" s="0">
        <v>0.012103</v>
      </c>
      <c r="J10044" s="0">
        <v>-0.023995</v>
      </c>
      <c r="K10044" s="0">
        <v>1012.119995</v>
      </c>
      <c r="L10044" s="0">
        <v>42.053047</v>
      </c>
      <c r="W10044" s="0">
        <f t="shared" si="156"/>
        <v>51369.457764571693</v>
      </c>
    </row>
    <row r="10045">
      <c r="A10045" s="0">
        <v>528.84</v>
      </c>
      <c r="B10045" s="0">
        <v>3881.82959</v>
      </c>
      <c r="C10045" s="0">
        <v>-46546.257812</v>
      </c>
      <c r="D10045" s="0">
        <v>21337.634766</v>
      </c>
      <c r="E10045" s="0">
        <v>-0.085855</v>
      </c>
      <c r="F10045" s="0">
        <v>9.97132</v>
      </c>
      <c r="G10045" s="0">
        <v>-0.111146</v>
      </c>
      <c r="H10045" s="0">
        <v>0.073906</v>
      </c>
      <c r="I10045" s="0">
        <v>0.013841</v>
      </c>
      <c r="J10045" s="0">
        <v>-0.023272</v>
      </c>
      <c r="K10045" s="0">
        <v>1012.119995</v>
      </c>
      <c r="L10045" s="0">
        <v>42.053047</v>
      </c>
      <c r="W10045" s="0">
        <f t="shared" si="156"/>
        <v>51350.923795723313</v>
      </c>
    </row>
    <row r="10046">
      <c r="A10046" s="0">
        <v>528.85125</v>
      </c>
      <c r="B10046" s="0">
        <v>3888.64502</v>
      </c>
      <c r="C10046" s="0">
        <v>-46344.746094</v>
      </c>
      <c r="D10046" s="0">
        <v>21502.099609</v>
      </c>
      <c r="E10046" s="0">
        <v>-0.093567</v>
      </c>
      <c r="F10046" s="0">
        <v>9.973188</v>
      </c>
      <c r="G10046" s="0">
        <v>-0.131073</v>
      </c>
      <c r="H10046" s="0">
        <v>0.07071</v>
      </c>
      <c r="I10046" s="0">
        <v>0.013499</v>
      </c>
      <c r="J10046" s="0">
        <v>-0.022467</v>
      </c>
      <c r="K10046" s="0">
        <v>1012.119995</v>
      </c>
      <c r="L10046" s="0">
        <v>42.053047</v>
      </c>
      <c r="W10046" s="0">
        <f t="shared" si="156"/>
        <v>51237.6554713841</v>
      </c>
    </row>
    <row r="10047">
      <c r="A10047" s="0">
        <v>528.8625</v>
      </c>
      <c r="B10047" s="0">
        <v>3799.023926</v>
      </c>
      <c r="C10047" s="0">
        <v>-46453.003906</v>
      </c>
      <c r="D10047" s="0">
        <v>21372.832031</v>
      </c>
      <c r="E10047" s="0">
        <v>-0.091332</v>
      </c>
      <c r="F10047" s="0">
        <v>9.965487</v>
      </c>
      <c r="G10047" s="0">
        <v>-0.125111</v>
      </c>
      <c r="H10047" s="0">
        <v>0.052993</v>
      </c>
      <c r="I10047" s="0">
        <v>0.011243</v>
      </c>
      <c r="J10047" s="0">
        <v>-0.018048</v>
      </c>
      <c r="K10047" s="0">
        <v>1012.119995</v>
      </c>
      <c r="L10047" s="0">
        <v>42.053047</v>
      </c>
      <c r="W10047" s="0">
        <f t="shared" si="156"/>
        <v>51274.868149089481</v>
      </c>
    </row>
    <row r="10048">
      <c r="A10048" s="0">
        <v>528.87375</v>
      </c>
      <c r="B10048" s="0">
        <v>3996.241699</v>
      </c>
      <c r="C10048" s="0">
        <v>-46575.707031</v>
      </c>
      <c r="D10048" s="0">
        <v>21205.619141</v>
      </c>
      <c r="E10048" s="0">
        <v>-0.095783</v>
      </c>
      <c r="F10048" s="0">
        <v>9.959201</v>
      </c>
      <c r="G10048" s="0">
        <v>-0.131508</v>
      </c>
      <c r="H10048" s="0">
        <v>0.02763</v>
      </c>
      <c r="I10048" s="0">
        <v>0.009152</v>
      </c>
      <c r="J10048" s="0">
        <v>-0.011336</v>
      </c>
      <c r="K10048" s="0">
        <v>1012.119995</v>
      </c>
      <c r="L10048" s="0">
        <v>42.053047</v>
      </c>
      <c r="W10048" s="0">
        <f t="shared" si="156"/>
        <v>51331.712579140723</v>
      </c>
    </row>
    <row r="10049">
      <c r="A10049" s="0">
        <v>528.885</v>
      </c>
      <c r="B10049" s="0">
        <v>4016.823242</v>
      </c>
      <c r="C10049" s="0">
        <v>-46481.085937</v>
      </c>
      <c r="D10049" s="0">
        <v>21292.392578</v>
      </c>
      <c r="E10049" s="0">
        <v>-0.091543</v>
      </c>
      <c r="F10049" s="0">
        <v>9.976731</v>
      </c>
      <c r="G10049" s="0">
        <v>-0.112493</v>
      </c>
      <c r="H10049" s="0">
        <v>0.001208</v>
      </c>
      <c r="I10049" s="0">
        <v>0.005581</v>
      </c>
      <c r="J10049" s="0">
        <v>-0.004227</v>
      </c>
      <c r="K10049" s="0">
        <v>1012.119995</v>
      </c>
      <c r="L10049" s="0">
        <v>42.053047</v>
      </c>
      <c r="W10049" s="0">
        <f t="shared" si="156"/>
        <v>51283.449577187384</v>
      </c>
    </row>
    <row r="10050">
      <c r="A10050" s="0">
        <v>528.89625</v>
      </c>
      <c r="B10050" s="0">
        <v>3880.659424</v>
      </c>
      <c r="C10050" s="0">
        <v>-46330.925781</v>
      </c>
      <c r="D10050" s="0">
        <v>21434.28125</v>
      </c>
      <c r="E10050" s="0">
        <v>-0.087503</v>
      </c>
      <c r="F10050" s="0">
        <v>9.959666</v>
      </c>
      <c r="G10050" s="0">
        <v>-0.109665</v>
      </c>
      <c r="H10050" s="0">
        <v>-0.022398</v>
      </c>
      <c r="I10050" s="0">
        <v>0.002056</v>
      </c>
      <c r="J10050" s="0">
        <v>0.001462</v>
      </c>
      <c r="K10050" s="0">
        <v>1012.119995</v>
      </c>
      <c r="L10050" s="0">
        <v>42.053047</v>
      </c>
      <c r="W10050" s="0">
        <f ref="W10050:W10113" t="shared" si="157">SQRT((B10050)^2+(C10050)^2+(D10050)^2)</f>
        <v>51196.119130200794</v>
      </c>
    </row>
    <row r="10051">
      <c r="A10051" s="0">
        <v>528.9075</v>
      </c>
      <c r="B10051" s="0">
        <v>3859.611084</v>
      </c>
      <c r="C10051" s="0">
        <v>-46506.589844</v>
      </c>
      <c r="D10051" s="0">
        <v>21302.875</v>
      </c>
      <c r="E10051" s="0">
        <v>-0.079088</v>
      </c>
      <c r="F10051" s="0">
        <v>9.968208</v>
      </c>
      <c r="G10051" s="0">
        <v>-0.102068</v>
      </c>
      <c r="H10051" s="0">
        <v>-0.037703</v>
      </c>
      <c r="I10051" s="0">
        <v>-0.00136</v>
      </c>
      <c r="J10051" s="0">
        <v>0.004469</v>
      </c>
      <c r="K10051" s="0">
        <v>1012.099976</v>
      </c>
      <c r="L10051" s="0">
        <v>42.050507</v>
      </c>
      <c r="W10051" s="0">
        <f t="shared" si="157"/>
        <v>51298.849693764132</v>
      </c>
    </row>
    <row r="10052">
      <c r="A10052" s="0">
        <v>528.91875</v>
      </c>
      <c r="B10052" s="0">
        <v>3911.420166</v>
      </c>
      <c r="C10052" s="0">
        <v>-46546.332031</v>
      </c>
      <c r="D10052" s="0">
        <v>21302.359375</v>
      </c>
      <c r="E10052" s="0">
        <v>-0.086878</v>
      </c>
      <c r="F10052" s="0">
        <v>9.96271</v>
      </c>
      <c r="G10052" s="0">
        <v>-0.12706</v>
      </c>
      <c r="H10052" s="0">
        <v>-0.032427</v>
      </c>
      <c r="I10052" s="0">
        <v>-0.00051</v>
      </c>
      <c r="J10052" s="0">
        <v>0.001349</v>
      </c>
      <c r="K10052" s="0">
        <v>1012.099976</v>
      </c>
      <c r="L10052" s="0">
        <v>42.050507</v>
      </c>
      <c r="W10052" s="0">
        <f t="shared" si="157"/>
        <v>51338.589269639444</v>
      </c>
    </row>
    <row r="10053">
      <c r="A10053" s="0">
        <v>528.93</v>
      </c>
      <c r="B10053" s="0">
        <v>3785.083008</v>
      </c>
      <c r="C10053" s="0">
        <v>-46409.710937</v>
      </c>
      <c r="D10053" s="0">
        <v>21370.376953</v>
      </c>
      <c r="E10053" s="0">
        <v>-0.084512</v>
      </c>
      <c r="F10053" s="0">
        <v>9.962164</v>
      </c>
      <c r="G10053" s="0">
        <v>-0.124437</v>
      </c>
      <c r="H10053" s="0">
        <v>-0.017723</v>
      </c>
      <c r="I10053" s="0">
        <v>0.001706</v>
      </c>
      <c r="J10053" s="0">
        <v>-0.005032</v>
      </c>
      <c r="K10053" s="0">
        <v>1012.099976</v>
      </c>
      <c r="L10053" s="0">
        <v>42.050507</v>
      </c>
      <c r="W10053" s="0">
        <f t="shared" si="157"/>
        <v>51233.593800812581</v>
      </c>
    </row>
    <row r="10054">
      <c r="A10054" s="0">
        <v>528.94125</v>
      </c>
      <c r="B10054" s="0">
        <v>3805.460937</v>
      </c>
      <c r="C10054" s="0">
        <v>-46438.691406</v>
      </c>
      <c r="D10054" s="0">
        <v>21320.839844</v>
      </c>
      <c r="E10054" s="0">
        <v>-0.082509</v>
      </c>
      <c r="F10054" s="0">
        <v>9.959431</v>
      </c>
      <c r="G10054" s="0">
        <v>-0.126682</v>
      </c>
      <c r="H10054" s="0">
        <v>0.007273</v>
      </c>
      <c r="I10054" s="0">
        <v>0.005021</v>
      </c>
      <c r="J10054" s="0">
        <v>-0.012164</v>
      </c>
      <c r="K10054" s="0">
        <v>1012.099976</v>
      </c>
      <c r="L10054" s="0">
        <v>42.050507</v>
      </c>
      <c r="W10054" s="0">
        <f t="shared" si="157"/>
        <v>51240.724078590349</v>
      </c>
    </row>
    <row r="10055">
      <c r="A10055" s="0">
        <v>528.9525</v>
      </c>
      <c r="B10055" s="0">
        <v>3985.78418</v>
      </c>
      <c r="C10055" s="0">
        <v>-46546.398437</v>
      </c>
      <c r="D10055" s="0">
        <v>21319.501953</v>
      </c>
      <c r="E10055" s="0">
        <v>-0.090786</v>
      </c>
      <c r="F10055" s="0">
        <v>9.967772</v>
      </c>
      <c r="G10055" s="0">
        <v>-0.118704</v>
      </c>
      <c r="H10055" s="0">
        <v>0.035295</v>
      </c>
      <c r="I10055" s="0">
        <v>0.00807</v>
      </c>
      <c r="J10055" s="0">
        <v>-0.018904</v>
      </c>
      <c r="K10055" s="0">
        <v>1012.099976</v>
      </c>
      <c r="L10055" s="0">
        <v>42.050507</v>
      </c>
      <c r="W10055" s="0">
        <f t="shared" si="157"/>
        <v>51351.483391519134</v>
      </c>
    </row>
    <row r="10056">
      <c r="A10056" s="0">
        <v>528.96375</v>
      </c>
      <c r="B10056" s="0">
        <v>3897.228516</v>
      </c>
      <c r="C10056" s="0">
        <v>-46510.082031</v>
      </c>
      <c r="D10056" s="0">
        <v>21327.630859</v>
      </c>
      <c r="E10056" s="0">
        <v>-0.093826</v>
      </c>
      <c r="F10056" s="0">
        <v>9.97687</v>
      </c>
      <c r="G10056" s="0">
        <v>-0.114179</v>
      </c>
      <c r="H10056" s="0">
        <v>0.059258</v>
      </c>
      <c r="I10056" s="0">
        <v>0.011472</v>
      </c>
      <c r="J10056" s="0">
        <v>-0.023927</v>
      </c>
      <c r="K10056" s="0">
        <v>1012.099976</v>
      </c>
      <c r="L10056" s="0">
        <v>42.050507</v>
      </c>
      <c r="W10056" s="0">
        <f t="shared" si="157"/>
        <v>51315.143561077966</v>
      </c>
    </row>
    <row r="10057">
      <c r="A10057" s="0">
        <v>528.975</v>
      </c>
      <c r="B10057" s="0">
        <v>3807.532227</v>
      </c>
      <c r="C10057" s="0">
        <v>-46313.484375</v>
      </c>
      <c r="D10057" s="0">
        <v>21434.925781</v>
      </c>
      <c r="E10057" s="0">
        <v>-0.088491</v>
      </c>
      <c r="F10057" s="0">
        <v>9.968277</v>
      </c>
      <c r="G10057" s="0">
        <v>-0.116197</v>
      </c>
      <c r="H10057" s="0">
        <v>0.067269</v>
      </c>
      <c r="I10057" s="0">
        <v>0.013311</v>
      </c>
      <c r="J10057" s="0">
        <v>-0.023097</v>
      </c>
      <c r="K10057" s="0">
        <v>1012.099976</v>
      </c>
      <c r="L10057" s="0">
        <v>42.050507</v>
      </c>
      <c r="W10057" s="0">
        <f t="shared" si="157"/>
        <v>51175.112895332153</v>
      </c>
    </row>
    <row r="10058">
      <c r="A10058" s="0">
        <v>528.98625</v>
      </c>
      <c r="B10058" s="0">
        <v>3798.813232</v>
      </c>
      <c r="C10058" s="0">
        <v>-46536.800781</v>
      </c>
      <c r="D10058" s="0">
        <v>21325.193359</v>
      </c>
      <c r="E10058" s="0">
        <v>-0.080809</v>
      </c>
      <c r="F10058" s="0">
        <v>9.978692</v>
      </c>
      <c r="G10058" s="0">
        <v>-0.112787</v>
      </c>
      <c r="H10058" s="0">
        <v>0.070124</v>
      </c>
      <c r="I10058" s="0">
        <v>0.014046</v>
      </c>
      <c r="J10058" s="0">
        <v>-0.022821</v>
      </c>
      <c r="K10058" s="0">
        <v>1012.099976</v>
      </c>
      <c r="L10058" s="0">
        <v>42.050507</v>
      </c>
      <c r="W10058" s="0">
        <f t="shared" si="157"/>
        <v>51330.971943855089</v>
      </c>
    </row>
    <row r="10059">
      <c r="A10059" s="0">
        <v>528.9975</v>
      </c>
      <c r="B10059" s="0">
        <v>3982.098633</v>
      </c>
      <c r="C10059" s="0">
        <v>-46552.84375</v>
      </c>
      <c r="D10059" s="0">
        <v>21388.212891</v>
      </c>
      <c r="E10059" s="0">
        <v>-0.097352</v>
      </c>
      <c r="F10059" s="0">
        <v>9.967077</v>
      </c>
      <c r="G10059" s="0">
        <v>-0.120029</v>
      </c>
      <c r="H10059" s="0">
        <v>0.060622</v>
      </c>
      <c r="I10059" s="0">
        <v>0.011312</v>
      </c>
      <c r="J10059" s="0">
        <v>-0.021605</v>
      </c>
      <c r="K10059" s="0">
        <v>1012.099976</v>
      </c>
      <c r="L10059" s="0">
        <v>42.050507</v>
      </c>
      <c r="W10059" s="0">
        <f t="shared" si="157"/>
        <v>51385.601304310854</v>
      </c>
    </row>
    <row r="10060">
      <c r="A10060" s="0">
        <v>529.00875</v>
      </c>
      <c r="B10060" s="0">
        <v>3878.674316</v>
      </c>
      <c r="C10060" s="0">
        <v>-46397.726562</v>
      </c>
      <c r="D10060" s="0">
        <v>21338.273437</v>
      </c>
      <c r="E10060" s="0">
        <v>-0.091648</v>
      </c>
      <c r="F10060" s="0">
        <v>9.967789</v>
      </c>
      <c r="G10060" s="0">
        <v>-0.127345</v>
      </c>
      <c r="H10060" s="0">
        <v>0.03363</v>
      </c>
      <c r="I10060" s="0">
        <v>0.008676</v>
      </c>
      <c r="J10060" s="0">
        <v>-0.014112</v>
      </c>
      <c r="K10060" s="0">
        <v>1012.099976</v>
      </c>
      <c r="L10060" s="0">
        <v>42.053047</v>
      </c>
      <c r="W10060" s="0">
        <f t="shared" si="157"/>
        <v>51216.355374468985</v>
      </c>
    </row>
    <row r="10061">
      <c r="A10061" s="0">
        <v>529.02</v>
      </c>
      <c r="B10061" s="0">
        <v>3810.70752</v>
      </c>
      <c r="C10061" s="0">
        <v>-46381.367187</v>
      </c>
      <c r="D10061" s="0">
        <v>21388.800781</v>
      </c>
      <c r="E10061" s="0">
        <v>-0.097866</v>
      </c>
      <c r="F10061" s="0">
        <v>9.964656</v>
      </c>
      <c r="G10061" s="0">
        <v>-0.13205</v>
      </c>
      <c r="H10061" s="0">
        <v>0.003551</v>
      </c>
      <c r="I10061" s="0">
        <v>0.005491</v>
      </c>
      <c r="J10061" s="0">
        <v>-0.007487</v>
      </c>
      <c r="K10061" s="0">
        <v>1012.099976</v>
      </c>
      <c r="L10061" s="0">
        <v>42.053047</v>
      </c>
      <c r="W10061" s="0">
        <f t="shared" si="157"/>
        <v>51217.51177856663</v>
      </c>
    </row>
    <row r="10062">
      <c r="A10062" s="0">
        <v>529.03125</v>
      </c>
      <c r="B10062" s="0">
        <v>3886.633789</v>
      </c>
      <c r="C10062" s="0">
        <v>-46542.824219</v>
      </c>
      <c r="D10062" s="0">
        <v>21221.509766</v>
      </c>
      <c r="E10062" s="0">
        <v>-0.086805</v>
      </c>
      <c r="F10062" s="0">
        <v>9.985805</v>
      </c>
      <c r="G10062" s="0">
        <v>-0.122704</v>
      </c>
      <c r="H10062" s="0">
        <v>-0.019179</v>
      </c>
      <c r="I10062" s="0">
        <v>0.003205</v>
      </c>
      <c r="J10062" s="0">
        <v>0.000183</v>
      </c>
      <c r="K10062" s="0">
        <v>1012.099976</v>
      </c>
      <c r="L10062" s="0">
        <v>42.053047</v>
      </c>
      <c r="W10062" s="0">
        <f t="shared" si="157"/>
        <v>51300.028121229749</v>
      </c>
    </row>
    <row r="10063">
      <c r="A10063" s="0">
        <v>529.0425</v>
      </c>
      <c r="B10063" s="0">
        <v>3807.801514</v>
      </c>
      <c r="C10063" s="0">
        <v>-46531.96875</v>
      </c>
      <c r="D10063" s="0">
        <v>21320.488281</v>
      </c>
      <c r="E10063" s="0">
        <v>-0.09283</v>
      </c>
      <c r="F10063" s="0">
        <v>9.970041</v>
      </c>
      <c r="G10063" s="0">
        <v>-0.129901</v>
      </c>
      <c r="H10063" s="0">
        <v>-0.034855</v>
      </c>
      <c r="I10063" s="0">
        <v>-0.000318</v>
      </c>
      <c r="J10063" s="0">
        <v>0.005214</v>
      </c>
      <c r="K10063" s="0">
        <v>1012.099976</v>
      </c>
      <c r="L10063" s="0">
        <v>42.053047</v>
      </c>
      <c r="W10063" s="0">
        <f t="shared" si="157"/>
        <v>51325.302616363166</v>
      </c>
    </row>
    <row r="10064">
      <c r="A10064" s="0">
        <v>529.05375</v>
      </c>
      <c r="B10064" s="0">
        <v>3789.304199</v>
      </c>
      <c r="C10064" s="0">
        <v>-46321.984375</v>
      </c>
      <c r="D10064" s="0">
        <v>21172.552734</v>
      </c>
      <c r="E10064" s="0">
        <v>-0.090934</v>
      </c>
      <c r="F10064" s="0">
        <v>9.966213</v>
      </c>
      <c r="G10064" s="0">
        <v>-0.101132</v>
      </c>
      <c r="H10064" s="0">
        <v>-0.035555</v>
      </c>
      <c r="I10064" s="0">
        <v>-0.0006</v>
      </c>
      <c r="J10064" s="0">
        <v>0.002372</v>
      </c>
      <c r="K10064" s="0">
        <v>1012.099976</v>
      </c>
      <c r="L10064" s="0">
        <v>42.053047</v>
      </c>
      <c r="W10064" s="0">
        <f t="shared" si="157"/>
        <v>51072.125979092685</v>
      </c>
    </row>
    <row r="10065">
      <c r="A10065" s="0">
        <v>529.065</v>
      </c>
      <c r="B10065" s="0">
        <v>3808.620117</v>
      </c>
      <c r="C10065" s="0">
        <v>-46475.519531</v>
      </c>
      <c r="D10065" s="0">
        <v>21271.324219</v>
      </c>
      <c r="E10065" s="0">
        <v>-0.101064</v>
      </c>
      <c r="F10065" s="0">
        <v>9.959305</v>
      </c>
      <c r="G10065" s="0">
        <v>-0.116345</v>
      </c>
      <c r="H10065" s="0">
        <v>-0.025409</v>
      </c>
      <c r="I10065" s="0">
        <v>0.000883</v>
      </c>
      <c r="J10065" s="0">
        <v>-0.003501</v>
      </c>
      <c r="K10065" s="0">
        <v>1012.099976</v>
      </c>
      <c r="L10065" s="0">
        <v>42.053047</v>
      </c>
      <c r="W10065" s="0">
        <f t="shared" si="157"/>
        <v>51253.768026378268</v>
      </c>
    </row>
    <row r="10066">
      <c r="A10066" s="0">
        <v>529.07625</v>
      </c>
      <c r="B10066" s="0">
        <v>3886.505127</v>
      </c>
      <c r="C10066" s="0">
        <v>-46592.238281</v>
      </c>
      <c r="D10066" s="0">
        <v>21215.564453</v>
      </c>
      <c r="E10066" s="0">
        <v>-0.095579</v>
      </c>
      <c r="F10066" s="0">
        <v>9.963368</v>
      </c>
      <c r="G10066" s="0">
        <v>-0.128674</v>
      </c>
      <c r="H10066" s="0">
        <v>-0.005002</v>
      </c>
      <c r="I10066" s="0">
        <v>0.002958</v>
      </c>
      <c r="J10066" s="0">
        <v>-0.008942</v>
      </c>
      <c r="K10066" s="0">
        <v>1012.099976</v>
      </c>
      <c r="L10066" s="0">
        <v>42.053047</v>
      </c>
      <c r="W10066" s="0">
        <f t="shared" si="157"/>
        <v>51342.3973456156</v>
      </c>
    </row>
    <row r="10067">
      <c r="A10067" s="0">
        <v>529.0875</v>
      </c>
      <c r="B10067" s="0">
        <v>3803.851807</v>
      </c>
      <c r="C10067" s="0">
        <v>-46452.441406</v>
      </c>
      <c r="D10067" s="0">
        <v>21332.722656</v>
      </c>
      <c r="E10067" s="0">
        <v>-0.09077</v>
      </c>
      <c r="F10067" s="0">
        <v>9.962231</v>
      </c>
      <c r="G10067" s="0">
        <v>-0.125257</v>
      </c>
      <c r="H10067" s="0">
        <v>0.026582</v>
      </c>
      <c r="I10067" s="0">
        <v>0.00707</v>
      </c>
      <c r="J10067" s="0">
        <v>-0.018577</v>
      </c>
      <c r="K10067" s="0">
        <v>1012.099976</v>
      </c>
      <c r="L10067" s="0">
        <v>42.053047</v>
      </c>
      <c r="W10067" s="0">
        <f t="shared" si="157"/>
        <v>51258.010662386187</v>
      </c>
    </row>
    <row r="10068">
      <c r="A10068" s="0">
        <v>529.09875</v>
      </c>
      <c r="B10068" s="0">
        <v>3755.223389</v>
      </c>
      <c r="C10068" s="0">
        <v>-46369.949219</v>
      </c>
      <c r="D10068" s="0">
        <v>21400.488281</v>
      </c>
      <c r="E10068" s="0">
        <v>-0.089673</v>
      </c>
      <c r="F10068" s="0">
        <v>9.974807</v>
      </c>
      <c r="G10068" s="0">
        <v>-0.134101</v>
      </c>
      <c r="H10068" s="0">
        <v>0.051039</v>
      </c>
      <c r="I10068" s="0">
        <v>0.010179</v>
      </c>
      <c r="J10068" s="0">
        <v>-0.022879</v>
      </c>
      <c r="K10068" s="0">
        <v>1012.099976</v>
      </c>
      <c r="L10068" s="0">
        <v>42.053047</v>
      </c>
      <c r="W10068" s="0">
        <f t="shared" si="157"/>
        <v>51207.9563343349</v>
      </c>
    </row>
    <row r="10069">
      <c r="A10069" s="0">
        <v>529.11</v>
      </c>
      <c r="B10069" s="0">
        <v>3893.658447</v>
      </c>
      <c r="C10069" s="0">
        <v>-46593.515625</v>
      </c>
      <c r="D10069" s="0">
        <v>21253.529297</v>
      </c>
      <c r="E10069" s="0">
        <v>-0.085224</v>
      </c>
      <c r="F10069" s="0">
        <v>9.962948</v>
      </c>
      <c r="G10069" s="0">
        <v>-0.122772</v>
      </c>
      <c r="H10069" s="0">
        <v>0.071589</v>
      </c>
      <c r="I10069" s="0">
        <v>0.012659</v>
      </c>
      <c r="J10069" s="0">
        <v>-0.027124</v>
      </c>
      <c r="K10069" s="0">
        <v>1012.089966</v>
      </c>
      <c r="L10069" s="0">
        <v>42.055389</v>
      </c>
      <c r="W10069" s="0">
        <f t="shared" si="157"/>
        <v>51359.797331935129</v>
      </c>
    </row>
    <row r="10070">
      <c r="A10070" s="0">
        <v>529.12125</v>
      </c>
      <c r="B10070" s="0">
        <v>3889.107666</v>
      </c>
      <c r="C10070" s="0">
        <v>-46529.265625</v>
      </c>
      <c r="D10070" s="0">
        <v>21226.148437</v>
      </c>
      <c r="E10070" s="0">
        <v>-0.089968</v>
      </c>
      <c r="F10070" s="0">
        <v>9.971524</v>
      </c>
      <c r="G10070" s="0">
        <v>-0.111631</v>
      </c>
      <c r="H10070" s="0">
        <v>0.073766</v>
      </c>
      <c r="I10070" s="0">
        <v>0.012748</v>
      </c>
      <c r="J10070" s="0">
        <v>-0.025961</v>
      </c>
      <c r="K10070" s="0">
        <v>1012.089966</v>
      </c>
      <c r="L10070" s="0">
        <v>42.055389</v>
      </c>
      <c r="W10070" s="0">
        <f t="shared" si="157"/>
        <v>51289.834231639936</v>
      </c>
    </row>
    <row r="10071">
      <c r="A10071" s="0">
        <v>529.1325</v>
      </c>
      <c r="B10071" s="0">
        <v>3793.798584</v>
      </c>
      <c r="C10071" s="0">
        <v>-46334.433594</v>
      </c>
      <c r="D10071" s="0">
        <v>21300.707031</v>
      </c>
      <c r="E10071" s="0">
        <v>-0.09308</v>
      </c>
      <c r="F10071" s="0">
        <v>9.962303</v>
      </c>
      <c r="G10071" s="0">
        <v>-0.107941</v>
      </c>
      <c r="H10071" s="0">
        <v>0.062482</v>
      </c>
      <c r="I10071" s="0">
        <v>0.011914</v>
      </c>
      <c r="J10071" s="0">
        <v>-0.021808</v>
      </c>
      <c r="K10071" s="0">
        <v>1012.089966</v>
      </c>
      <c r="L10071" s="0">
        <v>42.055389</v>
      </c>
      <c r="W10071" s="0">
        <f t="shared" si="157"/>
        <v>51136.999953001243</v>
      </c>
    </row>
    <row r="10072">
      <c r="A10072" s="0">
        <v>529.14375</v>
      </c>
      <c r="B10072" s="0">
        <v>3793.011963</v>
      </c>
      <c r="C10072" s="0">
        <v>-46475.242187</v>
      </c>
      <c r="D10072" s="0">
        <v>21360.03125</v>
      </c>
      <c r="E10072" s="0">
        <v>-0.091266</v>
      </c>
      <c r="F10072" s="0">
        <v>9.967603</v>
      </c>
      <c r="G10072" s="0">
        <v>-0.109249</v>
      </c>
      <c r="H10072" s="0">
        <v>0.04078</v>
      </c>
      <c r="I10072" s="0">
        <v>0.010026</v>
      </c>
      <c r="J10072" s="0">
        <v>-0.016811</v>
      </c>
      <c r="K10072" s="0">
        <v>1012.089966</v>
      </c>
      <c r="L10072" s="0">
        <v>42.055389</v>
      </c>
      <c r="W10072" s="0">
        <f t="shared" si="157"/>
        <v>51289.238745498478</v>
      </c>
    </row>
    <row r="10073">
      <c r="A10073" s="0">
        <v>529.155</v>
      </c>
      <c r="B10073" s="0">
        <v>3901.350342</v>
      </c>
      <c r="C10073" s="0">
        <v>-46589.144531</v>
      </c>
      <c r="D10073" s="0">
        <v>21368.767578</v>
      </c>
      <c r="E10073" s="0">
        <v>-0.09307</v>
      </c>
      <c r="F10073" s="0">
        <v>9.977207</v>
      </c>
      <c r="G10073" s="0">
        <v>-0.114617</v>
      </c>
      <c r="H10073" s="0">
        <v>0.01164</v>
      </c>
      <c r="I10073" s="0">
        <v>0.006112</v>
      </c>
      <c r="J10073" s="0">
        <v>-0.009425</v>
      </c>
      <c r="K10073" s="0">
        <v>1012.089966</v>
      </c>
      <c r="L10073" s="0">
        <v>42.055389</v>
      </c>
      <c r="W10073" s="0">
        <f t="shared" si="157"/>
        <v>51404.213352837272</v>
      </c>
    </row>
    <row r="10074">
      <c r="A10074" s="0">
        <v>529.16625</v>
      </c>
      <c r="B10074" s="0">
        <v>3948.914551</v>
      </c>
      <c r="C10074" s="0">
        <v>-46506.75</v>
      </c>
      <c r="D10074" s="0">
        <v>21293.591797</v>
      </c>
      <c r="E10074" s="0">
        <v>-0.080282</v>
      </c>
      <c r="F10074" s="0">
        <v>9.973559</v>
      </c>
      <c r="G10074" s="0">
        <v>-0.120247</v>
      </c>
      <c r="H10074" s="0">
        <v>-0.014631</v>
      </c>
      <c r="I10074" s="0">
        <v>0.002483</v>
      </c>
      <c r="J10074" s="0">
        <v>-0.001879</v>
      </c>
      <c r="K10074" s="0">
        <v>1012.089966</v>
      </c>
      <c r="L10074" s="0">
        <v>42.055389</v>
      </c>
      <c r="W10074" s="0">
        <f t="shared" si="157"/>
        <v>51301.937325123166</v>
      </c>
    </row>
    <row r="10075">
      <c r="A10075" s="0">
        <v>529.1775</v>
      </c>
      <c r="B10075" s="0">
        <v>3836.753418</v>
      </c>
      <c r="C10075" s="0">
        <v>-46358.246094</v>
      </c>
      <c r="D10075" s="0">
        <v>21302.691406</v>
      </c>
      <c r="E10075" s="0">
        <v>-0.074032</v>
      </c>
      <c r="F10075" s="0">
        <v>9.96142</v>
      </c>
      <c r="G10075" s="0">
        <v>-0.120399</v>
      </c>
      <c r="H10075" s="0">
        <v>-0.036117</v>
      </c>
      <c r="I10075" s="0">
        <v>-0.000509</v>
      </c>
      <c r="J10075" s="0">
        <v>0.00513</v>
      </c>
      <c r="K10075" s="0">
        <v>1012.089966</v>
      </c>
      <c r="L10075" s="0">
        <v>42.055389</v>
      </c>
      <c r="W10075" s="0">
        <f t="shared" si="157"/>
        <v>51162.606646277</v>
      </c>
    </row>
    <row r="10076">
      <c r="A10076" s="0">
        <v>529.18875</v>
      </c>
      <c r="B10076" s="0">
        <v>3798.627197</v>
      </c>
      <c r="C10076" s="0">
        <v>-46544.246094</v>
      </c>
      <c r="D10076" s="0">
        <v>21413.59375</v>
      </c>
      <c r="E10076" s="0">
        <v>-0.094547</v>
      </c>
      <c r="F10076" s="0">
        <v>9.965217</v>
      </c>
      <c r="G10076" s="0">
        <v>-0.125503</v>
      </c>
      <c r="H10076" s="0">
        <v>-0.035915</v>
      </c>
      <c r="I10076" s="0">
        <v>-0.001332</v>
      </c>
      <c r="J10076" s="0">
        <v>0.003607</v>
      </c>
      <c r="K10076" s="0">
        <v>1012.089966</v>
      </c>
      <c r="L10076" s="0">
        <v>42.055389</v>
      </c>
      <c r="W10076" s="0">
        <f t="shared" si="157"/>
        <v>51374.491825522338</v>
      </c>
    </row>
    <row r="10077">
      <c r="A10077" s="0">
        <v>529.2</v>
      </c>
      <c r="B10077" s="0">
        <v>4021.536865</v>
      </c>
      <c r="C10077" s="0">
        <v>-46524.066406</v>
      </c>
      <c r="D10077" s="0">
        <v>21407.105469</v>
      </c>
      <c r="E10077" s="0">
        <v>-0.094421</v>
      </c>
      <c r="F10077" s="0">
        <v>9.967824</v>
      </c>
      <c r="G10077" s="0">
        <v>-0.12674</v>
      </c>
      <c r="H10077" s="0">
        <v>-0.030002</v>
      </c>
      <c r="I10077" s="0">
        <v>-0.000143</v>
      </c>
      <c r="J10077" s="0">
        <v>-0.001861</v>
      </c>
      <c r="K10077" s="0">
        <v>1012.130005</v>
      </c>
      <c r="L10077" s="0">
        <v>42.055389</v>
      </c>
      <c r="W10077" s="0">
        <f t="shared" si="157"/>
        <v>51370.474771675428</v>
      </c>
    </row>
    <row r="10078">
      <c r="A10078" s="0">
        <v>529.21125</v>
      </c>
      <c r="B10078" s="0">
        <v>4012.125977</v>
      </c>
      <c r="C10078" s="0">
        <v>-46352.84375</v>
      </c>
      <c r="D10078" s="0">
        <v>21310.507812</v>
      </c>
      <c r="E10078" s="0">
        <v>-0.101846</v>
      </c>
      <c r="F10078" s="0">
        <v>9.965541</v>
      </c>
      <c r="G10078" s="0">
        <v>-0.11435</v>
      </c>
      <c r="H10078" s="0">
        <v>-0.008912</v>
      </c>
      <c r="I10078" s="0">
        <v>0.002347</v>
      </c>
      <c r="J10078" s="0">
        <v>-0.008342</v>
      </c>
      <c r="K10078" s="0">
        <v>1012.130005</v>
      </c>
      <c r="L10078" s="0">
        <v>42.055389</v>
      </c>
      <c r="W10078" s="0">
        <f t="shared" si="157"/>
        <v>51174.417649569259</v>
      </c>
    </row>
    <row r="10079">
      <c r="A10079" s="0">
        <v>529.2225</v>
      </c>
      <c r="B10079" s="0">
        <v>3801.334229</v>
      </c>
      <c r="C10079" s="0">
        <v>-46449.621094</v>
      </c>
      <c r="D10079" s="0">
        <v>21283.5</v>
      </c>
      <c r="E10079" s="0">
        <v>-0.092897</v>
      </c>
      <c r="F10079" s="0">
        <v>9.978829</v>
      </c>
      <c r="G10079" s="0">
        <v>-0.117723</v>
      </c>
      <c r="H10079" s="0">
        <v>0.020982</v>
      </c>
      <c r="I10079" s="0">
        <v>0.005512</v>
      </c>
      <c r="J10079" s="0">
        <v>-0.01736</v>
      </c>
      <c r="K10079" s="0">
        <v>1012.130005</v>
      </c>
      <c r="L10079" s="0">
        <v>42.055389</v>
      </c>
      <c r="W10079" s="0">
        <f t="shared" si="157"/>
        <v>51234.800809086169</v>
      </c>
    </row>
    <row r="10080">
      <c r="A10080" s="0">
        <v>529.23375</v>
      </c>
      <c r="B10080" s="0">
        <v>3843.69751</v>
      </c>
      <c r="C10080" s="0">
        <v>-46548.082031</v>
      </c>
      <c r="D10080" s="0">
        <v>21222.144531</v>
      </c>
      <c r="E10080" s="0">
        <v>-0.086375</v>
      </c>
      <c r="F10080" s="0">
        <v>9.972381</v>
      </c>
      <c r="G10080" s="0">
        <v>-0.108702</v>
      </c>
      <c r="H10080" s="0">
        <v>0.047745</v>
      </c>
      <c r="I10080" s="0">
        <v>0.009994</v>
      </c>
      <c r="J10080" s="0">
        <v>-0.022577</v>
      </c>
      <c r="K10080" s="0">
        <v>1012.130005</v>
      </c>
      <c r="L10080" s="0">
        <v>42.055389</v>
      </c>
      <c r="W10080" s="0">
        <f t="shared" si="157"/>
        <v>51301.826183945326</v>
      </c>
    </row>
    <row r="10081">
      <c r="A10081" s="0">
        <v>529.245</v>
      </c>
      <c r="B10081" s="0">
        <v>3941.482422</v>
      </c>
      <c r="C10081" s="0">
        <v>-46456.5</v>
      </c>
      <c r="D10081" s="0">
        <v>21280.5</v>
      </c>
      <c r="E10081" s="0">
        <v>-0.068531</v>
      </c>
      <c r="F10081" s="0">
        <v>9.964307</v>
      </c>
      <c r="G10081" s="0">
        <v>-0.09444</v>
      </c>
      <c r="H10081" s="0">
        <v>0.066355</v>
      </c>
      <c r="I10081" s="0">
        <v>0.012166</v>
      </c>
      <c r="J10081" s="0">
        <v>-0.025142</v>
      </c>
      <c r="K10081" s="0">
        <v>1012.130005</v>
      </c>
      <c r="L10081" s="0">
        <v>42.055389</v>
      </c>
      <c r="W10081" s="0">
        <f t="shared" si="157"/>
        <v>51250.37908330957</v>
      </c>
    </row>
    <row r="10082">
      <c r="A10082" s="0">
        <v>529.25625</v>
      </c>
      <c r="B10082" s="0">
        <v>3741.034424</v>
      </c>
      <c r="C10082" s="0">
        <v>-46276.691406</v>
      </c>
      <c r="D10082" s="0">
        <v>21293.894531</v>
      </c>
      <c r="E10082" s="0">
        <v>-0.087496</v>
      </c>
      <c r="F10082" s="0">
        <v>9.965067</v>
      </c>
      <c r="G10082" s="0">
        <v>-0.113865</v>
      </c>
      <c r="H10082" s="0">
        <v>0.070472</v>
      </c>
      <c r="I10082" s="0">
        <v>0.013004</v>
      </c>
      <c r="J10082" s="0">
        <v>-0.02459</v>
      </c>
      <c r="K10082" s="0">
        <v>1012.130005</v>
      </c>
      <c r="L10082" s="0">
        <v>42.055389</v>
      </c>
      <c r="W10082" s="0">
        <f t="shared" si="157"/>
        <v>51077.954641362245</v>
      </c>
    </row>
    <row r="10083">
      <c r="A10083" s="0">
        <v>529.2675</v>
      </c>
      <c r="B10083" s="0">
        <v>3920.177979</v>
      </c>
      <c r="C10083" s="0">
        <v>-46512.039062</v>
      </c>
      <c r="D10083" s="0">
        <v>21256.966797</v>
      </c>
      <c r="E10083" s="0">
        <v>-0.095833</v>
      </c>
      <c r="F10083" s="0">
        <v>9.97036</v>
      </c>
      <c r="G10083" s="0">
        <v>-0.121808</v>
      </c>
      <c r="H10083" s="0">
        <v>0.063815</v>
      </c>
      <c r="I10083" s="0">
        <v>0.013224</v>
      </c>
      <c r="J10083" s="0">
        <v>-0.019681</v>
      </c>
      <c r="K10083" s="0">
        <v>1012.130005</v>
      </c>
      <c r="L10083" s="0">
        <v>42.055389</v>
      </c>
      <c r="W10083" s="0">
        <f t="shared" si="157"/>
        <v>51289.338175695062</v>
      </c>
    </row>
    <row r="10084">
      <c r="A10084" s="0">
        <v>529.27875</v>
      </c>
      <c r="B10084" s="0">
        <v>3908.607178</v>
      </c>
      <c r="C10084" s="0">
        <v>-46563.394531</v>
      </c>
      <c r="D10084" s="0">
        <v>21132.212891</v>
      </c>
      <c r="E10084" s="0">
        <v>-0.087969</v>
      </c>
      <c r="F10084" s="0">
        <v>9.969747</v>
      </c>
      <c r="G10084" s="0">
        <v>-0.127556</v>
      </c>
      <c r="H10084" s="0">
        <v>0.047334</v>
      </c>
      <c r="I10084" s="0">
        <v>0.010856</v>
      </c>
      <c r="J10084" s="0">
        <v>-0.01635</v>
      </c>
      <c r="K10084" s="0">
        <v>1012.130005</v>
      </c>
      <c r="L10084" s="0">
        <v>42.055389</v>
      </c>
      <c r="W10084" s="0">
        <f t="shared" si="157"/>
        <v>51283.499704993032</v>
      </c>
    </row>
    <row r="10085">
      <c r="A10085" s="0">
        <v>529.29</v>
      </c>
      <c r="B10085" s="0">
        <v>3789.445557</v>
      </c>
      <c r="C10085" s="0">
        <v>-46385.972656</v>
      </c>
      <c r="D10085" s="0">
        <v>21347.291016</v>
      </c>
      <c r="E10085" s="0">
        <v>-0.091021</v>
      </c>
      <c r="F10085" s="0">
        <v>9.967134</v>
      </c>
      <c r="G10085" s="0">
        <v>-0.128309</v>
      </c>
      <c r="H10085" s="0">
        <v>0.018175</v>
      </c>
      <c r="I10085" s="0">
        <v>0.008057</v>
      </c>
      <c r="J10085" s="0">
        <v>-0.008942</v>
      </c>
      <c r="K10085" s="0">
        <v>1012.130005</v>
      </c>
      <c r="L10085" s="0">
        <v>42.055389</v>
      </c>
      <c r="W10085" s="0">
        <f t="shared" si="157"/>
        <v>51202.784988655068</v>
      </c>
    </row>
    <row r="10086">
      <c r="A10086" s="0">
        <v>529.30125</v>
      </c>
      <c r="B10086" s="0">
        <v>3774.608154</v>
      </c>
      <c r="C10086" s="0">
        <v>-46428.960937</v>
      </c>
      <c r="D10086" s="0">
        <v>21350.796875</v>
      </c>
      <c r="E10086" s="0">
        <v>-0.092227</v>
      </c>
      <c r="F10086" s="0">
        <v>9.971885</v>
      </c>
      <c r="G10086" s="0">
        <v>-0.124104</v>
      </c>
      <c r="H10086" s="0">
        <v>-0.01412</v>
      </c>
      <c r="I10086" s="0">
        <v>0.002816</v>
      </c>
      <c r="J10086" s="0">
        <v>0.000354</v>
      </c>
      <c r="K10086" s="0">
        <v>1012.109985</v>
      </c>
      <c r="L10086" s="0">
        <v>42.053047</v>
      </c>
      <c r="W10086" s="0">
        <f t="shared" si="157"/>
        <v>51242.098001577033</v>
      </c>
    </row>
    <row r="10087">
      <c r="A10087" s="0">
        <v>529.3125</v>
      </c>
      <c r="B10087" s="0">
        <v>3953.803223</v>
      </c>
      <c r="C10087" s="0">
        <v>-46560.5625</v>
      </c>
      <c r="D10087" s="0">
        <v>21481.582031</v>
      </c>
      <c r="E10087" s="0">
        <v>-0.092688</v>
      </c>
      <c r="F10087" s="0">
        <v>9.963634</v>
      </c>
      <c r="G10087" s="0">
        <v>-0.118815</v>
      </c>
      <c r="H10087" s="0">
        <v>-0.029957</v>
      </c>
      <c r="I10087" s="0">
        <v>0.000457</v>
      </c>
      <c r="J10087" s="0">
        <v>0.003754</v>
      </c>
      <c r="K10087" s="0">
        <v>1012.109985</v>
      </c>
      <c r="L10087" s="0">
        <v>42.053047</v>
      </c>
      <c r="W10087" s="0">
        <f t="shared" si="157"/>
        <v>51429.338969086442</v>
      </c>
    </row>
    <row r="10088">
      <c r="A10088" s="0">
        <v>529.32375</v>
      </c>
      <c r="B10088" s="0">
        <v>3964.93457</v>
      </c>
      <c r="C10088" s="0">
        <v>-46521.5</v>
      </c>
      <c r="D10088" s="0">
        <v>21299.949219</v>
      </c>
      <c r="E10088" s="0">
        <v>-0.087292</v>
      </c>
      <c r="F10088" s="0">
        <v>9.967892</v>
      </c>
      <c r="G10088" s="0">
        <v>-0.122382</v>
      </c>
      <c r="H10088" s="0">
        <v>-0.033041</v>
      </c>
      <c r="I10088" s="0">
        <v>0.000488</v>
      </c>
      <c r="J10088" s="0">
        <v>0.004117</v>
      </c>
      <c r="K10088" s="0">
        <v>1012.109985</v>
      </c>
      <c r="L10088" s="0">
        <v>42.053047</v>
      </c>
      <c r="W10088" s="0">
        <f t="shared" si="157"/>
        <v>51319.182623326727</v>
      </c>
    </row>
    <row r="10089">
      <c r="A10089" s="0">
        <v>529.335</v>
      </c>
      <c r="B10089" s="0">
        <v>3879.799072</v>
      </c>
      <c r="C10089" s="0">
        <v>-46310.871094</v>
      </c>
      <c r="D10089" s="0">
        <v>21311.925781</v>
      </c>
      <c r="E10089" s="0">
        <v>-0.092269</v>
      </c>
      <c r="F10089" s="0">
        <v>9.973441</v>
      </c>
      <c r="G10089" s="0">
        <v>-0.123407</v>
      </c>
      <c r="H10089" s="0">
        <v>-0.032367</v>
      </c>
      <c r="I10089" s="0">
        <v>1.758842E-05</v>
      </c>
      <c r="J10089" s="0">
        <v>0.001426</v>
      </c>
      <c r="K10089" s="0">
        <v>1012.109985</v>
      </c>
      <c r="L10089" s="0">
        <v>42.053047</v>
      </c>
      <c r="W10089" s="0">
        <f t="shared" si="157"/>
        <v>51126.78165911707</v>
      </c>
    </row>
    <row r="10090">
      <c r="A10090" s="0">
        <v>529.34625</v>
      </c>
      <c r="B10090" s="0">
        <v>3946.556152</v>
      </c>
      <c r="C10090" s="0">
        <v>-46484.832031</v>
      </c>
      <c r="D10090" s="0">
        <v>21434.976562</v>
      </c>
      <c r="E10090" s="0">
        <v>-0.087297</v>
      </c>
      <c r="F10090" s="0">
        <v>9.961883</v>
      </c>
      <c r="G10090" s="0">
        <v>-0.116039</v>
      </c>
      <c r="H10090" s="0">
        <v>-0.009841</v>
      </c>
      <c r="I10090" s="0">
        <v>0.002026</v>
      </c>
      <c r="J10090" s="0">
        <v>-0.006916</v>
      </c>
      <c r="K10090" s="0">
        <v>1012.109985</v>
      </c>
      <c r="L10090" s="0">
        <v>42.053047</v>
      </c>
      <c r="W10090" s="0">
        <f t="shared" si="157"/>
        <v>51340.755103763928</v>
      </c>
    </row>
    <row r="10091">
      <c r="A10091" s="0">
        <v>529.3575</v>
      </c>
      <c r="B10091" s="0">
        <v>3985.516846</v>
      </c>
      <c r="C10091" s="0">
        <v>-46555.097656</v>
      </c>
      <c r="D10091" s="0">
        <v>21335.869141</v>
      </c>
      <c r="E10091" s="0">
        <v>-0.090428</v>
      </c>
      <c r="F10091" s="0">
        <v>9.96633</v>
      </c>
      <c r="G10091" s="0">
        <v>-0.128298</v>
      </c>
      <c r="H10091" s="0">
        <v>0.015259</v>
      </c>
      <c r="I10091" s="0">
        <v>0.004974</v>
      </c>
      <c r="J10091" s="0">
        <v>-0.014291</v>
      </c>
      <c r="K10091" s="0">
        <v>1012.109985</v>
      </c>
      <c r="L10091" s="0">
        <v>42.053047</v>
      </c>
      <c r="W10091" s="0">
        <f t="shared" si="157"/>
        <v>51366.144242013361</v>
      </c>
    </row>
    <row r="10092">
      <c r="A10092" s="0">
        <v>529.36875</v>
      </c>
      <c r="B10092" s="0">
        <v>3805.572998</v>
      </c>
      <c r="C10092" s="0">
        <v>-46385.980469</v>
      </c>
      <c r="D10092" s="0">
        <v>21287.863281</v>
      </c>
      <c r="E10092" s="0">
        <v>-0.086103</v>
      </c>
      <c r="F10092" s="0">
        <v>9.972626</v>
      </c>
      <c r="G10092" s="0">
        <v>-0.122903</v>
      </c>
      <c r="H10092" s="0">
        <v>0.039935</v>
      </c>
      <c r="I10092" s="0">
        <v>0.007646</v>
      </c>
      <c r="J10092" s="0">
        <v>-0.020102</v>
      </c>
      <c r="K10092" s="0">
        <v>1012.109985</v>
      </c>
      <c r="L10092" s="0">
        <v>42.053047</v>
      </c>
      <c r="W10092" s="0">
        <f t="shared" si="157"/>
        <v>51179.240840247956</v>
      </c>
    </row>
    <row r="10093">
      <c r="A10093" s="0">
        <v>529.38</v>
      </c>
      <c r="B10093" s="0">
        <v>3804.477051</v>
      </c>
      <c r="C10093" s="0">
        <v>-46404.394531</v>
      </c>
      <c r="D10093" s="0">
        <v>21451.705078</v>
      </c>
      <c r="E10093" s="0">
        <v>-0.090906</v>
      </c>
      <c r="F10093" s="0">
        <v>9.966895</v>
      </c>
      <c r="G10093" s="0">
        <v>-0.120805</v>
      </c>
      <c r="H10093" s="0">
        <v>0.063949</v>
      </c>
      <c r="I10093" s="0">
        <v>0.011197</v>
      </c>
      <c r="J10093" s="0">
        <v>-0.023922</v>
      </c>
      <c r="K10093" s="0">
        <v>1012.109985</v>
      </c>
      <c r="L10093" s="0">
        <v>42.053047</v>
      </c>
      <c r="W10093" s="0">
        <f t="shared" si="157"/>
        <v>51264.1934314174</v>
      </c>
    </row>
    <row r="10094">
      <c r="A10094" s="0">
        <v>529.39125</v>
      </c>
      <c r="B10094" s="0">
        <v>3868.290771</v>
      </c>
      <c r="C10094" s="0">
        <v>-46552.953125</v>
      </c>
      <c r="D10094" s="0">
        <v>21321.6875</v>
      </c>
      <c r="E10094" s="0">
        <v>-0.089789</v>
      </c>
      <c r="F10094" s="0">
        <v>9.977134</v>
      </c>
      <c r="G10094" s="0">
        <v>-0.100557</v>
      </c>
      <c r="H10094" s="0">
        <v>0.074181</v>
      </c>
      <c r="I10094" s="0">
        <v>0.014192</v>
      </c>
      <c r="J10094" s="0">
        <v>-0.02517</v>
      </c>
      <c r="K10094" s="0">
        <v>1012.109985</v>
      </c>
      <c r="L10094" s="0">
        <v>42.053047</v>
      </c>
      <c r="W10094" s="0">
        <f t="shared" si="157"/>
        <v>51349.3473765257</v>
      </c>
    </row>
    <row r="10095">
      <c r="A10095" s="0">
        <v>529.4025</v>
      </c>
      <c r="B10095" s="0">
        <v>3973.026367</v>
      </c>
      <c r="C10095" s="0">
        <v>-46520.261719</v>
      </c>
      <c r="D10095" s="0">
        <v>21338.246094</v>
      </c>
      <c r="E10095" s="0">
        <v>-0.084027</v>
      </c>
      <c r="F10095" s="0">
        <v>9.974092</v>
      </c>
      <c r="G10095" s="0">
        <v>-0.109863</v>
      </c>
      <c r="H10095" s="0">
        <v>0.071783</v>
      </c>
      <c r="I10095" s="0">
        <v>0.013335</v>
      </c>
      <c r="J10095" s="0">
        <v>-0.023325</v>
      </c>
      <c r="K10095" s="0">
        <v>1012.130005</v>
      </c>
      <c r="L10095" s="0">
        <v>42.05793</v>
      </c>
      <c r="W10095" s="0">
        <f t="shared" si="157"/>
        <v>51334.592968925353</v>
      </c>
    </row>
    <row r="10096">
      <c r="A10096" s="0">
        <v>529.41375</v>
      </c>
      <c r="B10096" s="0">
        <v>3947.436035</v>
      </c>
      <c r="C10096" s="0">
        <v>-46322.371094</v>
      </c>
      <c r="D10096" s="0">
        <v>21453.693359</v>
      </c>
      <c r="E10096" s="0">
        <v>-0.083239</v>
      </c>
      <c r="F10096" s="0">
        <v>9.964735</v>
      </c>
      <c r="G10096" s="0">
        <v>-0.113274</v>
      </c>
      <c r="H10096" s="0">
        <v>0.046965</v>
      </c>
      <c r="I10096" s="0">
        <v>0.010836</v>
      </c>
      <c r="J10096" s="0">
        <v>-0.016705</v>
      </c>
      <c r="K10096" s="0">
        <v>1012.130005</v>
      </c>
      <c r="L10096" s="0">
        <v>42.05793</v>
      </c>
      <c r="W10096" s="0">
        <f t="shared" si="157"/>
        <v>51201.613976149856</v>
      </c>
    </row>
    <row r="10097">
      <c r="A10097" s="0">
        <v>529.425</v>
      </c>
      <c r="B10097" s="0">
        <v>3883.886475</v>
      </c>
      <c r="C10097" s="0">
        <v>-46477.417969</v>
      </c>
      <c r="D10097" s="0">
        <v>21352.960937</v>
      </c>
      <c r="E10097" s="0">
        <v>-0.089073</v>
      </c>
      <c r="F10097" s="0">
        <v>9.954991</v>
      </c>
      <c r="G10097" s="0">
        <v>-0.124786</v>
      </c>
      <c r="H10097" s="0">
        <v>0.022952</v>
      </c>
      <c r="I10097" s="0">
        <v>0.008056</v>
      </c>
      <c r="J10097" s="0">
        <v>-0.011542</v>
      </c>
      <c r="K10097" s="0">
        <v>1012.130005</v>
      </c>
      <c r="L10097" s="0">
        <v>42.05793</v>
      </c>
      <c r="W10097" s="0">
        <f t="shared" si="157"/>
        <v>51295.0669752254</v>
      </c>
    </row>
    <row r="10098">
      <c r="A10098" s="0">
        <v>529.43625</v>
      </c>
      <c r="B10098" s="0">
        <v>3972.994629</v>
      </c>
      <c r="C10098" s="0">
        <v>-46539.132812</v>
      </c>
      <c r="D10098" s="0">
        <v>21256.570312</v>
      </c>
      <c r="E10098" s="0">
        <v>-0.093108</v>
      </c>
      <c r="F10098" s="0">
        <v>9.963962</v>
      </c>
      <c r="G10098" s="0">
        <v>-0.119795</v>
      </c>
      <c r="H10098" s="0">
        <v>-0.008572</v>
      </c>
      <c r="I10098" s="0">
        <v>0.002965</v>
      </c>
      <c r="J10098" s="0">
        <v>-0.003487</v>
      </c>
      <c r="K10098" s="0">
        <v>1012.130005</v>
      </c>
      <c r="L10098" s="0">
        <v>42.05793</v>
      </c>
      <c r="W10098" s="0">
        <f t="shared" si="157"/>
        <v>51317.807344469016</v>
      </c>
    </row>
    <row r="10099">
      <c r="A10099" s="0">
        <v>529.4475</v>
      </c>
      <c r="B10099" s="0">
        <v>3905.896484</v>
      </c>
      <c r="C10099" s="0">
        <v>-46486.414062</v>
      </c>
      <c r="D10099" s="0">
        <v>21275.677734</v>
      </c>
      <c r="E10099" s="0">
        <v>-0.089183</v>
      </c>
      <c r="F10099" s="0">
        <v>9.965126</v>
      </c>
      <c r="G10099" s="0">
        <v>-0.123087</v>
      </c>
      <c r="H10099" s="0">
        <v>-0.023755</v>
      </c>
      <c r="I10099" s="0">
        <v>0.00139</v>
      </c>
      <c r="J10099" s="0">
        <v>0.003776</v>
      </c>
      <c r="K10099" s="0">
        <v>1012.130005</v>
      </c>
      <c r="L10099" s="0">
        <v>42.05793</v>
      </c>
      <c r="W10099" s="0">
        <f t="shared" si="157"/>
        <v>51272.772333163914</v>
      </c>
    </row>
    <row r="10100">
      <c r="A10100" s="0">
        <v>529.45875</v>
      </c>
      <c r="B10100" s="0">
        <v>3753.245605</v>
      </c>
      <c r="C10100" s="0">
        <v>-46395.167969</v>
      </c>
      <c r="D10100" s="0">
        <v>21231.976562</v>
      </c>
      <c r="E10100" s="0">
        <v>-0.088385</v>
      </c>
      <c r="F10100" s="0">
        <v>9.971395</v>
      </c>
      <c r="G10100" s="0">
        <v>-0.121502</v>
      </c>
      <c r="H10100" s="0">
        <v>-0.034856</v>
      </c>
      <c r="I10100" s="0">
        <v>-0.00026</v>
      </c>
      <c r="J10100" s="0">
        <v>0.004711</v>
      </c>
      <c r="K10100" s="0">
        <v>1012.130005</v>
      </c>
      <c r="L10100" s="0">
        <v>42.05793</v>
      </c>
      <c r="W10100" s="0">
        <f t="shared" si="157"/>
        <v>51160.485652234507</v>
      </c>
    </row>
    <row r="10101">
      <c r="A10101" s="0">
        <v>529.47</v>
      </c>
      <c r="B10101" s="0">
        <v>3794.048584</v>
      </c>
      <c r="C10101" s="0">
        <v>-46530.6875</v>
      </c>
      <c r="D10101" s="0">
        <v>21270.074219</v>
      </c>
      <c r="E10101" s="0">
        <v>-0.095309</v>
      </c>
      <c r="F10101" s="0">
        <v>9.970962</v>
      </c>
      <c r="G10101" s="0">
        <v>-0.118611</v>
      </c>
      <c r="H10101" s="0">
        <v>-0.029998</v>
      </c>
      <c r="I10101" s="0">
        <v>-0.000732</v>
      </c>
      <c r="J10101" s="0">
        <v>0.000765</v>
      </c>
      <c r="K10101" s="0">
        <v>1012.130005</v>
      </c>
      <c r="L10101" s="0">
        <v>42.05793</v>
      </c>
      <c r="W10101" s="0">
        <f t="shared" si="157"/>
        <v>51302.200159078726</v>
      </c>
    </row>
    <row r="10102">
      <c r="A10102" s="0">
        <v>529.48125</v>
      </c>
      <c r="B10102" s="0">
        <v>3768.81543</v>
      </c>
      <c r="C10102" s="0">
        <v>-46544.78125</v>
      </c>
      <c r="D10102" s="0">
        <v>21221.392578</v>
      </c>
      <c r="E10102" s="0">
        <v>-0.088768</v>
      </c>
      <c r="F10102" s="0">
        <v>9.967518</v>
      </c>
      <c r="G10102" s="0">
        <v>-0.121514</v>
      </c>
      <c r="H10102" s="0">
        <v>-0.018034</v>
      </c>
      <c r="I10102" s="0">
        <v>0.00165</v>
      </c>
      <c r="J10102" s="0">
        <v>-0.005707</v>
      </c>
      <c r="K10102" s="0">
        <v>1012.130005</v>
      </c>
      <c r="L10102" s="0">
        <v>42.05793</v>
      </c>
      <c r="W10102" s="0">
        <f t="shared" si="157"/>
        <v>51292.963789445341</v>
      </c>
    </row>
    <row r="10103">
      <c r="A10103" s="0">
        <v>529.4925</v>
      </c>
      <c r="B10103" s="0">
        <v>3782.289551</v>
      </c>
      <c r="C10103" s="0">
        <v>-46310.371094</v>
      </c>
      <c r="D10103" s="0">
        <v>21340.958984</v>
      </c>
      <c r="E10103" s="0">
        <v>-0.089004</v>
      </c>
      <c r="F10103" s="0">
        <v>9.955772</v>
      </c>
      <c r="G10103" s="0">
        <v>-0.10909</v>
      </c>
      <c r="H10103" s="0">
        <v>0.007351</v>
      </c>
      <c r="I10103" s="0">
        <v>0.005454</v>
      </c>
      <c r="J10103" s="0">
        <v>-0.013845</v>
      </c>
      <c r="K10103" s="0">
        <v>1012.130005</v>
      </c>
      <c r="L10103" s="0">
        <v>42.05793</v>
      </c>
      <c r="W10103" s="0">
        <f t="shared" si="157"/>
        <v>51131.132546310422</v>
      </c>
    </row>
    <row r="10104">
      <c r="A10104" s="0">
        <v>529.50375</v>
      </c>
      <c r="B10104" s="0">
        <v>3931.27417</v>
      </c>
      <c r="C10104" s="0">
        <v>-46467.386719</v>
      </c>
      <c r="D10104" s="0">
        <v>21183.712891</v>
      </c>
      <c r="E10104" s="0">
        <v>-0.083405</v>
      </c>
      <c r="F10104" s="0">
        <v>9.963584</v>
      </c>
      <c r="G10104" s="0">
        <v>-0.106791</v>
      </c>
      <c r="H10104" s="0">
        <v>0.032769</v>
      </c>
      <c r="I10104" s="0">
        <v>0.007997</v>
      </c>
      <c r="J10104" s="0">
        <v>-0.018975</v>
      </c>
      <c r="K10104" s="0">
        <v>1012.099976</v>
      </c>
      <c r="L10104" s="0">
        <v>42.05793</v>
      </c>
      <c r="W10104" s="0">
        <f t="shared" si="157"/>
        <v>51219.358029373296</v>
      </c>
    </row>
    <row r="10105">
      <c r="A10105" s="0">
        <v>529.515</v>
      </c>
      <c r="B10105" s="0">
        <v>3940.162598</v>
      </c>
      <c r="C10105" s="0">
        <v>-46571.628906</v>
      </c>
      <c r="D10105" s="0">
        <v>21333.703125</v>
      </c>
      <c r="E10105" s="0">
        <v>-0.099593</v>
      </c>
      <c r="F10105" s="0">
        <v>9.96484</v>
      </c>
      <c r="G10105" s="0">
        <v>-0.110802</v>
      </c>
      <c r="H10105" s="0">
        <v>0.062684</v>
      </c>
      <c r="I10105" s="0">
        <v>0.011483</v>
      </c>
      <c r="J10105" s="0">
        <v>-0.025696</v>
      </c>
      <c r="K10105" s="0">
        <v>1012.099976</v>
      </c>
      <c r="L10105" s="0">
        <v>42.05793</v>
      </c>
      <c r="W10105" s="0">
        <f t="shared" si="157"/>
        <v>51376.730036880384</v>
      </c>
    </row>
    <row r="10106">
      <c r="A10106" s="0">
        <v>529.52625</v>
      </c>
      <c r="B10106" s="0">
        <v>3917.7229</v>
      </c>
      <c r="C10106" s="0">
        <v>-46477.609375</v>
      </c>
      <c r="D10106" s="0">
        <v>21288.738281</v>
      </c>
      <c r="E10106" s="0">
        <v>-0.087056</v>
      </c>
      <c r="F10106" s="0">
        <v>9.965043</v>
      </c>
      <c r="G10106" s="0">
        <v>-0.132681</v>
      </c>
      <c r="H10106" s="0">
        <v>0.071131</v>
      </c>
      <c r="I10106" s="0">
        <v>0.013338</v>
      </c>
      <c r="J10106" s="0">
        <v>-0.024825</v>
      </c>
      <c r="K10106" s="0">
        <v>1012.099976</v>
      </c>
      <c r="L10106" s="0">
        <v>42.05793</v>
      </c>
      <c r="W10106" s="0">
        <f t="shared" si="157"/>
        <v>51271.113734082144</v>
      </c>
    </row>
    <row r="10107">
      <c r="A10107" s="0">
        <v>529.5375</v>
      </c>
      <c r="B10107" s="0">
        <v>3836.577881</v>
      </c>
      <c r="C10107" s="0">
        <v>-46338.605469</v>
      </c>
      <c r="D10107" s="0">
        <v>21246.814453</v>
      </c>
      <c r="E10107" s="0">
        <v>-0.088911</v>
      </c>
      <c r="F10107" s="0">
        <v>9.980959</v>
      </c>
      <c r="G10107" s="0">
        <v>-0.136242</v>
      </c>
      <c r="H10107" s="0">
        <v>0.073501</v>
      </c>
      <c r="I10107" s="0">
        <v>0.013687</v>
      </c>
      <c r="J10107" s="0">
        <v>-0.023674</v>
      </c>
      <c r="K10107" s="0">
        <v>1012.099976</v>
      </c>
      <c r="L10107" s="0">
        <v>42.05793</v>
      </c>
      <c r="W10107" s="0">
        <f t="shared" si="157"/>
        <v>51121.549380362339</v>
      </c>
    </row>
    <row r="10108">
      <c r="A10108" s="0">
        <v>529.54875</v>
      </c>
      <c r="B10108" s="0">
        <v>4021.688477</v>
      </c>
      <c r="C10108" s="0">
        <v>-46532.0625</v>
      </c>
      <c r="D10108" s="0">
        <v>21138.962891</v>
      </c>
      <c r="E10108" s="0">
        <v>-0.096547</v>
      </c>
      <c r="F10108" s="0">
        <v>9.960659</v>
      </c>
      <c r="G10108" s="0">
        <v>-0.112031</v>
      </c>
      <c r="H10108" s="0">
        <v>0.054006</v>
      </c>
      <c r="I10108" s="0">
        <v>0.011861</v>
      </c>
      <c r="J10108" s="0">
        <v>-0.01923</v>
      </c>
      <c r="K10108" s="0">
        <v>1012.099976</v>
      </c>
      <c r="L10108" s="0">
        <v>42.05793</v>
      </c>
      <c r="W10108" s="0">
        <f t="shared" si="157"/>
        <v>51266.583373743721</v>
      </c>
    </row>
    <row r="10109">
      <c r="A10109" s="0">
        <v>529.56</v>
      </c>
      <c r="B10109" s="0">
        <v>3985.940918</v>
      </c>
      <c r="C10109" s="0">
        <v>-46540.832031</v>
      </c>
      <c r="D10109" s="0">
        <v>21257.376953</v>
      </c>
      <c r="E10109" s="0">
        <v>-0.090916</v>
      </c>
      <c r="F10109" s="0">
        <v>9.96994</v>
      </c>
      <c r="G10109" s="0">
        <v>-0.103745</v>
      </c>
      <c r="H10109" s="0">
        <v>0.031048</v>
      </c>
      <c r="I10109" s="0">
        <v>0.008312</v>
      </c>
      <c r="J10109" s="0">
        <v>-0.013922</v>
      </c>
      <c r="K10109" s="0">
        <v>1012.099976</v>
      </c>
      <c r="L10109" s="0">
        <v>42.05793</v>
      </c>
      <c r="W10109" s="0">
        <f t="shared" si="157"/>
        <v>51320.686336617495</v>
      </c>
    </row>
    <row r="10110">
      <c r="A10110" s="0">
        <v>529.57125</v>
      </c>
      <c r="B10110" s="0">
        <v>3854.114746</v>
      </c>
      <c r="C10110" s="0">
        <v>-46348.105469</v>
      </c>
      <c r="D10110" s="0">
        <v>21156.951172</v>
      </c>
      <c r="E10110" s="0">
        <v>-0.095184</v>
      </c>
      <c r="F10110" s="0">
        <v>9.949761</v>
      </c>
      <c r="G10110" s="0">
        <v>-0.109231</v>
      </c>
      <c r="H10110" s="0">
        <v>0.003699</v>
      </c>
      <c r="I10110" s="0">
        <v>0.005185</v>
      </c>
      <c r="J10110" s="0">
        <v>-0.007102</v>
      </c>
      <c r="K10110" s="0">
        <v>1012.099976</v>
      </c>
      <c r="L10110" s="0">
        <v>42.05793</v>
      </c>
      <c r="W10110" s="0">
        <f t="shared" si="157"/>
        <v>51094.203819369519</v>
      </c>
    </row>
    <row r="10111">
      <c r="A10111" s="0">
        <v>529.5825</v>
      </c>
      <c r="B10111" s="0">
        <v>3834.188965</v>
      </c>
      <c r="C10111" s="0">
        <v>-46442.570312</v>
      </c>
      <c r="D10111" s="0">
        <v>21178.197266</v>
      </c>
      <c r="E10111" s="0">
        <v>-0.084433</v>
      </c>
      <c r="F10111" s="0">
        <v>9.962965</v>
      </c>
      <c r="G10111" s="0">
        <v>-0.105594</v>
      </c>
      <c r="H10111" s="0">
        <v>-0.021615</v>
      </c>
      <c r="I10111" s="0">
        <v>0.001032</v>
      </c>
      <c r="J10111" s="0">
        <v>0.001392</v>
      </c>
      <c r="K10111" s="0">
        <v>1012.099976</v>
      </c>
      <c r="L10111" s="0">
        <v>42.05793</v>
      </c>
      <c r="W10111" s="0">
        <f t="shared" si="157"/>
        <v>51187.199392445778</v>
      </c>
    </row>
    <row r="10112">
      <c r="A10112" s="0">
        <v>529.59375</v>
      </c>
      <c r="B10112" s="0">
        <v>3879.765869</v>
      </c>
      <c r="C10112" s="0">
        <v>-46563.175781</v>
      </c>
      <c r="D10112" s="0">
        <v>21288.806641</v>
      </c>
      <c r="E10112" s="0">
        <v>-0.092909</v>
      </c>
      <c r="F10112" s="0">
        <v>9.971753</v>
      </c>
      <c r="G10112" s="0">
        <v>-0.116171</v>
      </c>
      <c r="H10112" s="0">
        <v>-0.028693</v>
      </c>
      <c r="I10112" s="0">
        <v>0.000584</v>
      </c>
      <c r="J10112" s="0">
        <v>0.002695</v>
      </c>
      <c r="K10112" s="0">
        <v>1012.099976</v>
      </c>
      <c r="L10112" s="0">
        <v>42.05793</v>
      </c>
      <c r="W10112" s="0">
        <f t="shared" si="157"/>
        <v>51345.8392687124</v>
      </c>
    </row>
    <row r="10113">
      <c r="A10113" s="0">
        <v>529.605</v>
      </c>
      <c r="B10113" s="0">
        <v>3882.536377</v>
      </c>
      <c r="C10113" s="0">
        <v>-46460.671875</v>
      </c>
      <c r="D10113" s="0">
        <v>21201.871094</v>
      </c>
      <c r="E10113" s="0">
        <v>-0.097907</v>
      </c>
      <c r="F10113" s="0">
        <v>9.969785</v>
      </c>
      <c r="G10113" s="0">
        <v>-0.120578</v>
      </c>
      <c r="H10113" s="0">
        <v>-0.035117</v>
      </c>
      <c r="I10113" s="0">
        <v>-0.000253</v>
      </c>
      <c r="J10113" s="0">
        <v>0.001295</v>
      </c>
      <c r="K10113" s="0">
        <v>1012.109985</v>
      </c>
      <c r="L10113" s="0">
        <v>42.055389</v>
      </c>
      <c r="W10113" s="0">
        <f t="shared" si="157"/>
        <v>51217.062173476304</v>
      </c>
    </row>
    <row r="10114">
      <c r="A10114" s="0">
        <v>529.61625</v>
      </c>
      <c r="B10114" s="0">
        <v>3828.411133</v>
      </c>
      <c r="C10114" s="0">
        <v>-46336.160156</v>
      </c>
      <c r="D10114" s="0">
        <v>21320.458984</v>
      </c>
      <c r="E10114" s="0">
        <v>-0.084659</v>
      </c>
      <c r="F10114" s="0">
        <v>9.964155</v>
      </c>
      <c r="G10114" s="0">
        <v>-0.132325</v>
      </c>
      <c r="H10114" s="0">
        <v>-0.019914</v>
      </c>
      <c r="I10114" s="0">
        <v>0.001419</v>
      </c>
      <c r="J10114" s="0">
        <v>-0.005468</v>
      </c>
      <c r="K10114" s="0">
        <v>1012.109985</v>
      </c>
      <c r="L10114" s="0">
        <v>42.055389</v>
      </c>
      <c r="W10114" s="0">
        <f ref="W10114:W10177" t="shared" si="158">SQRT((B10114)^2+(C10114)^2+(D10114)^2)</f>
        <v>51149.373809404417</v>
      </c>
    </row>
    <row r="10115">
      <c r="A10115" s="0">
        <v>529.6275</v>
      </c>
      <c r="B10115" s="0">
        <v>3923.661865</v>
      </c>
      <c r="C10115" s="0">
        <v>-46528.921875</v>
      </c>
      <c r="D10115" s="0">
        <v>21215.767578</v>
      </c>
      <c r="E10115" s="0">
        <v>-0.096537</v>
      </c>
      <c r="F10115" s="0">
        <v>9.95999</v>
      </c>
      <c r="G10115" s="0">
        <v>-0.121885</v>
      </c>
      <c r="H10115" s="0">
        <v>-0.001476</v>
      </c>
      <c r="I10115" s="0">
        <v>0.003385</v>
      </c>
      <c r="J10115" s="0">
        <v>-0.011268</v>
      </c>
      <c r="K10115" s="0">
        <v>1012.109985</v>
      </c>
      <c r="L10115" s="0">
        <v>42.055389</v>
      </c>
      <c r="W10115" s="0">
        <f t="shared" si="158"/>
        <v>51287.859062398238</v>
      </c>
    </row>
    <row r="10116">
      <c r="A10116" s="0">
        <v>529.63875</v>
      </c>
      <c r="B10116" s="0">
        <v>3939.582275</v>
      </c>
      <c r="C10116" s="0">
        <v>-46574.839844</v>
      </c>
      <c r="D10116" s="0">
        <v>21317.509766</v>
      </c>
      <c r="E10116" s="0">
        <v>-0.08461</v>
      </c>
      <c r="F10116" s="0">
        <v>9.964627</v>
      </c>
      <c r="G10116" s="0">
        <v>-0.110303</v>
      </c>
      <c r="H10116" s="0">
        <v>0.024367</v>
      </c>
      <c r="I10116" s="0">
        <v>0.00626</v>
      </c>
      <c r="J10116" s="0">
        <v>-0.017376</v>
      </c>
      <c r="K10116" s="0">
        <v>1012.109985</v>
      </c>
      <c r="L10116" s="0">
        <v>42.055389</v>
      </c>
      <c r="W10116" s="0">
        <f t="shared" si="158"/>
        <v>51372.874531402762</v>
      </c>
    </row>
    <row r="10117">
      <c r="A10117" s="0">
        <v>529.65</v>
      </c>
      <c r="B10117" s="0">
        <v>3794.013428</v>
      </c>
      <c r="C10117" s="0">
        <v>-46378.378906</v>
      </c>
      <c r="D10117" s="0">
        <v>21252.527344</v>
      </c>
      <c r="E10117" s="0">
        <v>-0.083142</v>
      </c>
      <c r="F10117" s="0">
        <v>9.97287</v>
      </c>
      <c r="G10117" s="0">
        <v>-0.121629</v>
      </c>
      <c r="H10117" s="0">
        <v>0.055177</v>
      </c>
      <c r="I10117" s="0">
        <v>0.010464</v>
      </c>
      <c r="J10117" s="0">
        <v>-0.022847</v>
      </c>
      <c r="K10117" s="0">
        <v>1012.109985</v>
      </c>
      <c r="L10117" s="0">
        <v>42.055389</v>
      </c>
      <c r="W10117" s="0">
        <f t="shared" si="158"/>
        <v>51156.802933215222</v>
      </c>
    </row>
    <row r="10118">
      <c r="A10118" s="0">
        <v>529.66125</v>
      </c>
      <c r="B10118" s="0">
        <v>3842.974609</v>
      </c>
      <c r="C10118" s="0">
        <v>-46419.292969</v>
      </c>
      <c r="D10118" s="0">
        <v>21387.316406</v>
      </c>
      <c r="E10118" s="0">
        <v>-0.094452</v>
      </c>
      <c r="F10118" s="0">
        <v>9.975006</v>
      </c>
      <c r="G10118" s="0">
        <v>-0.115296</v>
      </c>
      <c r="H10118" s="0">
        <v>0.066682</v>
      </c>
      <c r="I10118" s="0">
        <v>0.0124</v>
      </c>
      <c r="J10118" s="0">
        <v>-0.024558</v>
      </c>
      <c r="K10118" s="0">
        <v>1012.109985</v>
      </c>
      <c r="L10118" s="0">
        <v>42.055389</v>
      </c>
      <c r="W10118" s="0">
        <f t="shared" si="158"/>
        <v>51253.64881291506</v>
      </c>
    </row>
    <row r="10119">
      <c r="A10119" s="0">
        <v>529.6725</v>
      </c>
      <c r="B10119" s="0">
        <v>3894.898437</v>
      </c>
      <c r="C10119" s="0">
        <v>-46566.453125</v>
      </c>
      <c r="D10119" s="0">
        <v>21344.849609</v>
      </c>
      <c r="E10119" s="0">
        <v>-0.087689</v>
      </c>
      <c r="F10119" s="0">
        <v>9.978698</v>
      </c>
      <c r="G10119" s="0">
        <v>-0.097268</v>
      </c>
      <c r="H10119" s="0">
        <v>0.068731</v>
      </c>
      <c r="I10119" s="0">
        <v>0.012902</v>
      </c>
      <c r="J10119" s="0">
        <v>-0.022116</v>
      </c>
      <c r="K10119" s="0">
        <v>1012.109985</v>
      </c>
      <c r="L10119" s="0">
        <v>42.055389</v>
      </c>
      <c r="W10119" s="0">
        <f t="shared" si="158"/>
        <v>51373.216711708788</v>
      </c>
    </row>
    <row r="10120">
      <c r="A10120" s="0">
        <v>529.68375</v>
      </c>
      <c r="B10120" s="0">
        <v>3854.55957</v>
      </c>
      <c r="C10120" s="0">
        <v>-46520.972656</v>
      </c>
      <c r="D10120" s="0">
        <v>21169.806641</v>
      </c>
      <c r="E10120" s="0">
        <v>-0.08291</v>
      </c>
      <c r="F10120" s="0">
        <v>9.978822</v>
      </c>
      <c r="G10120" s="0">
        <v>-0.110104</v>
      </c>
      <c r="H10120" s="0">
        <v>0.059066</v>
      </c>
      <c r="I10120" s="0">
        <v>0.012136</v>
      </c>
      <c r="J10120" s="0">
        <v>-0.020197</v>
      </c>
      <c r="K10120" s="0">
        <v>1012.109985</v>
      </c>
      <c r="L10120" s="0">
        <v>42.055389</v>
      </c>
      <c r="W10120" s="0">
        <f t="shared" si="158"/>
        <v>51256.406814722257</v>
      </c>
    </row>
    <row r="10121">
      <c r="A10121" s="0">
        <v>529.695</v>
      </c>
      <c r="B10121" s="0">
        <v>3799.542236</v>
      </c>
      <c r="C10121" s="0">
        <v>-46328.484375</v>
      </c>
      <c r="D10121" s="0">
        <v>21322.353516</v>
      </c>
      <c r="E10121" s="0">
        <v>-0.090311</v>
      </c>
      <c r="F10121" s="0">
        <v>9.979084</v>
      </c>
      <c r="G10121" s="0">
        <v>-0.121513</v>
      </c>
      <c r="H10121" s="0">
        <v>0.039683</v>
      </c>
      <c r="I10121" s="0">
        <v>0.010319</v>
      </c>
      <c r="J10121" s="0">
        <v>-0.013198</v>
      </c>
      <c r="K10121" s="0">
        <v>1012.109985</v>
      </c>
      <c r="L10121" s="0">
        <v>42.055389</v>
      </c>
      <c r="W10121" s="0">
        <f t="shared" si="158"/>
        <v>51141.057333115867</v>
      </c>
    </row>
    <row r="10122">
      <c r="A10122" s="0">
        <v>529.70625</v>
      </c>
      <c r="B10122" s="0">
        <v>3769.078369</v>
      </c>
      <c r="C10122" s="0">
        <v>-46524.605469</v>
      </c>
      <c r="D10122" s="0">
        <v>21233.660156</v>
      </c>
      <c r="E10122" s="0">
        <v>-0.090332</v>
      </c>
      <c r="F10122" s="0">
        <v>9.971468</v>
      </c>
      <c r="G10122" s="0">
        <v>-0.121563</v>
      </c>
      <c r="H10122" s="0">
        <v>0.012547</v>
      </c>
      <c r="I10122" s="0">
        <v>0.007348</v>
      </c>
      <c r="J10122" s="0">
        <v>-0.008297</v>
      </c>
      <c r="K10122" s="0">
        <v>1012.089966</v>
      </c>
      <c r="L10122" s="0">
        <v>42.05793</v>
      </c>
      <c r="W10122" s="0">
        <f t="shared" si="158"/>
        <v>51279.754186406455</v>
      </c>
    </row>
    <row r="10123">
      <c r="A10123" s="0">
        <v>529.7175</v>
      </c>
      <c r="B10123" s="0">
        <v>3883.945557</v>
      </c>
      <c r="C10123" s="0">
        <v>-46622.488281</v>
      </c>
      <c r="D10123" s="0">
        <v>21366.820312</v>
      </c>
      <c r="E10123" s="0">
        <v>-0.08734</v>
      </c>
      <c r="F10123" s="0">
        <v>9.969952</v>
      </c>
      <c r="G10123" s="0">
        <v>-0.119973</v>
      </c>
      <c r="H10123" s="0">
        <v>-0.016715</v>
      </c>
      <c r="I10123" s="0">
        <v>0.003061</v>
      </c>
      <c r="J10123" s="0">
        <v>0.000747</v>
      </c>
      <c r="K10123" s="0">
        <v>1012.089966</v>
      </c>
      <c r="L10123" s="0">
        <v>42.05793</v>
      </c>
      <c r="W10123" s="0">
        <f t="shared" si="158"/>
        <v>51432.309464450635</v>
      </c>
    </row>
    <row r="10124">
      <c r="A10124" s="0">
        <v>529.72875</v>
      </c>
      <c r="B10124" s="0">
        <v>3891.781982</v>
      </c>
      <c r="C10124" s="0">
        <v>-46450.0625</v>
      </c>
      <c r="D10124" s="0">
        <v>21393.248047</v>
      </c>
      <c r="E10124" s="0">
        <v>-0.081574</v>
      </c>
      <c r="F10124" s="0">
        <v>9.972111</v>
      </c>
      <c r="G10124" s="0">
        <v>-0.111573</v>
      </c>
      <c r="H10124" s="0">
        <v>-0.031716</v>
      </c>
      <c r="I10124" s="0">
        <v>0.000253</v>
      </c>
      <c r="J10124" s="0">
        <v>0.004574</v>
      </c>
      <c r="K10124" s="0">
        <v>1012.089966</v>
      </c>
      <c r="L10124" s="0">
        <v>42.05793</v>
      </c>
      <c r="W10124" s="0">
        <f t="shared" si="158"/>
        <v>51287.672351646019</v>
      </c>
    </row>
    <row r="10125">
      <c r="A10125" s="0">
        <v>529.74</v>
      </c>
      <c r="B10125" s="0">
        <v>3759.464844</v>
      </c>
      <c r="C10125" s="0">
        <v>-46410.664062</v>
      </c>
      <c r="D10125" s="0">
        <v>21335.810547</v>
      </c>
      <c r="E10125" s="0">
        <v>-0.095881</v>
      </c>
      <c r="F10125" s="0">
        <v>9.969888</v>
      </c>
      <c r="G10125" s="0">
        <v>-0.105602</v>
      </c>
      <c r="H10125" s="0">
        <v>-0.034972</v>
      </c>
      <c r="I10125" s="0">
        <v>-0.000897</v>
      </c>
      <c r="J10125" s="0">
        <v>0.003572</v>
      </c>
      <c r="K10125" s="0">
        <v>1012.089966</v>
      </c>
      <c r="L10125" s="0">
        <v>42.05793</v>
      </c>
      <c r="W10125" s="0">
        <f t="shared" si="158"/>
        <v>51218.162074468921</v>
      </c>
    </row>
    <row r="10126">
      <c r="A10126" s="0">
        <v>529.75125</v>
      </c>
      <c r="B10126" s="0">
        <v>3820.193115</v>
      </c>
      <c r="C10126" s="0">
        <v>-46563.515625</v>
      </c>
      <c r="D10126" s="0">
        <v>21344.773437</v>
      </c>
      <c r="E10126" s="0">
        <v>-0.098786</v>
      </c>
      <c r="F10126" s="0">
        <v>9.968791</v>
      </c>
      <c r="G10126" s="0">
        <v>-0.112343</v>
      </c>
      <c r="H10126" s="0">
        <v>-0.025559</v>
      </c>
      <c r="I10126" s="0">
        <v>0.000485</v>
      </c>
      <c r="J10126" s="0">
        <v>-0.001356</v>
      </c>
      <c r="K10126" s="0">
        <v>1012.089966</v>
      </c>
      <c r="L10126" s="0">
        <v>42.05793</v>
      </c>
      <c r="W10126" s="0">
        <f t="shared" si="158"/>
        <v>51364.912302780911</v>
      </c>
    </row>
    <row r="10127">
      <c r="A10127" s="0">
        <v>529.7625</v>
      </c>
      <c r="B10127" s="0">
        <v>3877.87085</v>
      </c>
      <c r="C10127" s="0">
        <v>-46490.988281</v>
      </c>
      <c r="D10127" s="0">
        <v>21257.951172</v>
      </c>
      <c r="E10127" s="0">
        <v>-0.100706</v>
      </c>
      <c r="F10127" s="0">
        <v>9.970177</v>
      </c>
      <c r="G10127" s="0">
        <v>-0.125683</v>
      </c>
      <c r="H10127" s="0">
        <v>-0.00522</v>
      </c>
      <c r="I10127" s="0">
        <v>0.003786</v>
      </c>
      <c r="J10127" s="0">
        <v>-0.00897</v>
      </c>
      <c r="K10127" s="0">
        <v>1012.089966</v>
      </c>
      <c r="L10127" s="0">
        <v>42.05793</v>
      </c>
      <c r="W10127" s="0">
        <f t="shared" si="158"/>
        <v>51267.439586003267</v>
      </c>
    </row>
    <row r="10128">
      <c r="A10128" s="0">
        <v>529.77375</v>
      </c>
      <c r="B10128" s="0">
        <v>3812.385986</v>
      </c>
      <c r="C10128" s="0">
        <v>-46307.773437</v>
      </c>
      <c r="D10128" s="0">
        <v>21399.275391</v>
      </c>
      <c r="E10128" s="0">
        <v>-0.092835</v>
      </c>
      <c r="F10128" s="0">
        <v>9.96666</v>
      </c>
      <c r="G10128" s="0">
        <v>-0.125607</v>
      </c>
      <c r="H10128" s="0">
        <v>0.018336</v>
      </c>
      <c r="I10128" s="0">
        <v>0.005776</v>
      </c>
      <c r="J10128" s="0">
        <v>-0.015901</v>
      </c>
      <c r="K10128" s="0">
        <v>1012.089966</v>
      </c>
      <c r="L10128" s="0">
        <v>42.05793</v>
      </c>
      <c r="W10128" s="0">
        <f t="shared" si="158"/>
        <v>51155.382462245652</v>
      </c>
    </row>
    <row r="10129">
      <c r="A10129" s="0">
        <v>529.785</v>
      </c>
      <c r="B10129" s="0">
        <v>3921.628662</v>
      </c>
      <c r="C10129" s="0">
        <v>-46522.996094</v>
      </c>
      <c r="D10129" s="0">
        <v>21281.855469</v>
      </c>
      <c r="E10129" s="0">
        <v>-0.081778</v>
      </c>
      <c r="F10129" s="0">
        <v>9.966617</v>
      </c>
      <c r="G10129" s="0">
        <v>-0.121312</v>
      </c>
      <c r="H10129" s="0">
        <v>0.044049</v>
      </c>
      <c r="I10129" s="0">
        <v>0.008911</v>
      </c>
      <c r="J10129" s="0">
        <v>-0.021326</v>
      </c>
      <c r="K10129" s="0">
        <v>1012.089966</v>
      </c>
      <c r="L10129" s="0">
        <v>42.05793</v>
      </c>
      <c r="W10129" s="0">
        <f t="shared" si="158"/>
        <v>51309.703849548423</v>
      </c>
    </row>
    <row r="10130">
      <c r="A10130" s="0">
        <v>529.79625</v>
      </c>
      <c r="B10130" s="0">
        <v>3958.674561</v>
      </c>
      <c r="C10130" s="0">
        <v>-46595.460937</v>
      </c>
      <c r="D10130" s="0">
        <v>21312.861328</v>
      </c>
      <c r="E10130" s="0">
        <v>-0.080926</v>
      </c>
      <c r="F10130" s="0">
        <v>9.96981</v>
      </c>
      <c r="G10130" s="0">
        <v>-0.126981</v>
      </c>
      <c r="H10130" s="0">
        <v>0.060437</v>
      </c>
      <c r="I10130" s="0">
        <v>0.011175</v>
      </c>
      <c r="J10130" s="0">
        <v>-0.023053</v>
      </c>
      <c r="K10130" s="0">
        <v>1012.089966</v>
      </c>
      <c r="L10130" s="0">
        <v>42.05793</v>
      </c>
      <c r="W10130" s="0">
        <f t="shared" si="158"/>
        <v>51391.109563794787</v>
      </c>
    </row>
    <row r="10131">
      <c r="A10131" s="0">
        <v>529.8075</v>
      </c>
      <c r="B10131" s="0">
        <v>3985.152832</v>
      </c>
      <c r="C10131" s="0">
        <v>-46429.007812</v>
      </c>
      <c r="D10131" s="0">
        <v>21350.445312</v>
      </c>
      <c r="E10131" s="0">
        <v>-0.08535</v>
      </c>
      <c r="F10131" s="0">
        <v>9.964935</v>
      </c>
      <c r="G10131" s="0">
        <v>-0.121499</v>
      </c>
      <c r="H10131" s="0">
        <v>0.071559</v>
      </c>
      <c r="I10131" s="0">
        <v>0.013126</v>
      </c>
      <c r="J10131" s="0">
        <v>-0.023646</v>
      </c>
      <c r="K10131" s="0">
        <v>1012.059998</v>
      </c>
      <c r="L10131" s="0">
        <v>42.060272</v>
      </c>
      <c r="W10131" s="0">
        <f t="shared" si="158"/>
        <v>51257.9332837548</v>
      </c>
    </row>
    <row r="10132">
      <c r="A10132" s="0">
        <v>529.81875</v>
      </c>
      <c r="B10132" s="0">
        <v>3950.163086</v>
      </c>
      <c r="C10132" s="0">
        <v>-46387.414062</v>
      </c>
      <c r="D10132" s="0">
        <v>21359.992187</v>
      </c>
      <c r="E10132" s="0">
        <v>-0.086296</v>
      </c>
      <c r="F10132" s="0">
        <v>9.965596</v>
      </c>
      <c r="G10132" s="0">
        <v>-0.122005</v>
      </c>
      <c r="H10132" s="0">
        <v>0.066413</v>
      </c>
      <c r="I10132" s="0">
        <v>0.012659</v>
      </c>
      <c r="J10132" s="0">
        <v>-0.021234</v>
      </c>
      <c r="K10132" s="0">
        <v>1012.059998</v>
      </c>
      <c r="L10132" s="0">
        <v>42.060272</v>
      </c>
      <c r="W10132" s="0">
        <f t="shared" si="158"/>
        <v>51221.531000099305</v>
      </c>
    </row>
    <row r="10133">
      <c r="A10133" s="0">
        <v>529.83</v>
      </c>
      <c r="B10133" s="0">
        <v>3933.912842</v>
      </c>
      <c r="C10133" s="0">
        <v>-46547.742187</v>
      </c>
      <c r="D10133" s="0">
        <v>21330.158203</v>
      </c>
      <c r="E10133" s="0">
        <v>-0.084158</v>
      </c>
      <c r="F10133" s="0">
        <v>9.968219</v>
      </c>
      <c r="G10133" s="0">
        <v>-0.11166</v>
      </c>
      <c r="H10133" s="0">
        <v>0.047246</v>
      </c>
      <c r="I10133" s="0">
        <v>0.010686</v>
      </c>
      <c r="J10133" s="0">
        <v>-0.01679</v>
      </c>
      <c r="K10133" s="0">
        <v>1012.059998</v>
      </c>
      <c r="L10133" s="0">
        <v>42.060272</v>
      </c>
      <c r="W10133" s="0">
        <f t="shared" si="158"/>
        <v>51353.126700531888</v>
      </c>
    </row>
    <row r="10134">
      <c r="A10134" s="0">
        <v>529.84125</v>
      </c>
      <c r="B10134" s="0">
        <v>4014.965576</v>
      </c>
      <c r="C10134" s="0">
        <v>-46527.847656</v>
      </c>
      <c r="D10134" s="0">
        <v>21396.623047</v>
      </c>
      <c r="E10134" s="0">
        <v>-0.088741</v>
      </c>
      <c r="F10134" s="0">
        <v>9.963426</v>
      </c>
      <c r="G10134" s="0">
        <v>-0.121699</v>
      </c>
      <c r="H10134" s="0">
        <v>0.01404</v>
      </c>
      <c r="I10134" s="0">
        <v>0.00708</v>
      </c>
      <c r="J10134" s="0">
        <v>-0.009122</v>
      </c>
      <c r="K10134" s="0">
        <v>1012.059998</v>
      </c>
      <c r="L10134" s="0">
        <v>42.060272</v>
      </c>
      <c r="W10134" s="0">
        <f t="shared" si="158"/>
        <v>51369.018229783418</v>
      </c>
    </row>
    <row r="10135">
      <c r="A10135" s="0">
        <v>529.8525</v>
      </c>
      <c r="B10135" s="0">
        <v>3966.382568</v>
      </c>
      <c r="C10135" s="0">
        <v>-46346.136719</v>
      </c>
      <c r="D10135" s="0">
        <v>21398.578125</v>
      </c>
      <c r="E10135" s="0">
        <v>-0.07689</v>
      </c>
      <c r="F10135" s="0">
        <v>9.959671</v>
      </c>
      <c r="G10135" s="0">
        <v>-0.113984</v>
      </c>
      <c r="H10135" s="0">
        <v>-0.014413</v>
      </c>
      <c r="I10135" s="0">
        <v>0.003338</v>
      </c>
      <c r="J10135" s="0">
        <v>-0.000565</v>
      </c>
      <c r="K10135" s="0">
        <v>1012.059998</v>
      </c>
      <c r="L10135" s="0">
        <v>42.060272</v>
      </c>
      <c r="W10135" s="0">
        <f t="shared" si="158"/>
        <v>51201.5207315535</v>
      </c>
    </row>
    <row r="10136">
      <c r="A10136" s="0">
        <v>529.86375</v>
      </c>
      <c r="B10136" s="0">
        <v>3873.490723</v>
      </c>
      <c r="C10136" s="0">
        <v>-46471.289062</v>
      </c>
      <c r="D10136" s="0">
        <v>21287.416016</v>
      </c>
      <c r="E10136" s="0">
        <v>-0.077636</v>
      </c>
      <c r="F10136" s="0">
        <v>9.96853</v>
      </c>
      <c r="G10136" s="0">
        <v>-0.124851</v>
      </c>
      <c r="H10136" s="0">
        <v>-0.025534</v>
      </c>
      <c r="I10136" s="0">
        <v>0.001215</v>
      </c>
      <c r="J10136" s="0">
        <v>0.004459</v>
      </c>
      <c r="K10136" s="0">
        <v>1012.059998</v>
      </c>
      <c r="L10136" s="0">
        <v>42.060272</v>
      </c>
      <c r="W10136" s="0">
        <f t="shared" si="158"/>
        <v>51261.474014150052</v>
      </c>
    </row>
    <row r="10137">
      <c r="A10137" s="0">
        <v>529.875</v>
      </c>
      <c r="B10137" s="0">
        <v>3955.470215</v>
      </c>
      <c r="C10137" s="0">
        <v>-46566.523437</v>
      </c>
      <c r="D10137" s="0">
        <v>21143.144531</v>
      </c>
      <c r="E10137" s="0">
        <v>-0.084975</v>
      </c>
      <c r="F10137" s="0">
        <v>9.963177</v>
      </c>
      <c r="G10137" s="0">
        <v>-0.129156</v>
      </c>
      <c r="H10137" s="0">
        <v>-0.037434</v>
      </c>
      <c r="I10137" s="0">
        <v>-0.001524</v>
      </c>
      <c r="J10137" s="0">
        <v>0.005694</v>
      </c>
      <c r="K10137" s="0">
        <v>1012.059998</v>
      </c>
      <c r="L10137" s="0">
        <v>42.060272</v>
      </c>
      <c r="W10137" s="0">
        <f t="shared" si="158"/>
        <v>51294.438395299527</v>
      </c>
    </row>
    <row r="10138">
      <c r="A10138" s="0">
        <v>529.88625</v>
      </c>
      <c r="B10138" s="0">
        <v>3816.640625</v>
      </c>
      <c r="C10138" s="0">
        <v>-46466.777344</v>
      </c>
      <c r="D10138" s="0">
        <v>21153.525391</v>
      </c>
      <c r="E10138" s="0">
        <v>-0.094809</v>
      </c>
      <c r="F10138" s="0">
        <v>9.962694</v>
      </c>
      <c r="G10138" s="0">
        <v>-0.121556</v>
      </c>
      <c r="H10138" s="0">
        <v>-0.02894</v>
      </c>
      <c r="I10138" s="0">
        <v>-0.000748</v>
      </c>
      <c r="J10138" s="0">
        <v>0.000627</v>
      </c>
      <c r="K10138" s="0">
        <v>1012.059998</v>
      </c>
      <c r="L10138" s="0">
        <v>42.060272</v>
      </c>
      <c r="W10138" s="0">
        <f t="shared" si="158"/>
        <v>51197.654036732521</v>
      </c>
    </row>
    <row r="10139">
      <c r="A10139" s="0">
        <v>529.8975</v>
      </c>
      <c r="B10139" s="0">
        <v>3867.04834</v>
      </c>
      <c r="C10139" s="0">
        <v>-46356.367187</v>
      </c>
      <c r="D10139" s="0">
        <v>21204.134766</v>
      </c>
      <c r="E10139" s="0">
        <v>-0.088777</v>
      </c>
      <c r="F10139" s="0">
        <v>9.965795</v>
      </c>
      <c r="G10139" s="0">
        <v>-0.131038</v>
      </c>
      <c r="H10139" s="0">
        <v>-0.011293</v>
      </c>
      <c r="I10139" s="0">
        <v>0.002483</v>
      </c>
      <c r="J10139" s="0">
        <v>-0.008228</v>
      </c>
      <c r="K10139" s="0">
        <v>1012.059998</v>
      </c>
      <c r="L10139" s="0">
        <v>42.060272</v>
      </c>
      <c r="W10139" s="0">
        <f t="shared" si="158"/>
        <v>51122.227776325992</v>
      </c>
    </row>
    <row r="10140">
      <c r="A10140" s="0">
        <v>529.90875</v>
      </c>
      <c r="B10140" s="0">
        <v>3811.710449</v>
      </c>
      <c r="C10140" s="0">
        <v>-46554.390625</v>
      </c>
      <c r="D10140" s="0">
        <v>21301.841797</v>
      </c>
      <c r="E10140" s="0">
        <v>-0.079862</v>
      </c>
      <c r="F10140" s="0">
        <v>9.969923</v>
      </c>
      <c r="G10140" s="0">
        <v>-0.122931</v>
      </c>
      <c r="H10140" s="0">
        <v>0.016152</v>
      </c>
      <c r="I10140" s="0">
        <v>0.005674</v>
      </c>
      <c r="J10140" s="0">
        <v>-0.014234</v>
      </c>
      <c r="K10140" s="0">
        <v>1012.099976</v>
      </c>
      <c r="L10140" s="0">
        <v>42.05793</v>
      </c>
      <c r="W10140" s="0">
        <f t="shared" si="158"/>
        <v>51338.181570411311</v>
      </c>
    </row>
    <row r="10141">
      <c r="A10141" s="0">
        <v>529.92</v>
      </c>
      <c r="B10141" s="0">
        <v>3906.805176</v>
      </c>
      <c r="C10141" s="0">
        <v>-46558.632812</v>
      </c>
      <c r="D10141" s="0">
        <v>21275.835937</v>
      </c>
      <c r="E10141" s="0">
        <v>-0.091448</v>
      </c>
      <c r="F10141" s="0">
        <v>9.967956</v>
      </c>
      <c r="G10141" s="0">
        <v>-0.104432</v>
      </c>
      <c r="H10141" s="0">
        <v>0.044141</v>
      </c>
      <c r="I10141" s="0">
        <v>0.0093</v>
      </c>
      <c r="J10141" s="0">
        <v>-0.021911</v>
      </c>
      <c r="K10141" s="0">
        <v>1012.099976</v>
      </c>
      <c r="L10141" s="0">
        <v>42.05793</v>
      </c>
      <c r="W10141" s="0">
        <f t="shared" si="158"/>
        <v>51338.393146104645</v>
      </c>
    </row>
    <row r="10142">
      <c r="A10142" s="0">
        <v>529.93125</v>
      </c>
      <c r="B10142" s="0">
        <v>3828.350098</v>
      </c>
      <c r="C10142" s="0">
        <v>-46349.90625</v>
      </c>
      <c r="D10142" s="0">
        <v>21291.646484</v>
      </c>
      <c r="E10142" s="0">
        <v>-0.091017</v>
      </c>
      <c r="F10142" s="0">
        <v>9.971095</v>
      </c>
      <c r="G10142" s="0">
        <v>-0.112733</v>
      </c>
      <c r="H10142" s="0">
        <v>0.057699</v>
      </c>
      <c r="I10142" s="0">
        <v>0.010384</v>
      </c>
      <c r="J10142" s="0">
        <v>-0.023526</v>
      </c>
      <c r="K10142" s="0">
        <v>1012.099976</v>
      </c>
      <c r="L10142" s="0">
        <v>42.05793</v>
      </c>
      <c r="W10142" s="0">
        <f t="shared" si="158"/>
        <v>51149.821933768988</v>
      </c>
    </row>
    <row r="10143">
      <c r="A10143" s="0">
        <v>529.9425</v>
      </c>
      <c r="B10143" s="0">
        <v>3787.335205</v>
      </c>
      <c r="C10143" s="0">
        <v>-46448.101562</v>
      </c>
      <c r="D10143" s="0">
        <v>21205.339844</v>
      </c>
      <c r="E10143" s="0">
        <v>-0.086954</v>
      </c>
      <c r="F10143" s="0">
        <v>9.966489</v>
      </c>
      <c r="G10143" s="0">
        <v>-0.117413</v>
      </c>
      <c r="H10143" s="0">
        <v>0.068497</v>
      </c>
      <c r="I10143" s="0">
        <v>0.012669</v>
      </c>
      <c r="J10143" s="0">
        <v>-0.024029</v>
      </c>
      <c r="K10143" s="0">
        <v>1012.099976</v>
      </c>
      <c r="L10143" s="0">
        <v>42.05793</v>
      </c>
      <c r="W10143" s="0">
        <f t="shared" si="158"/>
        <v>51199.9656696021</v>
      </c>
    </row>
    <row r="10144">
      <c r="A10144" s="0">
        <v>529.95375</v>
      </c>
      <c r="B10144" s="0">
        <v>3913.035889</v>
      </c>
      <c r="C10144" s="0">
        <v>-46568.300781</v>
      </c>
      <c r="D10144" s="0">
        <v>21165.429687</v>
      </c>
      <c r="E10144" s="0">
        <v>-0.105565</v>
      </c>
      <c r="F10144" s="0">
        <v>9.962876</v>
      </c>
      <c r="G10144" s="0">
        <v>-0.122836</v>
      </c>
      <c r="H10144" s="0">
        <v>0.066238</v>
      </c>
      <c r="I10144" s="0">
        <v>0.013597</v>
      </c>
      <c r="J10144" s="0">
        <v>-0.022511</v>
      </c>
      <c r="K10144" s="0">
        <v>1012.099976</v>
      </c>
      <c r="L10144" s="0">
        <v>42.05793</v>
      </c>
      <c r="W10144" s="0">
        <f t="shared" si="158"/>
        <v>51301.987303940063</v>
      </c>
    </row>
    <row r="10145">
      <c r="A10145" s="0">
        <v>529.965</v>
      </c>
      <c r="B10145" s="0">
        <v>3968.529053</v>
      </c>
      <c r="C10145" s="0">
        <v>-46477.613281</v>
      </c>
      <c r="D10145" s="0">
        <v>21258.640625</v>
      </c>
      <c r="E10145" s="0">
        <v>-0.082215</v>
      </c>
      <c r="F10145" s="0">
        <v>9.973638</v>
      </c>
      <c r="G10145" s="0">
        <v>-0.119219</v>
      </c>
      <c r="H10145" s="0">
        <v>0.04731</v>
      </c>
      <c r="I10145" s="0">
        <v>0.010144</v>
      </c>
      <c r="J10145" s="0">
        <v>-0.017127</v>
      </c>
      <c r="K10145" s="0">
        <v>1012.099976</v>
      </c>
      <c r="L10145" s="0">
        <v>42.05793</v>
      </c>
      <c r="W10145" s="0">
        <f t="shared" si="158"/>
        <v>51262.535641202856</v>
      </c>
    </row>
    <row r="10146">
      <c r="A10146" s="0">
        <v>529.97625</v>
      </c>
      <c r="B10146" s="0">
        <v>3888.432861</v>
      </c>
      <c r="C10146" s="0">
        <v>-46321.207031</v>
      </c>
      <c r="D10146" s="0">
        <v>21249.728516</v>
      </c>
      <c r="E10146" s="0">
        <v>-0.085004</v>
      </c>
      <c r="F10146" s="0">
        <v>9.978954</v>
      </c>
      <c r="G10146" s="0">
        <v>-0.119888</v>
      </c>
      <c r="H10146" s="0">
        <v>0.02632</v>
      </c>
      <c r="I10146" s="0">
        <v>0.008974</v>
      </c>
      <c r="J10146" s="0">
        <v>-0.013657</v>
      </c>
      <c r="K10146" s="0">
        <v>1012.099976</v>
      </c>
      <c r="L10146" s="0">
        <v>42.05793</v>
      </c>
      <c r="W10146" s="0">
        <f t="shared" si="158"/>
        <v>51110.909725096579</v>
      </c>
    </row>
    <row r="10147">
      <c r="A10147" s="0">
        <v>529.9875</v>
      </c>
      <c r="B10147" s="0">
        <v>3854.812256</v>
      </c>
      <c r="C10147" s="0">
        <v>-46515.296875</v>
      </c>
      <c r="D10147" s="0">
        <v>21175.074219</v>
      </c>
      <c r="E10147" s="0">
        <v>-0.085373</v>
      </c>
      <c r="F10147" s="0">
        <v>9.979803</v>
      </c>
      <c r="G10147" s="0">
        <v>-0.113158</v>
      </c>
      <c r="H10147" s="0">
        <v>-0.005494</v>
      </c>
      <c r="I10147" s="0">
        <v>0.004803</v>
      </c>
      <c r="J10147" s="0">
        <v>-0.003919</v>
      </c>
      <c r="K10147" s="0">
        <v>1012.099976</v>
      </c>
      <c r="L10147" s="0">
        <v>42.05793</v>
      </c>
      <c r="W10147" s="0">
        <f t="shared" si="158"/>
        <v>51253.45050900038</v>
      </c>
    </row>
    <row r="10148">
      <c r="A10148" s="0">
        <v>529.99875</v>
      </c>
      <c r="B10148" s="0">
        <v>3964.680176</v>
      </c>
      <c r="C10148" s="0">
        <v>-46553.871094</v>
      </c>
      <c r="D10148" s="0">
        <v>21277.998047</v>
      </c>
      <c r="E10148" s="0">
        <v>-0.093183</v>
      </c>
      <c r="F10148" s="0">
        <v>9.964447</v>
      </c>
      <c r="G10148" s="0">
        <v>-0.105459</v>
      </c>
      <c r="H10148" s="0">
        <v>-0.022909</v>
      </c>
      <c r="I10148" s="0">
        <v>0.00235</v>
      </c>
      <c r="J10148" s="0">
        <v>0.001991</v>
      </c>
      <c r="K10148" s="0">
        <v>1012.099976</v>
      </c>
      <c r="L10148" s="0">
        <v>42.05793</v>
      </c>
      <c r="W10148" s="0">
        <f t="shared" si="158"/>
        <v>51339.407900976737</v>
      </c>
    </row>
    <row r="10149">
      <c r="A10149" s="0">
        <v>530.01</v>
      </c>
      <c r="B10149" s="0">
        <v>3889.242432</v>
      </c>
      <c r="C10149" s="0">
        <v>-46372.210937</v>
      </c>
      <c r="D10149" s="0">
        <v>21352.443359</v>
      </c>
      <c r="E10149" s="0">
        <v>-0.087901</v>
      </c>
      <c r="F10149" s="0">
        <v>9.959188</v>
      </c>
      <c r="G10149" s="0">
        <v>-0.120079</v>
      </c>
      <c r="H10149" s="0">
        <v>-0.034295</v>
      </c>
      <c r="I10149" s="0">
        <v>-0.001157</v>
      </c>
      <c r="J10149" s="0">
        <v>0.004613</v>
      </c>
      <c r="K10149" s="0">
        <v>1012.089966</v>
      </c>
      <c r="L10149" s="0">
        <v>42.053047</v>
      </c>
      <c r="W10149" s="0">
        <f t="shared" si="158"/>
        <v>51199.951086693385</v>
      </c>
    </row>
    <row r="10150">
      <c r="A10150" s="0">
        <v>530.02125</v>
      </c>
      <c r="B10150" s="0">
        <v>3788.129639</v>
      </c>
      <c r="C10150" s="0">
        <v>-46430.871094</v>
      </c>
      <c r="D10150" s="0">
        <v>21300.599609</v>
      </c>
      <c r="E10150" s="0">
        <v>-0.079902</v>
      </c>
      <c r="F10150" s="0">
        <v>9.954683</v>
      </c>
      <c r="G10150" s="0">
        <v>-0.126886</v>
      </c>
      <c r="H10150" s="0">
        <v>-0.035047</v>
      </c>
      <c r="I10150" s="0">
        <v>-0.000425</v>
      </c>
      <c r="J10150" s="0">
        <v>0.001599</v>
      </c>
      <c r="K10150" s="0">
        <v>1012.089966</v>
      </c>
      <c r="L10150" s="0">
        <v>42.053047</v>
      </c>
      <c r="W10150" s="0">
        <f t="shared" si="158"/>
        <v>51223.932496563037</v>
      </c>
    </row>
    <row r="10151">
      <c r="A10151" s="0">
        <v>530.0325</v>
      </c>
      <c r="B10151" s="0">
        <v>3798.585449</v>
      </c>
      <c r="C10151" s="0">
        <v>-46554.875</v>
      </c>
      <c r="D10151" s="0">
        <v>21201.347656</v>
      </c>
      <c r="E10151" s="0">
        <v>-0.092555</v>
      </c>
      <c r="F10151" s="0">
        <v>9.967847</v>
      </c>
      <c r="G10151" s="0">
        <v>-0.120922</v>
      </c>
      <c r="H10151" s="0">
        <v>-0.021286</v>
      </c>
      <c r="I10151" s="0">
        <v>-4.063416E-05</v>
      </c>
      <c r="J10151" s="0">
        <v>-0.005682</v>
      </c>
      <c r="K10151" s="0">
        <v>1012.089966</v>
      </c>
      <c r="L10151" s="0">
        <v>42.053047</v>
      </c>
      <c r="W10151" s="0">
        <f t="shared" si="158"/>
        <v>51296.030841669963</v>
      </c>
    </row>
    <row r="10152">
      <c r="A10152" s="0">
        <v>530.04375</v>
      </c>
      <c r="B10152" s="0">
        <v>3913.874023</v>
      </c>
      <c r="C10152" s="0">
        <v>-46482.027344</v>
      </c>
      <c r="D10152" s="0">
        <v>21349.09375</v>
      </c>
      <c r="E10152" s="0">
        <v>-0.079879</v>
      </c>
      <c r="F10152" s="0">
        <v>9.966053</v>
      </c>
      <c r="G10152" s="0">
        <v>-0.117596</v>
      </c>
      <c r="H10152" s="0">
        <v>0.007884</v>
      </c>
      <c r="I10152" s="0">
        <v>0.004575</v>
      </c>
      <c r="J10152" s="0">
        <v>-0.013419</v>
      </c>
      <c r="K10152" s="0">
        <v>1012.089966</v>
      </c>
      <c r="L10152" s="0">
        <v>42.053047</v>
      </c>
      <c r="W10152" s="0">
        <f t="shared" si="158"/>
        <v>51299.913058625811</v>
      </c>
    </row>
    <row r="10153">
      <c r="A10153" s="0">
        <v>530.055</v>
      </c>
      <c r="B10153" s="0">
        <v>3783.314453</v>
      </c>
      <c r="C10153" s="0">
        <v>-46317.296875</v>
      </c>
      <c r="D10153" s="0">
        <v>21263.798828</v>
      </c>
      <c r="E10153" s="0">
        <v>-0.081305</v>
      </c>
      <c r="F10153" s="0">
        <v>9.971437</v>
      </c>
      <c r="G10153" s="0">
        <v>-0.12099</v>
      </c>
      <c r="H10153" s="0">
        <v>0.037298</v>
      </c>
      <c r="I10153" s="0">
        <v>0.00837</v>
      </c>
      <c r="J10153" s="0">
        <v>-0.021056</v>
      </c>
      <c r="K10153" s="0">
        <v>1012.089966</v>
      </c>
      <c r="L10153" s="0">
        <v>42.053047</v>
      </c>
      <c r="W10153" s="0">
        <f t="shared" si="158"/>
        <v>51105.328476146373</v>
      </c>
    </row>
    <row r="10154">
      <c r="A10154" s="0">
        <v>530.06625</v>
      </c>
      <c r="B10154" s="0">
        <v>3914.006104</v>
      </c>
      <c r="C10154" s="0">
        <v>-46486.273437</v>
      </c>
      <c r="D10154" s="0">
        <v>21302.529297</v>
      </c>
      <c r="E10154" s="0">
        <v>-0.09163</v>
      </c>
      <c r="F10154" s="0">
        <v>9.975943</v>
      </c>
      <c r="G10154" s="0">
        <v>-0.113441</v>
      </c>
      <c r="H10154" s="0">
        <v>0.057662</v>
      </c>
      <c r="I10154" s="0">
        <v>0.011531</v>
      </c>
      <c r="J10154" s="0">
        <v>-0.024928</v>
      </c>
      <c r="K10154" s="0">
        <v>1012.089966</v>
      </c>
      <c r="L10154" s="0">
        <v>42.053047</v>
      </c>
      <c r="W10154" s="0">
        <f t="shared" si="158"/>
        <v>51284.411045572364</v>
      </c>
    </row>
    <row r="10155">
      <c r="A10155" s="0">
        <v>530.0775</v>
      </c>
      <c r="B10155" s="0">
        <v>4000.05249</v>
      </c>
      <c r="C10155" s="0">
        <v>-46545.203125</v>
      </c>
      <c r="D10155" s="0">
        <v>21321.974609</v>
      </c>
      <c r="E10155" s="0">
        <v>-0.084007</v>
      </c>
      <c r="F10155" s="0">
        <v>9.971038</v>
      </c>
      <c r="G10155" s="0">
        <v>-0.121057</v>
      </c>
      <c r="H10155" s="0">
        <v>0.073814</v>
      </c>
      <c r="I10155" s="0">
        <v>0.013745</v>
      </c>
      <c r="J10155" s="0">
        <v>-0.025552</v>
      </c>
      <c r="K10155" s="0">
        <v>1012.089966</v>
      </c>
      <c r="L10155" s="0">
        <v>42.053047</v>
      </c>
      <c r="W10155" s="0">
        <f t="shared" si="158"/>
        <v>51352.536014272031</v>
      </c>
    </row>
    <row r="10156">
      <c r="A10156" s="0">
        <v>530.08875</v>
      </c>
      <c r="B10156" s="0">
        <v>3953.061523</v>
      </c>
      <c r="C10156" s="0">
        <v>-46394.324219</v>
      </c>
      <c r="D10156" s="0">
        <v>21407.191406</v>
      </c>
      <c r="E10156" s="0">
        <v>-0.092365</v>
      </c>
      <c r="F10156" s="0">
        <v>9.966483</v>
      </c>
      <c r="G10156" s="0">
        <v>-0.118176</v>
      </c>
      <c r="H10156" s="0">
        <v>0.06612</v>
      </c>
      <c r="I10156" s="0">
        <v>0.013313</v>
      </c>
      <c r="J10156" s="0">
        <v>-0.020966</v>
      </c>
      <c r="K10156" s="0">
        <v>1012.089966</v>
      </c>
      <c r="L10156" s="0">
        <v>42.053047</v>
      </c>
      <c r="W10156" s="0">
        <f t="shared" si="158"/>
        <v>51247.710768730278</v>
      </c>
    </row>
    <row r="10157">
      <c r="A10157" s="0">
        <v>530.1</v>
      </c>
      <c r="B10157" s="0">
        <v>3883.095459</v>
      </c>
      <c r="C10157" s="0">
        <v>-46384.484375</v>
      </c>
      <c r="D10157" s="0">
        <v>21276.328125</v>
      </c>
      <c r="E10157" s="0">
        <v>-0.09473</v>
      </c>
      <c r="F10157" s="0">
        <v>9.965257</v>
      </c>
      <c r="G10157" s="0">
        <v>-0.122831</v>
      </c>
      <c r="H10157" s="0">
        <v>0.059064</v>
      </c>
      <c r="I10157" s="0">
        <v>0.011979</v>
      </c>
      <c r="J10157" s="0">
        <v>-0.020832</v>
      </c>
      <c r="K10157" s="0">
        <v>1012.089966</v>
      </c>
      <c r="L10157" s="0">
        <v>42.055389</v>
      </c>
      <c r="W10157" s="0">
        <f t="shared" si="158"/>
        <v>51178.911277605272</v>
      </c>
    </row>
    <row r="10158">
      <c r="A10158" s="0">
        <v>530.11125</v>
      </c>
      <c r="B10158" s="0">
        <v>4006.258545</v>
      </c>
      <c r="C10158" s="0">
        <v>-46566.414062</v>
      </c>
      <c r="D10158" s="0">
        <v>21351.720703</v>
      </c>
      <c r="E10158" s="0">
        <v>-0.090228</v>
      </c>
      <c r="F10158" s="0">
        <v>9.97092</v>
      </c>
      <c r="G10158" s="0">
        <v>-0.134897</v>
      </c>
      <c r="H10158" s="0">
        <v>0.033002</v>
      </c>
      <c r="I10158" s="0">
        <v>0.010088</v>
      </c>
      <c r="J10158" s="0">
        <v>-0.013514</v>
      </c>
      <c r="K10158" s="0">
        <v>1012.089966</v>
      </c>
      <c r="L10158" s="0">
        <v>42.055389</v>
      </c>
      <c r="W10158" s="0">
        <f t="shared" si="158"/>
        <v>51384.598890153226</v>
      </c>
    </row>
    <row r="10159">
      <c r="A10159" s="0">
        <v>530.1225</v>
      </c>
      <c r="B10159" s="0">
        <v>4098.012695</v>
      </c>
      <c r="C10159" s="0">
        <v>-46529.511719</v>
      </c>
      <c r="D10159" s="0">
        <v>21169.023437</v>
      </c>
      <c r="E10159" s="0">
        <v>-0.095865</v>
      </c>
      <c r="F10159" s="0">
        <v>9.97941</v>
      </c>
      <c r="G10159" s="0">
        <v>-0.134527</v>
      </c>
      <c r="H10159" s="0">
        <v>0.003478</v>
      </c>
      <c r="I10159" s="0">
        <v>0.005907</v>
      </c>
      <c r="J10159" s="0">
        <v>-0.005874</v>
      </c>
      <c r="K10159" s="0">
        <v>1012.089966</v>
      </c>
      <c r="L10159" s="0">
        <v>42.055389</v>
      </c>
      <c r="W10159" s="0">
        <f t="shared" si="158"/>
        <v>51282.713677546308</v>
      </c>
    </row>
    <row r="10160">
      <c r="A10160" s="0">
        <v>530.13375</v>
      </c>
      <c r="B10160" s="0">
        <v>3890.333496</v>
      </c>
      <c r="C10160" s="0">
        <v>-46289.878906</v>
      </c>
      <c r="D10160" s="0">
        <v>21307.121094</v>
      </c>
      <c r="E10160" s="0">
        <v>-0.083646</v>
      </c>
      <c r="F10160" s="0">
        <v>9.972448</v>
      </c>
      <c r="G10160" s="0">
        <v>-0.123784</v>
      </c>
      <c r="H10160" s="0">
        <v>-0.021545</v>
      </c>
      <c r="I10160" s="0">
        <v>0.001473</v>
      </c>
      <c r="J10160" s="0">
        <v>0.00166</v>
      </c>
      <c r="K10160" s="0">
        <v>1012.089966</v>
      </c>
      <c r="L10160" s="0">
        <v>42.055389</v>
      </c>
      <c r="W10160" s="0">
        <f t="shared" si="158"/>
        <v>51106.5650690459</v>
      </c>
    </row>
    <row r="10161">
      <c r="A10161" s="0">
        <v>530.145</v>
      </c>
      <c r="B10161" s="0">
        <v>3903.498047</v>
      </c>
      <c r="C10161" s="0">
        <v>-46476.53125</v>
      </c>
      <c r="D10161" s="0">
        <v>21175.064453</v>
      </c>
      <c r="E10161" s="0">
        <v>-0.09538</v>
      </c>
      <c r="F10161" s="0">
        <v>9.963152</v>
      </c>
      <c r="G10161" s="0">
        <v>-0.118874</v>
      </c>
      <c r="H10161" s="0">
        <v>-0.034399</v>
      </c>
      <c r="I10161" s="0">
        <v>-0.00051</v>
      </c>
      <c r="J10161" s="0">
        <v>0.004875</v>
      </c>
      <c r="K10161" s="0">
        <v>1012.089966</v>
      </c>
      <c r="L10161" s="0">
        <v>42.055389</v>
      </c>
      <c r="W10161" s="0">
        <f t="shared" si="158"/>
        <v>51221.954361619821</v>
      </c>
    </row>
    <row r="10162">
      <c r="A10162" s="0">
        <v>530.15625</v>
      </c>
      <c r="B10162" s="0">
        <v>4029.750732</v>
      </c>
      <c r="C10162" s="0">
        <v>-46546.570312</v>
      </c>
      <c r="D10162" s="0">
        <v>21109.388672</v>
      </c>
      <c r="E10162" s="0">
        <v>-0.097256</v>
      </c>
      <c r="F10162" s="0">
        <v>9.961893</v>
      </c>
      <c r="G10162" s="0">
        <v>-0.115924</v>
      </c>
      <c r="H10162" s="0">
        <v>-0.035222</v>
      </c>
      <c r="I10162" s="0">
        <v>-0.000514</v>
      </c>
      <c r="J10162" s="0">
        <v>0.004221</v>
      </c>
      <c r="K10162" s="0">
        <v>1012.089966</v>
      </c>
      <c r="L10162" s="0">
        <v>42.055389</v>
      </c>
      <c r="W10162" s="0">
        <f t="shared" si="158"/>
        <v>51268.200562118196</v>
      </c>
    </row>
    <row r="10163">
      <c r="A10163" s="0">
        <v>530.1675</v>
      </c>
      <c r="B10163" s="0">
        <v>3834.82959</v>
      </c>
      <c r="C10163" s="0">
        <v>-46403.964844</v>
      </c>
      <c r="D10163" s="0">
        <v>21222.925781</v>
      </c>
      <c r="E10163" s="0">
        <v>-0.092526</v>
      </c>
      <c r="F10163" s="0">
        <v>9.972061</v>
      </c>
      <c r="G10163" s="0">
        <v>-0.114714</v>
      </c>
      <c r="H10163" s="0">
        <v>-0.023033</v>
      </c>
      <c r="I10163" s="0">
        <v>0.000316</v>
      </c>
      <c r="J10163" s="0">
        <v>-0.002464</v>
      </c>
      <c r="K10163" s="0">
        <v>1012.089966</v>
      </c>
      <c r="L10163" s="0">
        <v>42.055389</v>
      </c>
      <c r="W10163" s="0">
        <f t="shared" si="158"/>
        <v>51170.757761961686</v>
      </c>
    </row>
    <row r="10164">
      <c r="A10164" s="0">
        <v>530.17875</v>
      </c>
      <c r="B10164" s="0">
        <v>3744.257812</v>
      </c>
      <c r="C10164" s="0">
        <v>-46351.34375</v>
      </c>
      <c r="D10164" s="0">
        <v>21300.009766</v>
      </c>
      <c r="E10164" s="0">
        <v>-0.099845</v>
      </c>
      <c r="F10164" s="0">
        <v>9.974107</v>
      </c>
      <c r="G10164" s="0">
        <v>-0.121765</v>
      </c>
      <c r="H10164" s="0">
        <v>0.002574</v>
      </c>
      <c r="I10164" s="0">
        <v>0.003466</v>
      </c>
      <c r="J10164" s="0">
        <v>-0.010457</v>
      </c>
      <c r="K10164" s="0">
        <v>1012.089966</v>
      </c>
      <c r="L10164" s="0">
        <v>42.055389</v>
      </c>
      <c r="W10164" s="0">
        <f t="shared" si="158"/>
        <v>51148.38169507499</v>
      </c>
    </row>
    <row r="10165">
      <c r="A10165" s="0">
        <v>530.19</v>
      </c>
      <c r="B10165" s="0">
        <v>3882.526611</v>
      </c>
      <c r="C10165" s="0">
        <v>-46544.914062</v>
      </c>
      <c r="D10165" s="0">
        <v>21177.322266</v>
      </c>
      <c r="E10165" s="0">
        <v>-0.100119</v>
      </c>
      <c r="F10165" s="0">
        <v>9.971388</v>
      </c>
      <c r="G10165" s="0">
        <v>-0.12112</v>
      </c>
      <c r="H10165" s="0">
        <v>0.027381</v>
      </c>
      <c r="I10165" s="0">
        <v>0.005938</v>
      </c>
      <c r="J10165" s="0">
        <v>-0.019133</v>
      </c>
      <c r="K10165" s="0">
        <v>1012.089966</v>
      </c>
      <c r="L10165" s="0">
        <v>42.055389</v>
      </c>
      <c r="W10165" s="0">
        <f t="shared" si="158"/>
        <v>51283.350283324005</v>
      </c>
    </row>
    <row r="10166">
      <c r="A10166" s="0">
        <v>530.20125</v>
      </c>
      <c r="B10166" s="0">
        <v>3917.651367</v>
      </c>
      <c r="C10166" s="0">
        <v>-46530.425781</v>
      </c>
      <c r="D10166" s="0">
        <v>21468.292969</v>
      </c>
      <c r="E10166" s="0">
        <v>-0.093895</v>
      </c>
      <c r="F10166" s="0">
        <v>9.971802</v>
      </c>
      <c r="G10166" s="0">
        <v>-0.12379</v>
      </c>
      <c r="H10166" s="0">
        <v>0.054401</v>
      </c>
      <c r="I10166" s="0">
        <v>0.0113</v>
      </c>
      <c r="J10166" s="0">
        <v>-0.022761</v>
      </c>
      <c r="K10166" s="0">
        <v>1012.089966</v>
      </c>
      <c r="L10166" s="0">
        <v>42.05793</v>
      </c>
      <c r="W10166" s="0">
        <f t="shared" si="158"/>
        <v>51393.7361805631</v>
      </c>
    </row>
    <row r="10167">
      <c r="A10167" s="0">
        <v>530.2125</v>
      </c>
      <c r="B10167" s="0">
        <v>3781.204102</v>
      </c>
      <c r="C10167" s="0">
        <v>-46337.804687</v>
      </c>
      <c r="D10167" s="0">
        <v>21386.994141</v>
      </c>
      <c r="E10167" s="0">
        <v>-0.090281</v>
      </c>
      <c r="F10167" s="0">
        <v>9.9711</v>
      </c>
      <c r="G10167" s="0">
        <v>-0.134089</v>
      </c>
      <c r="H10167" s="0">
        <v>0.073563</v>
      </c>
      <c r="I10167" s="0">
        <v>0.01385</v>
      </c>
      <c r="J10167" s="0">
        <v>-0.025363</v>
      </c>
      <c r="K10167" s="0">
        <v>1012.089966</v>
      </c>
      <c r="L10167" s="0">
        <v>42.05793</v>
      </c>
      <c r="W10167" s="0">
        <f t="shared" si="158"/>
        <v>51175.122530959408</v>
      </c>
    </row>
    <row r="10168">
      <c r="A10168" s="0">
        <v>530.22375</v>
      </c>
      <c r="B10168" s="0">
        <v>3822.554199</v>
      </c>
      <c r="C10168" s="0">
        <v>-46459.382812</v>
      </c>
      <c r="D10168" s="0">
        <v>21387.820312</v>
      </c>
      <c r="E10168" s="0">
        <v>-0.088441</v>
      </c>
      <c r="F10168" s="0">
        <v>9.965755</v>
      </c>
      <c r="G10168" s="0">
        <v>-0.122918</v>
      </c>
      <c r="H10168" s="0">
        <v>0.070954</v>
      </c>
      <c r="I10168" s="0">
        <v>0.013479</v>
      </c>
      <c r="J10168" s="0">
        <v>-0.023854</v>
      </c>
      <c r="K10168" s="0">
        <v>1012.089966</v>
      </c>
      <c r="L10168" s="0">
        <v>42.05793</v>
      </c>
      <c r="W10168" s="0">
        <f t="shared" si="158"/>
        <v>51288.644255572341</v>
      </c>
    </row>
    <row r="10169">
      <c r="A10169" s="0">
        <v>530.235</v>
      </c>
      <c r="B10169" s="0">
        <v>3948.997314</v>
      </c>
      <c r="C10169" s="0">
        <v>-46554.261719</v>
      </c>
      <c r="D10169" s="0">
        <v>21393.015625</v>
      </c>
      <c r="E10169" s="0">
        <v>-0.090231</v>
      </c>
      <c r="F10169" s="0">
        <v>9.965713</v>
      </c>
      <c r="G10169" s="0">
        <v>-0.10189</v>
      </c>
      <c r="H10169" s="0">
        <v>0.062906</v>
      </c>
      <c r="I10169" s="0">
        <v>0.012425</v>
      </c>
      <c r="J10169" s="0">
        <v>-0.021848</v>
      </c>
      <c r="K10169" s="0">
        <v>1012.089966</v>
      </c>
      <c r="L10169" s="0">
        <v>42.05793</v>
      </c>
      <c r="W10169" s="0">
        <f t="shared" si="158"/>
        <v>51386.33068743693</v>
      </c>
    </row>
    <row r="10170">
      <c r="A10170" s="0">
        <v>530.24625</v>
      </c>
      <c r="B10170" s="0">
        <v>3892.292236</v>
      </c>
      <c r="C10170" s="0">
        <v>-46484.441406</v>
      </c>
      <c r="D10170" s="0">
        <v>21281.986328</v>
      </c>
      <c r="E10170" s="0">
        <v>-0.089339</v>
      </c>
      <c r="F10170" s="0">
        <v>9.964061</v>
      </c>
      <c r="G10170" s="0">
        <v>-0.103221</v>
      </c>
      <c r="H10170" s="0">
        <v>0.034968</v>
      </c>
      <c r="I10170" s="0">
        <v>0.008571</v>
      </c>
      <c r="J10170" s="0">
        <v>-0.014206</v>
      </c>
      <c r="K10170" s="0">
        <v>1012.089966</v>
      </c>
      <c r="L10170" s="0">
        <v>42.05793</v>
      </c>
      <c r="W10170" s="0">
        <f t="shared" si="158"/>
        <v>51272.567458080855</v>
      </c>
    </row>
    <row r="10171">
      <c r="A10171" s="0">
        <v>530.2575</v>
      </c>
      <c r="B10171" s="0">
        <v>3774.074463</v>
      </c>
      <c r="C10171" s="0">
        <v>-46311.152344</v>
      </c>
      <c r="D10171" s="0">
        <v>21448.794922</v>
      </c>
      <c r="E10171" s="0">
        <v>-0.095416</v>
      </c>
      <c r="F10171" s="0">
        <v>9.968001</v>
      </c>
      <c r="G10171" s="0">
        <v>-0.110676</v>
      </c>
      <c r="H10171" s="0">
        <v>0.003962</v>
      </c>
      <c r="I10171" s="0">
        <v>0.005369</v>
      </c>
      <c r="J10171" s="0">
        <v>-0.007576</v>
      </c>
      <c r="K10171" s="0">
        <v>1012.089966</v>
      </c>
      <c r="L10171" s="0">
        <v>42.05793</v>
      </c>
      <c r="W10171" s="0">
        <f t="shared" si="158"/>
        <v>51176.3350884709</v>
      </c>
    </row>
    <row r="10172">
      <c r="A10172" s="0">
        <v>530.26875</v>
      </c>
      <c r="B10172" s="0">
        <v>3826.162842</v>
      </c>
      <c r="C10172" s="0">
        <v>-46529.769531</v>
      </c>
      <c r="D10172" s="0">
        <v>21331.693359</v>
      </c>
      <c r="E10172" s="0">
        <v>-0.088753</v>
      </c>
      <c r="F10172" s="0">
        <v>9.975471</v>
      </c>
      <c r="G10172" s="0">
        <v>-0.108809</v>
      </c>
      <c r="H10172" s="0">
        <v>-0.013482</v>
      </c>
      <c r="I10172" s="0">
        <v>0.003902</v>
      </c>
      <c r="J10172" s="0">
        <v>-0.00042</v>
      </c>
      <c r="K10172" s="0">
        <v>1012.089966</v>
      </c>
      <c r="L10172" s="0">
        <v>42.05793</v>
      </c>
      <c r="W10172" s="0">
        <f t="shared" si="158"/>
        <v>51329.329980663904</v>
      </c>
    </row>
    <row r="10173">
      <c r="A10173" s="0">
        <v>530.28</v>
      </c>
      <c r="B10173" s="0">
        <v>3890.704102</v>
      </c>
      <c r="C10173" s="0">
        <v>-46547.808594</v>
      </c>
      <c r="D10173" s="0">
        <v>21331.771484</v>
      </c>
      <c r="E10173" s="0">
        <v>-0.08305</v>
      </c>
      <c r="F10173" s="0">
        <v>9.967635</v>
      </c>
      <c r="G10173" s="0">
        <v>-0.109748</v>
      </c>
      <c r="H10173" s="0">
        <v>-0.032149</v>
      </c>
      <c r="I10173" s="0">
        <v>0.000245</v>
      </c>
      <c r="J10173" s="0">
        <v>0.005139</v>
      </c>
      <c r="K10173" s="0">
        <v>1012.089966</v>
      </c>
      <c r="L10173" s="0">
        <v>42.05793</v>
      </c>
      <c r="W10173" s="0">
        <f t="shared" si="158"/>
        <v>51350.56511820075</v>
      </c>
    </row>
    <row r="10174">
      <c r="A10174" s="0">
        <v>530.29125</v>
      </c>
      <c r="B10174" s="0">
        <v>3787.581299</v>
      </c>
      <c r="C10174" s="0">
        <v>-46358.398437</v>
      </c>
      <c r="D10174" s="0">
        <v>21378.097656</v>
      </c>
      <c r="E10174" s="0">
        <v>-0.088146</v>
      </c>
      <c r="F10174" s="0">
        <v>9.972939</v>
      </c>
      <c r="G10174" s="0">
        <v>-0.119267</v>
      </c>
      <c r="H10174" s="0">
        <v>-0.034155</v>
      </c>
      <c r="I10174" s="0">
        <v>-0.000636</v>
      </c>
      <c r="J10174" s="0">
        <v>0.003749</v>
      </c>
      <c r="K10174" s="0">
        <v>1012.089966</v>
      </c>
      <c r="L10174" s="0">
        <v>42.05793</v>
      </c>
      <c r="W10174" s="0">
        <f t="shared" si="158"/>
        <v>51190.525853224557</v>
      </c>
    </row>
    <row r="10175">
      <c r="A10175" s="0">
        <v>530.3025</v>
      </c>
      <c r="B10175" s="0">
        <v>3818.47998</v>
      </c>
      <c r="C10175" s="0">
        <v>-46437.488281</v>
      </c>
      <c r="D10175" s="0">
        <v>21363.34375</v>
      </c>
      <c r="E10175" s="0">
        <v>-0.083466</v>
      </c>
      <c r="F10175" s="0">
        <v>9.966969</v>
      </c>
      <c r="G10175" s="0">
        <v>-0.120921</v>
      </c>
      <c r="H10175" s="0">
        <v>-0.029807</v>
      </c>
      <c r="I10175" s="0">
        <v>-0.000612</v>
      </c>
      <c r="J10175" s="0">
        <v>-0.000781</v>
      </c>
      <c r="K10175" s="0">
        <v>1012.089966</v>
      </c>
      <c r="L10175" s="0">
        <v>42.05793</v>
      </c>
      <c r="W10175" s="0">
        <f t="shared" si="158"/>
        <v>51258.302384943818</v>
      </c>
    </row>
    <row r="10176">
      <c r="A10176" s="0">
        <v>530.31375</v>
      </c>
      <c r="B10176" s="0">
        <v>3945.351318</v>
      </c>
      <c r="C10176" s="0">
        <v>-46549.5</v>
      </c>
      <c r="D10176" s="0">
        <v>21295.486328</v>
      </c>
      <c r="E10176" s="0">
        <v>-0.092425</v>
      </c>
      <c r="F10176" s="0">
        <v>9.970752</v>
      </c>
      <c r="G10176" s="0">
        <v>-0.129738</v>
      </c>
      <c r="H10176" s="0">
        <v>-0.007464</v>
      </c>
      <c r="I10176" s="0">
        <v>0.002735</v>
      </c>
      <c r="J10176" s="0">
        <v>-0.007757</v>
      </c>
      <c r="K10176" s="0">
        <v>1012.089966</v>
      </c>
      <c r="L10176" s="0">
        <v>42.05793</v>
      </c>
      <c r="W10176" s="0">
        <f t="shared" si="158"/>
        <v>51341.206503338806</v>
      </c>
    </row>
    <row r="10177">
      <c r="A10177" s="0">
        <v>530.325</v>
      </c>
      <c r="B10177" s="0">
        <v>3927.601807</v>
      </c>
      <c r="C10177" s="0">
        <v>-46479.914062</v>
      </c>
      <c r="D10177" s="0">
        <v>21439.410156</v>
      </c>
      <c r="E10177" s="0">
        <v>-0.093112</v>
      </c>
      <c r="F10177" s="0">
        <v>9.979564</v>
      </c>
      <c r="G10177" s="0">
        <v>-0.113752</v>
      </c>
      <c r="H10177" s="0">
        <v>0.023907</v>
      </c>
      <c r="I10177" s="0">
        <v>0.007313</v>
      </c>
      <c r="J10177" s="0">
        <v>-0.016676</v>
      </c>
      <c r="K10177" s="0">
        <v>1012.089966</v>
      </c>
      <c r="L10177" s="0">
        <v>42.05793</v>
      </c>
      <c r="W10177" s="0">
        <f t="shared" si="158"/>
        <v>51336.7000790122</v>
      </c>
    </row>
    <row r="10178">
      <c r="A10178" s="0">
        <v>530.33625</v>
      </c>
      <c r="B10178" s="0">
        <v>3771.194092</v>
      </c>
      <c r="C10178" s="0">
        <v>-46332.070312</v>
      </c>
      <c r="D10178" s="0">
        <v>21476.525391</v>
      </c>
      <c r="E10178" s="0">
        <v>-0.079324</v>
      </c>
      <c r="F10178" s="0">
        <v>9.980916</v>
      </c>
      <c r="G10178" s="0">
        <v>-0.107316</v>
      </c>
      <c r="H10178" s="0">
        <v>0.050683</v>
      </c>
      <c r="I10178" s="0">
        <v>0.01066</v>
      </c>
      <c r="J10178" s="0">
        <v>-0.022442</v>
      </c>
      <c r="K10178" s="0">
        <v>1012.089966</v>
      </c>
      <c r="L10178" s="0">
        <v>42.05793</v>
      </c>
      <c r="W10178" s="0">
        <f ref="W10178:W10241" t="shared" si="159">SQRT((B10178)^2+(C10178)^2+(D10178)^2)</f>
        <v>51206.677173449913</v>
      </c>
    </row>
    <row r="10179">
      <c r="A10179" s="0">
        <v>530.3475</v>
      </c>
      <c r="B10179" s="0">
        <v>3931.522461</v>
      </c>
      <c r="C10179" s="0">
        <v>-46542.101562</v>
      </c>
      <c r="D10179" s="0">
        <v>21178.326172</v>
      </c>
      <c r="E10179" s="0">
        <v>-0.08638</v>
      </c>
      <c r="F10179" s="0">
        <v>9.972035</v>
      </c>
      <c r="G10179" s="0">
        <v>-0.117348</v>
      </c>
      <c r="H10179" s="0">
        <v>0.063531</v>
      </c>
      <c r="I10179" s="0">
        <v>0.012572</v>
      </c>
      <c r="J10179" s="0">
        <v>-0.02415</v>
      </c>
      <c r="K10179" s="0">
        <v>1012.089966</v>
      </c>
      <c r="L10179" s="0">
        <v>42.05793</v>
      </c>
      <c r="W10179" s="0">
        <f t="shared" si="159"/>
        <v>51284.945024017441</v>
      </c>
    </row>
    <row r="10180">
      <c r="A10180" s="0">
        <v>530.35875</v>
      </c>
      <c r="B10180" s="0">
        <v>4037.72583</v>
      </c>
      <c r="C10180" s="0">
        <v>-46588.097656</v>
      </c>
      <c r="D10180" s="0">
        <v>21196.347656</v>
      </c>
      <c r="E10180" s="0">
        <v>-0.083609</v>
      </c>
      <c r="F10180" s="0">
        <v>9.982549</v>
      </c>
      <c r="G10180" s="0">
        <v>-0.10917</v>
      </c>
      <c r="H10180" s="0">
        <v>0.070408</v>
      </c>
      <c r="I10180" s="0">
        <v>0.013486</v>
      </c>
      <c r="J10180" s="0">
        <v>-0.02458</v>
      </c>
      <c r="K10180" s="0">
        <v>1012.089966</v>
      </c>
      <c r="L10180" s="0">
        <v>42.05793</v>
      </c>
      <c r="W10180" s="0">
        <f t="shared" si="159"/>
        <v>51342.372627657736</v>
      </c>
    </row>
    <row r="10181">
      <c r="A10181" s="0">
        <v>530.37</v>
      </c>
      <c r="B10181" s="0">
        <v>3850.964111</v>
      </c>
      <c r="C10181" s="0">
        <v>-46391.914062</v>
      </c>
      <c r="D10181" s="0">
        <v>21343.320312</v>
      </c>
      <c r="E10181" s="0">
        <v>-0.084375</v>
      </c>
      <c r="F10181" s="0">
        <v>9.975024</v>
      </c>
      <c r="G10181" s="0">
        <v>-0.115347</v>
      </c>
      <c r="H10181" s="0">
        <v>0.064492</v>
      </c>
      <c r="I10181" s="0">
        <v>0.012738</v>
      </c>
      <c r="J10181" s="0">
        <v>-0.022372</v>
      </c>
      <c r="K10181" s="0">
        <v>1012.089966</v>
      </c>
      <c r="L10181" s="0">
        <v>42.05793</v>
      </c>
      <c r="W10181" s="0">
        <f t="shared" si="159"/>
        <v>51211.10169544135</v>
      </c>
    </row>
    <row r="10182">
      <c r="A10182" s="0">
        <v>530.38125</v>
      </c>
      <c r="B10182" s="0">
        <v>3772.135986</v>
      </c>
      <c r="C10182" s="0">
        <v>-46423.925781</v>
      </c>
      <c r="D10182" s="0">
        <v>21309.03125</v>
      </c>
      <c r="E10182" s="0">
        <v>-0.087249</v>
      </c>
      <c r="F10182" s="0">
        <v>9.973743</v>
      </c>
      <c r="G10182" s="0">
        <v>-0.122164</v>
      </c>
      <c r="H10182" s="0">
        <v>0.039626</v>
      </c>
      <c r="I10182" s="0">
        <v>0.009388</v>
      </c>
      <c r="J10182" s="0">
        <v>-0.016387</v>
      </c>
      <c r="K10182" s="0">
        <v>1012.089966</v>
      </c>
      <c r="L10182" s="0">
        <v>42.05793</v>
      </c>
      <c r="W10182" s="0">
        <f t="shared" si="159"/>
        <v>51219.963955767766</v>
      </c>
    </row>
    <row r="10183">
      <c r="A10183" s="0">
        <v>530.3925</v>
      </c>
      <c r="B10183" s="0">
        <v>3871.271484</v>
      </c>
      <c r="C10183" s="0">
        <v>-46542.933594</v>
      </c>
      <c r="D10183" s="0">
        <v>21280.111328</v>
      </c>
      <c r="E10183" s="0">
        <v>-0.09077</v>
      </c>
      <c r="F10183" s="0">
        <v>9.967874</v>
      </c>
      <c r="G10183" s="0">
        <v>-0.132771</v>
      </c>
      <c r="H10183" s="0">
        <v>0.015239</v>
      </c>
      <c r="I10183" s="0">
        <v>0.006308</v>
      </c>
      <c r="J10183" s="0">
        <v>-0.009847</v>
      </c>
      <c r="K10183" s="0">
        <v>1012.089966</v>
      </c>
      <c r="L10183" s="0">
        <v>42.05793</v>
      </c>
      <c r="W10183" s="0">
        <f t="shared" si="159"/>
        <v>51323.235951861017</v>
      </c>
    </row>
    <row r="10184">
      <c r="A10184" s="0">
        <v>530.40375</v>
      </c>
      <c r="B10184" s="0">
        <v>3989.756104</v>
      </c>
      <c r="C10184" s="0">
        <v>-46493.777344</v>
      </c>
      <c r="D10184" s="0">
        <v>21330.580078</v>
      </c>
      <c r="E10184" s="0">
        <v>-0.096546</v>
      </c>
      <c r="F10184" s="0">
        <v>9.977368</v>
      </c>
      <c r="G10184" s="0">
        <v>-0.115457</v>
      </c>
      <c r="H10184" s="0">
        <v>-0.012593</v>
      </c>
      <c r="I10184" s="0">
        <v>0.002562</v>
      </c>
      <c r="J10184" s="0">
        <v>-0.001165</v>
      </c>
      <c r="K10184" s="0">
        <v>1012.089966</v>
      </c>
      <c r="L10184" s="0">
        <v>42.060272</v>
      </c>
      <c r="W10184" s="0">
        <f t="shared" si="159"/>
        <v>51308.704251294672</v>
      </c>
    </row>
    <row r="10185">
      <c r="A10185" s="0">
        <v>530.415</v>
      </c>
      <c r="B10185" s="0">
        <v>3807.507812</v>
      </c>
      <c r="C10185" s="0">
        <v>-46345.578125</v>
      </c>
      <c r="D10185" s="0">
        <v>21339.652344</v>
      </c>
      <c r="E10185" s="0">
        <v>-0.08681</v>
      </c>
      <c r="F10185" s="0">
        <v>9.974679</v>
      </c>
      <c r="G10185" s="0">
        <v>-0.112938</v>
      </c>
      <c r="H10185" s="0">
        <v>-0.030095</v>
      </c>
      <c r="I10185" s="0">
        <v>-0.000268</v>
      </c>
      <c r="J10185" s="0">
        <v>0.003479</v>
      </c>
      <c r="K10185" s="0">
        <v>1012.089966</v>
      </c>
      <c r="L10185" s="0">
        <v>42.060272</v>
      </c>
      <c r="W10185" s="0">
        <f t="shared" si="159"/>
        <v>51164.347837548994</v>
      </c>
    </row>
    <row r="10186">
      <c r="A10186" s="0">
        <v>530.42625</v>
      </c>
      <c r="B10186" s="0">
        <v>3868.880615</v>
      </c>
      <c r="C10186" s="0">
        <v>-46535.574219</v>
      </c>
      <c r="D10186" s="0">
        <v>21258.724609</v>
      </c>
      <c r="E10186" s="0">
        <v>-0.090347</v>
      </c>
      <c r="F10186" s="0">
        <v>9.970198</v>
      </c>
      <c r="G10186" s="0">
        <v>-0.117955</v>
      </c>
      <c r="H10186" s="0">
        <v>-0.036979</v>
      </c>
      <c r="I10186" s="0">
        <v>-0.000568</v>
      </c>
      <c r="J10186" s="0">
        <v>0.004222</v>
      </c>
      <c r="K10186" s="0">
        <v>1012.089966</v>
      </c>
      <c r="L10186" s="0">
        <v>42.060272</v>
      </c>
      <c r="W10186" s="0">
        <f t="shared" si="159"/>
        <v>51307.516770025839</v>
      </c>
    </row>
    <row r="10187">
      <c r="A10187" s="0">
        <v>530.4375</v>
      </c>
      <c r="B10187" s="0">
        <v>3968.02417</v>
      </c>
      <c r="C10187" s="0">
        <v>-46570.394531</v>
      </c>
      <c r="D10187" s="0">
        <v>21238.083984</v>
      </c>
      <c r="E10187" s="0">
        <v>-0.090683</v>
      </c>
      <c r="F10187" s="0">
        <v>9.963943</v>
      </c>
      <c r="G10187" s="0">
        <v>-0.116071</v>
      </c>
      <c r="H10187" s="0">
        <v>-0.031716</v>
      </c>
      <c r="I10187" s="0">
        <v>-0.00027</v>
      </c>
      <c r="J10187" s="0">
        <v>-0.000569</v>
      </c>
      <c r="K10187" s="0">
        <v>1012.089966</v>
      </c>
      <c r="L10187" s="0">
        <v>42.060272</v>
      </c>
      <c r="W10187" s="0">
        <f t="shared" si="159"/>
        <v>51338.124955028659</v>
      </c>
    </row>
    <row r="10188">
      <c r="A10188" s="0">
        <v>530.44875</v>
      </c>
      <c r="B10188" s="0">
        <v>3934.935547</v>
      </c>
      <c r="C10188" s="0">
        <v>-46446.074219</v>
      </c>
      <c r="D10188" s="0">
        <v>21250.417969</v>
      </c>
      <c r="E10188" s="0">
        <v>-0.097989</v>
      </c>
      <c r="F10188" s="0">
        <v>9.964603</v>
      </c>
      <c r="G10188" s="0">
        <v>-0.128415</v>
      </c>
      <c r="H10188" s="0">
        <v>-0.009391</v>
      </c>
      <c r="I10188" s="0">
        <v>0.002999</v>
      </c>
      <c r="J10188" s="0">
        <v>-0.008926</v>
      </c>
      <c r="K10188" s="0">
        <v>1012.089966</v>
      </c>
      <c r="L10188" s="0">
        <v>42.060272</v>
      </c>
      <c r="W10188" s="0">
        <f t="shared" si="159"/>
        <v>51227.939564002561</v>
      </c>
    </row>
    <row r="10189">
      <c r="A10189" s="0">
        <v>530.46</v>
      </c>
      <c r="B10189" s="0">
        <v>3898.830322</v>
      </c>
      <c r="C10189" s="0">
        <v>-46393.4375</v>
      </c>
      <c r="D10189" s="0">
        <v>21511.160156</v>
      </c>
      <c r="E10189" s="0">
        <v>-0.088752</v>
      </c>
      <c r="F10189" s="0">
        <v>9.97037</v>
      </c>
      <c r="G10189" s="0">
        <v>-0.121933</v>
      </c>
      <c r="H10189" s="0">
        <v>0.015165</v>
      </c>
      <c r="I10189" s="0">
        <v>0.004441</v>
      </c>
      <c r="J10189" s="0">
        <v>-0.01579</v>
      </c>
      <c r="K10189" s="0">
        <v>1012.089966</v>
      </c>
      <c r="L10189" s="0">
        <v>42.060272</v>
      </c>
      <c r="W10189" s="0">
        <f t="shared" si="159"/>
        <v>51286.274306126339</v>
      </c>
    </row>
    <row r="10190">
      <c r="A10190" s="0">
        <v>530.47125</v>
      </c>
      <c r="B10190" s="0">
        <v>3929.495361</v>
      </c>
      <c r="C10190" s="0">
        <v>-46556.105469</v>
      </c>
      <c r="D10190" s="0">
        <v>21492.378906</v>
      </c>
      <c r="E10190" s="0">
        <v>-0.095971</v>
      </c>
      <c r="F10190" s="0">
        <v>9.964655</v>
      </c>
      <c r="G10190" s="0">
        <v>-0.120852</v>
      </c>
      <c r="H10190" s="0">
        <v>0.040696</v>
      </c>
      <c r="I10190" s="0">
        <v>0.009467</v>
      </c>
      <c r="J10190" s="0">
        <v>-0.021296</v>
      </c>
      <c r="K10190" s="0">
        <v>1012.089966</v>
      </c>
      <c r="L10190" s="0">
        <v>42.060272</v>
      </c>
      <c r="W10190" s="0">
        <f t="shared" si="159"/>
        <v>51427.951945142115</v>
      </c>
    </row>
    <row r="10191">
      <c r="A10191" s="0">
        <v>530.4825</v>
      </c>
      <c r="B10191" s="0">
        <v>3995.010254</v>
      </c>
      <c r="C10191" s="0">
        <v>-46549.296875</v>
      </c>
      <c r="D10191" s="0">
        <v>21404.677734</v>
      </c>
      <c r="E10191" s="0">
        <v>-0.095257</v>
      </c>
      <c r="F10191" s="0">
        <v>9.968312</v>
      </c>
      <c r="G10191" s="0">
        <v>-0.124492</v>
      </c>
      <c r="H10191" s="0">
        <v>0.062203</v>
      </c>
      <c r="I10191" s="0">
        <v>0.011815</v>
      </c>
      <c r="J10191" s="0">
        <v>-0.023749</v>
      </c>
      <c r="K10191" s="0">
        <v>1012.089966</v>
      </c>
      <c r="L10191" s="0">
        <v>42.060272</v>
      </c>
      <c r="W10191" s="0">
        <f t="shared" si="159"/>
        <v>51390.245916738371</v>
      </c>
    </row>
    <row r="10192">
      <c r="A10192" s="0">
        <v>530.49375</v>
      </c>
      <c r="B10192" s="0">
        <v>3819.124023</v>
      </c>
      <c r="C10192" s="0">
        <v>-46313.078125</v>
      </c>
      <c r="D10192" s="0">
        <v>21353.382812</v>
      </c>
      <c r="E10192" s="0">
        <v>-0.080583</v>
      </c>
      <c r="F10192" s="0">
        <v>9.964837</v>
      </c>
      <c r="G10192" s="0">
        <v>-0.124631</v>
      </c>
      <c r="H10192" s="0">
        <v>0.071901</v>
      </c>
      <c r="I10192" s="0">
        <v>0.012596</v>
      </c>
      <c r="J10192" s="0">
        <v>-0.024741</v>
      </c>
      <c r="K10192" s="0">
        <v>1012.089966</v>
      </c>
      <c r="L10192" s="0">
        <v>42.060272</v>
      </c>
      <c r="W10192" s="0">
        <f t="shared" si="159"/>
        <v>51141.508300315378</v>
      </c>
    </row>
    <row r="10193">
      <c r="A10193" s="0">
        <v>530.505</v>
      </c>
      <c r="B10193" s="0">
        <v>3833.119385</v>
      </c>
      <c r="C10193" s="0">
        <v>-46483.882812</v>
      </c>
      <c r="D10193" s="0">
        <v>21356.470703</v>
      </c>
      <c r="E10193" s="0">
        <v>-0.079353</v>
      </c>
      <c r="F10193" s="0">
        <v>9.966649</v>
      </c>
      <c r="G10193" s="0">
        <v>-0.121738</v>
      </c>
      <c r="H10193" s="0">
        <v>0.067584</v>
      </c>
      <c r="I10193" s="0">
        <v>0.012374</v>
      </c>
      <c r="J10193" s="0">
        <v>-0.021742</v>
      </c>
      <c r="K10193" s="0">
        <v>1012.070007</v>
      </c>
      <c r="L10193" s="0">
        <v>42.05793</v>
      </c>
      <c r="W10193" s="0">
        <f t="shared" si="159"/>
        <v>51298.567293712105</v>
      </c>
    </row>
    <row r="10194">
      <c r="A10194" s="0">
        <v>530.51625</v>
      </c>
      <c r="B10194" s="0">
        <v>3911.026367</v>
      </c>
      <c r="C10194" s="0">
        <v>-46570.957031</v>
      </c>
      <c r="D10194" s="0">
        <v>21335.462891</v>
      </c>
      <c r="E10194" s="0">
        <v>-0.089161</v>
      </c>
      <c r="F10194" s="0">
        <v>9.955812</v>
      </c>
      <c r="G10194" s="0">
        <v>-0.109426</v>
      </c>
      <c r="H10194" s="0">
        <v>0.049492</v>
      </c>
      <c r="I10194" s="0">
        <v>0.010887</v>
      </c>
      <c r="J10194" s="0">
        <v>-0.018696</v>
      </c>
      <c r="K10194" s="0">
        <v>1012.070007</v>
      </c>
      <c r="L10194" s="0">
        <v>42.05793</v>
      </c>
      <c r="W10194" s="0">
        <f t="shared" si="159"/>
        <v>51374.625476005713</v>
      </c>
    </row>
    <row r="10195">
      <c r="A10195" s="0">
        <v>530.5275</v>
      </c>
      <c r="B10195" s="0">
        <v>3932.270752</v>
      </c>
      <c r="C10195" s="0">
        <v>-46432.023437</v>
      </c>
      <c r="D10195" s="0">
        <v>21345.560547</v>
      </c>
      <c r="E10195" s="0">
        <v>-0.09228</v>
      </c>
      <c r="F10195" s="0">
        <v>9.968019</v>
      </c>
      <c r="G10195" s="0">
        <v>-0.115936</v>
      </c>
      <c r="H10195" s="0">
        <v>0.026762</v>
      </c>
      <c r="I10195" s="0">
        <v>0.008448</v>
      </c>
      <c r="J10195" s="0">
        <v>-0.012343</v>
      </c>
      <c r="K10195" s="0">
        <v>1012.070007</v>
      </c>
      <c r="L10195" s="0">
        <v>42.05793</v>
      </c>
      <c r="W10195" s="0">
        <f t="shared" si="159"/>
        <v>51254.546225547594</v>
      </c>
    </row>
    <row r="10196">
      <c r="A10196" s="0">
        <v>530.53875</v>
      </c>
      <c r="B10196" s="0">
        <v>3900.739746</v>
      </c>
      <c r="C10196" s="0">
        <v>-46367.023437</v>
      </c>
      <c r="D10196" s="0">
        <v>21237.720703</v>
      </c>
      <c r="E10196" s="0">
        <v>-0.097733</v>
      </c>
      <c r="F10196" s="0">
        <v>9.974133</v>
      </c>
      <c r="G10196" s="0">
        <v>-0.121753</v>
      </c>
      <c r="H10196" s="0">
        <v>-0.003168</v>
      </c>
      <c r="I10196" s="0">
        <v>0.004533</v>
      </c>
      <c r="J10196" s="0">
        <v>-0.004203</v>
      </c>
      <c r="K10196" s="0">
        <v>1012.070007</v>
      </c>
      <c r="L10196" s="0">
        <v>42.05793</v>
      </c>
      <c r="W10196" s="0">
        <f t="shared" si="159"/>
        <v>51148.386227054776</v>
      </c>
    </row>
    <row r="10197">
      <c r="A10197" s="0">
        <v>530.55</v>
      </c>
      <c r="B10197" s="0">
        <v>3840.508789</v>
      </c>
      <c r="C10197" s="0">
        <v>-46533.128906</v>
      </c>
      <c r="D10197" s="0">
        <v>21259.503906</v>
      </c>
      <c r="E10197" s="0">
        <v>-0.100583</v>
      </c>
      <c r="F10197" s="0">
        <v>9.967072</v>
      </c>
      <c r="G10197" s="0">
        <v>-0.117885</v>
      </c>
      <c r="H10197" s="0">
        <v>-0.026266</v>
      </c>
      <c r="I10197" s="0">
        <v>0.001804</v>
      </c>
      <c r="J10197" s="0">
        <v>0.003028</v>
      </c>
      <c r="K10197" s="0">
        <v>1012.070007</v>
      </c>
      <c r="L10197" s="0">
        <v>42.05793</v>
      </c>
      <c r="W10197" s="0">
        <f t="shared" si="159"/>
        <v>51303.490133421023</v>
      </c>
    </row>
    <row r="10198">
      <c r="A10198" s="0">
        <v>530.56125</v>
      </c>
      <c r="B10198" s="0">
        <v>3831.114746</v>
      </c>
      <c r="C10198" s="0">
        <v>-46541.523437</v>
      </c>
      <c r="D10198" s="0">
        <v>21199.896484</v>
      </c>
      <c r="E10198" s="0">
        <v>-0.087051</v>
      </c>
      <c r="F10198" s="0">
        <v>9.972208</v>
      </c>
      <c r="G10198" s="0">
        <v>-0.123677</v>
      </c>
      <c r="H10198" s="0">
        <v>-0.035055</v>
      </c>
      <c r="I10198" s="0">
        <v>-0.000612</v>
      </c>
      <c r="J10198" s="0">
        <v>0.004392</v>
      </c>
      <c r="K10198" s="0">
        <v>1012.070007</v>
      </c>
      <c r="L10198" s="0">
        <v>42.05793</v>
      </c>
      <c r="W10198" s="0">
        <f t="shared" si="159"/>
        <v>51285.733444752012</v>
      </c>
    </row>
    <row r="10199">
      <c r="A10199" s="0">
        <v>530.5725</v>
      </c>
      <c r="B10199" s="0">
        <v>3825.919678</v>
      </c>
      <c r="C10199" s="0">
        <v>-46312.40625</v>
      </c>
      <c r="D10199" s="0">
        <v>21316.564453</v>
      </c>
      <c r="E10199" s="0">
        <v>-0.081551</v>
      </c>
      <c r="F10199" s="0">
        <v>9.963273</v>
      </c>
      <c r="G10199" s="0">
        <v>-0.121281</v>
      </c>
      <c r="H10199" s="0">
        <v>-0.031843</v>
      </c>
      <c r="I10199" s="0">
        <v>0.000375</v>
      </c>
      <c r="J10199" s="0">
        <v>0.001665</v>
      </c>
      <c r="K10199" s="0">
        <v>1012.070007</v>
      </c>
      <c r="L10199" s="0">
        <v>42.05793</v>
      </c>
      <c r="W10199" s="0">
        <f t="shared" si="159"/>
        <v>51126.045750932564</v>
      </c>
    </row>
    <row r="10200">
      <c r="A10200" s="0">
        <v>530.58375</v>
      </c>
      <c r="B10200" s="0">
        <v>3910.595947</v>
      </c>
      <c r="C10200" s="0">
        <v>-46455.96875</v>
      </c>
      <c r="D10200" s="0">
        <v>21145.287109</v>
      </c>
      <c r="E10200" s="0">
        <v>-0.082779</v>
      </c>
      <c r="F10200" s="0">
        <v>9.961875</v>
      </c>
      <c r="G10200" s="0">
        <v>-0.116446</v>
      </c>
      <c r="H10200" s="0">
        <v>-0.012889</v>
      </c>
      <c r="I10200" s="0">
        <v>0.001757</v>
      </c>
      <c r="J10200" s="0">
        <v>-0.005153</v>
      </c>
      <c r="K10200" s="0">
        <v>1012.070007</v>
      </c>
      <c r="L10200" s="0">
        <v>42.05793</v>
      </c>
      <c r="W10200" s="0">
        <f t="shared" si="159"/>
        <v>51191.53211307228</v>
      </c>
    </row>
    <row r="10201">
      <c r="A10201" s="0">
        <v>530.595</v>
      </c>
      <c r="B10201" s="0">
        <v>3853.861816</v>
      </c>
      <c r="C10201" s="0">
        <v>-46561.027344</v>
      </c>
      <c r="D10201" s="0">
        <v>21268.056641</v>
      </c>
      <c r="E10201" s="0">
        <v>-0.093857</v>
      </c>
      <c r="F10201" s="0">
        <v>9.980428</v>
      </c>
      <c r="G10201" s="0">
        <v>-0.112408</v>
      </c>
      <c r="H10201" s="0">
        <v>0.01386</v>
      </c>
      <c r="I10201" s="0">
        <v>0.005004</v>
      </c>
      <c r="J10201" s="0">
        <v>-0.013939</v>
      </c>
      <c r="K10201" s="0">
        <v>1012.070007</v>
      </c>
      <c r="L10201" s="0">
        <v>42.05793</v>
      </c>
      <c r="W10201" s="0">
        <f t="shared" si="159"/>
        <v>51333.339570987613</v>
      </c>
    </row>
    <row r="10202">
      <c r="A10202" s="0">
        <v>530.60625</v>
      </c>
      <c r="B10202" s="0">
        <v>3805.227539</v>
      </c>
      <c r="C10202" s="0">
        <v>-46437.238281</v>
      </c>
      <c r="D10202" s="0">
        <v>21251.361328</v>
      </c>
      <c r="E10202" s="0">
        <v>-0.087406</v>
      </c>
      <c r="F10202" s="0">
        <v>9.980873</v>
      </c>
      <c r="G10202" s="0">
        <v>-0.11079</v>
      </c>
      <c r="H10202" s="0">
        <v>0.035771</v>
      </c>
      <c r="I10202" s="0">
        <v>0.007873</v>
      </c>
      <c r="J10202" s="0">
        <v>-0.019674</v>
      </c>
      <c r="K10202" s="0">
        <v>1012.089966</v>
      </c>
      <c r="L10202" s="0">
        <v>42.060272</v>
      </c>
      <c r="W10202" s="0">
        <f t="shared" si="159"/>
        <v>51210.518588305174</v>
      </c>
    </row>
    <row r="10203">
      <c r="A10203" s="0">
        <v>530.6175</v>
      </c>
      <c r="B10203" s="0">
        <v>3805.982422</v>
      </c>
      <c r="C10203" s="0">
        <v>-46381.875</v>
      </c>
      <c r="D10203" s="0">
        <v>21350.371094</v>
      </c>
      <c r="E10203" s="0">
        <v>-0.077478</v>
      </c>
      <c r="F10203" s="0">
        <v>9.973123</v>
      </c>
      <c r="G10203" s="0">
        <v>-0.123465</v>
      </c>
      <c r="H10203" s="0">
        <v>0.057257</v>
      </c>
      <c r="I10203" s="0">
        <v>0.012006</v>
      </c>
      <c r="J10203" s="0">
        <v>-0.022818</v>
      </c>
      <c r="K10203" s="0">
        <v>1012.089966</v>
      </c>
      <c r="L10203" s="0">
        <v>42.060272</v>
      </c>
      <c r="W10203" s="0">
        <f t="shared" si="159"/>
        <v>51201.583731010782</v>
      </c>
    </row>
    <row r="10204">
      <c r="A10204" s="0">
        <v>530.62875</v>
      </c>
      <c r="B10204" s="0">
        <v>3877.171875</v>
      </c>
      <c r="C10204" s="0">
        <v>-46527.394531</v>
      </c>
      <c r="D10204" s="0">
        <v>21242.097656</v>
      </c>
      <c r="E10204" s="0">
        <v>-0.07563</v>
      </c>
      <c r="F10204" s="0">
        <v>9.975945</v>
      </c>
      <c r="G10204" s="0">
        <v>-0.118678</v>
      </c>
      <c r="H10204" s="0">
        <v>0.071899</v>
      </c>
      <c r="I10204" s="0">
        <v>0.013283</v>
      </c>
      <c r="J10204" s="0">
        <v>-0.024845</v>
      </c>
      <c r="K10204" s="0">
        <v>1012.089966</v>
      </c>
      <c r="L10204" s="0">
        <v>42.060272</v>
      </c>
      <c r="W10204" s="0">
        <f t="shared" si="159"/>
        <v>51293.836047020894</v>
      </c>
    </row>
    <row r="10205">
      <c r="A10205" s="0">
        <v>530.64</v>
      </c>
      <c r="B10205" s="0">
        <v>3979.198975</v>
      </c>
      <c r="C10205" s="0">
        <v>-46539.253906</v>
      </c>
      <c r="D10205" s="0">
        <v>21227.003906</v>
      </c>
      <c r="E10205" s="0">
        <v>-0.082866</v>
      </c>
      <c r="F10205" s="0">
        <v>9.970543</v>
      </c>
      <c r="G10205" s="0">
        <v>-0.122334</v>
      </c>
      <c r="H10205" s="0">
        <v>0.074076</v>
      </c>
      <c r="I10205" s="0">
        <v>0.013836</v>
      </c>
      <c r="J10205" s="0">
        <v>-0.024433</v>
      </c>
      <c r="K10205" s="0">
        <v>1012.089966</v>
      </c>
      <c r="L10205" s="0">
        <v>42.060272</v>
      </c>
      <c r="W10205" s="0">
        <f t="shared" si="159"/>
        <v>51306.158240849771</v>
      </c>
    </row>
    <row r="10206">
      <c r="A10206" s="0">
        <v>530.65125</v>
      </c>
      <c r="B10206" s="0">
        <v>3823.180908</v>
      </c>
      <c r="C10206" s="0">
        <v>-46341.625</v>
      </c>
      <c r="D10206" s="0">
        <v>21341.394531</v>
      </c>
      <c r="E10206" s="0">
        <v>-0.08941</v>
      </c>
      <c r="F10206" s="0">
        <v>9.975397</v>
      </c>
      <c r="G10206" s="0">
        <v>-0.114892</v>
      </c>
      <c r="H10206" s="0">
        <v>0.049519</v>
      </c>
      <c r="I10206" s="0">
        <v>0.011107</v>
      </c>
      <c r="J10206" s="0">
        <v>-0.019252</v>
      </c>
      <c r="K10206" s="0">
        <v>1012.089966</v>
      </c>
      <c r="L10206" s="0">
        <v>42.060272</v>
      </c>
      <c r="W10206" s="0">
        <f t="shared" si="159"/>
        <v>51162.662561908539</v>
      </c>
    </row>
    <row r="10207">
      <c r="A10207" s="0">
        <v>530.6625</v>
      </c>
      <c r="B10207" s="0">
        <v>3772.484131</v>
      </c>
      <c r="C10207" s="0">
        <v>-46464.128906</v>
      </c>
      <c r="D10207" s="0">
        <v>21341.267578</v>
      </c>
      <c r="E10207" s="0">
        <v>-0.093727</v>
      </c>
      <c r="F10207" s="0">
        <v>9.96462</v>
      </c>
      <c r="G10207" s="0">
        <v>-0.117388</v>
      </c>
      <c r="H10207" s="0">
        <v>0.024946</v>
      </c>
      <c r="I10207" s="0">
        <v>0.007956</v>
      </c>
      <c r="J10207" s="0">
        <v>-0.011505</v>
      </c>
      <c r="K10207" s="0">
        <v>1012.089966</v>
      </c>
      <c r="L10207" s="0">
        <v>42.060272</v>
      </c>
      <c r="W10207" s="0">
        <f t="shared" si="159"/>
        <v>51269.841167569706</v>
      </c>
    </row>
    <row r="10208">
      <c r="A10208" s="0">
        <v>530.67375</v>
      </c>
      <c r="B10208" s="0">
        <v>3863.447266</v>
      </c>
      <c r="C10208" s="0">
        <v>-46557.667969</v>
      </c>
      <c r="D10208" s="0">
        <v>21323.359375</v>
      </c>
      <c r="E10208" s="0">
        <v>-0.089737</v>
      </c>
      <c r="F10208" s="0">
        <v>9.970507</v>
      </c>
      <c r="G10208" s="0">
        <v>-0.117372</v>
      </c>
      <c r="H10208" s="0">
        <v>-0.003977</v>
      </c>
      <c r="I10208" s="0">
        <v>0.004776</v>
      </c>
      <c r="J10208" s="0">
        <v>-0.003432</v>
      </c>
      <c r="K10208" s="0">
        <v>1012.089966</v>
      </c>
      <c r="L10208" s="0">
        <v>42.060272</v>
      </c>
      <c r="W10208" s="0">
        <f t="shared" si="159"/>
        <v>51353.951420744757</v>
      </c>
    </row>
    <row r="10209">
      <c r="A10209" s="0">
        <v>530.685</v>
      </c>
      <c r="B10209" s="0">
        <v>3837.466553</v>
      </c>
      <c r="C10209" s="0">
        <v>-46475.074219</v>
      </c>
      <c r="D10209" s="0">
        <v>21288.412109</v>
      </c>
      <c r="E10209" s="0">
        <v>-0.08989</v>
      </c>
      <c r="F10209" s="0">
        <v>9.963354</v>
      </c>
      <c r="G10209" s="0">
        <v>-0.12028</v>
      </c>
      <c r="H10209" s="0">
        <v>-0.024096</v>
      </c>
      <c r="I10209" s="0">
        <v>0.002295</v>
      </c>
      <c r="J10209" s="0">
        <v>0.003788</v>
      </c>
      <c r="K10209" s="0">
        <v>1012.089966</v>
      </c>
      <c r="L10209" s="0">
        <v>42.060272</v>
      </c>
      <c r="W10209" s="0">
        <f t="shared" si="159"/>
        <v>51262.609798268852</v>
      </c>
    </row>
    <row r="10210">
      <c r="A10210" s="0">
        <v>530.69625</v>
      </c>
      <c r="B10210" s="0">
        <v>3718.389404</v>
      </c>
      <c r="C10210" s="0">
        <v>-46294.445312</v>
      </c>
      <c r="D10210" s="0">
        <v>21365.414062</v>
      </c>
      <c r="E10210" s="0">
        <v>-0.091829</v>
      </c>
      <c r="F10210" s="0">
        <v>9.974889</v>
      </c>
      <c r="G10210" s="0">
        <v>-0.122001</v>
      </c>
      <c r="H10210" s="0">
        <v>-0.033053</v>
      </c>
      <c r="I10210" s="0">
        <v>-4.525272E-05</v>
      </c>
      <c r="J10210" s="0">
        <v>0.006308</v>
      </c>
      <c r="K10210" s="0">
        <v>1012.089966</v>
      </c>
      <c r="L10210" s="0">
        <v>42.060272</v>
      </c>
      <c r="W10210" s="0">
        <f t="shared" si="159"/>
        <v>51122.235911061689</v>
      </c>
    </row>
    <row r="10211">
      <c r="A10211" s="0">
        <v>530.7075</v>
      </c>
      <c r="B10211" s="0">
        <v>3886.209717</v>
      </c>
      <c r="C10211" s="0">
        <v>-46556.339844</v>
      </c>
      <c r="D10211" s="0">
        <v>21376.576172</v>
      </c>
      <c r="E10211" s="0">
        <v>-0.082853</v>
      </c>
      <c r="F10211" s="0">
        <v>9.98427</v>
      </c>
      <c r="G10211" s="0">
        <v>-0.126212</v>
      </c>
      <c r="H10211" s="0">
        <v>-0.037353</v>
      </c>
      <c r="I10211" s="0">
        <v>-0.001657</v>
      </c>
      <c r="J10211" s="0">
        <v>0.003725</v>
      </c>
      <c r="K10211" s="0">
        <v>1012.089966</v>
      </c>
      <c r="L10211" s="0">
        <v>42.060272</v>
      </c>
      <c r="W10211" s="0">
        <f t="shared" si="159"/>
        <v>51376.584301331728</v>
      </c>
    </row>
    <row r="10212">
      <c r="A10212" s="0">
        <v>530.71875</v>
      </c>
      <c r="B10212" s="0">
        <v>3900.155273</v>
      </c>
      <c r="C10212" s="0">
        <v>-46561.984375</v>
      </c>
      <c r="D10212" s="0">
        <v>21317.228516</v>
      </c>
      <c r="E10212" s="0">
        <v>-0.092766</v>
      </c>
      <c r="F10212" s="0">
        <v>9.984054</v>
      </c>
      <c r="G10212" s="0">
        <v>-0.132249</v>
      </c>
      <c r="H10212" s="0">
        <v>-0.021027</v>
      </c>
      <c r="I10212" s="0">
        <v>0.000212</v>
      </c>
      <c r="J10212" s="0">
        <v>-0.003564</v>
      </c>
      <c r="K10212" s="0">
        <v>1012.089966</v>
      </c>
      <c r="L10212" s="0">
        <v>42.060272</v>
      </c>
      <c r="W10212" s="0">
        <f t="shared" si="159"/>
        <v>51358.094120543625</v>
      </c>
    </row>
    <row r="10213">
      <c r="A10213" s="0">
        <v>530.73</v>
      </c>
      <c r="B10213" s="0">
        <v>3876.548584</v>
      </c>
      <c r="C10213" s="0">
        <v>-46377.699219</v>
      </c>
      <c r="D10213" s="0">
        <v>21258.876953</v>
      </c>
      <c r="E10213" s="0">
        <v>-0.099582</v>
      </c>
      <c r="F10213" s="0">
        <v>9.965306</v>
      </c>
      <c r="G10213" s="0">
        <v>-0.138812</v>
      </c>
      <c r="H10213" s="0">
        <v>0.007973</v>
      </c>
      <c r="I10213" s="0">
        <v>0.004399</v>
      </c>
      <c r="J10213" s="0">
        <v>-0.012159</v>
      </c>
      <c r="K10213" s="0">
        <v>1012.089966</v>
      </c>
      <c r="L10213" s="0">
        <v>42.060272</v>
      </c>
      <c r="W10213" s="0">
        <f t="shared" si="159"/>
        <v>51165.012098844854</v>
      </c>
    </row>
    <row r="10214">
      <c r="A10214" s="0">
        <v>530.74125</v>
      </c>
      <c r="B10214" s="0">
        <v>3739.141602</v>
      </c>
      <c r="C10214" s="0">
        <v>-46449.335937</v>
      </c>
      <c r="D10214" s="0">
        <v>21274.708984</v>
      </c>
      <c r="E10214" s="0">
        <v>-0.081302</v>
      </c>
      <c r="F10214" s="0">
        <v>9.981928</v>
      </c>
      <c r="G10214" s="0">
        <v>-0.118058</v>
      </c>
      <c r="H10214" s="0">
        <v>0.029449</v>
      </c>
      <c r="I10214" s="0">
        <v>0.00795</v>
      </c>
      <c r="J10214" s="0">
        <v>-0.019126</v>
      </c>
      <c r="K10214" s="0">
        <v>1012.089966</v>
      </c>
      <c r="L10214" s="0">
        <v>42.060272</v>
      </c>
      <c r="W10214" s="0">
        <f t="shared" si="159"/>
        <v>51226.313855888337</v>
      </c>
    </row>
    <row r="10215">
      <c r="A10215" s="0">
        <v>530.7525</v>
      </c>
      <c r="B10215" s="0">
        <v>3831.200439</v>
      </c>
      <c r="C10215" s="0">
        <v>-46556.355469</v>
      </c>
      <c r="D10215" s="0">
        <v>21272.691406</v>
      </c>
      <c r="E10215" s="0">
        <v>-0.097998</v>
      </c>
      <c r="F10215" s="0">
        <v>9.97861</v>
      </c>
      <c r="G10215" s="0">
        <v>-0.122596</v>
      </c>
      <c r="H10215" s="0">
        <v>0.059018</v>
      </c>
      <c r="I10215" s="0">
        <v>0.011771</v>
      </c>
      <c r="J10215" s="0">
        <v>-0.024639</v>
      </c>
      <c r="K10215" s="0">
        <v>1012.089966</v>
      </c>
      <c r="L10215" s="0">
        <v>42.060272</v>
      </c>
      <c r="W10215" s="0">
        <f t="shared" si="159"/>
        <v>51329.3262279429</v>
      </c>
    </row>
    <row r="10216">
      <c r="A10216" s="0">
        <v>530.76375</v>
      </c>
      <c r="B10216" s="0">
        <v>3950.996826</v>
      </c>
      <c r="C10216" s="0">
        <v>-46444.226562</v>
      </c>
      <c r="D10216" s="0">
        <v>21316.810547</v>
      </c>
      <c r="E10216" s="0">
        <v>-0.082486</v>
      </c>
      <c r="F10216" s="0">
        <v>9.975977</v>
      </c>
      <c r="G10216" s="0">
        <v>-0.111681</v>
      </c>
      <c r="H10216" s="0">
        <v>0.06805</v>
      </c>
      <c r="I10216" s="0">
        <v>0.012973</v>
      </c>
      <c r="J10216" s="0">
        <v>-0.024492</v>
      </c>
      <c r="K10216" s="0">
        <v>1012.089966</v>
      </c>
      <c r="L10216" s="0">
        <v>42.060272</v>
      </c>
      <c r="W10216" s="0">
        <f t="shared" si="159"/>
        <v>51255.077492460579</v>
      </c>
    </row>
    <row r="10217">
      <c r="A10217" s="0">
        <v>530.775</v>
      </c>
      <c r="B10217" s="0">
        <v>3737.499756</v>
      </c>
      <c r="C10217" s="0">
        <v>-46323.796875</v>
      </c>
      <c r="D10217" s="0">
        <v>21353.671875</v>
      </c>
      <c r="E10217" s="0">
        <v>-0.099349</v>
      </c>
      <c r="F10217" s="0">
        <v>9.964311</v>
      </c>
      <c r="G10217" s="0">
        <v>-0.120264</v>
      </c>
      <c r="H10217" s="0">
        <v>0.071948</v>
      </c>
      <c r="I10217" s="0">
        <v>0.012455</v>
      </c>
      <c r="J10217" s="0">
        <v>-0.023506</v>
      </c>
      <c r="K10217" s="0">
        <v>1012.089966</v>
      </c>
      <c r="L10217" s="0">
        <v>42.060272</v>
      </c>
      <c r="W10217" s="0">
        <f t="shared" si="159"/>
        <v>51145.306372017425</v>
      </c>
    </row>
    <row r="10218">
      <c r="A10218" s="0">
        <v>530.78625</v>
      </c>
      <c r="B10218" s="0">
        <v>3829.650391</v>
      </c>
      <c r="C10218" s="0">
        <v>-46514.714844</v>
      </c>
      <c r="D10218" s="0">
        <v>21322.402344</v>
      </c>
      <c r="E10218" s="0">
        <v>-0.092807</v>
      </c>
      <c r="F10218" s="0">
        <v>9.971298</v>
      </c>
      <c r="G10218" s="0">
        <v>-0.123356</v>
      </c>
      <c r="H10218" s="0">
        <v>0.059696</v>
      </c>
      <c r="I10218" s="0">
        <v>0.011949</v>
      </c>
      <c r="J10218" s="0">
        <v>-0.020004</v>
      </c>
      <c r="K10218" s="0">
        <v>1012.089966</v>
      </c>
      <c r="L10218" s="0">
        <v>42.060272</v>
      </c>
      <c r="W10218" s="0">
        <f t="shared" si="159"/>
        <v>51312.082016376393</v>
      </c>
    </row>
    <row r="10219">
      <c r="A10219" s="0">
        <v>530.7975</v>
      </c>
      <c r="B10219" s="0">
        <v>3913.635498</v>
      </c>
      <c r="C10219" s="0">
        <v>-46557.660156</v>
      </c>
      <c r="D10219" s="0">
        <v>21401.291016</v>
      </c>
      <c r="E10219" s="0">
        <v>-0.083498</v>
      </c>
      <c r="F10219" s="0">
        <v>9.972074</v>
      </c>
      <c r="G10219" s="0">
        <v>-0.125124</v>
      </c>
      <c r="H10219" s="0">
        <v>0.035359</v>
      </c>
      <c r="I10219" s="0">
        <v>0.00814</v>
      </c>
      <c r="J10219" s="0">
        <v>-0.0151</v>
      </c>
      <c r="K10219" s="0">
        <v>1012.089966</v>
      </c>
      <c r="L10219" s="0">
        <v>42.060272</v>
      </c>
      <c r="W10219" s="0">
        <f t="shared" si="159"/>
        <v>51390.150020838795</v>
      </c>
    </row>
    <row r="10220">
      <c r="A10220" s="0">
        <v>530.80875</v>
      </c>
      <c r="B10220" s="0">
        <v>3755.953369</v>
      </c>
      <c r="C10220" s="0">
        <v>-46383.351562</v>
      </c>
      <c r="D10220" s="0">
        <v>21273.833984</v>
      </c>
      <c r="E10220" s="0">
        <v>-0.092233</v>
      </c>
      <c r="F10220" s="0">
        <v>9.967476</v>
      </c>
      <c r="G10220" s="0">
        <v>-0.134473</v>
      </c>
      <c r="H10220" s="0">
        <v>0.00711</v>
      </c>
      <c r="I10220" s="0">
        <v>0.006179</v>
      </c>
      <c r="J10220" s="0">
        <v>-0.008538</v>
      </c>
      <c r="K10220" s="0">
        <v>1012.139954</v>
      </c>
      <c r="L10220" s="0">
        <v>42.067497</v>
      </c>
      <c r="W10220" s="0">
        <f t="shared" si="159"/>
        <v>51167.357760714833</v>
      </c>
    </row>
    <row r="10221">
      <c r="A10221" s="0">
        <v>530.82</v>
      </c>
      <c r="B10221" s="0">
        <v>3712.652832</v>
      </c>
      <c r="C10221" s="0">
        <v>-46397.195312</v>
      </c>
      <c r="D10221" s="0">
        <v>21290.732422</v>
      </c>
      <c r="E10221" s="0">
        <v>-0.096229</v>
      </c>
      <c r="F10221" s="0">
        <v>9.975757</v>
      </c>
      <c r="G10221" s="0">
        <v>-0.122545</v>
      </c>
      <c r="H10221" s="0">
        <v>-0.017487</v>
      </c>
      <c r="I10221" s="0">
        <v>0.003019</v>
      </c>
      <c r="J10221" s="0">
        <v>-0.000774</v>
      </c>
      <c r="K10221" s="0">
        <v>1012.139954</v>
      </c>
      <c r="L10221" s="0">
        <v>42.067497</v>
      </c>
      <c r="W10221" s="0">
        <f t="shared" si="159"/>
        <v>51183.774879702214</v>
      </c>
    </row>
    <row r="10222">
      <c r="A10222" s="0">
        <v>530.83125</v>
      </c>
      <c r="B10222" s="0">
        <v>3924.727051</v>
      </c>
      <c r="C10222" s="0">
        <v>-46557.894531</v>
      </c>
      <c r="D10222" s="0">
        <v>21375.736328</v>
      </c>
      <c r="E10222" s="0">
        <v>-0.097999</v>
      </c>
      <c r="F10222" s="0">
        <v>9.959554</v>
      </c>
      <c r="G10222" s="0">
        <v>-0.118184</v>
      </c>
      <c r="H10222" s="0">
        <v>-0.030345</v>
      </c>
      <c r="I10222" s="0">
        <v>0.000594</v>
      </c>
      <c r="J10222" s="0">
        <v>0.00264</v>
      </c>
      <c r="K10222" s="0">
        <v>1012.139954</v>
      </c>
      <c r="L10222" s="0">
        <v>42.067497</v>
      </c>
      <c r="W10222" s="0">
        <f t="shared" si="159"/>
        <v>51380.571514423129</v>
      </c>
    </row>
    <row r="10223">
      <c r="A10223" s="0">
        <v>530.8425</v>
      </c>
      <c r="B10223" s="0">
        <v>3908.861816</v>
      </c>
      <c r="C10223" s="0">
        <v>-46521.257812</v>
      </c>
      <c r="D10223" s="0">
        <v>21315.789062</v>
      </c>
      <c r="E10223" s="0">
        <v>-0.088152</v>
      </c>
      <c r="F10223" s="0">
        <v>9.962666</v>
      </c>
      <c r="G10223" s="0">
        <v>-0.110654</v>
      </c>
      <c r="H10223" s="0">
        <v>-0.034709</v>
      </c>
      <c r="I10223" s="0">
        <v>-0.000668</v>
      </c>
      <c r="J10223" s="0">
        <v>0.002095</v>
      </c>
      <c r="K10223" s="0">
        <v>1012.139954</v>
      </c>
      <c r="L10223" s="0">
        <v>42.067497</v>
      </c>
      <c r="W10223" s="0">
        <f t="shared" si="159"/>
        <v>51321.238220086168</v>
      </c>
    </row>
    <row r="10224">
      <c r="A10224" s="0">
        <v>530.85375</v>
      </c>
      <c r="B10224" s="0">
        <v>3786.550049</v>
      </c>
      <c r="C10224" s="0">
        <v>-46330.898437</v>
      </c>
      <c r="D10224" s="0">
        <v>21333.054687</v>
      </c>
      <c r="E10224" s="0">
        <v>-0.081928</v>
      </c>
      <c r="F10224" s="0">
        <v>9.973332</v>
      </c>
      <c r="G10224" s="0">
        <v>-0.114945</v>
      </c>
      <c r="H10224" s="0">
        <v>-0.026852</v>
      </c>
      <c r="I10224" s="0">
        <v>-3.276579E-05</v>
      </c>
      <c r="J10224" s="0">
        <v>-0.003768</v>
      </c>
      <c r="K10224" s="0">
        <v>1012.139954</v>
      </c>
      <c r="L10224" s="0">
        <v>42.067497</v>
      </c>
      <c r="W10224" s="0">
        <f t="shared" si="159"/>
        <v>51146.743137092548</v>
      </c>
    </row>
    <row r="10225">
      <c r="A10225" s="0">
        <v>530.865</v>
      </c>
      <c r="B10225" s="0">
        <v>3828.387207</v>
      </c>
      <c r="C10225" s="0">
        <v>-46492.289062</v>
      </c>
      <c r="D10225" s="0">
        <v>21184.474609</v>
      </c>
      <c r="E10225" s="0">
        <v>-0.086627</v>
      </c>
      <c r="F10225" s="0">
        <v>9.963581</v>
      </c>
      <c r="G10225" s="0">
        <v>-0.110157</v>
      </c>
      <c r="H10225" s="0">
        <v>-0.003727</v>
      </c>
      <c r="I10225" s="0">
        <v>0.002804</v>
      </c>
      <c r="J10225" s="0">
        <v>-0.011022</v>
      </c>
      <c r="K10225" s="0">
        <v>1012.139954</v>
      </c>
      <c r="L10225" s="0">
        <v>42.067497</v>
      </c>
      <c r="W10225" s="0">
        <f t="shared" si="159"/>
        <v>51234.47526120134</v>
      </c>
    </row>
    <row r="10226">
      <c r="A10226" s="0">
        <v>530.87625</v>
      </c>
      <c r="B10226" s="0">
        <v>3912.608643</v>
      </c>
      <c r="C10226" s="0">
        <v>-46578.117187</v>
      </c>
      <c r="D10226" s="0">
        <v>21351.751953</v>
      </c>
      <c r="E10226" s="0">
        <v>-0.081257</v>
      </c>
      <c r="F10226" s="0">
        <v>9.964557</v>
      </c>
      <c r="G10226" s="0">
        <v>-0.117066</v>
      </c>
      <c r="H10226" s="0">
        <v>0.02664</v>
      </c>
      <c r="I10226" s="0">
        <v>0.006701</v>
      </c>
      <c r="J10226" s="0">
        <v>-0.0177</v>
      </c>
      <c r="K10226" s="0">
        <v>1012.139954</v>
      </c>
      <c r="L10226" s="0">
        <v>42.067497</v>
      </c>
      <c r="W10226" s="0">
        <f t="shared" si="159"/>
        <v>51388.002671261922</v>
      </c>
    </row>
    <row r="10227">
      <c r="A10227" s="0">
        <v>530.8875</v>
      </c>
      <c r="B10227" s="0">
        <v>3961.554932</v>
      </c>
      <c r="C10227" s="0">
        <v>-46422.03125</v>
      </c>
      <c r="D10227" s="0">
        <v>21341.933594</v>
      </c>
      <c r="E10227" s="0">
        <v>-0.083642</v>
      </c>
      <c r="F10227" s="0">
        <v>9.968964</v>
      </c>
      <c r="G10227" s="0">
        <v>-0.132349</v>
      </c>
      <c r="H10227" s="0">
        <v>0.04994</v>
      </c>
      <c r="I10227" s="0">
        <v>0.010933</v>
      </c>
      <c r="J10227" s="0">
        <v>-0.02202</v>
      </c>
      <c r="K10227" s="0">
        <v>1012.139954</v>
      </c>
      <c r="L10227" s="0">
        <v>42.067497</v>
      </c>
      <c r="W10227" s="0">
        <f t="shared" si="159"/>
        <v>51246.239202364261</v>
      </c>
    </row>
    <row r="10228">
      <c r="A10228" s="0">
        <v>530.89875</v>
      </c>
      <c r="B10228" s="0">
        <v>3864.31958</v>
      </c>
      <c r="C10228" s="0">
        <v>-46337.660156</v>
      </c>
      <c r="D10228" s="0">
        <v>21347.746094</v>
      </c>
      <c r="E10228" s="0">
        <v>-0.08498</v>
      </c>
      <c r="F10228" s="0">
        <v>9.964561</v>
      </c>
      <c r="G10228" s="0">
        <v>-0.117907</v>
      </c>
      <c r="H10228" s="0">
        <v>0.07004</v>
      </c>
      <c r="I10228" s="0">
        <v>0.012466</v>
      </c>
      <c r="J10228" s="0">
        <v>-0.02583</v>
      </c>
      <c r="K10228" s="0">
        <v>1012.139954</v>
      </c>
      <c r="L10228" s="0">
        <v>42.067497</v>
      </c>
      <c r="W10228" s="0">
        <f t="shared" si="159"/>
        <v>51164.811910562261</v>
      </c>
    </row>
    <row r="10229">
      <c r="A10229" s="0">
        <v>530.91</v>
      </c>
      <c r="B10229" s="0">
        <v>3895.517578</v>
      </c>
      <c r="C10229" s="0">
        <v>-46550.503906</v>
      </c>
      <c r="D10229" s="0">
        <v>21372.160156</v>
      </c>
      <c r="E10229" s="0">
        <v>-0.09266</v>
      </c>
      <c r="F10229" s="0">
        <v>9.968816</v>
      </c>
      <c r="G10229" s="0">
        <v>-0.107706</v>
      </c>
      <c r="H10229" s="0">
        <v>0.074344</v>
      </c>
      <c r="I10229" s="0">
        <v>0.013837</v>
      </c>
      <c r="J10229" s="0">
        <v>-0.024028</v>
      </c>
      <c r="K10229" s="0">
        <v>1012.109985</v>
      </c>
      <c r="L10229" s="0">
        <v>42.05793</v>
      </c>
      <c r="W10229" s="0">
        <f t="shared" si="159"/>
        <v>51370.163527447941</v>
      </c>
    </row>
    <row r="10230">
      <c r="A10230" s="0">
        <v>530.92125</v>
      </c>
      <c r="B10230" s="0">
        <v>4033.049316</v>
      </c>
      <c r="C10230" s="0">
        <v>-46529.277344</v>
      </c>
      <c r="D10230" s="0">
        <v>21359.658203</v>
      </c>
      <c r="E10230" s="0">
        <v>-0.073217</v>
      </c>
      <c r="F10230" s="0">
        <v>9.978851</v>
      </c>
      <c r="G10230" s="0">
        <v>-0.107808</v>
      </c>
      <c r="H10230" s="0">
        <v>0.064692</v>
      </c>
      <c r="I10230" s="0">
        <v>0.012381</v>
      </c>
      <c r="J10230" s="0">
        <v>-0.022449</v>
      </c>
      <c r="K10230" s="0">
        <v>1012.109985</v>
      </c>
      <c r="L10230" s="0">
        <v>42.05793</v>
      </c>
      <c r="W10230" s="0">
        <f t="shared" si="159"/>
        <v>51356.344646880243</v>
      </c>
    </row>
    <row r="10231">
      <c r="A10231" s="0">
        <v>530.9325</v>
      </c>
      <c r="B10231" s="0">
        <v>3869.580566</v>
      </c>
      <c r="C10231" s="0">
        <v>-46279.5</v>
      </c>
      <c r="D10231" s="0">
        <v>21293.654297</v>
      </c>
      <c r="E10231" s="0">
        <v>-0.082812</v>
      </c>
      <c r="F10231" s="0">
        <v>9.962172</v>
      </c>
      <c r="G10231" s="0">
        <v>-0.110304</v>
      </c>
      <c r="H10231" s="0">
        <v>0.039924</v>
      </c>
      <c r="I10231" s="0">
        <v>0.009423</v>
      </c>
      <c r="J10231" s="0">
        <v>-0.015797</v>
      </c>
      <c r="K10231" s="0">
        <v>1012.109985</v>
      </c>
      <c r="L10231" s="0">
        <v>42.05793</v>
      </c>
      <c r="W10231" s="0">
        <f t="shared" si="159"/>
        <v>51089.974430673887</v>
      </c>
    </row>
    <row r="10232">
      <c r="A10232" s="0">
        <v>530.94375</v>
      </c>
      <c r="B10232" s="0">
        <v>3892.102295</v>
      </c>
      <c r="C10232" s="0">
        <v>-46462.859375</v>
      </c>
      <c r="D10232" s="0">
        <v>21170.589844</v>
      </c>
      <c r="E10232" s="0">
        <v>-0.086899</v>
      </c>
      <c r="F10232" s="0">
        <v>9.979327</v>
      </c>
      <c r="G10232" s="0">
        <v>-0.115594</v>
      </c>
      <c r="H10232" s="0">
        <v>0.01449</v>
      </c>
      <c r="I10232" s="0">
        <v>0.006702</v>
      </c>
      <c r="J10232" s="0">
        <v>-0.009754</v>
      </c>
      <c r="K10232" s="0">
        <v>1012.109985</v>
      </c>
      <c r="L10232" s="0">
        <v>42.05793</v>
      </c>
      <c r="W10232" s="0">
        <f t="shared" si="159"/>
        <v>51206.83192620537</v>
      </c>
    </row>
    <row r="10233">
      <c r="A10233" s="0">
        <v>530.955</v>
      </c>
      <c r="B10233" s="0">
        <v>3851.434814</v>
      </c>
      <c r="C10233" s="0">
        <v>-46595.972656</v>
      </c>
      <c r="D10233" s="0">
        <v>21322.177734</v>
      </c>
      <c r="E10233" s="0">
        <v>-0.077907</v>
      </c>
      <c r="F10233" s="0">
        <v>9.976649</v>
      </c>
      <c r="G10233" s="0">
        <v>-0.120533</v>
      </c>
      <c r="H10233" s="0">
        <v>-0.011936</v>
      </c>
      <c r="I10233" s="0">
        <v>0.003742</v>
      </c>
      <c r="J10233" s="0">
        <v>-0.001264</v>
      </c>
      <c r="K10233" s="0">
        <v>1012.109985</v>
      </c>
      <c r="L10233" s="0">
        <v>42.05793</v>
      </c>
      <c r="W10233" s="0">
        <f t="shared" si="159"/>
        <v>51387.289101542177</v>
      </c>
    </row>
    <row r="10234">
      <c r="A10234" s="0">
        <v>530.96625</v>
      </c>
      <c r="B10234" s="0">
        <v>3924.275146</v>
      </c>
      <c r="C10234" s="0">
        <v>-46455.367187</v>
      </c>
      <c r="D10234" s="0">
        <v>21319.101562</v>
      </c>
      <c r="E10234" s="0">
        <v>-0.087352</v>
      </c>
      <c r="F10234" s="0">
        <v>9.964625</v>
      </c>
      <c r="G10234" s="0">
        <v>-0.120687</v>
      </c>
      <c r="H10234" s="0">
        <v>-0.031192</v>
      </c>
      <c r="I10234" s="0">
        <v>0.000367</v>
      </c>
      <c r="J10234" s="0">
        <v>0.003703</v>
      </c>
      <c r="K10234" s="0">
        <v>1012.109985</v>
      </c>
      <c r="L10234" s="0">
        <v>42.05793</v>
      </c>
      <c r="W10234" s="0">
        <f t="shared" si="159"/>
        <v>51264.072870884746</v>
      </c>
    </row>
    <row r="10235">
      <c r="A10235" s="0">
        <v>530.9775</v>
      </c>
      <c r="B10235" s="0">
        <v>3771.336426</v>
      </c>
      <c r="C10235" s="0">
        <v>-46359.335937</v>
      </c>
      <c r="D10235" s="0">
        <v>21197.927734</v>
      </c>
      <c r="E10235" s="0">
        <v>-0.086687</v>
      </c>
      <c r="F10235" s="0">
        <v>9.967982</v>
      </c>
      <c r="G10235" s="0">
        <v>-0.121327</v>
      </c>
      <c r="H10235" s="0">
        <v>-0.034681</v>
      </c>
      <c r="I10235" s="0">
        <v>-0.000679</v>
      </c>
      <c r="J10235" s="0">
        <v>0.003245</v>
      </c>
      <c r="K10235" s="0">
        <v>1012.109985</v>
      </c>
      <c r="L10235" s="0">
        <v>42.05793</v>
      </c>
      <c r="W10235" s="0">
        <f t="shared" si="159"/>
        <v>51115.19487562951</v>
      </c>
    </row>
    <row r="10236">
      <c r="A10236" s="0">
        <v>530.98875</v>
      </c>
      <c r="B10236" s="0">
        <v>3823.560791</v>
      </c>
      <c r="C10236" s="0">
        <v>-46572.773437</v>
      </c>
      <c r="D10236" s="0">
        <v>21269.111328</v>
      </c>
      <c r="E10236" s="0">
        <v>-0.081768</v>
      </c>
      <c r="F10236" s="0">
        <v>9.964571</v>
      </c>
      <c r="G10236" s="0">
        <v>-0.124209</v>
      </c>
      <c r="H10236" s="0">
        <v>-0.027595</v>
      </c>
      <c r="I10236" s="0">
        <v>0.000563</v>
      </c>
      <c r="J10236" s="0">
        <v>3.601192E-06</v>
      </c>
      <c r="K10236" s="0">
        <v>1012.109985</v>
      </c>
      <c r="L10236" s="0">
        <v>42.05793</v>
      </c>
      <c r="W10236" s="0">
        <f t="shared" si="159"/>
        <v>51342.165316817947</v>
      </c>
    </row>
    <row r="10237">
      <c r="A10237" s="0">
        <v>531</v>
      </c>
      <c r="B10237" s="0">
        <v>3938.401855</v>
      </c>
      <c r="C10237" s="0">
        <v>-46545.9375</v>
      </c>
      <c r="D10237" s="0">
        <v>21321.205078</v>
      </c>
      <c r="E10237" s="0">
        <v>-0.091071</v>
      </c>
      <c r="F10237" s="0">
        <v>9.975227</v>
      </c>
      <c r="G10237" s="0">
        <v>-0.122306</v>
      </c>
      <c r="H10237" s="0">
        <v>-0.007692</v>
      </c>
      <c r="I10237" s="0">
        <v>0.003188</v>
      </c>
      <c r="J10237" s="0">
        <v>-0.008192</v>
      </c>
      <c r="K10237" s="0">
        <v>1012.099976</v>
      </c>
      <c r="L10237" s="0">
        <v>42.060272</v>
      </c>
      <c r="W10237" s="0">
        <f t="shared" si="159"/>
        <v>51348.116741546677</v>
      </c>
    </row>
    <row r="10238">
      <c r="A10238" s="0">
        <v>531.01125</v>
      </c>
      <c r="B10238" s="0">
        <v>3889.882812</v>
      </c>
      <c r="C10238" s="0">
        <v>-46360.691406</v>
      </c>
      <c r="D10238" s="0">
        <v>21408.675781</v>
      </c>
      <c r="E10238" s="0">
        <v>-0.086076</v>
      </c>
      <c r="F10238" s="0">
        <v>9.973887</v>
      </c>
      <c r="G10238" s="0">
        <v>-0.116031</v>
      </c>
      <c r="H10238" s="0">
        <v>0.015643</v>
      </c>
      <c r="I10238" s="0">
        <v>0.005713</v>
      </c>
      <c r="J10238" s="0">
        <v>-0.01538</v>
      </c>
      <c r="K10238" s="0">
        <v>1012.099976</v>
      </c>
      <c r="L10238" s="0">
        <v>42.060272</v>
      </c>
      <c r="W10238" s="0">
        <f t="shared" si="159"/>
        <v>51213.04808961707</v>
      </c>
    </row>
    <row r="10239">
      <c r="A10239" s="0">
        <v>531.0225</v>
      </c>
      <c r="B10239" s="0">
        <v>3783.024414</v>
      </c>
      <c r="C10239" s="0">
        <v>-46460.964844</v>
      </c>
      <c r="D10239" s="0">
        <v>21213.341797</v>
      </c>
      <c r="E10239" s="0">
        <v>-0.09143</v>
      </c>
      <c r="F10239" s="0">
        <v>9.977191</v>
      </c>
      <c r="G10239" s="0">
        <v>-0.1189</v>
      </c>
      <c r="H10239" s="0">
        <v>0.044533</v>
      </c>
      <c r="I10239" s="0">
        <v>0.009819</v>
      </c>
      <c r="J10239" s="0">
        <v>-0.020812</v>
      </c>
      <c r="K10239" s="0">
        <v>1012.099976</v>
      </c>
      <c r="L10239" s="0">
        <v>42.060272</v>
      </c>
      <c r="W10239" s="0">
        <f t="shared" si="159"/>
        <v>51214.630704015341</v>
      </c>
    </row>
    <row r="10240">
      <c r="A10240" s="0">
        <v>531.03375</v>
      </c>
      <c r="B10240" s="0">
        <v>3866.407227</v>
      </c>
      <c r="C10240" s="0">
        <v>-46540.488281</v>
      </c>
      <c r="D10240" s="0">
        <v>21258.21875</v>
      </c>
      <c r="E10240" s="0">
        <v>-0.083601</v>
      </c>
      <c r="F10240" s="0">
        <v>9.970174</v>
      </c>
      <c r="G10240" s="0">
        <v>-0.118672</v>
      </c>
      <c r="H10240" s="0">
        <v>0.060912</v>
      </c>
      <c r="I10240" s="0">
        <v>0.01213</v>
      </c>
      <c r="J10240" s="0">
        <v>-0.022901</v>
      </c>
      <c r="K10240" s="0">
        <v>1012.099976</v>
      </c>
      <c r="L10240" s="0">
        <v>42.060272</v>
      </c>
      <c r="W10240" s="0">
        <f t="shared" si="159"/>
        <v>51311.577823155538</v>
      </c>
    </row>
    <row r="10241">
      <c r="A10241" s="0">
        <v>531.045</v>
      </c>
      <c r="B10241" s="0">
        <v>3951.412598</v>
      </c>
      <c r="C10241" s="0">
        <v>-46467.621094</v>
      </c>
      <c r="D10241" s="0">
        <v>21198.142578</v>
      </c>
      <c r="E10241" s="0">
        <v>-0.080956</v>
      </c>
      <c r="F10241" s="0">
        <v>9.967636</v>
      </c>
      <c r="G10241" s="0">
        <v>-0.117213</v>
      </c>
      <c r="H10241" s="0">
        <v>0.074503</v>
      </c>
      <c r="I10241" s="0">
        <v>0.01336</v>
      </c>
      <c r="J10241" s="0">
        <v>-0.024765</v>
      </c>
      <c r="K10241" s="0">
        <v>1012.099976</v>
      </c>
      <c r="L10241" s="0">
        <v>42.060272</v>
      </c>
      <c r="W10241" s="0">
        <f t="shared" si="159"/>
        <v>51227.089712498833</v>
      </c>
    </row>
    <row r="10242">
      <c r="A10242" s="0">
        <v>531.05625</v>
      </c>
      <c r="B10242" s="0">
        <v>3852.089844</v>
      </c>
      <c r="C10242" s="0">
        <v>-46316.925781</v>
      </c>
      <c r="D10242" s="0">
        <v>21340.189453</v>
      </c>
      <c r="E10242" s="0">
        <v>-0.099098</v>
      </c>
      <c r="F10242" s="0">
        <v>9.964705</v>
      </c>
      <c r="G10242" s="0">
        <v>-0.114266</v>
      </c>
      <c r="H10242" s="0">
        <v>0.062458</v>
      </c>
      <c r="I10242" s="0">
        <v>0.012483</v>
      </c>
      <c r="J10242" s="0">
        <v>-0.020714</v>
      </c>
      <c r="K10242" s="0">
        <v>1012.099976</v>
      </c>
      <c r="L10242" s="0">
        <v>42.060272</v>
      </c>
      <c r="W10242" s="0">
        <f ref="W10242:W10305" t="shared" si="160">SQRT((B10242)^2+(C10242)^2+(D10242)^2)</f>
        <v>51141.95827164661</v>
      </c>
    </row>
    <row r="10243">
      <c r="A10243" s="0">
        <v>531.0675</v>
      </c>
      <c r="B10243" s="0">
        <v>3965.308838</v>
      </c>
      <c r="C10243" s="0">
        <v>-46541.695312</v>
      </c>
      <c r="D10243" s="0">
        <v>21277.755859</v>
      </c>
      <c r="E10243" s="0">
        <v>-0.093372</v>
      </c>
      <c r="F10243" s="0">
        <v>9.974862</v>
      </c>
      <c r="G10243" s="0">
        <v>-0.111461</v>
      </c>
      <c r="H10243" s="0">
        <v>0.047401</v>
      </c>
      <c r="I10243" s="0">
        <v>0.010576</v>
      </c>
      <c r="J10243" s="0">
        <v>-0.017338</v>
      </c>
      <c r="K10243" s="0">
        <v>1012.099976</v>
      </c>
      <c r="L10243" s="0">
        <v>42.060272</v>
      </c>
      <c r="W10243" s="0">
        <f t="shared" si="160"/>
        <v>51328.315490487053</v>
      </c>
    </row>
    <row r="10244">
      <c r="A10244" s="0">
        <v>531.07875</v>
      </c>
      <c r="B10244" s="0">
        <v>3914.771484</v>
      </c>
      <c r="C10244" s="0">
        <v>-46566.050781</v>
      </c>
      <c r="D10244" s="0">
        <v>21285.833984</v>
      </c>
      <c r="E10244" s="0">
        <v>-0.107552</v>
      </c>
      <c r="F10244" s="0">
        <v>9.976151</v>
      </c>
      <c r="G10244" s="0">
        <v>-0.122647</v>
      </c>
      <c r="H10244" s="0">
        <v>0.016835</v>
      </c>
      <c r="I10244" s="0">
        <v>0.006803</v>
      </c>
      <c r="J10244" s="0">
        <v>-0.00986</v>
      </c>
      <c r="K10244" s="0">
        <v>1012.099976</v>
      </c>
      <c r="L10244" s="0">
        <v>42.060272</v>
      </c>
      <c r="W10244" s="0">
        <f t="shared" si="160"/>
        <v>51349.870978465173</v>
      </c>
    </row>
    <row r="10245">
      <c r="A10245" s="0">
        <v>531.09</v>
      </c>
      <c r="B10245" s="0">
        <v>3887.234619</v>
      </c>
      <c r="C10245" s="0">
        <v>-46358.367187</v>
      </c>
      <c r="D10245" s="0">
        <v>21310.164062</v>
      </c>
      <c r="E10245" s="0">
        <v>-0.095675</v>
      </c>
      <c r="F10245" s="0">
        <v>9.966304</v>
      </c>
      <c r="G10245" s="0">
        <v>-0.125668</v>
      </c>
      <c r="H10245" s="0">
        <v>-0.010524</v>
      </c>
      <c r="I10245" s="0">
        <v>0.003259</v>
      </c>
      <c r="J10245" s="0">
        <v>-0.001303</v>
      </c>
      <c r="K10245" s="0">
        <v>1012.099976</v>
      </c>
      <c r="L10245" s="0">
        <v>42.060272</v>
      </c>
      <c r="W10245" s="0">
        <f t="shared" si="160"/>
        <v>51169.638395998329</v>
      </c>
    </row>
    <row r="10246">
      <c r="A10246" s="0">
        <v>531.10125</v>
      </c>
      <c r="B10246" s="0">
        <v>3787.792236</v>
      </c>
      <c r="C10246" s="0">
        <v>-46416.804687</v>
      </c>
      <c r="D10246" s="0">
        <v>21287.724609</v>
      </c>
      <c r="E10246" s="0">
        <v>-0.079594</v>
      </c>
      <c r="F10246" s="0">
        <v>9.968699</v>
      </c>
      <c r="G10246" s="0">
        <v>-0.121404</v>
      </c>
      <c r="H10246" s="0">
        <v>-0.024933</v>
      </c>
      <c r="I10246" s="0">
        <v>0.001565</v>
      </c>
      <c r="J10246" s="0">
        <v>0.00364</v>
      </c>
      <c r="K10246" s="0">
        <v>1012.089966</v>
      </c>
      <c r="L10246" s="0">
        <v>42.065155</v>
      </c>
      <c r="W10246" s="0">
        <f t="shared" si="160"/>
        <v>51205.803835139937</v>
      </c>
    </row>
    <row r="10247">
      <c r="A10247" s="0">
        <v>531.1125</v>
      </c>
      <c r="B10247" s="0">
        <v>3768.912598</v>
      </c>
      <c r="C10247" s="0">
        <v>-46572.746094</v>
      </c>
      <c r="D10247" s="0">
        <v>21206.222656</v>
      </c>
      <c r="E10247" s="0">
        <v>-0.09025</v>
      </c>
      <c r="F10247" s="0">
        <v>9.96877</v>
      </c>
      <c r="G10247" s="0">
        <v>-0.115403</v>
      </c>
      <c r="H10247" s="0">
        <v>-0.038348</v>
      </c>
      <c r="I10247" s="0">
        <v>-0.000645</v>
      </c>
      <c r="J10247" s="0">
        <v>0.006031</v>
      </c>
      <c r="K10247" s="0">
        <v>1012.089966</v>
      </c>
      <c r="L10247" s="0">
        <v>42.065155</v>
      </c>
      <c r="W10247" s="0">
        <f t="shared" si="160"/>
        <v>51312.077138266417</v>
      </c>
    </row>
    <row r="10248">
      <c r="A10248" s="0">
        <v>531.12375</v>
      </c>
      <c r="B10248" s="0">
        <v>3823.45459</v>
      </c>
      <c r="C10248" s="0">
        <v>-46486.09375</v>
      </c>
      <c r="D10248" s="0">
        <v>21383.892578</v>
      </c>
      <c r="E10248" s="0">
        <v>-0.07863</v>
      </c>
      <c r="F10248" s="0">
        <v>9.965879</v>
      </c>
      <c r="G10248" s="0">
        <v>-0.124601</v>
      </c>
      <c r="H10248" s="0">
        <v>-0.027965</v>
      </c>
      <c r="I10248" s="0">
        <v>0.000195</v>
      </c>
      <c r="J10248" s="0">
        <v>-0.001112</v>
      </c>
      <c r="K10248" s="0">
        <v>1012.089966</v>
      </c>
      <c r="L10248" s="0">
        <v>42.065155</v>
      </c>
      <c r="W10248" s="0">
        <f t="shared" si="160"/>
        <v>51311.271460791388</v>
      </c>
    </row>
    <row r="10249">
      <c r="A10249" s="0">
        <v>531.135</v>
      </c>
      <c r="B10249" s="0">
        <v>3847.918701</v>
      </c>
      <c r="C10249" s="0">
        <v>-46300.75</v>
      </c>
      <c r="D10249" s="0">
        <v>21388.058594</v>
      </c>
      <c r="E10249" s="0">
        <v>-0.079866</v>
      </c>
      <c r="F10249" s="0">
        <v>9.972351</v>
      </c>
      <c r="G10249" s="0">
        <v>-0.115366</v>
      </c>
      <c r="H10249" s="0">
        <v>-0.012803</v>
      </c>
      <c r="I10249" s="0">
        <v>0.00113</v>
      </c>
      <c r="J10249" s="0">
        <v>-0.00712</v>
      </c>
      <c r="K10249" s="0">
        <v>1012.089966</v>
      </c>
      <c r="L10249" s="0">
        <v>42.065155</v>
      </c>
      <c r="W10249" s="0">
        <f t="shared" si="160"/>
        <v>51146.993844334414</v>
      </c>
    </row>
    <row r="10250">
      <c r="A10250" s="0">
        <v>531.14625</v>
      </c>
      <c r="B10250" s="0">
        <v>3941.406494</v>
      </c>
      <c r="C10250" s="0">
        <v>-46495.78125</v>
      </c>
      <c r="D10250" s="0">
        <v>21176.375</v>
      </c>
      <c r="E10250" s="0">
        <v>-0.097312</v>
      </c>
      <c r="F10250" s="0">
        <v>9.972592</v>
      </c>
      <c r="G10250" s="0">
        <v>-0.115219</v>
      </c>
      <c r="H10250" s="0">
        <v>0.013074</v>
      </c>
      <c r="I10250" s="0">
        <v>0.005064</v>
      </c>
      <c r="J10250" s="0">
        <v>-0.014645</v>
      </c>
      <c r="K10250" s="0">
        <v>1012.089966</v>
      </c>
      <c r="L10250" s="0">
        <v>42.065155</v>
      </c>
      <c r="W10250" s="0">
        <f t="shared" si="160"/>
        <v>51242.865038358483</v>
      </c>
    </row>
    <row r="10251">
      <c r="A10251" s="0">
        <v>531.1575</v>
      </c>
      <c r="B10251" s="0">
        <v>4006.34668</v>
      </c>
      <c r="C10251" s="0">
        <v>-46543.707031</v>
      </c>
      <c r="D10251" s="0">
        <v>21189.988281</v>
      </c>
      <c r="E10251" s="0">
        <v>-0.093403</v>
      </c>
      <c r="F10251" s="0">
        <v>9.97156</v>
      </c>
      <c r="G10251" s="0">
        <v>-0.115462</v>
      </c>
      <c r="H10251" s="0">
        <v>0.045374</v>
      </c>
      <c r="I10251" s="0">
        <v>0.010258</v>
      </c>
      <c r="J10251" s="0">
        <v>-0.021231</v>
      </c>
      <c r="K10251" s="0">
        <v>1012.089966</v>
      </c>
      <c r="L10251" s="0">
        <v>42.065155</v>
      </c>
      <c r="W10251" s="0">
        <f t="shared" si="160"/>
        <v>51297.008502024983</v>
      </c>
    </row>
    <row r="10252">
      <c r="A10252" s="0">
        <v>531.16875</v>
      </c>
      <c r="B10252" s="0">
        <v>3812.583252</v>
      </c>
      <c r="C10252" s="0">
        <v>-46426.152344</v>
      </c>
      <c r="D10252" s="0">
        <v>21157.197266</v>
      </c>
      <c r="E10252" s="0">
        <v>-0.09091</v>
      </c>
      <c r="F10252" s="0">
        <v>9.964167</v>
      </c>
      <c r="G10252" s="0">
        <v>-0.120502</v>
      </c>
      <c r="H10252" s="0">
        <v>0.059472</v>
      </c>
      <c r="I10252" s="0">
        <v>0.01123</v>
      </c>
      <c r="J10252" s="0">
        <v>-0.023168</v>
      </c>
      <c r="K10252" s="0">
        <v>1012.089966</v>
      </c>
      <c r="L10252" s="0">
        <v>42.065155</v>
      </c>
      <c r="W10252" s="0">
        <f t="shared" si="160"/>
        <v>51162.001609340557</v>
      </c>
    </row>
    <row r="10253">
      <c r="A10253" s="0">
        <v>531.18</v>
      </c>
      <c r="B10253" s="0">
        <v>3890.821289</v>
      </c>
      <c r="C10253" s="0">
        <v>-46395.394531</v>
      </c>
      <c r="D10253" s="0">
        <v>21318.320312</v>
      </c>
      <c r="E10253" s="0">
        <v>-0.093375</v>
      </c>
      <c r="F10253" s="0">
        <v>9.974493</v>
      </c>
      <c r="G10253" s="0">
        <v>-0.121003</v>
      </c>
      <c r="H10253" s="0">
        <v>0.074801</v>
      </c>
      <c r="I10253" s="0">
        <v>0.013988</v>
      </c>
      <c r="J10253" s="0">
        <v>-0.025868</v>
      </c>
      <c r="K10253" s="0">
        <v>1012.089966</v>
      </c>
      <c r="L10253" s="0">
        <v>42.065155</v>
      </c>
      <c r="W10253" s="0">
        <f t="shared" si="160"/>
        <v>51206.854081412894</v>
      </c>
    </row>
    <row r="10254">
      <c r="A10254" s="0">
        <v>531.19125</v>
      </c>
      <c r="B10254" s="0">
        <v>3869.390869</v>
      </c>
      <c r="C10254" s="0">
        <v>-46556.410156</v>
      </c>
      <c r="D10254" s="0">
        <v>21322.009766</v>
      </c>
      <c r="E10254" s="0">
        <v>-0.096969</v>
      </c>
      <c r="F10254" s="0">
        <v>9.973968</v>
      </c>
      <c r="G10254" s="0">
        <v>-0.109138</v>
      </c>
      <c r="H10254" s="0">
        <v>0.066303</v>
      </c>
      <c r="I10254" s="0">
        <v>0.013555</v>
      </c>
      <c r="J10254" s="0">
        <v>-0.023</v>
      </c>
      <c r="K10254" s="0">
        <v>1012.089966</v>
      </c>
      <c r="L10254" s="0">
        <v>42.065155</v>
      </c>
      <c r="W10254" s="0">
        <f t="shared" si="160"/>
        <v>51352.698203426466</v>
      </c>
    </row>
    <row r="10255">
      <c r="A10255" s="0">
        <v>531.2025</v>
      </c>
      <c r="B10255" s="0">
        <v>4021.471191</v>
      </c>
      <c r="C10255" s="0">
        <v>-46510.625</v>
      </c>
      <c r="D10255" s="0">
        <v>21396.443359</v>
      </c>
      <c r="E10255" s="0">
        <v>-0.09688</v>
      </c>
      <c r="F10255" s="0">
        <v>9.974501</v>
      </c>
      <c r="G10255" s="0">
        <v>-0.111327</v>
      </c>
      <c r="H10255" s="0">
        <v>0.05418</v>
      </c>
      <c r="I10255" s="0">
        <v>0.011943</v>
      </c>
      <c r="J10255" s="0">
        <v>-0.019887</v>
      </c>
      <c r="K10255" s="0">
        <v>1012.070007</v>
      </c>
      <c r="L10255" s="0">
        <v>42.060272</v>
      </c>
      <c r="W10255" s="0">
        <f t="shared" si="160"/>
        <v>51353.853378744257</v>
      </c>
    </row>
    <row r="10256">
      <c r="A10256" s="0">
        <v>531.21375</v>
      </c>
      <c r="B10256" s="0">
        <v>3873.596924</v>
      </c>
      <c r="C10256" s="0">
        <v>-46287.8125</v>
      </c>
      <c r="D10256" s="0">
        <v>21362.009766</v>
      </c>
      <c r="E10256" s="0">
        <v>-0.093162</v>
      </c>
      <c r="F10256" s="0">
        <v>9.965531</v>
      </c>
      <c r="G10256" s="0">
        <v>-0.110274</v>
      </c>
      <c r="H10256" s="0">
        <v>0.026129</v>
      </c>
      <c r="I10256" s="0">
        <v>0.008736</v>
      </c>
      <c r="J10256" s="0">
        <v>-0.012619</v>
      </c>
      <c r="K10256" s="0">
        <v>1012.070007</v>
      </c>
      <c r="L10256" s="0">
        <v>42.060272</v>
      </c>
      <c r="W10256" s="0">
        <f t="shared" si="160"/>
        <v>51126.331771480131</v>
      </c>
    </row>
    <row r="10257">
      <c r="A10257" s="0">
        <v>531.225</v>
      </c>
      <c r="B10257" s="0">
        <v>3879.414062</v>
      </c>
      <c r="C10257" s="0">
        <v>-46478.144531</v>
      </c>
      <c r="D10257" s="0">
        <v>21295.603516</v>
      </c>
      <c r="E10257" s="0">
        <v>-0.089807</v>
      </c>
      <c r="F10257" s="0">
        <v>9.972503</v>
      </c>
      <c r="G10257" s="0">
        <v>-0.122901</v>
      </c>
      <c r="H10257" s="0">
        <v>-0.001831</v>
      </c>
      <c r="I10257" s="0">
        <v>0.00418</v>
      </c>
      <c r="J10257" s="0">
        <v>-0.004058</v>
      </c>
      <c r="K10257" s="0">
        <v>1012.070007</v>
      </c>
      <c r="L10257" s="0">
        <v>42.060272</v>
      </c>
      <c r="W10257" s="0">
        <f t="shared" si="160"/>
        <v>51271.536953943949</v>
      </c>
    </row>
    <row r="10258">
      <c r="A10258" s="0">
        <v>531.23625</v>
      </c>
      <c r="B10258" s="0">
        <v>3911.087158</v>
      </c>
      <c r="C10258" s="0">
        <v>-46589.792969</v>
      </c>
      <c r="D10258" s="0">
        <v>21369.908203</v>
      </c>
      <c r="E10258" s="0">
        <v>-0.087215</v>
      </c>
      <c r="F10258" s="0">
        <v>9.965424</v>
      </c>
      <c r="G10258" s="0">
        <v>-0.131667</v>
      </c>
      <c r="H10258" s="0">
        <v>-0.020549</v>
      </c>
      <c r="I10258" s="0">
        <v>0.001069</v>
      </c>
      <c r="J10258" s="0">
        <v>0.00087</v>
      </c>
      <c r="K10258" s="0">
        <v>1012.070007</v>
      </c>
      <c r="L10258" s="0">
        <v>42.060272</v>
      </c>
      <c r="W10258" s="0">
        <f t="shared" si="160"/>
        <v>51406.01509800581</v>
      </c>
    </row>
    <row r="10259">
      <c r="A10259" s="0">
        <v>531.2475</v>
      </c>
      <c r="B10259" s="0">
        <v>3857.035889</v>
      </c>
      <c r="C10259" s="0">
        <v>-46444.496094</v>
      </c>
      <c r="D10259" s="0">
        <v>21243.535156</v>
      </c>
      <c r="E10259" s="0">
        <v>-0.092994</v>
      </c>
      <c r="F10259" s="0">
        <v>9.966799</v>
      </c>
      <c r="G10259" s="0">
        <v>-0.12417</v>
      </c>
      <c r="H10259" s="0">
        <v>-0.037728</v>
      </c>
      <c r="I10259" s="0">
        <v>-0.000848</v>
      </c>
      <c r="J10259" s="0">
        <v>0.004743</v>
      </c>
      <c r="K10259" s="0">
        <v>1012.070007</v>
      </c>
      <c r="L10259" s="0">
        <v>42.060272</v>
      </c>
      <c r="W10259" s="0">
        <f t="shared" si="160"/>
        <v>51217.728661068359</v>
      </c>
    </row>
    <row r="10260">
      <c r="A10260" s="0">
        <v>531.25875</v>
      </c>
      <c r="B10260" s="0">
        <v>3847.29248</v>
      </c>
      <c r="C10260" s="0">
        <v>-46368.507812</v>
      </c>
      <c r="D10260" s="0">
        <v>21256.666016</v>
      </c>
      <c r="E10260" s="0">
        <v>-0.096226</v>
      </c>
      <c r="F10260" s="0">
        <v>9.962571</v>
      </c>
      <c r="G10260" s="0">
        <v>-0.110952</v>
      </c>
      <c r="H10260" s="0">
        <v>-0.036239</v>
      </c>
      <c r="I10260" s="0">
        <v>-0.001429</v>
      </c>
      <c r="J10260" s="0">
        <v>0.002013</v>
      </c>
      <c r="K10260" s="0">
        <v>1012.070007</v>
      </c>
      <c r="L10260" s="0">
        <v>42.060272</v>
      </c>
      <c r="W10260" s="0">
        <f t="shared" si="160"/>
        <v>51153.553407890824</v>
      </c>
    </row>
    <row r="10261">
      <c r="A10261" s="0">
        <v>531.27</v>
      </c>
      <c r="B10261" s="0">
        <v>3833.086914</v>
      </c>
      <c r="C10261" s="0">
        <v>-46497.535156</v>
      </c>
      <c r="D10261" s="0">
        <v>21305.234375</v>
      </c>
      <c r="E10261" s="0">
        <v>-0.083292</v>
      </c>
      <c r="F10261" s="0">
        <v>9.969819</v>
      </c>
      <c r="G10261" s="0">
        <v>-0.119702</v>
      </c>
      <c r="H10261" s="0">
        <v>-0.020965</v>
      </c>
      <c r="I10261" s="0">
        <v>0.000911</v>
      </c>
      <c r="J10261" s="0">
        <v>-0.00581</v>
      </c>
      <c r="K10261" s="0">
        <v>1012.070007</v>
      </c>
      <c r="L10261" s="0">
        <v>42.060272</v>
      </c>
      <c r="W10261" s="0">
        <f t="shared" si="160"/>
        <v>51289.631921543514</v>
      </c>
    </row>
    <row r="10262">
      <c r="A10262" s="0">
        <v>531.28125</v>
      </c>
      <c r="B10262" s="0">
        <v>3980.654541</v>
      </c>
      <c r="C10262" s="0">
        <v>-46522.039062</v>
      </c>
      <c r="D10262" s="0">
        <v>21237.191406</v>
      </c>
      <c r="E10262" s="0">
        <v>-0.097752</v>
      </c>
      <c r="F10262" s="0">
        <v>9.968744</v>
      </c>
      <c r="G10262" s="0">
        <v>-0.118287</v>
      </c>
      <c r="H10262" s="0">
        <v>0.004766</v>
      </c>
      <c r="I10262" s="0">
        <v>0.003719</v>
      </c>
      <c r="J10262" s="0">
        <v>-0.012424</v>
      </c>
      <c r="K10262" s="0">
        <v>1012.070007</v>
      </c>
      <c r="L10262" s="0">
        <v>42.060272</v>
      </c>
      <c r="W10262" s="0">
        <f t="shared" si="160"/>
        <v>51294.873309874914</v>
      </c>
    </row>
    <row r="10263">
      <c r="A10263" s="0">
        <v>531.2925</v>
      </c>
      <c r="B10263" s="0">
        <v>3826.580322</v>
      </c>
      <c r="C10263" s="0">
        <v>-46322.039062</v>
      </c>
      <c r="D10263" s="0">
        <v>21128.75</v>
      </c>
      <c r="E10263" s="0">
        <v>-0.089225</v>
      </c>
      <c r="F10263" s="0">
        <v>9.981985</v>
      </c>
      <c r="G10263" s="0">
        <v>-0.107154</v>
      </c>
      <c r="H10263" s="0">
        <v>0.040712</v>
      </c>
      <c r="I10263" s="0">
        <v>0.007873</v>
      </c>
      <c r="J10263" s="0">
        <v>-0.021608</v>
      </c>
      <c r="K10263" s="0">
        <v>1012.070007</v>
      </c>
      <c r="L10263" s="0">
        <v>42.060272</v>
      </c>
      <c r="W10263" s="0">
        <f t="shared" si="160"/>
        <v>51056.812438544104</v>
      </c>
    </row>
    <row r="10264">
      <c r="A10264" s="0">
        <v>531.30375</v>
      </c>
      <c r="B10264" s="0">
        <v>3759.93457</v>
      </c>
      <c r="C10264" s="0">
        <v>-46442.996094</v>
      </c>
      <c r="D10264" s="0">
        <v>21348.103516</v>
      </c>
      <c r="E10264" s="0">
        <v>-0.083416</v>
      </c>
      <c r="F10264" s="0">
        <v>9.966607</v>
      </c>
      <c r="G10264" s="0">
        <v>-0.115093</v>
      </c>
      <c r="H10264" s="0">
        <v>0.054999</v>
      </c>
      <c r="I10264" s="0">
        <v>0.010649</v>
      </c>
      <c r="J10264" s="0">
        <v>-0.02278</v>
      </c>
      <c r="K10264" s="0">
        <v>1012.079956</v>
      </c>
      <c r="L10264" s="0">
        <v>42.065155</v>
      </c>
      <c r="W10264" s="0">
        <f t="shared" si="160"/>
        <v>51252.614741960555</v>
      </c>
    </row>
    <row r="10265">
      <c r="A10265" s="0">
        <v>531.315</v>
      </c>
      <c r="B10265" s="0">
        <v>3970.063721</v>
      </c>
      <c r="C10265" s="0">
        <v>-46549.476562</v>
      </c>
      <c r="D10265" s="0">
        <v>21343.226562</v>
      </c>
      <c r="E10265" s="0">
        <v>-0.090151</v>
      </c>
      <c r="F10265" s="0">
        <v>9.968488</v>
      </c>
      <c r="G10265" s="0">
        <v>-0.127542</v>
      </c>
      <c r="H10265" s="0">
        <v>0.071272</v>
      </c>
      <c r="I10265" s="0">
        <v>0.013303</v>
      </c>
      <c r="J10265" s="0">
        <v>-0.024897</v>
      </c>
      <c r="K10265" s="0">
        <v>1012.079956</v>
      </c>
      <c r="L10265" s="0">
        <v>42.065155</v>
      </c>
      <c r="W10265" s="0">
        <f t="shared" si="160"/>
        <v>51362.909713351037</v>
      </c>
    </row>
    <row r="10266">
      <c r="A10266" s="0">
        <v>531.32625</v>
      </c>
      <c r="B10266" s="0">
        <v>3963.772217</v>
      </c>
      <c r="C10266" s="0">
        <v>-46464.953125</v>
      </c>
      <c r="D10266" s="0">
        <v>21250.576172</v>
      </c>
      <c r="E10266" s="0">
        <v>-0.07356</v>
      </c>
      <c r="F10266" s="0">
        <v>9.970038</v>
      </c>
      <c r="G10266" s="0">
        <v>-0.126139</v>
      </c>
      <c r="H10266" s="0">
        <v>0.069271</v>
      </c>
      <c r="I10266" s="0">
        <v>0.013427</v>
      </c>
      <c r="J10266" s="0">
        <v>-0.022489</v>
      </c>
      <c r="K10266" s="0">
        <v>1012.079956</v>
      </c>
      <c r="L10266" s="0">
        <v>42.065155</v>
      </c>
      <c r="W10266" s="0">
        <f t="shared" si="160"/>
        <v>51247.344777448547</v>
      </c>
    </row>
    <row r="10267">
      <c r="A10267" s="0">
        <v>531.3375</v>
      </c>
      <c r="B10267" s="0">
        <v>3858.944336</v>
      </c>
      <c r="C10267" s="0">
        <v>-46336.957031</v>
      </c>
      <c r="D10267" s="0">
        <v>21365.150391</v>
      </c>
      <c r="E10267" s="0">
        <v>-0.076754</v>
      </c>
      <c r="F10267" s="0">
        <v>9.979021</v>
      </c>
      <c r="G10267" s="0">
        <v>-0.127651</v>
      </c>
      <c r="H10267" s="0">
        <v>0.06162</v>
      </c>
      <c r="I10267" s="0">
        <v>0.012262</v>
      </c>
      <c r="J10267" s="0">
        <v>-0.020721</v>
      </c>
      <c r="K10267" s="0">
        <v>1012.079956</v>
      </c>
      <c r="L10267" s="0">
        <v>42.065155</v>
      </c>
      <c r="W10267" s="0">
        <f t="shared" si="160"/>
        <v>51171.033695941049</v>
      </c>
    </row>
    <row r="10268">
      <c r="A10268" s="0">
        <v>531.34875</v>
      </c>
      <c r="B10268" s="0">
        <v>3957.743652</v>
      </c>
      <c r="C10268" s="0">
        <v>-46557.292969</v>
      </c>
      <c r="D10268" s="0">
        <v>21336.115234</v>
      </c>
      <c r="E10268" s="0">
        <v>-0.087652</v>
      </c>
      <c r="F10268" s="0">
        <v>9.97686</v>
      </c>
      <c r="G10268" s="0">
        <v>-0.114529</v>
      </c>
      <c r="H10268" s="0">
        <v>0.034638</v>
      </c>
      <c r="I10268" s="0">
        <v>0.009787</v>
      </c>
      <c r="J10268" s="0">
        <v>-0.014302</v>
      </c>
      <c r="K10268" s="0">
        <v>1012.079956</v>
      </c>
      <c r="L10268" s="0">
        <v>42.065155</v>
      </c>
      <c r="W10268" s="0">
        <f t="shared" si="160"/>
        <v>51366.088781362065</v>
      </c>
    </row>
    <row r="10269">
      <c r="A10269" s="0">
        <v>531.36</v>
      </c>
      <c r="B10269" s="0">
        <v>3968.21167</v>
      </c>
      <c r="C10269" s="0">
        <v>-46547.414062</v>
      </c>
      <c r="D10269" s="0">
        <v>21353.353516</v>
      </c>
      <c r="E10269" s="0">
        <v>-0.087873</v>
      </c>
      <c r="F10269" s="0">
        <v>9.982088</v>
      </c>
      <c r="G10269" s="0">
        <v>-0.122248</v>
      </c>
      <c r="H10269" s="0">
        <v>0.006138</v>
      </c>
      <c r="I10269" s="0">
        <v>0.005985</v>
      </c>
      <c r="J10269" s="0">
        <v>-0.006035</v>
      </c>
      <c r="K10269" s="0">
        <v>1012.079956</v>
      </c>
      <c r="L10269" s="0">
        <v>42.065155</v>
      </c>
      <c r="W10269" s="0">
        <f t="shared" si="160"/>
        <v>51365.106503310875</v>
      </c>
    </row>
    <row r="10270">
      <c r="A10270" s="0">
        <v>531.37125</v>
      </c>
      <c r="B10270" s="0">
        <v>3909.179443</v>
      </c>
      <c r="C10270" s="0">
        <v>-46341.429687</v>
      </c>
      <c r="D10270" s="0">
        <v>21264.986328</v>
      </c>
      <c r="E10270" s="0">
        <v>-0.096496</v>
      </c>
      <c r="F10270" s="0">
        <v>9.966196</v>
      </c>
      <c r="G10270" s="0">
        <v>-0.115147</v>
      </c>
      <c r="H10270" s="0">
        <v>-0.016657</v>
      </c>
      <c r="I10270" s="0">
        <v>0.001678</v>
      </c>
      <c r="J10270" s="0">
        <v>0.000378</v>
      </c>
      <c r="K10270" s="0">
        <v>1012.079956</v>
      </c>
      <c r="L10270" s="0">
        <v>42.065155</v>
      </c>
      <c r="W10270" s="0">
        <f t="shared" si="160"/>
        <v>51137.162933455416</v>
      </c>
    </row>
    <row r="10271">
      <c r="A10271" s="0">
        <v>531.3825</v>
      </c>
      <c r="B10271" s="0">
        <v>3899.661377</v>
      </c>
      <c r="C10271" s="0">
        <v>-46429.414062</v>
      </c>
      <c r="D10271" s="0">
        <v>21274.611328</v>
      </c>
      <c r="E10271" s="0">
        <v>-0.09229</v>
      </c>
      <c r="F10271" s="0">
        <v>9.963476</v>
      </c>
      <c r="G10271" s="0">
        <v>-0.116104</v>
      </c>
      <c r="H10271" s="0">
        <v>-0.038505</v>
      </c>
      <c r="I10271" s="0">
        <v>-0.0001</v>
      </c>
      <c r="J10271" s="0">
        <v>0.006118</v>
      </c>
      <c r="K10271" s="0">
        <v>1012.079956</v>
      </c>
      <c r="L10271" s="0">
        <v>42.065155</v>
      </c>
      <c r="W10271" s="0">
        <f t="shared" si="160"/>
        <v>51220.180946120985</v>
      </c>
    </row>
    <row r="10272">
      <c r="A10272" s="0">
        <v>531.39375</v>
      </c>
      <c r="B10272" s="0">
        <v>4126.737305</v>
      </c>
      <c r="C10272" s="0">
        <v>-46557.824219</v>
      </c>
      <c r="D10272" s="0">
        <v>21236.970703</v>
      </c>
      <c r="E10272" s="0">
        <v>-0.082999</v>
      </c>
      <c r="F10272" s="0">
        <v>9.970575</v>
      </c>
      <c r="G10272" s="0">
        <v>-0.126317</v>
      </c>
      <c r="H10272" s="0">
        <v>-0.03384</v>
      </c>
      <c r="I10272" s="0">
        <v>-0.000532</v>
      </c>
      <c r="J10272" s="0">
        <v>0.002644</v>
      </c>
      <c r="K10272" s="0">
        <v>1012.079956</v>
      </c>
      <c r="L10272" s="0">
        <v>42.065155</v>
      </c>
      <c r="W10272" s="0">
        <f t="shared" si="160"/>
        <v>51338.77561290162</v>
      </c>
    </row>
    <row r="10273">
      <c r="A10273" s="0">
        <v>531.405</v>
      </c>
      <c r="B10273" s="0">
        <v>3957.650146</v>
      </c>
      <c r="C10273" s="0">
        <v>-46469.570312</v>
      </c>
      <c r="D10273" s="0">
        <v>21346.076172</v>
      </c>
      <c r="E10273" s="0">
        <v>-0.094228</v>
      </c>
      <c r="F10273" s="0">
        <v>9.970644</v>
      </c>
      <c r="G10273" s="0">
        <v>-0.130609</v>
      </c>
      <c r="H10273" s="0">
        <v>-0.022666</v>
      </c>
      <c r="I10273" s="0">
        <v>0.00081</v>
      </c>
      <c r="J10273" s="0">
        <v>-0.001474</v>
      </c>
      <c r="K10273" s="0">
        <v>1012.089966</v>
      </c>
      <c r="L10273" s="0">
        <v>42.062813</v>
      </c>
      <c r="W10273" s="0">
        <f t="shared" si="160"/>
        <v>51290.729450855666</v>
      </c>
    </row>
    <row r="10274">
      <c r="A10274" s="0">
        <v>531.41625</v>
      </c>
      <c r="B10274" s="0">
        <v>3809.104736</v>
      </c>
      <c r="C10274" s="0">
        <v>-46307.40625</v>
      </c>
      <c r="D10274" s="0">
        <v>21329.914062</v>
      </c>
      <c r="E10274" s="0">
        <v>-0.097517</v>
      </c>
      <c r="F10274" s="0">
        <v>9.976254</v>
      </c>
      <c r="G10274" s="0">
        <v>-0.129102</v>
      </c>
      <c r="H10274" s="0">
        <v>0.004322</v>
      </c>
      <c r="I10274" s="0">
        <v>0.004299</v>
      </c>
      <c r="J10274" s="0">
        <v>-0.011056</v>
      </c>
      <c r="K10274" s="0">
        <v>1012.089966</v>
      </c>
      <c r="L10274" s="0">
        <v>42.062813</v>
      </c>
      <c r="W10274" s="0">
        <f t="shared" si="160"/>
        <v>51125.828955476725</v>
      </c>
    </row>
    <row r="10275">
      <c r="A10275" s="0">
        <v>531.4275</v>
      </c>
      <c r="B10275" s="0">
        <v>3912.654785</v>
      </c>
      <c r="C10275" s="0">
        <v>-46519.113281</v>
      </c>
      <c r="D10275" s="0">
        <v>21296.685547</v>
      </c>
      <c r="E10275" s="0">
        <v>-0.083979</v>
      </c>
      <c r="F10275" s="0">
        <v>9.967577</v>
      </c>
      <c r="G10275" s="0">
        <v>-0.121982</v>
      </c>
      <c r="H10275" s="0">
        <v>0.031541</v>
      </c>
      <c r="I10275" s="0">
        <v>0.007523</v>
      </c>
      <c r="J10275" s="0">
        <v>-0.019668</v>
      </c>
      <c r="K10275" s="0">
        <v>1012.089966</v>
      </c>
      <c r="L10275" s="0">
        <v>42.062813</v>
      </c>
      <c r="W10275" s="0">
        <f t="shared" si="160"/>
        <v>51311.651534567594</v>
      </c>
    </row>
    <row r="10276">
      <c r="A10276" s="0">
        <v>531.43875</v>
      </c>
      <c r="B10276" s="0">
        <v>3898.483154</v>
      </c>
      <c r="C10276" s="0">
        <v>-46564.683594</v>
      </c>
      <c r="D10276" s="0">
        <v>21257.199219</v>
      </c>
      <c r="E10276" s="0">
        <v>-0.077972</v>
      </c>
      <c r="F10276" s="0">
        <v>9.967607</v>
      </c>
      <c r="G10276" s="0">
        <v>-0.119771</v>
      </c>
      <c r="H10276" s="0">
        <v>0.052893</v>
      </c>
      <c r="I10276" s="0">
        <v>0.011089</v>
      </c>
      <c r="J10276" s="0">
        <v>-0.022987</v>
      </c>
      <c r="K10276" s="0">
        <v>1012.089966</v>
      </c>
      <c r="L10276" s="0">
        <v>42.062813</v>
      </c>
      <c r="W10276" s="0">
        <f t="shared" si="160"/>
        <v>51335.528123781965</v>
      </c>
    </row>
    <row r="10277">
      <c r="A10277" s="0">
        <v>531.45</v>
      </c>
      <c r="B10277" s="0">
        <v>3812.230225</v>
      </c>
      <c r="C10277" s="0">
        <v>-46357.703125</v>
      </c>
      <c r="D10277" s="0">
        <v>21271.933594</v>
      </c>
      <c r="E10277" s="0">
        <v>-0.095188</v>
      </c>
      <c r="F10277" s="0">
        <v>9.976117</v>
      </c>
      <c r="G10277" s="0">
        <v>-0.122565</v>
      </c>
      <c r="H10277" s="0">
        <v>0.067029</v>
      </c>
      <c r="I10277" s="0">
        <v>0.01376</v>
      </c>
      <c r="J10277" s="0">
        <v>-0.023608</v>
      </c>
      <c r="K10277" s="0">
        <v>1012.089966</v>
      </c>
      <c r="L10277" s="0">
        <v>42.062813</v>
      </c>
      <c r="W10277" s="0">
        <f t="shared" si="160"/>
        <v>51147.481826005707</v>
      </c>
    </row>
    <row r="10278">
      <c r="A10278" s="0">
        <v>531.46125</v>
      </c>
      <c r="B10278" s="0">
        <v>3770.069092</v>
      </c>
      <c r="C10278" s="0">
        <v>-46413.441406</v>
      </c>
      <c r="D10278" s="0">
        <v>21239.578125</v>
      </c>
      <c r="E10278" s="0">
        <v>-0.083735</v>
      </c>
      <c r="F10278" s="0">
        <v>9.973022</v>
      </c>
      <c r="G10278" s="0">
        <v>-0.118391</v>
      </c>
      <c r="H10278" s="0">
        <v>0.070883</v>
      </c>
      <c r="I10278" s="0">
        <v>0.014314</v>
      </c>
      <c r="J10278" s="0">
        <v>-0.024326</v>
      </c>
      <c r="K10278" s="0">
        <v>1012.089966</v>
      </c>
      <c r="L10278" s="0">
        <v>42.062813</v>
      </c>
      <c r="W10278" s="0">
        <f t="shared" si="160"/>
        <v>51181.448231118149</v>
      </c>
    </row>
    <row r="10279">
      <c r="A10279" s="0">
        <v>531.4725</v>
      </c>
      <c r="B10279" s="0">
        <v>3872.3479</v>
      </c>
      <c r="C10279" s="0">
        <v>-46583.898437</v>
      </c>
      <c r="D10279" s="0">
        <v>21221.369141</v>
      </c>
      <c r="E10279" s="0">
        <v>-0.084834</v>
      </c>
      <c r="F10279" s="0">
        <v>9.970525</v>
      </c>
      <c r="G10279" s="0">
        <v>-0.116087</v>
      </c>
      <c r="H10279" s="0">
        <v>0.064578</v>
      </c>
      <c r="I10279" s="0">
        <v>0.01273</v>
      </c>
      <c r="J10279" s="0">
        <v>-0.022142</v>
      </c>
      <c r="K10279" s="0">
        <v>1012.089966</v>
      </c>
      <c r="L10279" s="0">
        <v>42.062813</v>
      </c>
      <c r="W10279" s="0">
        <f t="shared" si="160"/>
        <v>51336.1586025479</v>
      </c>
    </row>
    <row r="10280">
      <c r="A10280" s="0">
        <v>531.48375</v>
      </c>
      <c r="B10280" s="0">
        <v>4064.510498</v>
      </c>
      <c r="C10280" s="0">
        <v>-46486.949219</v>
      </c>
      <c r="D10280" s="0">
        <v>21330.304687</v>
      </c>
      <c r="E10280" s="0">
        <v>-0.08218</v>
      </c>
      <c r="F10280" s="0">
        <v>9.969365</v>
      </c>
      <c r="G10280" s="0">
        <v>-0.116338</v>
      </c>
      <c r="H10280" s="0">
        <v>0.033518</v>
      </c>
      <c r="I10280" s="0">
        <v>0.009268</v>
      </c>
      <c r="J10280" s="0">
        <v>-0.014183</v>
      </c>
      <c r="K10280" s="0">
        <v>1012.089966</v>
      </c>
      <c r="L10280" s="0">
        <v>42.062813</v>
      </c>
      <c r="W10280" s="0">
        <f t="shared" si="160"/>
        <v>51308.270203920256</v>
      </c>
    </row>
    <row r="10281">
      <c r="A10281" s="0">
        <v>531.495</v>
      </c>
      <c r="B10281" s="0">
        <v>3919.715576</v>
      </c>
      <c r="C10281" s="0">
        <v>-46293.914062</v>
      </c>
      <c r="D10281" s="0">
        <v>21214.607422</v>
      </c>
      <c r="E10281" s="0">
        <v>-0.07479</v>
      </c>
      <c r="F10281" s="0">
        <v>9.9611</v>
      </c>
      <c r="G10281" s="0">
        <v>-0.126319</v>
      </c>
      <c r="H10281" s="0">
        <v>0.009737</v>
      </c>
      <c r="I10281" s="0">
        <v>0.005712</v>
      </c>
      <c r="J10281" s="0">
        <v>-0.008446</v>
      </c>
      <c r="K10281" s="0">
        <v>1012.089966</v>
      </c>
      <c r="L10281" s="0">
        <v>42.062813</v>
      </c>
      <c r="W10281" s="0">
        <f t="shared" si="160"/>
        <v>51073.96809967047</v>
      </c>
    </row>
    <row r="10282">
      <c r="A10282" s="0">
        <v>531.50625</v>
      </c>
      <c r="B10282" s="0">
        <v>3833.935791</v>
      </c>
      <c r="C10282" s="0">
        <v>-46485.355469</v>
      </c>
      <c r="D10282" s="0">
        <v>21254.470703</v>
      </c>
      <c r="E10282" s="0">
        <v>-0.096703</v>
      </c>
      <c r="F10282" s="0">
        <v>9.955921</v>
      </c>
      <c r="G10282" s="0">
        <v>-0.125735</v>
      </c>
      <c r="H10282" s="0">
        <v>-0.013456</v>
      </c>
      <c r="I10282" s="0">
        <v>0.003459</v>
      </c>
      <c r="J10282" s="0">
        <v>0.000323</v>
      </c>
      <c r="K10282" s="0">
        <v>1012.089966</v>
      </c>
      <c r="L10282" s="0">
        <v>42.065155</v>
      </c>
      <c r="W10282" s="0">
        <f t="shared" si="160"/>
        <v>51257.583454484906</v>
      </c>
    </row>
    <row r="10283">
      <c r="A10283" s="0">
        <v>531.5175</v>
      </c>
      <c r="B10283" s="0">
        <v>3984.338135</v>
      </c>
      <c r="C10283" s="0">
        <v>-46569.890625</v>
      </c>
      <c r="D10283" s="0">
        <v>21271.951172</v>
      </c>
      <c r="E10283" s="0">
        <v>-0.102653</v>
      </c>
      <c r="F10283" s="0">
        <v>9.966584</v>
      </c>
      <c r="G10283" s="0">
        <v>-0.108226</v>
      </c>
      <c r="H10283" s="0">
        <v>-0.02577</v>
      </c>
      <c r="I10283" s="0">
        <v>0.001555</v>
      </c>
      <c r="J10283" s="0">
        <v>0.003592</v>
      </c>
      <c r="K10283" s="0">
        <v>1012.089966</v>
      </c>
      <c r="L10283" s="0">
        <v>42.065155</v>
      </c>
      <c r="W10283" s="0">
        <f t="shared" si="160"/>
        <v>51352.950936264904</v>
      </c>
    </row>
    <row r="10284">
      <c r="A10284" s="0">
        <v>531.52875</v>
      </c>
      <c r="B10284" s="0">
        <v>3804.003174</v>
      </c>
      <c r="C10284" s="0">
        <v>-46396.289062</v>
      </c>
      <c r="D10284" s="0">
        <v>21237.398437</v>
      </c>
      <c r="E10284" s="0">
        <v>-0.085513</v>
      </c>
      <c r="F10284" s="0">
        <v>9.966805</v>
      </c>
      <c r="G10284" s="0">
        <v>-0.112287</v>
      </c>
      <c r="H10284" s="0">
        <v>-0.036955</v>
      </c>
      <c r="I10284" s="0">
        <v>-0.00118</v>
      </c>
      <c r="J10284" s="0">
        <v>0.004585</v>
      </c>
      <c r="K10284" s="0">
        <v>1012.089966</v>
      </c>
      <c r="L10284" s="0">
        <v>42.065155</v>
      </c>
      <c r="W10284" s="0">
        <f t="shared" si="160"/>
        <v>51167.501123705006</v>
      </c>
    </row>
    <row r="10285">
      <c r="A10285" s="0">
        <v>531.54</v>
      </c>
      <c r="B10285" s="0">
        <v>3847.084961</v>
      </c>
      <c r="C10285" s="0">
        <v>-46384.664062</v>
      </c>
      <c r="D10285" s="0">
        <v>21265.400391</v>
      </c>
      <c r="E10285" s="0">
        <v>-0.101014</v>
      </c>
      <c r="F10285" s="0">
        <v>9.96915</v>
      </c>
      <c r="G10285" s="0">
        <v>-0.112248</v>
      </c>
      <c r="H10285" s="0">
        <v>-0.026683</v>
      </c>
      <c r="I10285" s="0">
        <v>0.000155</v>
      </c>
      <c r="J10285" s="0">
        <v>-0.002499</v>
      </c>
      <c r="K10285" s="0">
        <v>1012.089966</v>
      </c>
      <c r="L10285" s="0">
        <v>42.065155</v>
      </c>
      <c r="W10285" s="0">
        <f t="shared" si="160"/>
        <v>51171.812325061241</v>
      </c>
    </row>
    <row r="10286">
      <c r="A10286" s="0">
        <v>531.55125</v>
      </c>
      <c r="B10286" s="0">
        <v>3930.838135</v>
      </c>
      <c r="C10286" s="0">
        <v>-46552.214844</v>
      </c>
      <c r="D10286" s="0">
        <v>21371.152344</v>
      </c>
      <c r="E10286" s="0">
        <v>-0.09989</v>
      </c>
      <c r="F10286" s="0">
        <v>9.961014</v>
      </c>
      <c r="G10286" s="0">
        <v>-0.118975</v>
      </c>
      <c r="H10286" s="0">
        <v>-0.000778</v>
      </c>
      <c r="I10286" s="0">
        <v>0.004043</v>
      </c>
      <c r="J10286" s="0">
        <v>-0.010548</v>
      </c>
      <c r="K10286" s="0">
        <v>1012.089966</v>
      </c>
      <c r="L10286" s="0">
        <v>42.065155</v>
      </c>
      <c r="W10286" s="0">
        <f t="shared" si="160"/>
        <v>51373.985127065636</v>
      </c>
    </row>
    <row r="10287">
      <c r="A10287" s="0">
        <v>531.5625</v>
      </c>
      <c r="B10287" s="0">
        <v>3948.783691</v>
      </c>
      <c r="C10287" s="0">
        <v>-46504.761719</v>
      </c>
      <c r="D10287" s="0">
        <v>21388.287109</v>
      </c>
      <c r="E10287" s="0">
        <v>-0.089958</v>
      </c>
      <c r="F10287" s="0">
        <v>9.962735</v>
      </c>
      <c r="G10287" s="0">
        <v>-0.116577</v>
      </c>
      <c r="H10287" s="0">
        <v>0.021501</v>
      </c>
      <c r="I10287" s="0">
        <v>0.006669</v>
      </c>
      <c r="J10287" s="0">
        <v>-0.016079</v>
      </c>
      <c r="K10287" s="0">
        <v>1012.089966</v>
      </c>
      <c r="L10287" s="0">
        <v>42.065155</v>
      </c>
      <c r="W10287" s="0">
        <f t="shared" si="160"/>
        <v>51339.503120270761</v>
      </c>
    </row>
    <row r="10288">
      <c r="A10288" s="0">
        <v>531.57375</v>
      </c>
      <c r="B10288" s="0">
        <v>3857.97168</v>
      </c>
      <c r="C10288" s="0">
        <v>-46312.757812</v>
      </c>
      <c r="D10288" s="0">
        <v>21496.177734</v>
      </c>
      <c r="E10288" s="0">
        <v>-0.092486</v>
      </c>
      <c r="F10288" s="0">
        <v>9.960143</v>
      </c>
      <c r="G10288" s="0">
        <v>-0.10922</v>
      </c>
      <c r="H10288" s="0">
        <v>0.047961</v>
      </c>
      <c r="I10288" s="0">
        <v>0.010267</v>
      </c>
      <c r="J10288" s="0">
        <v>-0.022106</v>
      </c>
      <c r="K10288" s="0">
        <v>1012.089966</v>
      </c>
      <c r="L10288" s="0">
        <v>42.065155</v>
      </c>
      <c r="W10288" s="0">
        <f t="shared" si="160"/>
        <v>51203.917221325624</v>
      </c>
    </row>
    <row r="10289">
      <c r="A10289" s="0">
        <v>531.585</v>
      </c>
      <c r="B10289" s="0">
        <v>3887.158691</v>
      </c>
      <c r="C10289" s="0">
        <v>-46468.054687</v>
      </c>
      <c r="D10289" s="0">
        <v>21338.542969</v>
      </c>
      <c r="E10289" s="0">
        <v>-0.085124</v>
      </c>
      <c r="F10289" s="0">
        <v>9.971563</v>
      </c>
      <c r="G10289" s="0">
        <v>-0.122193</v>
      </c>
      <c r="H10289" s="0">
        <v>0.065706</v>
      </c>
      <c r="I10289" s="0">
        <v>0.012537</v>
      </c>
      <c r="J10289" s="0">
        <v>-0.024071</v>
      </c>
      <c r="K10289" s="0">
        <v>1012.089966</v>
      </c>
      <c r="L10289" s="0">
        <v>42.065155</v>
      </c>
      <c r="W10289" s="0">
        <f t="shared" si="160"/>
        <v>51280.829996431406</v>
      </c>
    </row>
    <row r="10290">
      <c r="A10290" s="0">
        <v>531.59625</v>
      </c>
      <c r="B10290" s="0">
        <v>3837.26709</v>
      </c>
      <c r="C10290" s="0">
        <v>-46588.644531</v>
      </c>
      <c r="D10290" s="0">
        <v>21281.527344</v>
      </c>
      <c r="E10290" s="0">
        <v>-0.080345</v>
      </c>
      <c r="F10290" s="0">
        <v>9.963238</v>
      </c>
      <c r="G10290" s="0">
        <v>-0.127444</v>
      </c>
      <c r="H10290" s="0">
        <v>0.073646</v>
      </c>
      <c r="I10290" s="0">
        <v>0.013446</v>
      </c>
      <c r="J10290" s="0">
        <v>-0.024166</v>
      </c>
      <c r="K10290" s="0">
        <v>1012.089966</v>
      </c>
      <c r="L10290" s="0">
        <v>42.065155</v>
      </c>
      <c r="W10290" s="0">
        <f t="shared" si="160"/>
        <v>51362.727965415666</v>
      </c>
    </row>
    <row r="10291">
      <c r="A10291" s="0">
        <v>531.6075</v>
      </c>
      <c r="B10291" s="0">
        <v>3890.674561</v>
      </c>
      <c r="C10291" s="0">
        <v>-46422.851562</v>
      </c>
      <c r="D10291" s="0">
        <v>21338.025391</v>
      </c>
      <c r="E10291" s="0">
        <v>-0.09404</v>
      </c>
      <c r="F10291" s="0">
        <v>9.965959</v>
      </c>
      <c r="G10291" s="0">
        <v>-0.119519</v>
      </c>
      <c r="H10291" s="0">
        <v>0.066302</v>
      </c>
      <c r="I10291" s="0">
        <v>0.013147</v>
      </c>
      <c r="J10291" s="0">
        <v>-0.021818</v>
      </c>
      <c r="K10291" s="0">
        <v>1012.070007</v>
      </c>
      <c r="L10291" s="0">
        <v>42.065155</v>
      </c>
      <c r="W10291" s="0">
        <f t="shared" si="160"/>
        <v>51239.924114639944</v>
      </c>
    </row>
    <row r="10292">
      <c r="A10292" s="0">
        <v>531.61875</v>
      </c>
      <c r="B10292" s="0">
        <v>3865.566895</v>
      </c>
      <c r="C10292" s="0">
        <v>-46398.191406</v>
      </c>
      <c r="D10292" s="0">
        <v>21451.232422</v>
      </c>
      <c r="E10292" s="0">
        <v>-0.091717</v>
      </c>
      <c r="F10292" s="0">
        <v>9.97772</v>
      </c>
      <c r="G10292" s="0">
        <v>-0.121247</v>
      </c>
      <c r="H10292" s="0">
        <v>0.045922</v>
      </c>
      <c r="I10292" s="0">
        <v>0.011013</v>
      </c>
      <c r="J10292" s="0">
        <v>-0.017882</v>
      </c>
      <c r="K10292" s="0">
        <v>1012.070007</v>
      </c>
      <c r="L10292" s="0">
        <v>42.065155</v>
      </c>
      <c r="W10292" s="0">
        <f t="shared" si="160"/>
        <v>51262.951003528819</v>
      </c>
    </row>
    <row r="10293">
      <c r="A10293" s="0">
        <v>531.63</v>
      </c>
      <c r="B10293" s="0">
        <v>3902.225342</v>
      </c>
      <c r="C10293" s="0">
        <v>-46543.929687</v>
      </c>
      <c r="D10293" s="0">
        <v>21435.261719</v>
      </c>
      <c r="E10293" s="0">
        <v>-0.082515</v>
      </c>
      <c r="F10293" s="0">
        <v>9.983222</v>
      </c>
      <c r="G10293" s="0">
        <v>-0.106198</v>
      </c>
      <c r="H10293" s="0">
        <v>0.021096</v>
      </c>
      <c r="I10293" s="0">
        <v>0.007992</v>
      </c>
      <c r="J10293" s="0">
        <v>-0.011739</v>
      </c>
      <c r="K10293" s="0">
        <v>1012.070007</v>
      </c>
      <c r="L10293" s="0">
        <v>42.065155</v>
      </c>
      <c r="W10293" s="0">
        <f t="shared" si="160"/>
        <v>51391.003087020727</v>
      </c>
    </row>
    <row r="10294">
      <c r="A10294" s="0">
        <v>531.64125</v>
      </c>
      <c r="B10294" s="0">
        <v>3839.434814</v>
      </c>
      <c r="C10294" s="0">
        <v>-46542.964844</v>
      </c>
      <c r="D10294" s="0">
        <v>21341.078125</v>
      </c>
      <c r="E10294" s="0">
        <v>-0.086308</v>
      </c>
      <c r="F10294" s="0">
        <v>9.977381</v>
      </c>
      <c r="G10294" s="0">
        <v>-0.113736</v>
      </c>
      <c r="H10294" s="0">
        <v>-0.009398</v>
      </c>
      <c r="I10294" s="0">
        <v>0.003434</v>
      </c>
      <c r="J10294" s="0">
        <v>-0.003491</v>
      </c>
      <c r="K10294" s="0">
        <v>1012.070007</v>
      </c>
      <c r="L10294" s="0">
        <v>42.065155</v>
      </c>
      <c r="W10294" s="0">
        <f t="shared" si="160"/>
        <v>51346.182445223021</v>
      </c>
    </row>
    <row r="10295">
      <c r="A10295" s="0">
        <v>531.6525</v>
      </c>
      <c r="B10295" s="0">
        <v>3827.085693</v>
      </c>
      <c r="C10295" s="0">
        <v>-46310.425781</v>
      </c>
      <c r="D10295" s="0">
        <v>21353.25</v>
      </c>
      <c r="E10295" s="0">
        <v>-0.09279</v>
      </c>
      <c r="F10295" s="0">
        <v>9.971476</v>
      </c>
      <c r="G10295" s="0">
        <v>-0.111051</v>
      </c>
      <c r="H10295" s="0">
        <v>-0.028463</v>
      </c>
      <c r="I10295" s="0">
        <v>-2.369998E-05</v>
      </c>
      <c r="J10295" s="0">
        <v>0.003078</v>
      </c>
      <c r="K10295" s="0">
        <v>1012.070007</v>
      </c>
      <c r="L10295" s="0">
        <v>42.065155</v>
      </c>
      <c r="W10295" s="0">
        <f t="shared" si="160"/>
        <v>51139.6461317594</v>
      </c>
    </row>
    <row r="10296">
      <c r="A10296" s="0">
        <v>531.66375</v>
      </c>
      <c r="B10296" s="0">
        <v>3816.209473</v>
      </c>
      <c r="C10296" s="0">
        <v>-46466.488281</v>
      </c>
      <c r="D10296" s="0">
        <v>21257.099609</v>
      </c>
      <c r="E10296" s="0">
        <v>-0.085162</v>
      </c>
      <c r="F10296" s="0">
        <v>9.975006</v>
      </c>
      <c r="G10296" s="0">
        <v>-0.129102</v>
      </c>
      <c r="H10296" s="0">
        <v>-0.03782</v>
      </c>
      <c r="I10296" s="0">
        <v>-0.000871</v>
      </c>
      <c r="J10296" s="0">
        <v>0.005143</v>
      </c>
      <c r="K10296" s="0">
        <v>1012.070007</v>
      </c>
      <c r="L10296" s="0">
        <v>42.065155</v>
      </c>
      <c r="W10296" s="0">
        <f t="shared" si="160"/>
        <v>51240.240745892996</v>
      </c>
    </row>
    <row r="10297">
      <c r="A10297" s="0">
        <v>531.675</v>
      </c>
      <c r="B10297" s="0">
        <v>3834.893311</v>
      </c>
      <c r="C10297" s="0">
        <v>-46568.421875</v>
      </c>
      <c r="D10297" s="0">
        <v>21427.953125</v>
      </c>
      <c r="E10297" s="0">
        <v>-0.093627</v>
      </c>
      <c r="F10297" s="0">
        <v>9.966226</v>
      </c>
      <c r="G10297" s="0">
        <v>-0.135232</v>
      </c>
      <c r="H10297" s="0">
        <v>-0.028882</v>
      </c>
      <c r="I10297" s="0">
        <v>0.000108</v>
      </c>
      <c r="J10297" s="0">
        <v>-0.001664</v>
      </c>
      <c r="K10297" s="0">
        <v>1012.070007</v>
      </c>
      <c r="L10297" s="0">
        <v>42.065155</v>
      </c>
      <c r="W10297" s="0">
        <f t="shared" si="160"/>
        <v>51405.072685114734</v>
      </c>
    </row>
    <row r="10298">
      <c r="A10298" s="0">
        <v>531.68625</v>
      </c>
      <c r="B10298" s="0">
        <v>3845.526611</v>
      </c>
      <c r="C10298" s="0">
        <v>-46466.886719</v>
      </c>
      <c r="D10298" s="0">
        <v>21250.320312</v>
      </c>
      <c r="E10298" s="0">
        <v>-0.089962</v>
      </c>
      <c r="F10298" s="0">
        <v>9.97579</v>
      </c>
      <c r="G10298" s="0">
        <v>-0.134055</v>
      </c>
      <c r="H10298" s="0">
        <v>-0.010213</v>
      </c>
      <c r="I10298" s="0">
        <v>0.002266</v>
      </c>
      <c r="J10298" s="0">
        <v>-0.009955</v>
      </c>
      <c r="K10298" s="0">
        <v>1012.070007</v>
      </c>
      <c r="L10298" s="0">
        <v>42.065155</v>
      </c>
      <c r="W10298" s="0">
        <f t="shared" si="160"/>
        <v>51239.981944131163</v>
      </c>
    </row>
    <row r="10299">
      <c r="A10299" s="0">
        <v>531.6975</v>
      </c>
      <c r="B10299" s="0">
        <v>3748.584717</v>
      </c>
      <c r="C10299" s="0">
        <v>-46348.054687</v>
      </c>
      <c r="D10299" s="0">
        <v>21378.496094</v>
      </c>
      <c r="E10299" s="0">
        <v>-0.096961</v>
      </c>
      <c r="F10299" s="0">
        <v>9.967494</v>
      </c>
      <c r="G10299" s="0">
        <v>-0.119082</v>
      </c>
      <c r="H10299" s="0">
        <v>0.023371</v>
      </c>
      <c r="I10299" s="0">
        <v>0.006344</v>
      </c>
      <c r="J10299" s="0">
        <v>-0.017809</v>
      </c>
      <c r="K10299" s="0">
        <v>1012.070007</v>
      </c>
      <c r="L10299" s="0">
        <v>42.065155</v>
      </c>
      <c r="W10299" s="0">
        <f t="shared" si="160"/>
        <v>51178.454020132755</v>
      </c>
    </row>
    <row r="10300">
      <c r="A10300" s="0">
        <v>531.70875</v>
      </c>
      <c r="B10300" s="0">
        <v>3827.825928</v>
      </c>
      <c r="C10300" s="0">
        <v>-46535.265625</v>
      </c>
      <c r="D10300" s="0">
        <v>21299.865234</v>
      </c>
      <c r="E10300" s="0">
        <v>-0.086154</v>
      </c>
      <c r="F10300" s="0">
        <v>9.962979</v>
      </c>
      <c r="G10300" s="0">
        <v>-0.114752</v>
      </c>
      <c r="H10300" s="0">
        <v>0.041528</v>
      </c>
      <c r="I10300" s="0">
        <v>0.009092</v>
      </c>
      <c r="J10300" s="0">
        <v>-0.021559</v>
      </c>
      <c r="K10300" s="0">
        <v>1012.099976</v>
      </c>
      <c r="L10300" s="0">
        <v>42.067497</v>
      </c>
      <c r="W10300" s="0">
        <f t="shared" si="160"/>
        <v>51321.218390748843</v>
      </c>
    </row>
    <row r="10301">
      <c r="A10301" s="0">
        <v>531.72</v>
      </c>
      <c r="B10301" s="0">
        <v>3954.831543</v>
      </c>
      <c r="C10301" s="0">
        <v>-46526.953125</v>
      </c>
      <c r="D10301" s="0">
        <v>21422.84375</v>
      </c>
      <c r="E10301" s="0">
        <v>-0.084379</v>
      </c>
      <c r="F10301" s="0">
        <v>9.972686</v>
      </c>
      <c r="G10301" s="0">
        <v>-0.114826</v>
      </c>
      <c r="H10301" s="0">
        <v>0.067361</v>
      </c>
      <c r="I10301" s="0">
        <v>0.011651</v>
      </c>
      <c r="J10301" s="0">
        <v>-0.025461</v>
      </c>
      <c r="K10301" s="0">
        <v>1012.099976</v>
      </c>
      <c r="L10301" s="0">
        <v>42.067497</v>
      </c>
      <c r="W10301" s="0">
        <f t="shared" si="160"/>
        <v>51374.471228095077</v>
      </c>
    </row>
    <row r="10302">
      <c r="A10302" s="0">
        <v>531.73125</v>
      </c>
      <c r="B10302" s="0">
        <v>3922.275879</v>
      </c>
      <c r="C10302" s="0">
        <v>-46350.523437</v>
      </c>
      <c r="D10302" s="0">
        <v>21371.378906</v>
      </c>
      <c r="E10302" s="0">
        <v>-0.087876</v>
      </c>
      <c r="F10302" s="0">
        <v>9.971632</v>
      </c>
      <c r="G10302" s="0">
        <v>-0.124726</v>
      </c>
      <c r="H10302" s="0">
        <v>0.068522</v>
      </c>
      <c r="I10302" s="0">
        <v>0.013143</v>
      </c>
      <c r="J10302" s="0">
        <v>-0.023059</v>
      </c>
      <c r="K10302" s="0">
        <v>1012.099976</v>
      </c>
      <c r="L10302" s="0">
        <v>42.067497</v>
      </c>
      <c r="W10302" s="0">
        <f t="shared" si="160"/>
        <v>51190.732631001621</v>
      </c>
    </row>
    <row r="10303">
      <c r="A10303" s="0">
        <v>531.7425</v>
      </c>
      <c r="B10303" s="0">
        <v>3732.424805</v>
      </c>
      <c r="C10303" s="0">
        <v>-46461.011719</v>
      </c>
      <c r="D10303" s="0">
        <v>21369.613281</v>
      </c>
      <c r="E10303" s="0">
        <v>-0.102203</v>
      </c>
      <c r="F10303" s="0">
        <v>9.969704</v>
      </c>
      <c r="G10303" s="0">
        <v>-0.129101</v>
      </c>
      <c r="H10303" s="0">
        <v>0.0675</v>
      </c>
      <c r="I10303" s="0">
        <v>0.012734</v>
      </c>
      <c r="J10303" s="0">
        <v>-0.021873</v>
      </c>
      <c r="K10303" s="0">
        <v>1012.099976</v>
      </c>
      <c r="L10303" s="0">
        <v>42.067497</v>
      </c>
      <c r="W10303" s="0">
        <f t="shared" si="160"/>
        <v>51275.890793408224</v>
      </c>
    </row>
    <row r="10304">
      <c r="A10304" s="0">
        <v>531.75375</v>
      </c>
      <c r="B10304" s="0">
        <v>3802.998779</v>
      </c>
      <c r="C10304" s="0">
        <v>-46555.464844</v>
      </c>
      <c r="D10304" s="0">
        <v>21361.816406</v>
      </c>
      <c r="E10304" s="0">
        <v>-0.099207</v>
      </c>
      <c r="F10304" s="0">
        <v>9.976287</v>
      </c>
      <c r="G10304" s="0">
        <v>-0.120343</v>
      </c>
      <c r="H10304" s="0">
        <v>0.047165</v>
      </c>
      <c r="I10304" s="0">
        <v>0.010413</v>
      </c>
      <c r="J10304" s="0">
        <v>-0.017421</v>
      </c>
      <c r="K10304" s="0">
        <v>1012.099976</v>
      </c>
      <c r="L10304" s="0">
        <v>42.067497</v>
      </c>
      <c r="W10304" s="0">
        <f t="shared" si="160"/>
        <v>51363.423821992692</v>
      </c>
    </row>
    <row r="10305">
      <c r="A10305" s="0">
        <v>531.765</v>
      </c>
      <c r="B10305" s="0">
        <v>3857.227295</v>
      </c>
      <c r="C10305" s="0">
        <v>-46477.105469</v>
      </c>
      <c r="D10305" s="0">
        <v>21211.945312</v>
      </c>
      <c r="E10305" s="0">
        <v>-0.093315</v>
      </c>
      <c r="F10305" s="0">
        <v>9.966846</v>
      </c>
      <c r="G10305" s="0">
        <v>-0.124013</v>
      </c>
      <c r="H10305" s="0">
        <v>0.022784</v>
      </c>
      <c r="I10305" s="0">
        <v>0.007651</v>
      </c>
      <c r="J10305" s="0">
        <v>-0.010689</v>
      </c>
      <c r="K10305" s="0">
        <v>1012.099976</v>
      </c>
      <c r="L10305" s="0">
        <v>42.067497</v>
      </c>
      <c r="W10305" s="0">
        <f t="shared" si="160"/>
        <v>51234.228393732265</v>
      </c>
    </row>
    <row r="10306">
      <c r="A10306" s="0">
        <v>531.77625</v>
      </c>
      <c r="B10306" s="0">
        <v>3895.892822</v>
      </c>
      <c r="C10306" s="0">
        <v>-46303.484375</v>
      </c>
      <c r="D10306" s="0">
        <v>21347.507812</v>
      </c>
      <c r="E10306" s="0">
        <v>-0.082152</v>
      </c>
      <c r="F10306" s="0">
        <v>9.960752</v>
      </c>
      <c r="G10306" s="0">
        <v>-0.107865</v>
      </c>
      <c r="H10306" s="0">
        <v>-0.006525</v>
      </c>
      <c r="I10306" s="0">
        <v>0.004723</v>
      </c>
      <c r="J10306" s="0">
        <v>-0.003707</v>
      </c>
      <c r="K10306" s="0">
        <v>1012.099976</v>
      </c>
      <c r="L10306" s="0">
        <v>42.067497</v>
      </c>
      <c r="W10306" s="0">
        <f ref="W10306:W10369" t="shared" si="161">SQRT((B10306)^2+(C10306)^2+(D10306)^2)</f>
        <v>51136.158791307171</v>
      </c>
    </row>
    <row r="10307">
      <c r="A10307" s="0">
        <v>531.7875</v>
      </c>
      <c r="B10307" s="0">
        <v>3848.406494</v>
      </c>
      <c r="C10307" s="0">
        <v>-46543.242187</v>
      </c>
      <c r="D10307" s="0">
        <v>21357.222656</v>
      </c>
      <c r="E10307" s="0">
        <v>-0.082868</v>
      </c>
      <c r="F10307" s="0">
        <v>9.957792</v>
      </c>
      <c r="G10307" s="0">
        <v>-0.121195</v>
      </c>
      <c r="H10307" s="0">
        <v>-0.025425</v>
      </c>
      <c r="I10307" s="0">
        <v>0.001377</v>
      </c>
      <c r="J10307" s="0">
        <v>0.002262</v>
      </c>
      <c r="K10307" s="0">
        <v>1012.099976</v>
      </c>
      <c r="L10307" s="0">
        <v>42.067497</v>
      </c>
      <c r="W10307" s="0">
        <f t="shared" si="161"/>
        <v>51353.817632175684</v>
      </c>
    </row>
    <row r="10308">
      <c r="A10308" s="0">
        <v>531.79875</v>
      </c>
      <c r="B10308" s="0">
        <v>4027.343994</v>
      </c>
      <c r="C10308" s="0">
        <v>-46532.613281</v>
      </c>
      <c r="D10308" s="0">
        <v>21449.488281</v>
      </c>
      <c r="E10308" s="0">
        <v>-0.091527</v>
      </c>
      <c r="F10308" s="0">
        <v>9.976443</v>
      </c>
      <c r="G10308" s="0">
        <v>-0.114772</v>
      </c>
      <c r="H10308" s="0">
        <v>-0.031496</v>
      </c>
      <c r="I10308" s="0">
        <v>-9.970782E-05</v>
      </c>
      <c r="J10308" s="0">
        <v>0.003641</v>
      </c>
      <c r="K10308" s="0">
        <v>1012.099976</v>
      </c>
      <c r="L10308" s="0">
        <v>42.067497</v>
      </c>
      <c r="W10308" s="0">
        <f t="shared" si="161"/>
        <v>51396.343701880796</v>
      </c>
    </row>
    <row r="10309">
      <c r="A10309" s="0">
        <v>531.81</v>
      </c>
      <c r="B10309" s="0">
        <v>3898.016846</v>
      </c>
      <c r="C10309" s="0">
        <v>-46364.484375</v>
      </c>
      <c r="D10309" s="0">
        <v>21315.382812</v>
      </c>
      <c r="E10309" s="0">
        <v>-0.081358</v>
      </c>
      <c r="F10309" s="0">
        <v>9.969123</v>
      </c>
      <c r="G10309" s="0">
        <v>-0.121452</v>
      </c>
      <c r="H10309" s="0">
        <v>-0.028685</v>
      </c>
      <c r="I10309" s="0">
        <v>-0.000199</v>
      </c>
      <c r="J10309" s="0">
        <v>0.000914</v>
      </c>
      <c r="K10309" s="0">
        <v>1012.109985</v>
      </c>
      <c r="L10309" s="0">
        <v>42.067497</v>
      </c>
      <c r="W10309" s="0">
        <f t="shared" si="161"/>
        <v>51178.173972050077</v>
      </c>
    </row>
    <row r="10310">
      <c r="A10310" s="0">
        <v>531.82125</v>
      </c>
      <c r="B10310" s="0">
        <v>3802.918213</v>
      </c>
      <c r="C10310" s="0">
        <v>-46443.398437</v>
      </c>
      <c r="D10310" s="0">
        <v>21188.078125</v>
      </c>
      <c r="E10310" s="0">
        <v>-0.092165</v>
      </c>
      <c r="F10310" s="0">
        <v>9.967236</v>
      </c>
      <c r="G10310" s="0">
        <v>-0.121902</v>
      </c>
      <c r="H10310" s="0">
        <v>-0.014827</v>
      </c>
      <c r="I10310" s="0">
        <v>0.001313</v>
      </c>
      <c r="J10310" s="0">
        <v>-0.005108</v>
      </c>
      <c r="K10310" s="0">
        <v>1012.109985</v>
      </c>
      <c r="L10310" s="0">
        <v>42.067497</v>
      </c>
      <c r="W10310" s="0">
        <f t="shared" si="161"/>
        <v>51189.706972630789</v>
      </c>
    </row>
    <row r="10311">
      <c r="A10311" s="0">
        <v>531.8325</v>
      </c>
      <c r="B10311" s="0">
        <v>3968.820557</v>
      </c>
      <c r="C10311" s="0">
        <v>-46568.394531</v>
      </c>
      <c r="D10311" s="0">
        <v>21208.515625</v>
      </c>
      <c r="E10311" s="0">
        <v>-0.079591</v>
      </c>
      <c r="F10311" s="0">
        <v>9.972194</v>
      </c>
      <c r="G10311" s="0">
        <v>-0.121132</v>
      </c>
      <c r="H10311" s="0">
        <v>0.006836</v>
      </c>
      <c r="I10311" s="0">
        <v>0.003438</v>
      </c>
      <c r="J10311" s="0">
        <v>-0.012803</v>
      </c>
      <c r="K10311" s="0">
        <v>1012.109985</v>
      </c>
      <c r="L10311" s="0">
        <v>42.067497</v>
      </c>
      <c r="W10311" s="0">
        <f t="shared" si="161"/>
        <v>51324.146761776814</v>
      </c>
    </row>
    <row r="10312">
      <c r="A10312" s="0">
        <v>531.84375</v>
      </c>
      <c r="B10312" s="0">
        <v>3922.999023</v>
      </c>
      <c r="C10312" s="0">
        <v>-46523.671875</v>
      </c>
      <c r="D10312" s="0">
        <v>21285.283203</v>
      </c>
      <c r="E10312" s="0">
        <v>-0.08658</v>
      </c>
      <c r="F10312" s="0">
        <v>9.966729</v>
      </c>
      <c r="G10312" s="0">
        <v>-0.120931</v>
      </c>
      <c r="H10312" s="0">
        <v>0.032105</v>
      </c>
      <c r="I10312" s="0">
        <v>0.007289</v>
      </c>
      <c r="J10312" s="0">
        <v>-0.019289</v>
      </c>
      <c r="K10312" s="0">
        <v>1012.109985</v>
      </c>
      <c r="L10312" s="0">
        <v>42.067497</v>
      </c>
      <c r="W10312" s="0">
        <f t="shared" si="161"/>
        <v>51311.843146578147</v>
      </c>
    </row>
    <row r="10313">
      <c r="A10313" s="0">
        <v>531.855</v>
      </c>
      <c r="B10313" s="0">
        <v>3807.372314</v>
      </c>
      <c r="C10313" s="0">
        <v>-46326.484375</v>
      </c>
      <c r="D10313" s="0">
        <v>21307.6875</v>
      </c>
      <c r="E10313" s="0">
        <v>-0.089402</v>
      </c>
      <c r="F10313" s="0">
        <v>9.965551</v>
      </c>
      <c r="G10313" s="0">
        <v>-0.12746</v>
      </c>
      <c r="H10313" s="0">
        <v>0.056008</v>
      </c>
      <c r="I10313" s="0">
        <v>0.011321</v>
      </c>
      <c r="J10313" s="0">
        <v>-0.022781</v>
      </c>
      <c r="K10313" s="0">
        <v>1012.109985</v>
      </c>
      <c r="L10313" s="0">
        <v>42.067497</v>
      </c>
      <c r="W10313" s="0">
        <f t="shared" si="161"/>
        <v>51133.71475926807</v>
      </c>
    </row>
    <row r="10314">
      <c r="A10314" s="0">
        <v>531.86625</v>
      </c>
      <c r="B10314" s="0">
        <v>3800.359863</v>
      </c>
      <c r="C10314" s="0">
        <v>-46523.207031</v>
      </c>
      <c r="D10314" s="0">
        <v>21203.53125</v>
      </c>
      <c r="E10314" s="0">
        <v>-0.083097</v>
      </c>
      <c r="F10314" s="0">
        <v>9.96593</v>
      </c>
      <c r="G10314" s="0">
        <v>-0.109329</v>
      </c>
      <c r="H10314" s="0">
        <v>0.065818</v>
      </c>
      <c r="I10314" s="0">
        <v>0.013128</v>
      </c>
      <c r="J10314" s="0">
        <v>-0.023049</v>
      </c>
      <c r="K10314" s="0">
        <v>1012.109985</v>
      </c>
      <c r="L10314" s="0">
        <v>42.067497</v>
      </c>
      <c r="W10314" s="0">
        <f t="shared" si="161"/>
        <v>51268.326138146112</v>
      </c>
    </row>
    <row r="10315">
      <c r="A10315" s="0">
        <v>531.8775</v>
      </c>
      <c r="B10315" s="0">
        <v>4016.500732</v>
      </c>
      <c r="C10315" s="0">
        <v>-46558.65625</v>
      </c>
      <c r="D10315" s="0">
        <v>21302.730469</v>
      </c>
      <c r="E10315" s="0">
        <v>-0.086695</v>
      </c>
      <c r="F10315" s="0">
        <v>9.966805</v>
      </c>
      <c r="G10315" s="0">
        <v>-0.130176</v>
      </c>
      <c r="H10315" s="0">
        <v>0.068808</v>
      </c>
      <c r="I10315" s="0">
        <v>0.013643</v>
      </c>
      <c r="J10315" s="0">
        <v>-0.02205</v>
      </c>
      <c r="K10315" s="0">
        <v>1012.109985</v>
      </c>
      <c r="L10315" s="0">
        <v>42.067497</v>
      </c>
      <c r="W10315" s="0">
        <f t="shared" si="161"/>
        <v>51358.028343879028</v>
      </c>
    </row>
    <row r="10316">
      <c r="A10316" s="0">
        <v>531.88875</v>
      </c>
      <c r="B10316" s="0">
        <v>3913.002441</v>
      </c>
      <c r="C10316" s="0">
        <v>-46439.144531</v>
      </c>
      <c r="D10316" s="0">
        <v>21396.248047</v>
      </c>
      <c r="E10316" s="0">
        <v>-0.083979</v>
      </c>
      <c r="F10316" s="0">
        <v>9.963038</v>
      </c>
      <c r="G10316" s="0">
        <v>-0.117505</v>
      </c>
      <c r="H10316" s="0">
        <v>0.050319</v>
      </c>
      <c r="I10316" s="0">
        <v>0.01175</v>
      </c>
      <c r="J10316" s="0">
        <v>-0.017455</v>
      </c>
      <c r="K10316" s="0">
        <v>1012.109985</v>
      </c>
      <c r="L10316" s="0">
        <v>42.067497</v>
      </c>
      <c r="W10316" s="0">
        <f t="shared" si="161"/>
        <v>51280.6509646975</v>
      </c>
    </row>
    <row r="10317">
      <c r="A10317" s="0">
        <v>531.9</v>
      </c>
      <c r="B10317" s="0">
        <v>3793.30127</v>
      </c>
      <c r="C10317" s="0">
        <v>-46385.457031</v>
      </c>
      <c r="D10317" s="0">
        <v>21114.566406</v>
      </c>
      <c r="E10317" s="0">
        <v>-0.086725</v>
      </c>
      <c r="F10317" s="0">
        <v>9.968719</v>
      </c>
      <c r="G10317" s="0">
        <v>-0.11216</v>
      </c>
      <c r="H10317" s="0">
        <v>0.027932</v>
      </c>
      <c r="I10317" s="0">
        <v>0.008082</v>
      </c>
      <c r="J10317" s="0">
        <v>-0.012804</v>
      </c>
      <c r="K10317" s="0">
        <v>1012.109985</v>
      </c>
      <c r="L10317" s="0">
        <v>42.065155</v>
      </c>
      <c r="W10317" s="0">
        <f t="shared" si="161"/>
        <v>51106.014059140973</v>
      </c>
    </row>
    <row r="10318">
      <c r="A10318" s="0">
        <v>531.91125</v>
      </c>
      <c r="B10318" s="0">
        <v>3848.992187</v>
      </c>
      <c r="C10318" s="0">
        <v>-46539.246094</v>
      </c>
      <c r="D10318" s="0">
        <v>21302.828125</v>
      </c>
      <c r="E10318" s="0">
        <v>-0.088738</v>
      </c>
      <c r="F10318" s="0">
        <v>9.970688</v>
      </c>
      <c r="G10318" s="0">
        <v>-0.120151</v>
      </c>
      <c r="H10318" s="0">
        <v>0.005647</v>
      </c>
      <c r="I10318" s="0">
        <v>0.006233</v>
      </c>
      <c r="J10318" s="0">
        <v>-0.006875</v>
      </c>
      <c r="K10318" s="0">
        <v>1012.109985</v>
      </c>
      <c r="L10318" s="0">
        <v>42.065155</v>
      </c>
      <c r="W10318" s="0">
        <f t="shared" si="161"/>
        <v>51327.640253344711</v>
      </c>
    </row>
    <row r="10319">
      <c r="A10319" s="0">
        <v>531.9225</v>
      </c>
      <c r="B10319" s="0">
        <v>3967.481689</v>
      </c>
      <c r="C10319" s="0">
        <v>-46517.433594</v>
      </c>
      <c r="D10319" s="0">
        <v>21343.894531</v>
      </c>
      <c r="E10319" s="0">
        <v>-0.08276</v>
      </c>
      <c r="F10319" s="0">
        <v>9.969563</v>
      </c>
      <c r="G10319" s="0">
        <v>-0.124946</v>
      </c>
      <c r="H10319" s="0">
        <v>-0.021117</v>
      </c>
      <c r="I10319" s="0">
        <v>0.003428</v>
      </c>
      <c r="J10319" s="0">
        <v>0.003206</v>
      </c>
      <c r="K10319" s="0">
        <v>1012.109985</v>
      </c>
      <c r="L10319" s="0">
        <v>42.065155</v>
      </c>
      <c r="W10319" s="0">
        <f t="shared" si="161"/>
        <v>51333.949515649016</v>
      </c>
    </row>
    <row r="10320">
      <c r="A10320" s="0">
        <v>531.93375</v>
      </c>
      <c r="B10320" s="0">
        <v>3868.057129</v>
      </c>
      <c r="C10320" s="0">
        <v>-46313.832031</v>
      </c>
      <c r="D10320" s="0">
        <v>21325.439453</v>
      </c>
      <c r="E10320" s="0">
        <v>-0.096038</v>
      </c>
      <c r="F10320" s="0">
        <v>9.972079</v>
      </c>
      <c r="G10320" s="0">
        <v>-0.140176</v>
      </c>
      <c r="H10320" s="0">
        <v>-0.033909</v>
      </c>
      <c r="I10320" s="0">
        <v>0.000146</v>
      </c>
      <c r="J10320" s="0">
        <v>0.004529</v>
      </c>
      <c r="K10320" s="0">
        <v>1012.109985</v>
      </c>
      <c r="L10320" s="0">
        <v>42.065155</v>
      </c>
      <c r="W10320" s="0">
        <f t="shared" si="161"/>
        <v>51134.208424619792</v>
      </c>
    </row>
    <row r="10321">
      <c r="A10321" s="0">
        <v>531.945</v>
      </c>
      <c r="B10321" s="0">
        <v>3898.854736</v>
      </c>
      <c r="C10321" s="0">
        <v>-46491.878906</v>
      </c>
      <c r="D10321" s="0">
        <v>21342.773437</v>
      </c>
      <c r="E10321" s="0">
        <v>-0.096031</v>
      </c>
      <c r="F10321" s="0">
        <v>9.965014</v>
      </c>
      <c r="G10321" s="0">
        <v>-0.132952</v>
      </c>
      <c r="H10321" s="0">
        <v>-0.032204</v>
      </c>
      <c r="I10321" s="0">
        <v>-0.001619</v>
      </c>
      <c r="J10321" s="0">
        <v>0.001799</v>
      </c>
      <c r="K10321" s="0">
        <v>1012.109985</v>
      </c>
      <c r="L10321" s="0">
        <v>42.065155</v>
      </c>
      <c r="W10321" s="0">
        <f t="shared" si="161"/>
        <v>51305.066518285596</v>
      </c>
    </row>
    <row r="10322">
      <c r="A10322" s="0">
        <v>531.95625</v>
      </c>
      <c r="B10322" s="0">
        <v>3744.605225</v>
      </c>
      <c r="C10322" s="0">
        <v>-46582.109375</v>
      </c>
      <c r="D10322" s="0">
        <v>21370.570312</v>
      </c>
      <c r="E10322" s="0">
        <v>-0.104623</v>
      </c>
      <c r="F10322" s="0">
        <v>9.97234</v>
      </c>
      <c r="G10322" s="0">
        <v>-0.125406</v>
      </c>
      <c r="H10322" s="0">
        <v>-0.015734</v>
      </c>
      <c r="I10322" s="0">
        <v>0.00125</v>
      </c>
      <c r="J10322" s="0">
        <v>-0.006206</v>
      </c>
      <c r="K10322" s="0">
        <v>1012.109985</v>
      </c>
      <c r="L10322" s="0">
        <v>42.065155</v>
      </c>
      <c r="W10322" s="0">
        <f t="shared" si="161"/>
        <v>51386.926913133226</v>
      </c>
    </row>
    <row r="10323">
      <c r="A10323" s="0">
        <v>531.9675</v>
      </c>
      <c r="B10323" s="0">
        <v>3856.087891</v>
      </c>
      <c r="C10323" s="0">
        <v>-46442.101562</v>
      </c>
      <c r="D10323" s="0">
        <v>21237.339844</v>
      </c>
      <c r="E10323" s="0">
        <v>-0.098211</v>
      </c>
      <c r="F10323" s="0">
        <v>9.970873</v>
      </c>
      <c r="G10323" s="0">
        <v>-0.115614</v>
      </c>
      <c r="H10323" s="0">
        <v>0.00565</v>
      </c>
      <c r="I10323" s="0">
        <v>0.004525</v>
      </c>
      <c r="J10323" s="0">
        <v>-0.011979</v>
      </c>
      <c r="K10323" s="0">
        <v>1012.109985</v>
      </c>
      <c r="L10323" s="0">
        <v>42.065155</v>
      </c>
      <c r="W10323" s="0">
        <f t="shared" si="161"/>
        <v>51212.9164856659</v>
      </c>
    </row>
    <row r="10324">
      <c r="A10324" s="0">
        <v>531.97875</v>
      </c>
      <c r="B10324" s="0">
        <v>3777.640625</v>
      </c>
      <c r="C10324" s="0">
        <v>-46353.386719</v>
      </c>
      <c r="D10324" s="0">
        <v>21274.964844</v>
      </c>
      <c r="E10324" s="0">
        <v>-0.09926</v>
      </c>
      <c r="F10324" s="0">
        <v>9.963446</v>
      </c>
      <c r="G10324" s="0">
        <v>-0.116299</v>
      </c>
      <c r="H10324" s="0">
        <v>0.030961</v>
      </c>
      <c r="I10324" s="0">
        <v>0.007119</v>
      </c>
      <c r="J10324" s="0">
        <v>-0.017923</v>
      </c>
      <c r="K10324" s="0">
        <v>1012.109985</v>
      </c>
      <c r="L10324" s="0">
        <v>42.065155</v>
      </c>
      <c r="W10324" s="0">
        <f t="shared" si="161"/>
        <v>51142.263912797716</v>
      </c>
    </row>
    <row r="10325">
      <c r="A10325" s="0">
        <v>531.99</v>
      </c>
      <c r="B10325" s="0">
        <v>3873.001465</v>
      </c>
      <c r="C10325" s="0">
        <v>-46539.933594</v>
      </c>
      <c r="D10325" s="0">
        <v>21402.576172</v>
      </c>
      <c r="E10325" s="0">
        <v>-0.087047</v>
      </c>
      <c r="F10325" s="0">
        <v>9.96459</v>
      </c>
      <c r="G10325" s="0">
        <v>-0.120468</v>
      </c>
      <c r="H10325" s="0">
        <v>0.052522</v>
      </c>
      <c r="I10325" s="0">
        <v>0.010901</v>
      </c>
      <c r="J10325" s="0">
        <v>-0.022505</v>
      </c>
      <c r="K10325" s="0">
        <v>1012.109985</v>
      </c>
      <c r="L10325" s="0">
        <v>42.065155</v>
      </c>
      <c r="W10325" s="0">
        <f t="shared" si="161"/>
        <v>51371.5468530984</v>
      </c>
    </row>
    <row r="10326">
      <c r="A10326" s="0">
        <v>532.00125</v>
      </c>
      <c r="B10326" s="0">
        <v>3957.435547</v>
      </c>
      <c r="C10326" s="0">
        <v>-46539.363281</v>
      </c>
      <c r="D10326" s="0">
        <v>21224.480469</v>
      </c>
      <c r="E10326" s="0">
        <v>-0.086176</v>
      </c>
      <c r="F10326" s="0">
        <v>9.975355</v>
      </c>
      <c r="G10326" s="0">
        <v>-0.135167</v>
      </c>
      <c r="H10326" s="0">
        <v>0.066514</v>
      </c>
      <c r="I10326" s="0">
        <v>0.013018</v>
      </c>
      <c r="J10326" s="0">
        <v>-0.024009</v>
      </c>
      <c r="K10326" s="0">
        <v>1012.099976</v>
      </c>
      <c r="L10326" s="0">
        <v>42.065155</v>
      </c>
      <c r="W10326" s="0">
        <f t="shared" si="161"/>
        <v>51303.530111372573</v>
      </c>
    </row>
    <row r="10327">
      <c r="A10327" s="0">
        <v>532.0125</v>
      </c>
      <c r="B10327" s="0">
        <v>4011.707275</v>
      </c>
      <c r="C10327" s="0">
        <v>-46295.203125</v>
      </c>
      <c r="D10327" s="0">
        <v>21469.541016</v>
      </c>
      <c r="E10327" s="0">
        <v>-0.095142</v>
      </c>
      <c r="F10327" s="0">
        <v>9.961606</v>
      </c>
      <c r="G10327" s="0">
        <v>-0.127591</v>
      </c>
      <c r="H10327" s="0">
        <v>0.069245</v>
      </c>
      <c r="I10327" s="0">
        <v>0.011882</v>
      </c>
      <c r="J10327" s="0">
        <v>-0.022569</v>
      </c>
      <c r="K10327" s="0">
        <v>1012.099976</v>
      </c>
      <c r="L10327" s="0">
        <v>42.065155</v>
      </c>
      <c r="W10327" s="0">
        <f t="shared" si="161"/>
        <v>51188.678622162188</v>
      </c>
    </row>
    <row r="10328">
      <c r="A10328" s="0">
        <v>532.02375</v>
      </c>
      <c r="B10328" s="0">
        <v>3934.105469</v>
      </c>
      <c r="C10328" s="0">
        <v>-46457.605469</v>
      </c>
      <c r="D10328" s="0">
        <v>21365.271484</v>
      </c>
      <c r="E10328" s="0">
        <v>-0.083615</v>
      </c>
      <c r="F10328" s="0">
        <v>9.96559</v>
      </c>
      <c r="G10328" s="0">
        <v>-0.126431</v>
      </c>
      <c r="H10328" s="0">
        <v>0.059393</v>
      </c>
      <c r="I10328" s="0">
        <v>0.011463</v>
      </c>
      <c r="J10328" s="0">
        <v>-0.021518</v>
      </c>
      <c r="K10328" s="0">
        <v>1012.099976</v>
      </c>
      <c r="L10328" s="0">
        <v>42.065155</v>
      </c>
      <c r="W10328" s="0">
        <f t="shared" si="161"/>
        <v>51286.071377514367</v>
      </c>
    </row>
    <row r="10329">
      <c r="A10329" s="0">
        <v>532.035</v>
      </c>
      <c r="B10329" s="0">
        <v>3963.848145</v>
      </c>
      <c r="C10329" s="0">
        <v>-46561.246094</v>
      </c>
      <c r="D10329" s="0">
        <v>21275.984375</v>
      </c>
      <c r="E10329" s="0">
        <v>-0.08638</v>
      </c>
      <c r="F10329" s="0">
        <v>9.977437</v>
      </c>
      <c r="G10329" s="0">
        <v>-0.115287</v>
      </c>
      <c r="H10329" s="0">
        <v>0.036468</v>
      </c>
      <c r="I10329" s="0">
        <v>0.010055</v>
      </c>
      <c r="J10329" s="0">
        <v>-0.015954</v>
      </c>
      <c r="K10329" s="0">
        <v>1012.099976</v>
      </c>
      <c r="L10329" s="0">
        <v>42.065155</v>
      </c>
      <c r="W10329" s="0">
        <f t="shared" si="161"/>
        <v>51345.196864632766</v>
      </c>
    </row>
    <row r="10330">
      <c r="A10330" s="0">
        <v>532.04625</v>
      </c>
      <c r="B10330" s="0">
        <v>3823.150635</v>
      </c>
      <c r="C10330" s="0">
        <v>-46471.695312</v>
      </c>
      <c r="D10330" s="0">
        <v>21377.572266</v>
      </c>
      <c r="E10330" s="0">
        <v>-0.083671</v>
      </c>
      <c r="F10330" s="0">
        <v>9.970604</v>
      </c>
      <c r="G10330" s="0">
        <v>-0.117264</v>
      </c>
      <c r="H10330" s="0">
        <v>0.006772</v>
      </c>
      <c r="I10330" s="0">
        <v>0.005757</v>
      </c>
      <c r="J10330" s="0">
        <v>-0.007613</v>
      </c>
      <c r="K10330" s="0">
        <v>1012.099976</v>
      </c>
      <c r="L10330" s="0">
        <v>42.065155</v>
      </c>
      <c r="W10330" s="0">
        <f t="shared" si="161"/>
        <v>51295.570392942471</v>
      </c>
    </row>
    <row r="10331">
      <c r="A10331" s="0">
        <v>532.0575</v>
      </c>
      <c r="B10331" s="0">
        <v>3801.800781</v>
      </c>
      <c r="C10331" s="0">
        <v>-46355.675781</v>
      </c>
      <c r="D10331" s="0">
        <v>21325.535156</v>
      </c>
      <c r="E10331" s="0">
        <v>-0.077167</v>
      </c>
      <c r="F10331" s="0">
        <v>9.966002</v>
      </c>
      <c r="G10331" s="0">
        <v>-0.1187</v>
      </c>
      <c r="H10331" s="0">
        <v>-0.018503</v>
      </c>
      <c r="I10331" s="0">
        <v>0.002042</v>
      </c>
      <c r="J10331" s="0">
        <v>0.000434</v>
      </c>
      <c r="K10331" s="0">
        <v>1012.099976</v>
      </c>
      <c r="L10331" s="0">
        <v>42.065155</v>
      </c>
      <c r="W10331" s="0">
        <f t="shared" si="161"/>
        <v>51167.1849526764</v>
      </c>
    </row>
    <row r="10332">
      <c r="A10332" s="0">
        <v>532.06875</v>
      </c>
      <c r="B10332" s="0">
        <v>3887.986816</v>
      </c>
      <c r="C10332" s="0">
        <v>-46541.835937</v>
      </c>
      <c r="D10332" s="0">
        <v>21261.412109</v>
      </c>
      <c r="E10332" s="0">
        <v>-0.08805</v>
      </c>
      <c r="F10332" s="0">
        <v>9.976796</v>
      </c>
      <c r="G10332" s="0">
        <v>-0.118578</v>
      </c>
      <c r="H10332" s="0">
        <v>-0.031006</v>
      </c>
      <c r="I10332" s="0">
        <v>0.000497</v>
      </c>
      <c r="J10332" s="0">
        <v>0.00343</v>
      </c>
      <c r="K10332" s="0">
        <v>1012.099976</v>
      </c>
      <c r="L10332" s="0">
        <v>42.065155</v>
      </c>
      <c r="W10332" s="0">
        <f t="shared" si="161"/>
        <v>51315.753709136407</v>
      </c>
    </row>
    <row r="10333">
      <c r="A10333" s="0">
        <v>532.08</v>
      </c>
      <c r="B10333" s="0">
        <v>3967.598145</v>
      </c>
      <c r="C10333" s="0">
        <v>-46579.433594</v>
      </c>
      <c r="D10333" s="0">
        <v>21272.011719</v>
      </c>
      <c r="E10333" s="0">
        <v>-0.088634</v>
      </c>
      <c r="F10333" s="0">
        <v>9.971655</v>
      </c>
      <c r="G10333" s="0">
        <v>-0.126332</v>
      </c>
      <c r="H10333" s="0">
        <v>-0.032816</v>
      </c>
      <c r="I10333" s="0">
        <v>-0.00029</v>
      </c>
      <c r="J10333" s="0">
        <v>0.002602</v>
      </c>
      <c r="K10333" s="0">
        <v>1012.099976</v>
      </c>
      <c r="L10333" s="0">
        <v>42.065155</v>
      </c>
      <c r="W10333" s="0">
        <f t="shared" si="161"/>
        <v>51360.334418219441</v>
      </c>
    </row>
    <row r="10334">
      <c r="A10334" s="0">
        <v>532.09125</v>
      </c>
      <c r="B10334" s="0">
        <v>3871.856689</v>
      </c>
      <c r="C10334" s="0">
        <v>-46334.570312</v>
      </c>
      <c r="D10334" s="0">
        <v>21328.892578</v>
      </c>
      <c r="E10334" s="0">
        <v>-0.094137</v>
      </c>
      <c r="F10334" s="0">
        <v>9.963948</v>
      </c>
      <c r="G10334" s="0">
        <v>-0.124188</v>
      </c>
      <c r="H10334" s="0">
        <v>-0.025939</v>
      </c>
      <c r="I10334" s="0">
        <v>0.000395</v>
      </c>
      <c r="J10334" s="0">
        <v>-0.002871</v>
      </c>
      <c r="K10334" s="0">
        <v>1012.099976</v>
      </c>
      <c r="L10334" s="0">
        <v>42.065155</v>
      </c>
      <c r="W10334" s="0">
        <f t="shared" si="161"/>
        <v>51154.71961433949</v>
      </c>
    </row>
    <row r="10335">
      <c r="A10335" s="0">
        <v>532.1025</v>
      </c>
      <c r="B10335" s="0">
        <v>3743.529297</v>
      </c>
      <c r="C10335" s="0">
        <v>-46441.257812</v>
      </c>
      <c r="D10335" s="0">
        <v>21247.568359</v>
      </c>
      <c r="E10335" s="0">
        <v>-0.095854</v>
      </c>
      <c r="F10335" s="0">
        <v>9.96672</v>
      </c>
      <c r="G10335" s="0">
        <v>-0.129942</v>
      </c>
      <c r="H10335" s="0">
        <v>-0.005492</v>
      </c>
      <c r="I10335" s="0">
        <v>0.00254</v>
      </c>
      <c r="J10335" s="0">
        <v>-0.010515</v>
      </c>
      <c r="K10335" s="0">
        <v>1012.139954</v>
      </c>
      <c r="L10335" s="0">
        <v>42.067497</v>
      </c>
      <c r="W10335" s="0">
        <f t="shared" si="161"/>
        <v>51208.04233641945</v>
      </c>
    </row>
    <row r="10336">
      <c r="A10336" s="0">
        <v>532.11375</v>
      </c>
      <c r="B10336" s="0">
        <v>3911.953125</v>
      </c>
      <c r="C10336" s="0">
        <v>-46555.167969</v>
      </c>
      <c r="D10336" s="0">
        <v>21381.085937</v>
      </c>
      <c r="E10336" s="0">
        <v>-0.094578</v>
      </c>
      <c r="F10336" s="0">
        <v>9.966883</v>
      </c>
      <c r="G10336" s="0">
        <v>-0.128563</v>
      </c>
      <c r="H10336" s="0">
        <v>0.027191</v>
      </c>
      <c r="I10336" s="0">
        <v>0.006956</v>
      </c>
      <c r="J10336" s="0">
        <v>-0.019036</v>
      </c>
      <c r="K10336" s="0">
        <v>1012.139954</v>
      </c>
      <c r="L10336" s="0">
        <v>42.067497</v>
      </c>
      <c r="W10336" s="0">
        <f t="shared" si="161"/>
        <v>51379.352640135323</v>
      </c>
    </row>
    <row r="10337">
      <c r="A10337" s="0">
        <v>532.125</v>
      </c>
      <c r="B10337" s="0">
        <v>3988.534424</v>
      </c>
      <c r="C10337" s="0">
        <v>-46454.394531</v>
      </c>
      <c r="D10337" s="0">
        <v>21338.308594</v>
      </c>
      <c r="E10337" s="0">
        <v>-0.080859</v>
      </c>
      <c r="F10337" s="0">
        <v>9.972095</v>
      </c>
      <c r="G10337" s="0">
        <v>-0.11778</v>
      </c>
      <c r="H10337" s="0">
        <v>0.052197</v>
      </c>
      <c r="I10337" s="0">
        <v>0.009937</v>
      </c>
      <c r="J10337" s="0">
        <v>-0.024523</v>
      </c>
      <c r="K10337" s="0">
        <v>1012.139954</v>
      </c>
      <c r="L10337" s="0">
        <v>42.067497</v>
      </c>
      <c r="W10337" s="0">
        <f t="shared" si="161"/>
        <v>51276.140569918185</v>
      </c>
    </row>
    <row r="10338">
      <c r="A10338" s="0">
        <v>532.13625</v>
      </c>
      <c r="B10338" s="0">
        <v>3797.888672</v>
      </c>
      <c r="C10338" s="0">
        <v>-46306.089844</v>
      </c>
      <c r="D10338" s="0">
        <v>21399.994141</v>
      </c>
      <c r="E10338" s="0">
        <v>-0.080147</v>
      </c>
      <c r="F10338" s="0">
        <v>9.973187</v>
      </c>
      <c r="G10338" s="0">
        <v>-0.117162</v>
      </c>
      <c r="H10338" s="0">
        <v>0.065829</v>
      </c>
      <c r="I10338" s="0">
        <v>0.012359</v>
      </c>
      <c r="J10338" s="0">
        <v>-0.023884</v>
      </c>
      <c r="K10338" s="0">
        <v>1012.139954</v>
      </c>
      <c r="L10338" s="0">
        <v>42.067497</v>
      </c>
      <c r="W10338" s="0">
        <f t="shared" si="161"/>
        <v>51153.080691590221</v>
      </c>
    </row>
    <row r="10339">
      <c r="A10339" s="0">
        <v>532.1475</v>
      </c>
      <c r="B10339" s="0">
        <v>4010.507324</v>
      </c>
      <c r="C10339" s="0">
        <v>-46501.402344</v>
      </c>
      <c r="D10339" s="0">
        <v>21252.962891</v>
      </c>
      <c r="E10339" s="0">
        <v>-0.085707</v>
      </c>
      <c r="F10339" s="0">
        <v>9.959457</v>
      </c>
      <c r="G10339" s="0">
        <v>-0.118469</v>
      </c>
      <c r="H10339" s="0">
        <v>0.073202</v>
      </c>
      <c r="I10339" s="0">
        <v>0.012945</v>
      </c>
      <c r="J10339" s="0">
        <v>-0.023418</v>
      </c>
      <c r="K10339" s="0">
        <v>1012.139954</v>
      </c>
      <c r="L10339" s="0">
        <v>42.067497</v>
      </c>
      <c r="W10339" s="0">
        <f t="shared" si="161"/>
        <v>51285.017506096745</v>
      </c>
    </row>
    <row r="10340">
      <c r="A10340" s="0">
        <v>532.15875</v>
      </c>
      <c r="B10340" s="0">
        <v>3912.035645</v>
      </c>
      <c r="C10340" s="0">
        <v>-46559.132812</v>
      </c>
      <c r="D10340" s="0">
        <v>21293.1875</v>
      </c>
      <c r="E10340" s="0">
        <v>-0.092568</v>
      </c>
      <c r="F10340" s="0">
        <v>9.972035</v>
      </c>
      <c r="G10340" s="0">
        <v>-0.11268</v>
      </c>
      <c r="H10340" s="0">
        <v>0.060444</v>
      </c>
      <c r="I10340" s="0">
        <v>0.01197</v>
      </c>
      <c r="J10340" s="0">
        <v>-0.020399</v>
      </c>
      <c r="K10340" s="0">
        <v>1012.139954</v>
      </c>
      <c r="L10340" s="0">
        <v>42.067497</v>
      </c>
      <c r="W10340" s="0">
        <f t="shared" si="161"/>
        <v>51346.438094607518</v>
      </c>
    </row>
    <row r="10341">
      <c r="A10341" s="0">
        <v>532.17</v>
      </c>
      <c r="B10341" s="0">
        <v>3885.367676</v>
      </c>
      <c r="C10341" s="0">
        <v>-46385.988281</v>
      </c>
      <c r="D10341" s="0">
        <v>21354.142578</v>
      </c>
      <c r="E10341" s="0">
        <v>-0.091148</v>
      </c>
      <c r="F10341" s="0">
        <v>9.965062</v>
      </c>
      <c r="G10341" s="0">
        <v>-0.113293</v>
      </c>
      <c r="H10341" s="0">
        <v>0.044781</v>
      </c>
      <c r="I10341" s="0">
        <v>0.010741</v>
      </c>
      <c r="J10341" s="0">
        <v>-0.017724</v>
      </c>
      <c r="K10341" s="0">
        <v>1012.139954</v>
      </c>
      <c r="L10341" s="0">
        <v>42.067497</v>
      </c>
      <c r="W10341" s="0">
        <f t="shared" si="161"/>
        <v>51212.8440532678</v>
      </c>
    </row>
    <row r="10342">
      <c r="A10342" s="0">
        <v>532.18125</v>
      </c>
      <c r="B10342" s="0">
        <v>3821.894531</v>
      </c>
      <c r="C10342" s="0">
        <v>-46425.480469</v>
      </c>
      <c r="D10342" s="0">
        <v>21286.029297</v>
      </c>
      <c r="E10342" s="0">
        <v>-0.091923</v>
      </c>
      <c r="F10342" s="0">
        <v>9.958453</v>
      </c>
      <c r="G10342" s="0">
        <v>-0.124975</v>
      </c>
      <c r="H10342" s="0">
        <v>0.015735</v>
      </c>
      <c r="I10342" s="0">
        <v>0.006982</v>
      </c>
      <c r="J10342" s="0">
        <v>-0.010627</v>
      </c>
      <c r="K10342" s="0">
        <v>1012.139954</v>
      </c>
      <c r="L10342" s="0">
        <v>42.067497</v>
      </c>
      <c r="W10342" s="0">
        <f t="shared" si="161"/>
        <v>51215.497242693353</v>
      </c>
    </row>
    <row r="10343">
      <c r="A10343" s="0">
        <v>532.1925</v>
      </c>
      <c r="B10343" s="0">
        <v>3866.580078</v>
      </c>
      <c r="C10343" s="0">
        <v>-46531.574219</v>
      </c>
      <c r="D10343" s="0">
        <v>21291.550781</v>
      </c>
      <c r="E10343" s="0">
        <v>-0.091604</v>
      </c>
      <c r="F10343" s="0">
        <v>9.971543</v>
      </c>
      <c r="G10343" s="0">
        <v>-0.140263</v>
      </c>
      <c r="H10343" s="0">
        <v>-0.012528</v>
      </c>
      <c r="I10343" s="0">
        <v>0.002724</v>
      </c>
      <c r="J10343" s="0">
        <v>-0.000648</v>
      </c>
      <c r="K10343" s="0">
        <v>1012.139954</v>
      </c>
      <c r="L10343" s="0">
        <v>42.067497</v>
      </c>
      <c r="W10343" s="0">
        <f t="shared" si="161"/>
        <v>51317.32626957287</v>
      </c>
    </row>
    <row r="10344">
      <c r="A10344" s="0">
        <v>532.20375</v>
      </c>
      <c r="B10344" s="0">
        <v>3856.378174</v>
      </c>
      <c r="C10344" s="0">
        <v>-46478.710937</v>
      </c>
      <c r="D10344" s="0">
        <v>21260.810547</v>
      </c>
      <c r="E10344" s="0">
        <v>-0.086297</v>
      </c>
      <c r="F10344" s="0">
        <v>9.967411</v>
      </c>
      <c r="G10344" s="0">
        <v>-0.116329</v>
      </c>
      <c r="H10344" s="0">
        <v>-0.034091</v>
      </c>
      <c r="I10344" s="0">
        <v>-0.000347</v>
      </c>
      <c r="J10344" s="0">
        <v>0.004939</v>
      </c>
      <c r="K10344" s="0">
        <v>1012.089966</v>
      </c>
      <c r="L10344" s="0">
        <v>42.062813</v>
      </c>
      <c r="W10344" s="0">
        <f t="shared" si="161"/>
        <v>51255.870767176842</v>
      </c>
    </row>
    <row r="10345">
      <c r="A10345" s="0">
        <v>532.215</v>
      </c>
      <c r="B10345" s="0">
        <v>3691.955322</v>
      </c>
      <c r="C10345" s="0">
        <v>-46298.949219</v>
      </c>
      <c r="D10345" s="0">
        <v>21378.882812</v>
      </c>
      <c r="E10345" s="0">
        <v>-0.093235</v>
      </c>
      <c r="F10345" s="0">
        <v>9.955185</v>
      </c>
      <c r="G10345" s="0">
        <v>-0.116091</v>
      </c>
      <c r="H10345" s="0">
        <v>-0.035184</v>
      </c>
      <c r="I10345" s="0">
        <v>-0.000683</v>
      </c>
      <c r="J10345" s="0">
        <v>0.005246</v>
      </c>
      <c r="K10345" s="0">
        <v>1012.089966</v>
      </c>
      <c r="L10345" s="0">
        <v>42.062813</v>
      </c>
      <c r="W10345" s="0">
        <f t="shared" si="161"/>
        <v>51130.028976839174</v>
      </c>
    </row>
    <row r="10346">
      <c r="A10346" s="0">
        <v>532.22625</v>
      </c>
      <c r="B10346" s="0">
        <v>3888.530273</v>
      </c>
      <c r="C10346" s="0">
        <v>-46495.691406</v>
      </c>
      <c r="D10346" s="0">
        <v>21343.257812</v>
      </c>
      <c r="E10346" s="0">
        <v>-0.078798</v>
      </c>
      <c r="F10346" s="0">
        <v>9.955453</v>
      </c>
      <c r="G10346" s="0">
        <v>-0.11797</v>
      </c>
      <c r="H10346" s="0">
        <v>-0.025463</v>
      </c>
      <c r="I10346" s="0">
        <v>0.001397</v>
      </c>
      <c r="J10346" s="0">
        <v>-0.000299</v>
      </c>
      <c r="K10346" s="0">
        <v>1012.089966</v>
      </c>
      <c r="L10346" s="0">
        <v>42.062813</v>
      </c>
      <c r="W10346" s="0">
        <f t="shared" si="161"/>
        <v>51307.939356745934</v>
      </c>
    </row>
    <row r="10347">
      <c r="A10347" s="0">
        <v>532.2375</v>
      </c>
      <c r="B10347" s="0">
        <v>4013.385254</v>
      </c>
      <c r="C10347" s="0">
        <v>-46556.734375</v>
      </c>
      <c r="D10347" s="0">
        <v>21414.267578</v>
      </c>
      <c r="E10347" s="0">
        <v>-0.080258</v>
      </c>
      <c r="F10347" s="0">
        <v>9.962769</v>
      </c>
      <c r="G10347" s="0">
        <v>-0.12016</v>
      </c>
      <c r="H10347" s="0">
        <v>-0.010768</v>
      </c>
      <c r="I10347" s="0">
        <v>0.002933</v>
      </c>
      <c r="J10347" s="0">
        <v>-0.008033</v>
      </c>
      <c r="K10347" s="0">
        <v>1012.089966</v>
      </c>
      <c r="L10347" s="0">
        <v>42.062813</v>
      </c>
      <c r="W10347" s="0">
        <f t="shared" si="161"/>
        <v>51402.408822578669</v>
      </c>
    </row>
    <row r="10348">
      <c r="A10348" s="0">
        <v>532.24875</v>
      </c>
      <c r="B10348" s="0">
        <v>3968.626953</v>
      </c>
      <c r="C10348" s="0">
        <v>-46378.542969</v>
      </c>
      <c r="D10348" s="0">
        <v>21390.892578</v>
      </c>
      <c r="E10348" s="0">
        <v>-0.084405</v>
      </c>
      <c r="F10348" s="0">
        <v>9.958669</v>
      </c>
      <c r="G10348" s="0">
        <v>-0.126886</v>
      </c>
      <c r="H10348" s="0">
        <v>0.01633</v>
      </c>
      <c r="I10348" s="0">
        <v>0.005822</v>
      </c>
      <c r="J10348" s="0">
        <v>-0.01552</v>
      </c>
      <c r="K10348" s="0">
        <v>1012.089966</v>
      </c>
      <c r="L10348" s="0">
        <v>42.062813</v>
      </c>
      <c r="W10348" s="0">
        <f t="shared" si="161"/>
        <v>51227.81991362694</v>
      </c>
    </row>
    <row r="10349">
      <c r="A10349" s="0">
        <v>532.26</v>
      </c>
      <c r="B10349" s="0">
        <v>3838.682129</v>
      </c>
      <c r="C10349" s="0">
        <v>-46396.488281</v>
      </c>
      <c r="D10349" s="0">
        <v>21324.121094</v>
      </c>
      <c r="E10349" s="0">
        <v>-0.080257</v>
      </c>
      <c r="F10349" s="0">
        <v>9.95528</v>
      </c>
      <c r="G10349" s="0">
        <v>-0.119143</v>
      </c>
      <c r="H10349" s="0">
        <v>0.047494</v>
      </c>
      <c r="I10349" s="0">
        <v>0.008265</v>
      </c>
      <c r="J10349" s="0">
        <v>-0.022551</v>
      </c>
      <c r="K10349" s="0">
        <v>1012.089966</v>
      </c>
      <c r="L10349" s="0">
        <v>42.062813</v>
      </c>
      <c r="W10349" s="0">
        <f t="shared" si="161"/>
        <v>51206.325251164526</v>
      </c>
    </row>
    <row r="10350">
      <c r="A10350" s="0">
        <v>532.27125</v>
      </c>
      <c r="B10350" s="0">
        <v>3896.646484</v>
      </c>
      <c r="C10350" s="0">
        <v>-46503.058594</v>
      </c>
      <c r="D10350" s="0">
        <v>21229.8125</v>
      </c>
      <c r="E10350" s="0">
        <v>-0.08995</v>
      </c>
      <c r="F10350" s="0">
        <v>9.970695</v>
      </c>
      <c r="G10350" s="0">
        <v>-0.124252</v>
      </c>
      <c r="H10350" s="0">
        <v>0.069253</v>
      </c>
      <c r="I10350" s="0">
        <v>0.012977</v>
      </c>
      <c r="J10350" s="0">
        <v>-0.025406</v>
      </c>
      <c r="K10350" s="0">
        <v>1012.089966</v>
      </c>
      <c r="L10350" s="0">
        <v>42.062813</v>
      </c>
      <c r="W10350" s="0">
        <f t="shared" si="161"/>
        <v>51268.150456237672</v>
      </c>
    </row>
    <row r="10351">
      <c r="A10351" s="0">
        <v>532.2825</v>
      </c>
      <c r="B10351" s="0">
        <v>4001.647949</v>
      </c>
      <c r="C10351" s="0">
        <v>-46487.511719</v>
      </c>
      <c r="D10351" s="0">
        <v>21429.144531</v>
      </c>
      <c r="E10351" s="0">
        <v>-0.094069</v>
      </c>
      <c r="F10351" s="0">
        <v>9.971087</v>
      </c>
      <c r="G10351" s="0">
        <v>-0.124635</v>
      </c>
      <c r="H10351" s="0">
        <v>0.074264</v>
      </c>
      <c r="I10351" s="0">
        <v>0.014422</v>
      </c>
      <c r="J10351" s="0">
        <v>-0.023164</v>
      </c>
      <c r="K10351" s="0">
        <v>1012.089966</v>
      </c>
      <c r="L10351" s="0">
        <v>42.062813</v>
      </c>
      <c r="W10351" s="0">
        <f t="shared" si="161"/>
        <v>51345.011125350684</v>
      </c>
    </row>
    <row r="10352">
      <c r="A10352" s="0">
        <v>532.29375</v>
      </c>
      <c r="B10352" s="0">
        <v>3855.147705</v>
      </c>
      <c r="C10352" s="0">
        <v>-46287.753906</v>
      </c>
      <c r="D10352" s="0">
        <v>21375.244141</v>
      </c>
      <c r="E10352" s="0">
        <v>-0.084429</v>
      </c>
      <c r="F10352" s="0">
        <v>9.973426</v>
      </c>
      <c r="G10352" s="0">
        <v>-0.124177</v>
      </c>
      <c r="H10352" s="0">
        <v>0.062158</v>
      </c>
      <c r="I10352" s="0">
        <v>0.012139</v>
      </c>
      <c r="J10352" s="0">
        <v>-0.020776</v>
      </c>
      <c r="K10352" s="0">
        <v>1012.089966</v>
      </c>
      <c r="L10352" s="0">
        <v>42.062813</v>
      </c>
      <c r="W10352" s="0">
        <f t="shared" si="161"/>
        <v>51130.415484104364</v>
      </c>
    </row>
    <row r="10353">
      <c r="A10353" s="0">
        <v>532.305</v>
      </c>
      <c r="B10353" s="0">
        <v>3810.077393</v>
      </c>
      <c r="C10353" s="0">
        <v>-46471.785156</v>
      </c>
      <c r="D10353" s="0">
        <v>21261.582031</v>
      </c>
      <c r="E10353" s="0">
        <v>-0.078625</v>
      </c>
      <c r="F10353" s="0">
        <v>9.979115</v>
      </c>
      <c r="G10353" s="0">
        <v>-0.131699</v>
      </c>
      <c r="H10353" s="0">
        <v>0.04531</v>
      </c>
      <c r="I10353" s="0">
        <v>0.010856</v>
      </c>
      <c r="J10353" s="0">
        <v>-0.01673</v>
      </c>
      <c r="K10353" s="0">
        <v>1012.109985</v>
      </c>
      <c r="L10353" s="0">
        <v>42.067497</v>
      </c>
      <c r="W10353" s="0">
        <f t="shared" si="161"/>
        <v>51246.447445525562</v>
      </c>
    </row>
    <row r="10354">
      <c r="A10354" s="0">
        <v>532.31625</v>
      </c>
      <c r="B10354" s="0">
        <v>3875.558838</v>
      </c>
      <c r="C10354" s="0">
        <v>-46582.402344</v>
      </c>
      <c r="D10354" s="0">
        <v>21279.234375</v>
      </c>
      <c r="E10354" s="0">
        <v>-0.08832</v>
      </c>
      <c r="F10354" s="0">
        <v>9.974295</v>
      </c>
      <c r="G10354" s="0">
        <v>-0.111294</v>
      </c>
      <c r="H10354" s="0">
        <v>0.017652</v>
      </c>
      <c r="I10354" s="0">
        <v>0.006937</v>
      </c>
      <c r="J10354" s="0">
        <v>-0.011685</v>
      </c>
      <c r="K10354" s="0">
        <v>1012.109985</v>
      </c>
      <c r="L10354" s="0">
        <v>42.067497</v>
      </c>
      <c r="W10354" s="0">
        <f t="shared" si="161"/>
        <v>51358.991228715531</v>
      </c>
    </row>
    <row r="10355">
      <c r="A10355" s="0">
        <v>532.3275</v>
      </c>
      <c r="B10355" s="0">
        <v>3782.340576</v>
      </c>
      <c r="C10355" s="0">
        <v>-46450.039062</v>
      </c>
      <c r="D10355" s="0">
        <v>21273.091797</v>
      </c>
      <c r="E10355" s="0">
        <v>-0.091009</v>
      </c>
      <c r="F10355" s="0">
        <v>9.966302</v>
      </c>
      <c r="G10355" s="0">
        <v>-0.119982</v>
      </c>
      <c r="H10355" s="0">
        <v>-0.007007</v>
      </c>
      <c r="I10355" s="0">
        <v>0.004234</v>
      </c>
      <c r="J10355" s="0">
        <v>-0.000815</v>
      </c>
      <c r="K10355" s="0">
        <v>1012.109985</v>
      </c>
      <c r="L10355" s="0">
        <v>42.067497</v>
      </c>
      <c r="W10355" s="0">
        <f t="shared" si="161"/>
        <v>51229.451136019117</v>
      </c>
    </row>
    <row r="10356">
      <c r="A10356" s="0">
        <v>532.33875</v>
      </c>
      <c r="B10356" s="0">
        <v>3755.119385</v>
      </c>
      <c r="C10356" s="0">
        <v>-46366.671875</v>
      </c>
      <c r="D10356" s="0">
        <v>21386.876953</v>
      </c>
      <c r="E10356" s="0">
        <v>-0.081121</v>
      </c>
      <c r="F10356" s="0">
        <v>9.974403</v>
      </c>
      <c r="G10356" s="0">
        <v>-0.11704</v>
      </c>
      <c r="H10356" s="0">
        <v>-0.023779</v>
      </c>
      <c r="I10356" s="0">
        <v>0.002307</v>
      </c>
      <c r="J10356" s="0">
        <v>0.003611</v>
      </c>
      <c r="K10356" s="0">
        <v>1012.109985</v>
      </c>
      <c r="L10356" s="0">
        <v>42.067497</v>
      </c>
      <c r="W10356" s="0">
        <f t="shared" si="161"/>
        <v>51199.293824839828</v>
      </c>
    </row>
    <row r="10357">
      <c r="A10357" s="0">
        <v>532.35</v>
      </c>
      <c r="B10357" s="0">
        <v>3781.473633</v>
      </c>
      <c r="C10357" s="0">
        <v>-46545.863281</v>
      </c>
      <c r="D10357" s="0">
        <v>21357.896484</v>
      </c>
      <c r="E10357" s="0">
        <v>-0.094038</v>
      </c>
      <c r="F10357" s="0">
        <v>9.968213</v>
      </c>
      <c r="G10357" s="0">
        <v>-0.125281</v>
      </c>
      <c r="H10357" s="0">
        <v>-0.032055</v>
      </c>
      <c r="I10357" s="0">
        <v>0.000139</v>
      </c>
      <c r="J10357" s="0">
        <v>0.003312</v>
      </c>
      <c r="K10357" s="0">
        <v>1012.109985</v>
      </c>
      <c r="L10357" s="0">
        <v>42.067497</v>
      </c>
      <c r="W10357" s="0">
        <f t="shared" si="161"/>
        <v>51351.501181872743</v>
      </c>
    </row>
    <row r="10358">
      <c r="A10358" s="0">
        <v>532.36125</v>
      </c>
      <c r="B10358" s="0">
        <v>3862.462646</v>
      </c>
      <c r="C10358" s="0">
        <v>-46565.277344</v>
      </c>
      <c r="D10358" s="0">
        <v>21449.34375</v>
      </c>
      <c r="E10358" s="0">
        <v>-0.096926</v>
      </c>
      <c r="F10358" s="0">
        <v>9.979214</v>
      </c>
      <c r="G10358" s="0">
        <v>-0.128256</v>
      </c>
      <c r="H10358" s="0">
        <v>-0.028161</v>
      </c>
      <c r="I10358" s="0">
        <v>8.28335E-05</v>
      </c>
      <c r="J10358" s="0">
        <v>0.000285</v>
      </c>
      <c r="K10358" s="0">
        <v>1012.109985</v>
      </c>
      <c r="L10358" s="0">
        <v>42.067497</v>
      </c>
      <c r="W10358" s="0">
        <f t="shared" si="161"/>
        <v>51413.208605581596</v>
      </c>
    </row>
    <row r="10359">
      <c r="A10359" s="0">
        <v>532.3725</v>
      </c>
      <c r="B10359" s="0">
        <v>3787.930664</v>
      </c>
      <c r="C10359" s="0">
        <v>-46307.886719</v>
      </c>
      <c r="D10359" s="0">
        <v>21340.082031</v>
      </c>
      <c r="E10359" s="0">
        <v>-0.096119</v>
      </c>
      <c r="F10359" s="0">
        <v>9.971172</v>
      </c>
      <c r="G10359" s="0">
        <v>-0.117391</v>
      </c>
      <c r="H10359" s="0">
        <v>-0.011415</v>
      </c>
      <c r="I10359" s="0">
        <v>0.00143</v>
      </c>
      <c r="J10359" s="0">
        <v>-0.008442</v>
      </c>
      <c r="K10359" s="0">
        <v>1012.109985</v>
      </c>
      <c r="L10359" s="0">
        <v>42.067497</v>
      </c>
      <c r="W10359" s="0">
        <f t="shared" si="161"/>
        <v>51128.934002038586</v>
      </c>
    </row>
    <row r="10360">
      <c r="A10360" s="0">
        <v>532.38375</v>
      </c>
      <c r="B10360" s="0">
        <v>3799.289551</v>
      </c>
      <c r="C10360" s="0">
        <v>-46478.378906</v>
      </c>
      <c r="D10360" s="0">
        <v>21268.660156</v>
      </c>
      <c r="E10360" s="0">
        <v>-0.087505</v>
      </c>
      <c r="F10360" s="0">
        <v>9.965057</v>
      </c>
      <c r="G10360" s="0">
        <v>-0.121063</v>
      </c>
      <c r="H10360" s="0">
        <v>0.018737</v>
      </c>
      <c r="I10360" s="0">
        <v>0.005592</v>
      </c>
      <c r="J10360" s="0">
        <v>-0.015461</v>
      </c>
      <c r="K10360" s="0">
        <v>1012.109985</v>
      </c>
      <c r="L10360" s="0">
        <v>42.067497</v>
      </c>
      <c r="W10360" s="0">
        <f t="shared" si="161"/>
        <v>51254.562837404686</v>
      </c>
    </row>
    <row r="10361">
      <c r="A10361" s="0">
        <v>532.395</v>
      </c>
      <c r="B10361" s="0">
        <v>3957.903076</v>
      </c>
      <c r="C10361" s="0">
        <v>-46565.042969</v>
      </c>
      <c r="D10361" s="0">
        <v>21315.257812</v>
      </c>
      <c r="E10361" s="0">
        <v>-0.093309</v>
      </c>
      <c r="F10361" s="0">
        <v>9.968704</v>
      </c>
      <c r="G10361" s="0">
        <v>-0.120583</v>
      </c>
      <c r="H10361" s="0">
        <v>0.043857</v>
      </c>
      <c r="I10361" s="0">
        <v>0.009273</v>
      </c>
      <c r="J10361" s="0">
        <v>-0.023031</v>
      </c>
      <c r="K10361" s="0">
        <v>1012.109985</v>
      </c>
      <c r="L10361" s="0">
        <v>42.067497</v>
      </c>
      <c r="W10361" s="0">
        <f t="shared" si="161"/>
        <v>51364.466696889336</v>
      </c>
    </row>
    <row r="10362">
      <c r="A10362" s="0">
        <v>532.40625</v>
      </c>
      <c r="B10362" s="0">
        <v>3929.773682</v>
      </c>
      <c r="C10362" s="0">
        <v>-46428.503906</v>
      </c>
      <c r="D10362" s="0">
        <v>21218.898437</v>
      </c>
      <c r="E10362" s="0">
        <v>-0.087227</v>
      </c>
      <c r="F10362" s="0">
        <v>9.975858</v>
      </c>
      <c r="G10362" s="0">
        <v>-0.112561</v>
      </c>
      <c r="H10362" s="0">
        <v>0.056103</v>
      </c>
      <c r="I10362" s="0">
        <v>0.01049</v>
      </c>
      <c r="J10362" s="0">
        <v>-0.022385</v>
      </c>
      <c r="K10362" s="0">
        <v>1012.119995</v>
      </c>
      <c r="L10362" s="0">
        <v>42.067497</v>
      </c>
      <c r="W10362" s="0">
        <f t="shared" si="161"/>
        <v>51198.542430629</v>
      </c>
    </row>
    <row r="10363">
      <c r="A10363" s="0">
        <v>532.4175</v>
      </c>
      <c r="B10363" s="0">
        <v>3901.304443</v>
      </c>
      <c r="C10363" s="0">
        <v>-46347.652344</v>
      </c>
      <c r="D10363" s="0">
        <v>21291.189453</v>
      </c>
      <c r="E10363" s="0">
        <v>-0.084631</v>
      </c>
      <c r="F10363" s="0">
        <v>9.969911</v>
      </c>
      <c r="G10363" s="0">
        <v>-0.111614</v>
      </c>
      <c r="H10363" s="0">
        <v>0.069332</v>
      </c>
      <c r="I10363" s="0">
        <v>0.012846</v>
      </c>
      <c r="J10363" s="0">
        <v>-0.024261</v>
      </c>
      <c r="K10363" s="0">
        <v>1012.119995</v>
      </c>
      <c r="L10363" s="0">
        <v>42.067497</v>
      </c>
      <c r="W10363" s="0">
        <f t="shared" si="161"/>
        <v>51153.101591993407</v>
      </c>
    </row>
    <row r="10364">
      <c r="A10364" s="0">
        <v>532.42875</v>
      </c>
      <c r="B10364" s="0">
        <v>3939.639893</v>
      </c>
      <c r="C10364" s="0">
        <v>-46536.300781</v>
      </c>
      <c r="D10364" s="0">
        <v>21389.3125</v>
      </c>
      <c r="E10364" s="0">
        <v>-0.078197</v>
      </c>
      <c r="F10364" s="0">
        <v>9.963937</v>
      </c>
      <c r="G10364" s="0">
        <v>-0.122434</v>
      </c>
      <c r="H10364" s="0">
        <v>0.068215</v>
      </c>
      <c r="I10364" s="0">
        <v>0.013819</v>
      </c>
      <c r="J10364" s="0">
        <v>-0.022618</v>
      </c>
      <c r="K10364" s="0">
        <v>1012.119995</v>
      </c>
      <c r="L10364" s="0">
        <v>42.067497</v>
      </c>
      <c r="W10364" s="0">
        <f t="shared" si="161"/>
        <v>51367.798688369687</v>
      </c>
    </row>
    <row r="10365">
      <c r="A10365" s="0">
        <v>532.44</v>
      </c>
      <c r="B10365" s="0">
        <v>3838.361816</v>
      </c>
      <c r="C10365" s="0">
        <v>-46540.191406</v>
      </c>
      <c r="D10365" s="0">
        <v>21337.902344</v>
      </c>
      <c r="E10365" s="0">
        <v>-0.075159</v>
      </c>
      <c r="F10365" s="0">
        <v>9.968111</v>
      </c>
      <c r="G10365" s="0">
        <v>-0.117107</v>
      </c>
      <c r="H10365" s="0">
        <v>0.053</v>
      </c>
      <c r="I10365" s="0">
        <v>0.01218</v>
      </c>
      <c r="J10365" s="0">
        <v>-0.019238</v>
      </c>
      <c r="K10365" s="0">
        <v>1012.119995</v>
      </c>
      <c r="L10365" s="0">
        <v>42.067497</v>
      </c>
      <c r="W10365" s="0">
        <f t="shared" si="161"/>
        <v>51342.268297960145</v>
      </c>
    </row>
    <row r="10366">
      <c r="A10366" s="0">
        <v>532.45125</v>
      </c>
      <c r="B10366" s="0">
        <v>3818.957764</v>
      </c>
      <c r="C10366" s="0">
        <v>-46352.300781</v>
      </c>
      <c r="D10366" s="0">
        <v>21279.107422</v>
      </c>
      <c r="E10366" s="0">
        <v>-0.08324</v>
      </c>
      <c r="F10366" s="0">
        <v>9.962084</v>
      </c>
      <c r="G10366" s="0">
        <v>-0.124796</v>
      </c>
      <c r="H10366" s="0">
        <v>0.030235</v>
      </c>
      <c r="I10366" s="0">
        <v>0.008702</v>
      </c>
      <c r="J10366" s="0">
        <v>-0.013452</v>
      </c>
      <c r="K10366" s="0">
        <v>1012.119995</v>
      </c>
      <c r="L10366" s="0">
        <v>42.067497</v>
      </c>
      <c r="W10366" s="0">
        <f t="shared" si="161"/>
        <v>51146.0715869022</v>
      </c>
    </row>
    <row r="10367">
      <c r="A10367" s="0">
        <v>532.4625</v>
      </c>
      <c r="B10367" s="0">
        <v>3803.069092</v>
      </c>
      <c r="C10367" s="0">
        <v>-46452.808594</v>
      </c>
      <c r="D10367" s="0">
        <v>21232.8125</v>
      </c>
      <c r="E10367" s="0">
        <v>-0.077586</v>
      </c>
      <c r="F10367" s="0">
        <v>9.950836</v>
      </c>
      <c r="G10367" s="0">
        <v>-0.117907</v>
      </c>
      <c r="H10367" s="0">
        <v>-8.845637E-05</v>
      </c>
      <c r="I10367" s="0">
        <v>0.004526</v>
      </c>
      <c r="J10367" s="0">
        <v>-0.006191</v>
      </c>
      <c r="K10367" s="0">
        <v>1012.119995</v>
      </c>
      <c r="L10367" s="0">
        <v>42.067497</v>
      </c>
      <c r="W10367" s="0">
        <f t="shared" si="161"/>
        <v>51216.785211974035</v>
      </c>
    </row>
    <row r="10368">
      <c r="A10368" s="0">
        <v>532.47375</v>
      </c>
      <c r="B10368" s="0">
        <v>3944.698975</v>
      </c>
      <c r="C10368" s="0">
        <v>-46536.65625</v>
      </c>
      <c r="D10368" s="0">
        <v>21292.861328</v>
      </c>
      <c r="E10368" s="0">
        <v>-0.090708</v>
      </c>
      <c r="F10368" s="0">
        <v>9.960077</v>
      </c>
      <c r="G10368" s="0">
        <v>-0.114415</v>
      </c>
      <c r="H10368" s="0">
        <v>-0.026807</v>
      </c>
      <c r="I10368" s="0">
        <v>0.000988</v>
      </c>
      <c r="J10368" s="0">
        <v>0.001408</v>
      </c>
      <c r="K10368" s="0">
        <v>1012.119995</v>
      </c>
      <c r="L10368" s="0">
        <v>42.067497</v>
      </c>
      <c r="W10368" s="0">
        <f t="shared" si="161"/>
        <v>51328.422618150536</v>
      </c>
    </row>
    <row r="10369">
      <c r="A10369" s="0">
        <v>532.485</v>
      </c>
      <c r="B10369" s="0">
        <v>3885.694092</v>
      </c>
      <c r="C10369" s="0">
        <v>-46495.109375</v>
      </c>
      <c r="D10369" s="0">
        <v>21357.097656</v>
      </c>
      <c r="E10369" s="0">
        <v>-0.088291</v>
      </c>
      <c r="F10369" s="0">
        <v>9.975956</v>
      </c>
      <c r="G10369" s="0">
        <v>-0.117601</v>
      </c>
      <c r="H10369" s="0">
        <v>-0.035584</v>
      </c>
      <c r="I10369" s="0">
        <v>-0.00094</v>
      </c>
      <c r="J10369" s="0">
        <v>0.003564</v>
      </c>
      <c r="K10369" s="0">
        <v>1012.119995</v>
      </c>
      <c r="L10369" s="0">
        <v>42.067497</v>
      </c>
      <c r="W10369" s="0">
        <f t="shared" si="161"/>
        <v>51312.955816808462</v>
      </c>
    </row>
    <row r="10370">
      <c r="A10370" s="0">
        <v>532.49625</v>
      </c>
      <c r="B10370" s="0">
        <v>3828.973145</v>
      </c>
      <c r="C10370" s="0">
        <v>-46350.15625</v>
      </c>
      <c r="D10370" s="0">
        <v>21397.441406</v>
      </c>
      <c r="E10370" s="0">
        <v>-0.096903</v>
      </c>
      <c r="F10370" s="0">
        <v>9.967617</v>
      </c>
      <c r="G10370" s="0">
        <v>-0.119674</v>
      </c>
      <c r="H10370" s="0">
        <v>-0.029784</v>
      </c>
      <c r="I10370" s="0">
        <v>-3.249589E-05</v>
      </c>
      <c r="J10370" s="0">
        <v>0.000632</v>
      </c>
      <c r="K10370" s="0">
        <v>1012.119995</v>
      </c>
      <c r="L10370" s="0">
        <v>42.067497</v>
      </c>
      <c r="W10370" s="0">
        <f ref="W10370:W10433" t="shared" si="162">SQRT((B10370)^2+(C10370)^2+(D10370)^2)</f>
        <v>51194.223487301264</v>
      </c>
    </row>
    <row r="10371">
      <c r="A10371" s="0">
        <v>532.5075</v>
      </c>
      <c r="B10371" s="0">
        <v>3941.427246</v>
      </c>
      <c r="C10371" s="0">
        <v>-46549.226562</v>
      </c>
      <c r="D10371" s="0">
        <v>21311.380859</v>
      </c>
      <c r="E10371" s="0">
        <v>-0.085663</v>
      </c>
      <c r="F10371" s="0">
        <v>9.959009</v>
      </c>
      <c r="G10371" s="0">
        <v>-0.128926</v>
      </c>
      <c r="H10371" s="0">
        <v>-0.018914</v>
      </c>
      <c r="I10371" s="0">
        <v>0.002043</v>
      </c>
      <c r="J10371" s="0">
        <v>-0.00547</v>
      </c>
      <c r="K10371" s="0">
        <v>1012.109985</v>
      </c>
      <c r="L10371" s="0">
        <v>42.067497</v>
      </c>
      <c r="W10371" s="0">
        <f t="shared" si="162"/>
        <v>51347.252082007952</v>
      </c>
    </row>
    <row r="10372">
      <c r="A10372" s="0">
        <v>532.51875</v>
      </c>
      <c r="B10372" s="0">
        <v>4048.861572</v>
      </c>
      <c r="C10372" s="0">
        <v>-46557.324219</v>
      </c>
      <c r="D10372" s="0">
        <v>21268.638672</v>
      </c>
      <c r="E10372" s="0">
        <v>-0.093264</v>
      </c>
      <c r="F10372" s="0">
        <v>9.969193</v>
      </c>
      <c r="G10372" s="0">
        <v>-0.127087</v>
      </c>
      <c r="H10372" s="0">
        <v>0.00317</v>
      </c>
      <c r="I10372" s="0">
        <v>0.004333</v>
      </c>
      <c r="J10372" s="0">
        <v>-0.011592</v>
      </c>
      <c r="K10372" s="0">
        <v>1012.109985</v>
      </c>
      <c r="L10372" s="0">
        <v>42.067497</v>
      </c>
      <c r="W10372" s="0">
        <f t="shared" si="162"/>
        <v>51345.230639489739</v>
      </c>
    </row>
    <row r="10373">
      <c r="A10373" s="0">
        <v>532.53</v>
      </c>
      <c r="B10373" s="0">
        <v>3839.951172</v>
      </c>
      <c r="C10373" s="0">
        <v>-46364.046875</v>
      </c>
      <c r="D10373" s="0">
        <v>21364.548828</v>
      </c>
      <c r="E10373" s="0">
        <v>-0.091429</v>
      </c>
      <c r="F10373" s="0">
        <v>9.968659</v>
      </c>
      <c r="G10373" s="0">
        <v>-0.131267</v>
      </c>
      <c r="H10373" s="0">
        <v>0.035251</v>
      </c>
      <c r="I10373" s="0">
        <v>0.008418</v>
      </c>
      <c r="J10373" s="0">
        <v>-0.020191</v>
      </c>
      <c r="K10373" s="0">
        <v>1012.109985</v>
      </c>
      <c r="L10373" s="0">
        <v>42.067497</v>
      </c>
      <c r="W10373" s="0">
        <f t="shared" si="162"/>
        <v>51193.886492964542</v>
      </c>
    </row>
    <row r="10374">
      <c r="A10374" s="0">
        <v>532.54125</v>
      </c>
      <c r="B10374" s="0">
        <v>3844.501709</v>
      </c>
      <c r="C10374" s="0">
        <v>-46437.6875</v>
      </c>
      <c r="D10374" s="0">
        <v>21374.142578</v>
      </c>
      <c r="E10374" s="0">
        <v>-0.096802</v>
      </c>
      <c r="F10374" s="0">
        <v>9.970151</v>
      </c>
      <c r="G10374" s="0">
        <v>-0.125456</v>
      </c>
      <c r="H10374" s="0">
        <v>0.053601</v>
      </c>
      <c r="I10374" s="0">
        <v>0.011128</v>
      </c>
      <c r="J10374" s="0">
        <v>-0.022202</v>
      </c>
      <c r="K10374" s="0">
        <v>1012.109985</v>
      </c>
      <c r="L10374" s="0">
        <v>42.067497</v>
      </c>
      <c r="W10374" s="0">
        <f t="shared" si="162"/>
        <v>51264.929383378971</v>
      </c>
    </row>
    <row r="10375">
      <c r="A10375" s="0">
        <v>532.5525</v>
      </c>
      <c r="B10375" s="0">
        <v>3913.164551</v>
      </c>
      <c r="C10375" s="0">
        <v>-46560.347656</v>
      </c>
      <c r="D10375" s="0">
        <v>21462.621094</v>
      </c>
      <c r="E10375" s="0">
        <v>-0.085278</v>
      </c>
      <c r="F10375" s="0">
        <v>9.968643</v>
      </c>
      <c r="G10375" s="0">
        <v>-0.125245</v>
      </c>
      <c r="H10375" s="0">
        <v>0.070024</v>
      </c>
      <c r="I10375" s="0">
        <v>0.013157</v>
      </c>
      <c r="J10375" s="0">
        <v>-0.024699</v>
      </c>
      <c r="K10375" s="0">
        <v>1012.109985</v>
      </c>
      <c r="L10375" s="0">
        <v>42.067497</v>
      </c>
      <c r="W10375" s="0">
        <f t="shared" si="162"/>
        <v>51418.118741115</v>
      </c>
    </row>
    <row r="10376">
      <c r="A10376" s="0">
        <v>532.56375</v>
      </c>
      <c r="B10376" s="0">
        <v>3930.443115</v>
      </c>
      <c r="C10376" s="0">
        <v>-46494.75</v>
      </c>
      <c r="D10376" s="0">
        <v>21324.054687</v>
      </c>
      <c r="E10376" s="0">
        <v>-0.08418</v>
      </c>
      <c r="F10376" s="0">
        <v>9.973269</v>
      </c>
      <c r="G10376" s="0">
        <v>-0.115155</v>
      </c>
      <c r="H10376" s="0">
        <v>0.068551</v>
      </c>
      <c r="I10376" s="0">
        <v>0.013282</v>
      </c>
      <c r="J10376" s="0">
        <v>-0.02249</v>
      </c>
      <c r="K10376" s="0">
        <v>1012.109985</v>
      </c>
      <c r="L10376" s="0">
        <v>42.067497</v>
      </c>
      <c r="W10376" s="0">
        <f t="shared" si="162"/>
        <v>51302.294967544265</v>
      </c>
    </row>
    <row r="10377">
      <c r="A10377" s="0">
        <v>532.575</v>
      </c>
      <c r="B10377" s="0">
        <v>3810.263428</v>
      </c>
      <c r="C10377" s="0">
        <v>-46306.152344</v>
      </c>
      <c r="D10377" s="0">
        <v>21304.099609</v>
      </c>
      <c r="E10377" s="0">
        <v>-0.085994</v>
      </c>
      <c r="F10377" s="0">
        <v>9.974904</v>
      </c>
      <c r="G10377" s="0">
        <v>-0.114631</v>
      </c>
      <c r="H10377" s="0">
        <v>0.060187</v>
      </c>
      <c r="I10377" s="0">
        <v>0.012062</v>
      </c>
      <c r="J10377" s="0">
        <v>-0.021288</v>
      </c>
      <c r="K10377" s="0">
        <v>1012.109985</v>
      </c>
      <c r="L10377" s="0">
        <v>42.067497</v>
      </c>
      <c r="W10377" s="0">
        <f t="shared" si="162"/>
        <v>51114.014833963935</v>
      </c>
    </row>
    <row r="10378">
      <c r="A10378" s="0">
        <v>532.58625</v>
      </c>
      <c r="B10378" s="0">
        <v>3894.343018</v>
      </c>
      <c r="C10378" s="0">
        <v>-46497.910156</v>
      </c>
      <c r="D10378" s="0">
        <v>21318.742187</v>
      </c>
      <c r="E10378" s="0">
        <v>-0.08807</v>
      </c>
      <c r="F10378" s="0">
        <v>9.96405</v>
      </c>
      <c r="G10378" s="0">
        <v>-0.105247</v>
      </c>
      <c r="H10378" s="0">
        <v>0.032176</v>
      </c>
      <c r="I10378" s="0">
        <v>0.009755</v>
      </c>
      <c r="J10378" s="0">
        <v>-0.013852</v>
      </c>
      <c r="K10378" s="0">
        <v>1012.109985</v>
      </c>
      <c r="L10378" s="0">
        <v>42.067497</v>
      </c>
      <c r="W10378" s="0">
        <f t="shared" si="162"/>
        <v>51300.198097600623</v>
      </c>
    </row>
    <row r="10379">
      <c r="A10379" s="0">
        <v>532.5975</v>
      </c>
      <c r="B10379" s="0">
        <v>3855.616943</v>
      </c>
      <c r="C10379" s="0">
        <v>-46550.804687</v>
      </c>
      <c r="D10379" s="0">
        <v>21339.15625</v>
      </c>
      <c r="E10379" s="0">
        <v>-0.097687</v>
      </c>
      <c r="F10379" s="0">
        <v>9.970818</v>
      </c>
      <c r="G10379" s="0">
        <v>-0.131009</v>
      </c>
      <c r="H10379" s="0">
        <v>0.004879</v>
      </c>
      <c r="I10379" s="0">
        <v>0.006196</v>
      </c>
      <c r="J10379" s="0">
        <v>-0.006207</v>
      </c>
      <c r="K10379" s="0">
        <v>1012.109985</v>
      </c>
      <c r="L10379" s="0">
        <v>42.067497</v>
      </c>
      <c r="W10379" s="0">
        <f t="shared" si="162"/>
        <v>51353.702772831137</v>
      </c>
    </row>
    <row r="10380">
      <c r="A10380" s="0">
        <v>532.60875</v>
      </c>
      <c r="B10380" s="0">
        <v>3868.818848</v>
      </c>
      <c r="C10380" s="0">
        <v>-46405.101562</v>
      </c>
      <c r="D10380" s="0">
        <v>21329.75</v>
      </c>
      <c r="E10380" s="0">
        <v>-0.09291</v>
      </c>
      <c r="F10380" s="0">
        <v>9.97119</v>
      </c>
      <c r="G10380" s="0">
        <v>-0.128375</v>
      </c>
      <c r="H10380" s="0">
        <v>-0.020632</v>
      </c>
      <c r="I10380" s="0">
        <v>0.00282</v>
      </c>
      <c r="J10380" s="0">
        <v>0.002272</v>
      </c>
      <c r="K10380" s="0">
        <v>1012.130005</v>
      </c>
      <c r="L10380" s="0">
        <v>42.067497</v>
      </c>
      <c r="W10380" s="0">
        <f t="shared" si="162"/>
        <v>51218.741153221206</v>
      </c>
    </row>
    <row r="10381">
      <c r="A10381" s="0">
        <v>532.62</v>
      </c>
      <c r="B10381" s="0">
        <v>3799.880615</v>
      </c>
      <c r="C10381" s="0">
        <v>-46391.234375</v>
      </c>
      <c r="D10381" s="0">
        <v>21337.470703</v>
      </c>
      <c r="E10381" s="0">
        <v>-0.09031</v>
      </c>
      <c r="F10381" s="0">
        <v>9.971943</v>
      </c>
      <c r="G10381" s="0">
        <v>-0.127898</v>
      </c>
      <c r="H10381" s="0">
        <v>-0.031583</v>
      </c>
      <c r="I10381" s="0">
        <v>0.000944</v>
      </c>
      <c r="J10381" s="0">
        <v>0.004065</v>
      </c>
      <c r="K10381" s="0">
        <v>1012.130005</v>
      </c>
      <c r="L10381" s="0">
        <v>42.067497</v>
      </c>
      <c r="W10381" s="0">
        <f t="shared" si="162"/>
        <v>51204.232007968028</v>
      </c>
    </row>
    <row r="10382">
      <c r="A10382" s="0">
        <v>532.63125</v>
      </c>
      <c r="B10382" s="0">
        <v>3932.289307</v>
      </c>
      <c r="C10382" s="0">
        <v>-46528.480469</v>
      </c>
      <c r="D10382" s="0">
        <v>21347.044922</v>
      </c>
      <c r="E10382" s="0">
        <v>-0.088049</v>
      </c>
      <c r="F10382" s="0">
        <v>9.973171</v>
      </c>
      <c r="G10382" s="0">
        <v>-0.116742</v>
      </c>
      <c r="H10382" s="0">
        <v>-0.033295</v>
      </c>
      <c r="I10382" s="0">
        <v>-0.000446</v>
      </c>
      <c r="J10382" s="0">
        <v>0.003084</v>
      </c>
      <c r="K10382" s="0">
        <v>1012.130005</v>
      </c>
      <c r="L10382" s="0">
        <v>42.067497</v>
      </c>
      <c r="W10382" s="0">
        <f t="shared" si="162"/>
        <v>51342.562468676486</v>
      </c>
    </row>
    <row r="10383">
      <c r="A10383" s="0">
        <v>532.6425</v>
      </c>
      <c r="B10383" s="0">
        <v>3975.614502</v>
      </c>
      <c r="C10383" s="0">
        <v>-46530.3125</v>
      </c>
      <c r="D10383" s="0">
        <v>21224.355469</v>
      </c>
      <c r="E10383" s="0">
        <v>-0.093308</v>
      </c>
      <c r="F10383" s="0">
        <v>9.979752</v>
      </c>
      <c r="G10383" s="0">
        <v>-0.130448</v>
      </c>
      <c r="H10383" s="0">
        <v>-0.024529</v>
      </c>
      <c r="I10383" s="0">
        <v>0.000647</v>
      </c>
      <c r="J10383" s="0">
        <v>-0.002075</v>
      </c>
      <c r="K10383" s="0">
        <v>1012.130005</v>
      </c>
      <c r="L10383" s="0">
        <v>42.067497</v>
      </c>
      <c r="W10383" s="0">
        <f t="shared" si="162"/>
        <v>51296.673937894251</v>
      </c>
    </row>
    <row r="10384">
      <c r="A10384" s="0">
        <v>532.65375</v>
      </c>
      <c r="B10384" s="0">
        <v>3980.81543</v>
      </c>
      <c r="C10384" s="0">
        <v>-46311.554687</v>
      </c>
      <c r="D10384" s="0">
        <v>21253.568359</v>
      </c>
      <c r="E10384" s="0">
        <v>-0.079404</v>
      </c>
      <c r="F10384" s="0">
        <v>9.969294</v>
      </c>
      <c r="G10384" s="0">
        <v>-0.116516</v>
      </c>
      <c r="H10384" s="0">
        <v>0.000104</v>
      </c>
      <c r="I10384" s="0">
        <v>0.003303</v>
      </c>
      <c r="J10384" s="0">
        <v>-0.010332</v>
      </c>
      <c r="K10384" s="0">
        <v>1012.130005</v>
      </c>
      <c r="L10384" s="0">
        <v>42.067497</v>
      </c>
      <c r="W10384" s="0">
        <f t="shared" si="162"/>
        <v>51110.871221349807</v>
      </c>
    </row>
    <row r="10385">
      <c r="A10385" s="0">
        <v>532.665</v>
      </c>
      <c r="B10385" s="0">
        <v>3950.843262</v>
      </c>
      <c r="C10385" s="0">
        <v>-46490.988281</v>
      </c>
      <c r="D10385" s="0">
        <v>21219.451172</v>
      </c>
      <c r="E10385" s="0">
        <v>-0.094119</v>
      </c>
      <c r="F10385" s="0">
        <v>9.971484</v>
      </c>
      <c r="G10385" s="0">
        <v>-0.113755</v>
      </c>
      <c r="H10385" s="0">
        <v>0.025958</v>
      </c>
      <c r="I10385" s="0">
        <v>0.006125</v>
      </c>
      <c r="J10385" s="0">
        <v>-0.018572</v>
      </c>
      <c r="K10385" s="0">
        <v>1012.130005</v>
      </c>
      <c r="L10385" s="0">
        <v>42.067497</v>
      </c>
      <c r="W10385" s="0">
        <f t="shared" si="162"/>
        <v>51257.060605011888</v>
      </c>
    </row>
    <row r="10386">
      <c r="A10386" s="0">
        <v>532.67625</v>
      </c>
      <c r="B10386" s="0">
        <v>3942.471436</v>
      </c>
      <c r="C10386" s="0">
        <v>-46553.410156</v>
      </c>
      <c r="D10386" s="0">
        <v>21343.328125</v>
      </c>
      <c r="E10386" s="0">
        <v>-0.084367</v>
      </c>
      <c r="F10386" s="0">
        <v>9.974714</v>
      </c>
      <c r="G10386" s="0">
        <v>-0.116347</v>
      </c>
      <c r="H10386" s="0">
        <v>0.052877</v>
      </c>
      <c r="I10386" s="0">
        <v>0.009894</v>
      </c>
      <c r="J10386" s="0">
        <v>-0.022261</v>
      </c>
      <c r="K10386" s="0">
        <v>1012.130005</v>
      </c>
      <c r="L10386" s="0">
        <v>42.067497</v>
      </c>
      <c r="W10386" s="0">
        <f t="shared" si="162"/>
        <v>51364.391689455995</v>
      </c>
    </row>
    <row r="10387">
      <c r="A10387" s="0">
        <v>532.6875</v>
      </c>
      <c r="B10387" s="0">
        <v>3889.819092</v>
      </c>
      <c r="C10387" s="0">
        <v>-46434.925781</v>
      </c>
      <c r="D10387" s="0">
        <v>21233.611328</v>
      </c>
      <c r="E10387" s="0">
        <v>-0.081762</v>
      </c>
      <c r="F10387" s="0">
        <v>9.971314</v>
      </c>
      <c r="G10387" s="0">
        <v>-0.128571</v>
      </c>
      <c r="H10387" s="0">
        <v>0.072595</v>
      </c>
      <c r="I10387" s="0">
        <v>0.01273</v>
      </c>
      <c r="J10387" s="0">
        <v>-0.024626</v>
      </c>
      <c r="K10387" s="0">
        <v>1012.130005</v>
      </c>
      <c r="L10387" s="0">
        <v>42.067497</v>
      </c>
      <c r="W10387" s="0">
        <f t="shared" si="162"/>
        <v>51207.414256961223</v>
      </c>
    </row>
    <row r="10388">
      <c r="A10388" s="0">
        <v>532.69875</v>
      </c>
      <c r="B10388" s="0">
        <v>3759.963867</v>
      </c>
      <c r="C10388" s="0">
        <v>-46372.714844</v>
      </c>
      <c r="D10388" s="0">
        <v>21250.996094</v>
      </c>
      <c r="E10388" s="0">
        <v>-0.093189</v>
      </c>
      <c r="F10388" s="0">
        <v>9.974763</v>
      </c>
      <c r="G10388" s="0">
        <v>-0.11831</v>
      </c>
      <c r="H10388" s="0">
        <v>0.069787</v>
      </c>
      <c r="I10388" s="0">
        <v>0.013168</v>
      </c>
      <c r="J10388" s="0">
        <v>-0.022809</v>
      </c>
      <c r="K10388" s="0">
        <v>1012.130005</v>
      </c>
      <c r="L10388" s="0">
        <v>42.067497</v>
      </c>
      <c r="W10388" s="0">
        <f t="shared" si="162"/>
        <v>51148.517527600809</v>
      </c>
    </row>
    <row r="10389">
      <c r="A10389" s="0">
        <v>532.71</v>
      </c>
      <c r="B10389" s="0">
        <v>3950.654541</v>
      </c>
      <c r="C10389" s="0">
        <v>-46549.011719</v>
      </c>
      <c r="D10389" s="0">
        <v>21372.910156</v>
      </c>
      <c r="E10389" s="0">
        <v>-0.082038</v>
      </c>
      <c r="F10389" s="0">
        <v>9.97864</v>
      </c>
      <c r="G10389" s="0">
        <v>-0.119524</v>
      </c>
      <c r="H10389" s="0">
        <v>0.060219</v>
      </c>
      <c r="I10389" s="0">
        <v>0.011903</v>
      </c>
      <c r="J10389" s="0">
        <v>-0.020508</v>
      </c>
      <c r="K10389" s="0">
        <v>1012.109985</v>
      </c>
      <c r="L10389" s="0">
        <v>42.070038</v>
      </c>
      <c r="W10389" s="0">
        <f t="shared" si="162"/>
        <v>51373.3340542968</v>
      </c>
    </row>
    <row r="10390">
      <c r="A10390" s="0">
        <v>532.72125</v>
      </c>
      <c r="B10390" s="0">
        <v>3934.392822</v>
      </c>
      <c r="C10390" s="0">
        <v>-46567.78125</v>
      </c>
      <c r="D10390" s="0">
        <v>21297.164062</v>
      </c>
      <c r="E10390" s="0">
        <v>-0.093191</v>
      </c>
      <c r="F10390" s="0">
        <v>9.972149</v>
      </c>
      <c r="G10390" s="0">
        <v>-0.121802</v>
      </c>
      <c r="H10390" s="0">
        <v>0.03762</v>
      </c>
      <c r="I10390" s="0">
        <v>0.009447</v>
      </c>
      <c r="J10390" s="0">
        <v>-0.013537</v>
      </c>
      <c r="K10390" s="0">
        <v>1012.109985</v>
      </c>
      <c r="L10390" s="0">
        <v>42.070038</v>
      </c>
      <c r="W10390" s="0">
        <f t="shared" si="162"/>
        <v>51357.637158551224</v>
      </c>
    </row>
    <row r="10391">
      <c r="A10391" s="0">
        <v>532.7325</v>
      </c>
      <c r="B10391" s="0">
        <v>3832.77002</v>
      </c>
      <c r="C10391" s="0">
        <v>-46306.527344</v>
      </c>
      <c r="D10391" s="0">
        <v>21490.582031</v>
      </c>
      <c r="E10391" s="0">
        <v>-0.092239</v>
      </c>
      <c r="F10391" s="0">
        <v>9.970491</v>
      </c>
      <c r="G10391" s="0">
        <v>-0.111912</v>
      </c>
      <c r="H10391" s="0">
        <v>0.008823</v>
      </c>
      <c r="I10391" s="0">
        <v>0.006266</v>
      </c>
      <c r="J10391" s="0">
        <v>-0.007583</v>
      </c>
      <c r="K10391" s="0">
        <v>1012.109985</v>
      </c>
      <c r="L10391" s="0">
        <v>42.070038</v>
      </c>
      <c r="W10391" s="0">
        <f t="shared" si="162"/>
        <v>51194.039855416486</v>
      </c>
    </row>
    <row r="10392">
      <c r="A10392" s="0">
        <v>532.74375</v>
      </c>
      <c r="B10392" s="0">
        <v>3909.214111</v>
      </c>
      <c r="C10392" s="0">
        <v>-46464.761719</v>
      </c>
      <c r="D10392" s="0">
        <v>21250.712891</v>
      </c>
      <c r="E10392" s="0">
        <v>-0.085914</v>
      </c>
      <c r="F10392" s="0">
        <v>9.96297</v>
      </c>
      <c r="G10392" s="0">
        <v>-0.115953</v>
      </c>
      <c r="H10392" s="0">
        <v>-0.017739</v>
      </c>
      <c r="I10392" s="0">
        <v>0.003281</v>
      </c>
      <c r="J10392" s="0">
        <v>0.001204</v>
      </c>
      <c r="K10392" s="0">
        <v>1012.109985</v>
      </c>
      <c r="L10392" s="0">
        <v>42.070038</v>
      </c>
      <c r="W10392" s="0">
        <f t="shared" si="162"/>
        <v>51243.036941079154</v>
      </c>
    </row>
    <row r="10393">
      <c r="A10393" s="0">
        <v>532.755</v>
      </c>
      <c r="B10393" s="0">
        <v>3942.595459</v>
      </c>
      <c r="C10393" s="0">
        <v>-46557.667969</v>
      </c>
      <c r="D10393" s="0">
        <v>21396.193359</v>
      </c>
      <c r="E10393" s="0">
        <v>-0.089484</v>
      </c>
      <c r="F10393" s="0">
        <v>9.971779</v>
      </c>
      <c r="G10393" s="0">
        <v>-0.111029</v>
      </c>
      <c r="H10393" s="0">
        <v>-0.029403</v>
      </c>
      <c r="I10393" s="0">
        <v>0.000398</v>
      </c>
      <c r="J10393" s="0">
        <v>0.003975</v>
      </c>
      <c r="K10393" s="0">
        <v>1012.109985</v>
      </c>
      <c r="L10393" s="0">
        <v>42.070038</v>
      </c>
      <c r="W10393" s="0">
        <f t="shared" si="162"/>
        <v>51390.248062455314</v>
      </c>
    </row>
    <row r="10394">
      <c r="A10394" s="0">
        <v>532.76625</v>
      </c>
      <c r="B10394" s="0">
        <v>4035.833008</v>
      </c>
      <c r="C10394" s="0">
        <v>-46434.722656</v>
      </c>
      <c r="D10394" s="0">
        <v>21367.035156</v>
      </c>
      <c r="E10394" s="0">
        <v>-0.090873</v>
      </c>
      <c r="F10394" s="0">
        <v>9.969634</v>
      </c>
      <c r="G10394" s="0">
        <v>-0.136134</v>
      </c>
      <c r="H10394" s="0">
        <v>-0.031558</v>
      </c>
      <c r="I10394" s="0">
        <v>0.000132</v>
      </c>
      <c r="J10394" s="0">
        <v>0.001841</v>
      </c>
      <c r="K10394" s="0">
        <v>1012.109985</v>
      </c>
      <c r="L10394" s="0">
        <v>42.070038</v>
      </c>
      <c r="W10394" s="0">
        <f t="shared" si="162"/>
        <v>51273.985680516795</v>
      </c>
    </row>
    <row r="10395">
      <c r="A10395" s="0">
        <v>532.7775</v>
      </c>
      <c r="B10395" s="0">
        <v>3816.797363</v>
      </c>
      <c r="C10395" s="0">
        <v>-46319.339844</v>
      </c>
      <c r="D10395" s="0">
        <v>21399.003906</v>
      </c>
      <c r="E10395" s="0">
        <v>-0.092644</v>
      </c>
      <c r="F10395" s="0">
        <v>9.979931</v>
      </c>
      <c r="G10395" s="0">
        <v>-0.128764</v>
      </c>
      <c r="H10395" s="0">
        <v>-0.026818</v>
      </c>
      <c r="I10395" s="0">
        <v>4.335446E-05</v>
      </c>
      <c r="J10395" s="0">
        <v>-0.001697</v>
      </c>
      <c r="K10395" s="0">
        <v>1012.109985</v>
      </c>
      <c r="L10395" s="0">
        <v>42.070038</v>
      </c>
      <c r="W10395" s="0">
        <f t="shared" si="162"/>
        <v>51166.068383873055</v>
      </c>
    </row>
    <row r="10396">
      <c r="A10396" s="0">
        <v>532.78875</v>
      </c>
      <c r="B10396" s="0">
        <v>3852.017822</v>
      </c>
      <c r="C10396" s="0">
        <v>-46548.242187</v>
      </c>
      <c r="D10396" s="0">
        <v>21298.839844</v>
      </c>
      <c r="E10396" s="0">
        <v>-0.075307</v>
      </c>
      <c r="F10396" s="0">
        <v>9.959475</v>
      </c>
      <c r="G10396" s="0">
        <v>-0.123774</v>
      </c>
      <c r="H10396" s="0">
        <v>-0.004991</v>
      </c>
      <c r="I10396" s="0">
        <v>0.00244</v>
      </c>
      <c r="J10396" s="0">
        <v>-0.007896</v>
      </c>
      <c r="K10396" s="0">
        <v>1012.109985</v>
      </c>
      <c r="L10396" s="0">
        <v>42.070038</v>
      </c>
      <c r="W10396" s="0">
        <f t="shared" si="162"/>
        <v>51334.369292911106</v>
      </c>
    </row>
    <row r="10397">
      <c r="A10397" s="0">
        <v>532.8</v>
      </c>
      <c r="B10397" s="0">
        <v>3937.281006</v>
      </c>
      <c r="C10397" s="0">
        <v>-46563.992187</v>
      </c>
      <c r="D10397" s="0">
        <v>21388.021484</v>
      </c>
      <c r="E10397" s="0">
        <v>-0.094273</v>
      </c>
      <c r="F10397" s="0">
        <v>9.961002</v>
      </c>
      <c r="G10397" s="0">
        <v>-0.122694</v>
      </c>
      <c r="H10397" s="0">
        <v>0.027461</v>
      </c>
      <c r="I10397" s="0">
        <v>0.007536</v>
      </c>
      <c r="J10397" s="0">
        <v>-0.017514</v>
      </c>
      <c r="K10397" s="0">
        <v>1012.119995</v>
      </c>
      <c r="L10397" s="0">
        <v>42.070038</v>
      </c>
      <c r="W10397" s="0">
        <f t="shared" si="162"/>
        <v>51392.16879166758</v>
      </c>
    </row>
    <row r="10398">
      <c r="A10398" s="0">
        <v>532.81125</v>
      </c>
      <c r="B10398" s="0">
        <v>3779.213867</v>
      </c>
      <c r="C10398" s="0">
        <v>-46345.421875</v>
      </c>
      <c r="D10398" s="0">
        <v>21364.691406</v>
      </c>
      <c r="E10398" s="0">
        <v>-0.081709</v>
      </c>
      <c r="F10398" s="0">
        <v>9.966119</v>
      </c>
      <c r="G10398" s="0">
        <v>-0.11414</v>
      </c>
      <c r="H10398" s="0">
        <v>0.046401</v>
      </c>
      <c r="I10398" s="0">
        <v>0.009591</v>
      </c>
      <c r="J10398" s="0">
        <v>-0.022127</v>
      </c>
      <c r="K10398" s="0">
        <v>1012.119995</v>
      </c>
      <c r="L10398" s="0">
        <v>42.070038</v>
      </c>
      <c r="W10398" s="0">
        <f t="shared" si="162"/>
        <v>51172.55734373517</v>
      </c>
    </row>
    <row r="10399">
      <c r="A10399" s="0">
        <v>532.8225</v>
      </c>
      <c r="B10399" s="0">
        <v>3874.20166</v>
      </c>
      <c r="C10399" s="0">
        <v>-46477.910156</v>
      </c>
      <c r="D10399" s="0">
        <v>21293.513672</v>
      </c>
      <c r="E10399" s="0">
        <v>-0.087834</v>
      </c>
      <c r="F10399" s="0">
        <v>9.96776</v>
      </c>
      <c r="G10399" s="0">
        <v>-0.117262</v>
      </c>
      <c r="H10399" s="0">
        <v>0.065847</v>
      </c>
      <c r="I10399" s="0">
        <v>0.012318</v>
      </c>
      <c r="J10399" s="0">
        <v>-0.024711</v>
      </c>
      <c r="K10399" s="0">
        <v>1012.119995</v>
      </c>
      <c r="L10399" s="0">
        <v>42.070038</v>
      </c>
      <c r="W10399" s="0">
        <f t="shared" si="162"/>
        <v>51270.062370463384</v>
      </c>
    </row>
    <row r="10400">
      <c r="A10400" s="0">
        <v>532.83375</v>
      </c>
      <c r="B10400" s="0">
        <v>3915.061768</v>
      </c>
      <c r="C10400" s="0">
        <v>-46578.359375</v>
      </c>
      <c r="D10400" s="0">
        <v>21207.027344</v>
      </c>
      <c r="E10400" s="0">
        <v>-0.08936</v>
      </c>
      <c r="F10400" s="0">
        <v>9.971471</v>
      </c>
      <c r="G10400" s="0">
        <v>-0.115009</v>
      </c>
      <c r="H10400" s="0">
        <v>0.072472</v>
      </c>
      <c r="I10400" s="0">
        <v>0.013132</v>
      </c>
      <c r="J10400" s="0">
        <v>-0.024735</v>
      </c>
      <c r="K10400" s="0">
        <v>1012.119995</v>
      </c>
      <c r="L10400" s="0">
        <v>42.070038</v>
      </c>
      <c r="W10400" s="0">
        <f t="shared" si="162"/>
        <v>51328.4451301914</v>
      </c>
    </row>
    <row r="10401">
      <c r="A10401" s="0">
        <v>532.845</v>
      </c>
      <c r="B10401" s="0">
        <v>3893.936768</v>
      </c>
      <c r="C10401" s="0">
        <v>-46480.28125</v>
      </c>
      <c r="D10401" s="0">
        <v>21341.757812</v>
      </c>
      <c r="E10401" s="0">
        <v>-0.092866</v>
      </c>
      <c r="F10401" s="0">
        <v>9.968528</v>
      </c>
      <c r="G10401" s="0">
        <v>-0.108642</v>
      </c>
      <c r="H10401" s="0">
        <v>0.064989</v>
      </c>
      <c r="I10401" s="0">
        <v>0.012489</v>
      </c>
      <c r="J10401" s="0">
        <v>-0.022132</v>
      </c>
      <c r="K10401" s="0">
        <v>1012.119995</v>
      </c>
      <c r="L10401" s="0">
        <v>42.070038</v>
      </c>
      <c r="W10401" s="0">
        <f t="shared" si="162"/>
        <v>51293.760976734266</v>
      </c>
    </row>
    <row r="10402">
      <c r="A10402" s="0">
        <v>532.85625</v>
      </c>
      <c r="B10402" s="0">
        <v>3850.371338</v>
      </c>
      <c r="C10402" s="0">
        <v>-46338.644531</v>
      </c>
      <c r="D10402" s="0">
        <v>21395.146484</v>
      </c>
      <c r="E10402" s="0">
        <v>-0.099736</v>
      </c>
      <c r="F10402" s="0">
        <v>9.947766</v>
      </c>
      <c r="G10402" s="0">
        <v>-0.126092</v>
      </c>
      <c r="H10402" s="0">
        <v>0.043674</v>
      </c>
      <c r="I10402" s="0">
        <v>0.009463</v>
      </c>
      <c r="J10402" s="0">
        <v>-0.016929</v>
      </c>
      <c r="K10402" s="0">
        <v>1012.119995</v>
      </c>
      <c r="L10402" s="0">
        <v>42.070038</v>
      </c>
      <c r="W10402" s="0">
        <f t="shared" si="162"/>
        <v>51184.447144446967</v>
      </c>
    </row>
    <row r="10403">
      <c r="A10403" s="0">
        <v>532.8675</v>
      </c>
      <c r="B10403" s="0">
        <v>3831.714355</v>
      </c>
      <c r="C10403" s="0">
        <v>-46487.199219</v>
      </c>
      <c r="D10403" s="0">
        <v>21378.578125</v>
      </c>
      <c r="E10403" s="0">
        <v>-0.099578</v>
      </c>
      <c r="F10403" s="0">
        <v>9.963566</v>
      </c>
      <c r="G10403" s="0">
        <v>-0.120921</v>
      </c>
      <c r="H10403" s="0">
        <v>0.016788</v>
      </c>
      <c r="I10403" s="0">
        <v>0.007804</v>
      </c>
      <c r="J10403" s="0">
        <v>-0.010177</v>
      </c>
      <c r="K10403" s="0">
        <v>1012.119995</v>
      </c>
      <c r="L10403" s="0">
        <v>42.070038</v>
      </c>
      <c r="W10403" s="0">
        <f t="shared" si="162"/>
        <v>51310.67460842857</v>
      </c>
    </row>
    <row r="10404">
      <c r="A10404" s="0">
        <v>532.87875</v>
      </c>
      <c r="B10404" s="0">
        <v>3936.16748</v>
      </c>
      <c r="C10404" s="0">
        <v>-46546.261719</v>
      </c>
      <c r="D10404" s="0">
        <v>21451.988281</v>
      </c>
      <c r="E10404" s="0">
        <v>-0.082293</v>
      </c>
      <c r="F10404" s="0">
        <v>9.977041</v>
      </c>
      <c r="G10404" s="0">
        <v>-0.117116</v>
      </c>
      <c r="H10404" s="0">
        <v>-0.012488</v>
      </c>
      <c r="I10404" s="0">
        <v>0.00351</v>
      </c>
      <c r="J10404" s="0">
        <v>-0.002059</v>
      </c>
      <c r="K10404" s="0">
        <v>1012.119995</v>
      </c>
      <c r="L10404" s="0">
        <v>42.070038</v>
      </c>
      <c r="W10404" s="0">
        <f t="shared" si="162"/>
        <v>51402.681794361823</v>
      </c>
    </row>
    <row r="10405">
      <c r="A10405" s="0">
        <v>532.89</v>
      </c>
      <c r="B10405" s="0">
        <v>3769.882324</v>
      </c>
      <c r="C10405" s="0">
        <v>-46342.402344</v>
      </c>
      <c r="D10405" s="0">
        <v>21379.005859</v>
      </c>
      <c r="E10405" s="0">
        <v>-0.086151</v>
      </c>
      <c r="F10405" s="0">
        <v>9.971403</v>
      </c>
      <c r="G10405" s="0">
        <v>-0.119141</v>
      </c>
      <c r="H10405" s="0">
        <v>-0.034526</v>
      </c>
      <c r="I10405" s="0">
        <v>0.000592</v>
      </c>
      <c r="J10405" s="0">
        <v>0.005311</v>
      </c>
      <c r="K10405" s="0">
        <v>1012.119995</v>
      </c>
      <c r="L10405" s="0">
        <v>42.070038</v>
      </c>
      <c r="W10405" s="0">
        <f t="shared" si="162"/>
        <v>51175.112694249547</v>
      </c>
    </row>
    <row r="10406">
      <c r="A10406" s="0">
        <v>532.90125</v>
      </c>
      <c r="B10406" s="0">
        <v>3987.711426</v>
      </c>
      <c r="C10406" s="0">
        <v>-46424.199219</v>
      </c>
      <c r="D10406" s="0">
        <v>21286.271484</v>
      </c>
      <c r="E10406" s="0">
        <v>-0.091487</v>
      </c>
      <c r="F10406" s="0">
        <v>9.969146</v>
      </c>
      <c r="G10406" s="0">
        <v>-0.125521</v>
      </c>
      <c r="H10406" s="0">
        <v>-0.03531</v>
      </c>
      <c r="I10406" s="0">
        <v>-0.000208</v>
      </c>
      <c r="J10406" s="0">
        <v>0.003663</v>
      </c>
      <c r="K10406" s="0">
        <v>1012.109985</v>
      </c>
      <c r="L10406" s="0">
        <v>42.070038</v>
      </c>
      <c r="W10406" s="0">
        <f t="shared" si="162"/>
        <v>51227.077500409912</v>
      </c>
    </row>
    <row r="10407">
      <c r="A10407" s="0">
        <v>532.9125</v>
      </c>
      <c r="B10407" s="0">
        <v>3877.902832</v>
      </c>
      <c r="C10407" s="0">
        <v>-46574.441406</v>
      </c>
      <c r="D10407" s="0">
        <v>21433.964844</v>
      </c>
      <c r="E10407" s="0">
        <v>-0.092102</v>
      </c>
      <c r="F10407" s="0">
        <v>9.975624</v>
      </c>
      <c r="G10407" s="0">
        <v>-0.114572</v>
      </c>
      <c r="H10407" s="0">
        <v>-0.031987</v>
      </c>
      <c r="I10407" s="0">
        <v>-0.000535</v>
      </c>
      <c r="J10407" s="0">
        <v>1.445341E-05</v>
      </c>
      <c r="K10407" s="0">
        <v>1012.109985</v>
      </c>
      <c r="L10407" s="0">
        <v>42.070038</v>
      </c>
      <c r="W10407" s="0">
        <f t="shared" si="162"/>
        <v>51416.257852834722</v>
      </c>
    </row>
    <row r="10408">
      <c r="A10408" s="0">
        <v>532.92375</v>
      </c>
      <c r="B10408" s="0">
        <v>3836.616455</v>
      </c>
      <c r="C10408" s="0">
        <v>-46509.742187</v>
      </c>
      <c r="D10408" s="0">
        <v>21185.185547</v>
      </c>
      <c r="E10408" s="0">
        <v>-0.096831</v>
      </c>
      <c r="F10408" s="0">
        <v>9.980402</v>
      </c>
      <c r="G10408" s="0">
        <v>-0.1251</v>
      </c>
      <c r="H10408" s="0">
        <v>-0.010754</v>
      </c>
      <c r="I10408" s="0">
        <v>0.001959</v>
      </c>
      <c r="J10408" s="0">
        <v>-0.007744</v>
      </c>
      <c r="K10408" s="0">
        <v>1012.109985</v>
      </c>
      <c r="L10408" s="0">
        <v>42.070038</v>
      </c>
      <c r="W10408" s="0">
        <f t="shared" si="162"/>
        <v>51251.222724778017</v>
      </c>
    </row>
    <row r="10409">
      <c r="A10409" s="0">
        <v>532.935</v>
      </c>
      <c r="B10409" s="0">
        <v>3853.008057</v>
      </c>
      <c r="C10409" s="0">
        <v>-46319.742187</v>
      </c>
      <c r="D10409" s="0">
        <v>21316.212891</v>
      </c>
      <c r="E10409" s="0">
        <v>-0.093491</v>
      </c>
      <c r="F10409" s="0">
        <v>9.966794</v>
      </c>
      <c r="G10409" s="0">
        <v>-0.116564</v>
      </c>
      <c r="H10409" s="0">
        <v>0.014995</v>
      </c>
      <c r="I10409" s="0">
        <v>0.005444</v>
      </c>
      <c r="J10409" s="0">
        <v>-0.015412</v>
      </c>
      <c r="K10409" s="0">
        <v>1012.109985</v>
      </c>
      <c r="L10409" s="0">
        <v>42.070038</v>
      </c>
      <c r="W10409" s="0">
        <f t="shared" si="162"/>
        <v>51134.578509770559</v>
      </c>
    </row>
    <row r="10410">
      <c r="A10410" s="0">
        <v>532.94625</v>
      </c>
      <c r="B10410" s="0">
        <v>3734.223145</v>
      </c>
      <c r="C10410" s="0">
        <v>-46493.945312</v>
      </c>
      <c r="D10410" s="0">
        <v>21190.304687</v>
      </c>
      <c r="E10410" s="0">
        <v>-0.10175</v>
      </c>
      <c r="F10410" s="0">
        <v>9.96866</v>
      </c>
      <c r="G10410" s="0">
        <v>-0.134452</v>
      </c>
      <c r="H10410" s="0">
        <v>0.039825</v>
      </c>
      <c r="I10410" s="0">
        <v>0.009453</v>
      </c>
      <c r="J10410" s="0">
        <v>-0.020571</v>
      </c>
      <c r="K10410" s="0">
        <v>1012.109985</v>
      </c>
      <c r="L10410" s="0">
        <v>42.070038</v>
      </c>
      <c r="W10410" s="0">
        <f t="shared" si="162"/>
        <v>51231.439428341218</v>
      </c>
    </row>
    <row r="10411">
      <c r="A10411" s="0">
        <v>532.9575</v>
      </c>
      <c r="B10411" s="0">
        <v>3904.444824</v>
      </c>
      <c r="C10411" s="0">
        <v>-46558.085937</v>
      </c>
      <c r="D10411" s="0">
        <v>21435.544922</v>
      </c>
      <c r="E10411" s="0">
        <v>-0.098071</v>
      </c>
      <c r="F10411" s="0">
        <v>9.958249</v>
      </c>
      <c r="G10411" s="0">
        <v>-0.13222</v>
      </c>
      <c r="H10411" s="0">
        <v>0.067079</v>
      </c>
      <c r="I10411" s="0">
        <v>0.01333</v>
      </c>
      <c r="J10411" s="0">
        <v>-0.025239</v>
      </c>
      <c r="K10411" s="0">
        <v>1012.109985</v>
      </c>
      <c r="L10411" s="0">
        <v>42.070038</v>
      </c>
      <c r="W10411" s="0">
        <f t="shared" si="162"/>
        <v>51404.11113523721</v>
      </c>
    </row>
    <row r="10412">
      <c r="A10412" s="0">
        <v>532.96875</v>
      </c>
      <c r="B10412" s="0">
        <v>3882.34375</v>
      </c>
      <c r="C10412" s="0">
        <v>-46432.5</v>
      </c>
      <c r="D10412" s="0">
        <v>21398.123047</v>
      </c>
      <c r="E10412" s="0">
        <v>-0.092234</v>
      </c>
      <c r="F10412" s="0">
        <v>9.967862</v>
      </c>
      <c r="G10412" s="0">
        <v>-0.118629</v>
      </c>
      <c r="H10412" s="0">
        <v>0.071226</v>
      </c>
      <c r="I10412" s="0">
        <v>0.012738</v>
      </c>
      <c r="J10412" s="0">
        <v>-0.02385</v>
      </c>
      <c r="K10412" s="0">
        <v>1012.109985</v>
      </c>
      <c r="L10412" s="0">
        <v>42.070038</v>
      </c>
      <c r="W10412" s="0">
        <f t="shared" si="162"/>
        <v>51273.085719290553</v>
      </c>
    </row>
    <row r="10413">
      <c r="A10413" s="0">
        <v>532.98</v>
      </c>
      <c r="B10413" s="0">
        <v>3934.57666</v>
      </c>
      <c r="C10413" s="0">
        <v>-46390.226562</v>
      </c>
      <c r="D10413" s="0">
        <v>21317.513672</v>
      </c>
      <c r="E10413" s="0">
        <v>-0.087083</v>
      </c>
      <c r="F10413" s="0">
        <v>9.966645</v>
      </c>
      <c r="G10413" s="0">
        <v>-0.128935</v>
      </c>
      <c r="H10413" s="0">
        <v>0.067637</v>
      </c>
      <c r="I10413" s="0">
        <v>0.012923</v>
      </c>
      <c r="J10413" s="0">
        <v>-0.02282</v>
      </c>
      <c r="K10413" s="0">
        <v>1012.109985</v>
      </c>
      <c r="L10413" s="0">
        <v>42.070038</v>
      </c>
      <c r="W10413" s="0">
        <f t="shared" si="162"/>
        <v>51205.179456018064</v>
      </c>
    </row>
    <row r="10414">
      <c r="A10414" s="0">
        <v>532.99125</v>
      </c>
      <c r="B10414" s="0">
        <v>3944.915527</v>
      </c>
      <c r="C10414" s="0">
        <v>-46539.929687</v>
      </c>
      <c r="D10414" s="0">
        <v>21322.205078</v>
      </c>
      <c r="E10414" s="0">
        <v>-0.089815</v>
      </c>
      <c r="F10414" s="0">
        <v>9.965919</v>
      </c>
      <c r="G10414" s="0">
        <v>-0.118773</v>
      </c>
      <c r="H10414" s="0">
        <v>0.048939</v>
      </c>
      <c r="I10414" s="0">
        <v>0.011589</v>
      </c>
      <c r="J10414" s="0">
        <v>-0.018375</v>
      </c>
      <c r="K10414" s="0">
        <v>1012.109985</v>
      </c>
      <c r="L10414" s="0">
        <v>42.070038</v>
      </c>
      <c r="W10414" s="0">
        <f t="shared" si="162"/>
        <v>51343.586193159113</v>
      </c>
    </row>
    <row r="10415">
      <c r="A10415" s="0">
        <v>533.0025</v>
      </c>
      <c r="B10415" s="0">
        <v>3933.166504</v>
      </c>
      <c r="C10415" s="0">
        <v>-46552.53125</v>
      </c>
      <c r="D10415" s="0">
        <v>21331.332031</v>
      </c>
      <c r="E10415" s="0">
        <v>-0.08408</v>
      </c>
      <c r="F10415" s="0">
        <v>9.975621</v>
      </c>
      <c r="G10415" s="0">
        <v>-0.118975</v>
      </c>
      <c r="H10415" s="0">
        <v>0.024171</v>
      </c>
      <c r="I10415" s="0">
        <v>0.007934</v>
      </c>
      <c r="J10415" s="0">
        <v>-0.011342</v>
      </c>
      <c r="K10415" s="0">
        <v>1012.099976</v>
      </c>
      <c r="L10415" s="0">
        <v>42.07238</v>
      </c>
      <c r="W10415" s="0">
        <f t="shared" si="162"/>
        <v>51357.898036691309</v>
      </c>
    </row>
    <row r="10416">
      <c r="A10416" s="0">
        <v>533.01375</v>
      </c>
      <c r="B10416" s="0">
        <v>3906.364258</v>
      </c>
      <c r="C10416" s="0">
        <v>-46324.039062</v>
      </c>
      <c r="D10416" s="0">
        <v>21347.548828</v>
      </c>
      <c r="E10416" s="0">
        <v>-0.081959</v>
      </c>
      <c r="F10416" s="0">
        <v>9.975051</v>
      </c>
      <c r="G10416" s="0">
        <v>-0.115597</v>
      </c>
      <c r="H10416" s="0">
        <v>-0.006941</v>
      </c>
      <c r="I10416" s="0">
        <v>0.004157</v>
      </c>
      <c r="J10416" s="0">
        <v>-0.003256</v>
      </c>
      <c r="K10416" s="0">
        <v>1012.099976</v>
      </c>
      <c r="L10416" s="0">
        <v>42.07238</v>
      </c>
      <c r="W10416" s="0">
        <f t="shared" si="162"/>
        <v>51155.587355612741</v>
      </c>
    </row>
    <row r="10417">
      <c r="A10417" s="0">
        <v>533.025</v>
      </c>
      <c r="B10417" s="0">
        <v>3987.881104</v>
      </c>
      <c r="C10417" s="0">
        <v>-46489.632812</v>
      </c>
      <c r="D10417" s="0">
        <v>21210.839844</v>
      </c>
      <c r="E10417" s="0">
        <v>-0.080237</v>
      </c>
      <c r="F10417" s="0">
        <v>9.972915</v>
      </c>
      <c r="G10417" s="0">
        <v>-0.124174</v>
      </c>
      <c r="H10417" s="0">
        <v>-0.029847</v>
      </c>
      <c r="I10417" s="0">
        <v>0.000379</v>
      </c>
      <c r="J10417" s="0">
        <v>0.004182</v>
      </c>
      <c r="K10417" s="0">
        <v>1012.099976</v>
      </c>
      <c r="L10417" s="0">
        <v>42.07238</v>
      </c>
      <c r="W10417" s="0">
        <f t="shared" si="162"/>
        <v>51255.135172800445</v>
      </c>
    </row>
    <row r="10418">
      <c r="A10418" s="0">
        <v>533.03625</v>
      </c>
      <c r="B10418" s="0">
        <v>4013.914062</v>
      </c>
      <c r="C10418" s="0">
        <v>-46590.984375</v>
      </c>
      <c r="D10418" s="0">
        <v>21312.210937</v>
      </c>
      <c r="E10418" s="0">
        <v>-0.076975</v>
      </c>
      <c r="F10418" s="0">
        <v>9.972883</v>
      </c>
      <c r="G10418" s="0">
        <v>-0.124427</v>
      </c>
      <c r="H10418" s="0">
        <v>-0.038962</v>
      </c>
      <c r="I10418" s="0">
        <v>-0.000616</v>
      </c>
      <c r="J10418" s="0">
        <v>0.004714</v>
      </c>
      <c r="K10418" s="0">
        <v>1012.099976</v>
      </c>
      <c r="L10418" s="0">
        <v>42.07238</v>
      </c>
      <c r="W10418" s="0">
        <f t="shared" si="162"/>
        <v>51391.0660149388</v>
      </c>
    </row>
    <row r="10419">
      <c r="A10419" s="0">
        <v>533.0475</v>
      </c>
      <c r="B10419" s="0">
        <v>3906.302734</v>
      </c>
      <c r="C10419" s="0">
        <v>-46419.699219</v>
      </c>
      <c r="D10419" s="0">
        <v>21316.873047</v>
      </c>
      <c r="E10419" s="0">
        <v>-0.095939</v>
      </c>
      <c r="F10419" s="0">
        <v>9.971307</v>
      </c>
      <c r="G10419" s="0">
        <v>-0.124976</v>
      </c>
      <c r="H10419" s="0">
        <v>-0.032846</v>
      </c>
      <c r="I10419" s="0">
        <v>1.085634E-05</v>
      </c>
      <c r="J10419" s="0">
        <v>0.002364</v>
      </c>
      <c r="K10419" s="0">
        <v>1012.099976</v>
      </c>
      <c r="L10419" s="0">
        <v>42.07238</v>
      </c>
      <c r="W10419" s="0">
        <f t="shared" si="162"/>
        <v>51229.452008917688</v>
      </c>
    </row>
    <row r="10420">
      <c r="A10420" s="0">
        <v>533.05875</v>
      </c>
      <c r="B10420" s="0">
        <v>3918.264893</v>
      </c>
      <c r="C10420" s="0">
        <v>-46364.054687</v>
      </c>
      <c r="D10420" s="0">
        <v>21294.396484</v>
      </c>
      <c r="E10420" s="0">
        <v>-0.081271</v>
      </c>
      <c r="F10420" s="0">
        <v>9.962062</v>
      </c>
      <c r="G10420" s="0">
        <v>-0.125501</v>
      </c>
      <c r="H10420" s="0">
        <v>-0.015603</v>
      </c>
      <c r="I10420" s="0">
        <v>0.002155</v>
      </c>
      <c r="J10420" s="0">
        <v>-0.004253</v>
      </c>
      <c r="K10420" s="0">
        <v>1012.099976</v>
      </c>
      <c r="L10420" s="0">
        <v>42.07238</v>
      </c>
      <c r="W10420" s="0">
        <f t="shared" si="162"/>
        <v>51170.5939813936</v>
      </c>
    </row>
    <row r="10421">
      <c r="A10421" s="0">
        <v>533.07</v>
      </c>
      <c r="B10421" s="0">
        <v>3923.571533</v>
      </c>
      <c r="C10421" s="0">
        <v>-46550.25</v>
      </c>
      <c r="D10421" s="0">
        <v>21257.011719</v>
      </c>
      <c r="E10421" s="0">
        <v>-0.088065</v>
      </c>
      <c r="F10421" s="0">
        <v>9.965522</v>
      </c>
      <c r="G10421" s="0">
        <v>-0.125204</v>
      </c>
      <c r="H10421" s="0">
        <v>0.008284</v>
      </c>
      <c r="I10421" s="0">
        <v>0.003907</v>
      </c>
      <c r="J10421" s="0">
        <v>-0.013173</v>
      </c>
      <c r="K10421" s="0">
        <v>1012.099976</v>
      </c>
      <c r="L10421" s="0">
        <v>42.07238</v>
      </c>
      <c r="W10421" s="0">
        <f t="shared" si="162"/>
        <v>51324.270436692728</v>
      </c>
    </row>
    <row r="10422">
      <c r="A10422" s="0">
        <v>533.08125</v>
      </c>
      <c r="B10422" s="0">
        <v>4004.153809</v>
      </c>
      <c r="C10422" s="0">
        <v>-46525.515625</v>
      </c>
      <c r="D10422" s="0">
        <v>21323.527344</v>
      </c>
      <c r="E10422" s="0">
        <v>-0.100106</v>
      </c>
      <c r="F10422" s="0">
        <v>9.957582</v>
      </c>
      <c r="G10422" s="0">
        <v>-0.115494</v>
      </c>
      <c r="H10422" s="0">
        <v>0.034082</v>
      </c>
      <c r="I10422" s="0">
        <v>0.008085</v>
      </c>
      <c r="J10422" s="0">
        <v>-0.019239</v>
      </c>
      <c r="K10422" s="0">
        <v>1012.099976</v>
      </c>
      <c r="L10422" s="0">
        <v>42.07238</v>
      </c>
      <c r="W10422" s="0">
        <f t="shared" si="162"/>
        <v>51335.656909097437</v>
      </c>
    </row>
    <row r="10423">
      <c r="A10423" s="0">
        <v>533.0925</v>
      </c>
      <c r="B10423" s="0">
        <v>3819.681152</v>
      </c>
      <c r="C10423" s="0">
        <v>-46314.339844</v>
      </c>
      <c r="D10423" s="0">
        <v>21302.150391</v>
      </c>
      <c r="E10423" s="0">
        <v>-0.082815</v>
      </c>
      <c r="F10423" s="0">
        <v>9.972605</v>
      </c>
      <c r="G10423" s="0">
        <v>-0.124282</v>
      </c>
      <c r="H10423" s="0">
        <v>0.062355</v>
      </c>
      <c r="I10423" s="0">
        <v>0.011674</v>
      </c>
      <c r="J10423" s="0">
        <v>-0.023893</v>
      </c>
      <c r="K10423" s="0">
        <v>1012.099976</v>
      </c>
      <c r="L10423" s="0">
        <v>42.07238</v>
      </c>
      <c r="W10423" s="0">
        <f t="shared" si="162"/>
        <v>51121.322856213839</v>
      </c>
    </row>
    <row r="10424">
      <c r="A10424" s="0">
        <v>533.10375</v>
      </c>
      <c r="B10424" s="0">
        <v>3923.480225</v>
      </c>
      <c r="C10424" s="0">
        <v>-46484.75</v>
      </c>
      <c r="D10424" s="0">
        <v>21339.679687</v>
      </c>
      <c r="E10424" s="0">
        <v>-0.084508</v>
      </c>
      <c r="F10424" s="0">
        <v>9.965714</v>
      </c>
      <c r="G10424" s="0">
        <v>-0.128857</v>
      </c>
      <c r="H10424" s="0">
        <v>0.074021</v>
      </c>
      <c r="I10424" s="0">
        <v>0.014101</v>
      </c>
      <c r="J10424" s="0">
        <v>-0.025972</v>
      </c>
      <c r="K10424" s="0">
        <v>1012.119995</v>
      </c>
      <c r="L10424" s="0">
        <v>42.070038</v>
      </c>
      <c r="W10424" s="0">
        <f t="shared" si="162"/>
        <v>51299.196960403053</v>
      </c>
    </row>
    <row r="10425">
      <c r="A10425" s="0">
        <v>533.115</v>
      </c>
      <c r="B10425" s="0">
        <v>3957.439209</v>
      </c>
      <c r="C10425" s="0">
        <v>-46583.964844</v>
      </c>
      <c r="D10425" s="0">
        <v>21271.285156</v>
      </c>
      <c r="E10425" s="0">
        <v>-0.094874</v>
      </c>
      <c r="F10425" s="0">
        <v>9.965509</v>
      </c>
      <c r="G10425" s="0">
        <v>-0.118214</v>
      </c>
      <c r="H10425" s="0">
        <v>0.070867</v>
      </c>
      <c r="I10425" s="0">
        <v>0.013369</v>
      </c>
      <c r="J10425" s="0">
        <v>-0.023412</v>
      </c>
      <c r="K10425" s="0">
        <v>1012.119995</v>
      </c>
      <c r="L10425" s="0">
        <v>42.070038</v>
      </c>
      <c r="W10425" s="0">
        <f t="shared" si="162"/>
        <v>51363.359293058551</v>
      </c>
    </row>
    <row r="10426">
      <c r="A10426" s="0">
        <v>533.12625</v>
      </c>
      <c r="B10426" s="0">
        <v>4105.723145</v>
      </c>
      <c r="C10426" s="0">
        <v>-46455.953125</v>
      </c>
      <c r="D10426" s="0">
        <v>21298.591797</v>
      </c>
      <c r="E10426" s="0">
        <v>-0.087035</v>
      </c>
      <c r="F10426" s="0">
        <v>9.972501</v>
      </c>
      <c r="G10426" s="0">
        <v>-0.12023</v>
      </c>
      <c r="H10426" s="0">
        <v>0.054201</v>
      </c>
      <c r="I10426" s="0">
        <v>0.011184</v>
      </c>
      <c r="J10426" s="0">
        <v>-0.019131</v>
      </c>
      <c r="K10426" s="0">
        <v>1012.119995</v>
      </c>
      <c r="L10426" s="0">
        <v>42.070038</v>
      </c>
      <c r="W10426" s="0">
        <f t="shared" si="162"/>
        <v>51270.289211499694</v>
      </c>
    </row>
    <row r="10427">
      <c r="A10427" s="0">
        <v>533.1375</v>
      </c>
      <c r="B10427" s="0">
        <v>3879.255615</v>
      </c>
      <c r="C10427" s="0">
        <v>-46345.476562</v>
      </c>
      <c r="D10427" s="0">
        <v>21350.599609</v>
      </c>
      <c r="E10427" s="0">
        <v>-0.08757</v>
      </c>
      <c r="F10427" s="0">
        <v>9.970518</v>
      </c>
      <c r="G10427" s="0">
        <v>-0.134426</v>
      </c>
      <c r="H10427" s="0">
        <v>0.025469</v>
      </c>
      <c r="I10427" s="0">
        <v>0.007933</v>
      </c>
      <c r="J10427" s="0">
        <v>-0.011609</v>
      </c>
      <c r="K10427" s="0">
        <v>1012.119995</v>
      </c>
      <c r="L10427" s="0">
        <v>42.070038</v>
      </c>
      <c r="W10427" s="0">
        <f t="shared" si="162"/>
        <v>51174.211528359</v>
      </c>
    </row>
    <row r="10428">
      <c r="A10428" s="0">
        <v>533.14875</v>
      </c>
      <c r="B10428" s="0">
        <v>3958.531738</v>
      </c>
      <c r="C10428" s="0">
        <v>-46537.347656</v>
      </c>
      <c r="D10428" s="0">
        <v>21337.078125</v>
      </c>
      <c r="E10428" s="0">
        <v>-0.085792</v>
      </c>
      <c r="F10428" s="0">
        <v>9.957324</v>
      </c>
      <c r="G10428" s="0">
        <v>-0.116232</v>
      </c>
      <c r="H10428" s="0">
        <v>0.001778</v>
      </c>
      <c r="I10428" s="0">
        <v>0.004957</v>
      </c>
      <c r="J10428" s="0">
        <v>-0.005845</v>
      </c>
      <c r="K10428" s="0">
        <v>1012.119995</v>
      </c>
      <c r="L10428" s="0">
        <v>42.070038</v>
      </c>
      <c r="W10428" s="0">
        <f t="shared" si="162"/>
        <v>51348.47225856399</v>
      </c>
    </row>
    <row r="10429">
      <c r="A10429" s="0">
        <v>533.16</v>
      </c>
      <c r="B10429" s="0">
        <v>3934.527588</v>
      </c>
      <c r="C10429" s="0">
        <v>-46548.457031</v>
      </c>
      <c r="D10429" s="0">
        <v>21353.925781</v>
      </c>
      <c r="E10429" s="0">
        <v>-0.088741</v>
      </c>
      <c r="F10429" s="0">
        <v>9.959626</v>
      </c>
      <c r="G10429" s="0">
        <v>-0.102809</v>
      </c>
      <c r="H10429" s="0">
        <v>-0.021501</v>
      </c>
      <c r="I10429" s="0">
        <v>0.002595</v>
      </c>
      <c r="J10429" s="0">
        <v>0.002029</v>
      </c>
      <c r="K10429" s="0">
        <v>1012.119995</v>
      </c>
      <c r="L10429" s="0">
        <v>42.070038</v>
      </c>
      <c r="W10429" s="0">
        <f t="shared" si="162"/>
        <v>51363.698324478573</v>
      </c>
    </row>
    <row r="10430">
      <c r="A10430" s="0">
        <v>533.17125</v>
      </c>
      <c r="B10430" s="0">
        <v>3802.336182</v>
      </c>
      <c r="C10430" s="0">
        <v>-46363.34375</v>
      </c>
      <c r="D10430" s="0">
        <v>21287</v>
      </c>
      <c r="E10430" s="0">
        <v>-0.076582</v>
      </c>
      <c r="F10430" s="0">
        <v>9.971681</v>
      </c>
      <c r="G10430" s="0">
        <v>-0.109377</v>
      </c>
      <c r="H10430" s="0">
        <v>-0.03694</v>
      </c>
      <c r="I10430" s="0">
        <v>-0.001054</v>
      </c>
      <c r="J10430" s="0">
        <v>0.005283</v>
      </c>
      <c r="K10430" s="0">
        <v>1012.119995</v>
      </c>
      <c r="L10430" s="0">
        <v>42.070038</v>
      </c>
      <c r="W10430" s="0">
        <f t="shared" si="162"/>
        <v>51158.125191621417</v>
      </c>
    </row>
    <row r="10431">
      <c r="A10431" s="0">
        <v>533.1825</v>
      </c>
      <c r="B10431" s="0">
        <v>3893.370605</v>
      </c>
      <c r="C10431" s="0">
        <v>-46456.886719</v>
      </c>
      <c r="D10431" s="0">
        <v>21226.826172</v>
      </c>
      <c r="E10431" s="0">
        <v>-0.090455</v>
      </c>
      <c r="F10431" s="0">
        <v>9.968082</v>
      </c>
      <c r="G10431" s="0">
        <v>-0.107798</v>
      </c>
      <c r="H10431" s="0">
        <v>-0.034216</v>
      </c>
      <c r="I10431" s="0">
        <v>-0.000347</v>
      </c>
      <c r="J10431" s="0">
        <v>0.002578</v>
      </c>
      <c r="K10431" s="0">
        <v>1012.119995</v>
      </c>
      <c r="L10431" s="0">
        <v>42.070038</v>
      </c>
      <c r="W10431" s="0">
        <f t="shared" si="162"/>
        <v>51224.787043248711</v>
      </c>
    </row>
    <row r="10432">
      <c r="A10432" s="0">
        <v>533.19375</v>
      </c>
      <c r="B10432" s="0">
        <v>3933.052002</v>
      </c>
      <c r="C10432" s="0">
        <v>-46553.609375</v>
      </c>
      <c r="D10432" s="0">
        <v>21388.3125</v>
      </c>
      <c r="E10432" s="0">
        <v>-0.104855</v>
      </c>
      <c r="F10432" s="0">
        <v>9.974504</v>
      </c>
      <c r="G10432" s="0">
        <v>-0.126634</v>
      </c>
      <c r="H10432" s="0">
        <v>-0.021561</v>
      </c>
      <c r="I10432" s="0">
        <v>0.000548</v>
      </c>
      <c r="J10432" s="0">
        <v>-0.003706</v>
      </c>
      <c r="K10432" s="0">
        <v>1012.119995</v>
      </c>
      <c r="L10432" s="0">
        <v>42.070038</v>
      </c>
      <c r="W10432" s="0">
        <f t="shared" si="162"/>
        <v>51382.55886473717</v>
      </c>
    </row>
    <row r="10433">
      <c r="A10433" s="0">
        <v>533.205</v>
      </c>
      <c r="B10433" s="0">
        <v>3899.154297</v>
      </c>
      <c r="C10433" s="0">
        <v>-46464.296875</v>
      </c>
      <c r="D10433" s="0">
        <v>21426.556641</v>
      </c>
      <c r="E10433" s="0">
        <v>-0.101223</v>
      </c>
      <c r="F10433" s="0">
        <v>9.968872</v>
      </c>
      <c r="G10433" s="0">
        <v>-0.128341</v>
      </c>
      <c r="H10433" s="0">
        <v>0.005941</v>
      </c>
      <c r="I10433" s="0">
        <v>0.005911</v>
      </c>
      <c r="J10433" s="0">
        <v>-0.01257</v>
      </c>
      <c r="K10433" s="0">
        <v>1012.070007</v>
      </c>
      <c r="L10433" s="0">
        <v>42.07238</v>
      </c>
      <c r="W10433" s="0">
        <f t="shared" si="162"/>
        <v>51315.023314911683</v>
      </c>
    </row>
    <row r="10434">
      <c r="A10434" s="0">
        <v>533.21625</v>
      </c>
      <c r="B10434" s="0">
        <v>3951.046875</v>
      </c>
      <c r="C10434" s="0">
        <v>-46348.183594</v>
      </c>
      <c r="D10434" s="0">
        <v>21288.369141</v>
      </c>
      <c r="E10434" s="0">
        <v>-0.102284</v>
      </c>
      <c r="F10434" s="0">
        <v>9.956992</v>
      </c>
      <c r="G10434" s="0">
        <v>-0.123895</v>
      </c>
      <c r="H10434" s="0">
        <v>0.034862</v>
      </c>
      <c r="I10434" s="0">
        <v>0.00842</v>
      </c>
      <c r="J10434" s="0">
        <v>-0.020887</v>
      </c>
      <c r="K10434" s="0">
        <v>1012.070007</v>
      </c>
      <c r="L10434" s="0">
        <v>42.07238</v>
      </c>
      <c r="W10434" s="0">
        <f ref="W10434:W10497" t="shared" si="163">SQRT((B10434)^2+(C10434)^2+(D10434)^2)</f>
        <v>51156.226938223852</v>
      </c>
    </row>
    <row r="10435">
      <c r="A10435" s="0">
        <v>533.2275</v>
      </c>
      <c r="B10435" s="0">
        <v>4015.188232</v>
      </c>
      <c r="C10435" s="0">
        <v>-46531.75</v>
      </c>
      <c r="D10435" s="0">
        <v>21114.277344</v>
      </c>
      <c r="E10435" s="0">
        <v>-0.09674</v>
      </c>
      <c r="F10435" s="0">
        <v>9.962941</v>
      </c>
      <c r="G10435" s="0">
        <v>-0.119569</v>
      </c>
      <c r="H10435" s="0">
        <v>0.05993</v>
      </c>
      <c r="I10435" s="0">
        <v>0.011537</v>
      </c>
      <c r="J10435" s="0">
        <v>-0.023484</v>
      </c>
      <c r="K10435" s="0">
        <v>1012.070007</v>
      </c>
      <c r="L10435" s="0">
        <v>42.07238</v>
      </c>
      <c r="W10435" s="0">
        <f t="shared" si="163"/>
        <v>51255.616300657653</v>
      </c>
    </row>
    <row r="10436">
      <c r="A10436" s="0">
        <v>533.23875</v>
      </c>
      <c r="B10436" s="0">
        <v>3947.603271</v>
      </c>
      <c r="C10436" s="0">
        <v>-46564.023437</v>
      </c>
      <c r="D10436" s="0">
        <v>21334.945312</v>
      </c>
      <c r="E10436" s="0">
        <v>-0.089267</v>
      </c>
      <c r="F10436" s="0">
        <v>9.973831</v>
      </c>
      <c r="G10436" s="0">
        <v>-0.125927</v>
      </c>
      <c r="H10436" s="0">
        <v>0.06793</v>
      </c>
      <c r="I10436" s="0">
        <v>0.01283</v>
      </c>
      <c r="J10436" s="0">
        <v>-0.024107</v>
      </c>
      <c r="K10436" s="0">
        <v>1012.070007</v>
      </c>
      <c r="L10436" s="0">
        <v>42.07238</v>
      </c>
      <c r="W10436" s="0">
        <f t="shared" si="163"/>
        <v>51370.923115053381</v>
      </c>
    </row>
    <row r="10437">
      <c r="A10437" s="0">
        <v>533.25</v>
      </c>
      <c r="B10437" s="0">
        <v>3888.720459</v>
      </c>
      <c r="C10437" s="0">
        <v>-46351.257812</v>
      </c>
      <c r="D10437" s="0">
        <v>21367.017578</v>
      </c>
      <c r="E10437" s="0">
        <v>-0.093279</v>
      </c>
      <c r="F10437" s="0">
        <v>9.961182</v>
      </c>
      <c r="G10437" s="0">
        <v>-0.110358</v>
      </c>
      <c r="H10437" s="0">
        <v>0.071515</v>
      </c>
      <c r="I10437" s="0">
        <v>0.014171</v>
      </c>
      <c r="J10437" s="0">
        <v>-0.023313</v>
      </c>
      <c r="K10437" s="0">
        <v>1012.070007</v>
      </c>
      <c r="L10437" s="0">
        <v>42.07238</v>
      </c>
      <c r="W10437" s="0">
        <f t="shared" si="163"/>
        <v>51187.016788843022</v>
      </c>
    </row>
    <row r="10438">
      <c r="A10438" s="0">
        <v>533.26125</v>
      </c>
      <c r="B10438" s="0">
        <v>3937.095703</v>
      </c>
      <c r="C10438" s="0">
        <v>-46422.066406</v>
      </c>
      <c r="D10438" s="0">
        <v>21195.960937</v>
      </c>
      <c r="E10438" s="0">
        <v>-0.085788</v>
      </c>
      <c r="F10438" s="0">
        <v>9.971665</v>
      </c>
      <c r="G10438" s="0">
        <v>-0.114198</v>
      </c>
      <c r="H10438" s="0">
        <v>0.060532</v>
      </c>
      <c r="I10438" s="0">
        <v>0.012369</v>
      </c>
      <c r="J10438" s="0">
        <v>-0.02055</v>
      </c>
      <c r="K10438" s="0">
        <v>1012.070007</v>
      </c>
      <c r="L10438" s="0">
        <v>42.07238</v>
      </c>
      <c r="W10438" s="0">
        <f t="shared" si="163"/>
        <v>51183.764340076479</v>
      </c>
    </row>
    <row r="10439">
      <c r="A10439" s="0">
        <v>533.2725</v>
      </c>
      <c r="B10439" s="0">
        <v>3999.699219</v>
      </c>
      <c r="C10439" s="0">
        <v>-46533.199219</v>
      </c>
      <c r="D10439" s="0">
        <v>21268.482422</v>
      </c>
      <c r="E10439" s="0">
        <v>-0.089528</v>
      </c>
      <c r="F10439" s="0">
        <v>9.9714</v>
      </c>
      <c r="G10439" s="0">
        <v>-0.123641</v>
      </c>
      <c r="H10439" s="0">
        <v>0.035391</v>
      </c>
      <c r="I10439" s="0">
        <v>0.009135</v>
      </c>
      <c r="J10439" s="0">
        <v>-0.014854</v>
      </c>
      <c r="K10439" s="0">
        <v>1012.070007</v>
      </c>
      <c r="L10439" s="0">
        <v>42.07238</v>
      </c>
      <c r="W10439" s="0">
        <f t="shared" si="163"/>
        <v>51319.436551198953</v>
      </c>
    </row>
    <row r="10440">
      <c r="A10440" s="0">
        <v>533.28375</v>
      </c>
      <c r="B10440" s="0">
        <v>3895.558594</v>
      </c>
      <c r="C10440" s="0">
        <v>-46442.601562</v>
      </c>
      <c r="D10440" s="0">
        <v>21330.177734</v>
      </c>
      <c r="E10440" s="0">
        <v>-0.084462</v>
      </c>
      <c r="F10440" s="0">
        <v>9.967183</v>
      </c>
      <c r="G10440" s="0">
        <v>-0.11913</v>
      </c>
      <c r="H10440" s="0">
        <v>0.006224</v>
      </c>
      <c r="I10440" s="0">
        <v>0.004852</v>
      </c>
      <c r="J10440" s="0">
        <v>-0.008015</v>
      </c>
      <c r="K10440" s="0">
        <v>1012.070007</v>
      </c>
      <c r="L10440" s="0">
        <v>42.07238</v>
      </c>
      <c r="W10440" s="0">
        <f t="shared" si="163"/>
        <v>51254.922678412091</v>
      </c>
    </row>
    <row r="10441">
      <c r="A10441" s="0">
        <v>533.295</v>
      </c>
      <c r="B10441" s="0">
        <v>3698.712158</v>
      </c>
      <c r="C10441" s="0">
        <v>-46315.878906</v>
      </c>
      <c r="D10441" s="0">
        <v>21338.3125</v>
      </c>
      <c r="E10441" s="0">
        <v>-0.085577</v>
      </c>
      <c r="F10441" s="0">
        <v>9.969647</v>
      </c>
      <c r="G10441" s="0">
        <v>-0.122283</v>
      </c>
      <c r="H10441" s="0">
        <v>-0.016975</v>
      </c>
      <c r="I10441" s="0">
        <v>0.002176</v>
      </c>
      <c r="J10441" s="0">
        <v>-8.233727E-05</v>
      </c>
      <c r="K10441" s="0">
        <v>1012.070007</v>
      </c>
      <c r="L10441" s="0">
        <v>42.07238</v>
      </c>
      <c r="W10441" s="0">
        <f t="shared" si="163"/>
        <v>51128.9026951552</v>
      </c>
    </row>
    <row r="10442">
      <c r="A10442" s="0">
        <v>533.30625</v>
      </c>
      <c r="B10442" s="0">
        <v>3828.150635</v>
      </c>
      <c r="C10442" s="0">
        <v>-46514.878906</v>
      </c>
      <c r="D10442" s="0">
        <v>21300</v>
      </c>
      <c r="E10442" s="0">
        <v>-0.088915</v>
      </c>
      <c r="F10442" s="0">
        <v>9.964571</v>
      </c>
      <c r="G10442" s="0">
        <v>-0.12821</v>
      </c>
      <c r="H10442" s="0">
        <v>-0.031487</v>
      </c>
      <c r="I10442" s="0">
        <v>-0.000632</v>
      </c>
      <c r="J10442" s="0">
        <v>0.002926</v>
      </c>
      <c r="K10442" s="0">
        <v>1012.099976</v>
      </c>
      <c r="L10442" s="0">
        <v>42.07238</v>
      </c>
      <c r="W10442" s="0">
        <f t="shared" si="163"/>
        <v>51302.8137330117</v>
      </c>
    </row>
    <row r="10443">
      <c r="A10443" s="0">
        <v>533.3175</v>
      </c>
      <c r="B10443" s="0">
        <v>3967.658691</v>
      </c>
      <c r="C10443" s="0">
        <v>-46575.320312</v>
      </c>
      <c r="D10443" s="0">
        <v>21288.609375</v>
      </c>
      <c r="E10443" s="0">
        <v>-0.087295</v>
      </c>
      <c r="F10443" s="0">
        <v>9.973485</v>
      </c>
      <c r="G10443" s="0">
        <v>-0.123588</v>
      </c>
      <c r="H10443" s="0">
        <v>-0.033174</v>
      </c>
      <c r="I10443" s="0">
        <v>-3.227882E-05</v>
      </c>
      <c r="J10443" s="0">
        <v>0.000879</v>
      </c>
      <c r="K10443" s="0">
        <v>1012.099976</v>
      </c>
      <c r="L10443" s="0">
        <v>42.07238</v>
      </c>
      <c r="W10443" s="0">
        <f t="shared" si="163"/>
        <v>51363.485734274363</v>
      </c>
    </row>
    <row r="10444">
      <c r="A10444" s="0">
        <v>533.32875</v>
      </c>
      <c r="B10444" s="0">
        <v>3956.607178</v>
      </c>
      <c r="C10444" s="0">
        <v>-46391.484375</v>
      </c>
      <c r="D10444" s="0">
        <v>21372.835937</v>
      </c>
      <c r="E10444" s="0">
        <v>-0.099715</v>
      </c>
      <c r="F10444" s="0">
        <v>9.962878</v>
      </c>
      <c r="G10444" s="0">
        <v>-0.118101</v>
      </c>
      <c r="H10444" s="0">
        <v>-0.022654</v>
      </c>
      <c r="I10444" s="0">
        <v>0.000265</v>
      </c>
      <c r="J10444" s="0">
        <v>-0.00508</v>
      </c>
      <c r="K10444" s="0">
        <v>1012.099976</v>
      </c>
      <c r="L10444" s="0">
        <v>42.07238</v>
      </c>
      <c r="W10444" s="0">
        <f t="shared" si="163"/>
        <v>51231.071420250315</v>
      </c>
    </row>
    <row r="10445">
      <c r="A10445" s="0">
        <v>533.34</v>
      </c>
      <c r="B10445" s="0">
        <v>3780.842285</v>
      </c>
      <c r="C10445" s="0">
        <v>-46386.640625</v>
      </c>
      <c r="D10445" s="0">
        <v>21431.289062</v>
      </c>
      <c r="E10445" s="0">
        <v>-0.096898</v>
      </c>
      <c r="F10445" s="0">
        <v>9.963168</v>
      </c>
      <c r="G10445" s="0">
        <v>-0.124352</v>
      </c>
      <c r="H10445" s="0">
        <v>-0.004409</v>
      </c>
      <c r="I10445" s="0">
        <v>0.002735</v>
      </c>
      <c r="J10445" s="0">
        <v>-0.011503</v>
      </c>
      <c r="K10445" s="0">
        <v>1012.099976</v>
      </c>
      <c r="L10445" s="0">
        <v>42.07238</v>
      </c>
      <c r="W10445" s="0">
        <f t="shared" si="163"/>
        <v>51237.83121596722</v>
      </c>
    </row>
    <row r="10446">
      <c r="A10446" s="0">
        <v>533.35125</v>
      </c>
      <c r="B10446" s="0">
        <v>3983.009277</v>
      </c>
      <c r="C10446" s="0">
        <v>-46533.882812</v>
      </c>
      <c r="D10446" s="0">
        <v>21405.548828</v>
      </c>
      <c r="E10446" s="0">
        <v>-0.080415</v>
      </c>
      <c r="F10446" s="0">
        <v>9.964977</v>
      </c>
      <c r="G10446" s="0">
        <v>-0.114817</v>
      </c>
      <c r="H10446" s="0">
        <v>0.029239</v>
      </c>
      <c r="I10446" s="0">
        <v>0.007339</v>
      </c>
      <c r="J10446" s="0">
        <v>-0.018032</v>
      </c>
      <c r="K10446" s="0">
        <v>1012.099976</v>
      </c>
      <c r="L10446" s="0">
        <v>42.07238</v>
      </c>
      <c r="W10446" s="0">
        <f t="shared" si="163"/>
        <v>51375.715402216149</v>
      </c>
    </row>
    <row r="10447">
      <c r="A10447" s="0">
        <v>533.3625</v>
      </c>
      <c r="B10447" s="0">
        <v>3933.906982</v>
      </c>
      <c r="C10447" s="0">
        <v>-46511.140625</v>
      </c>
      <c r="D10447" s="0">
        <v>21222.957031</v>
      </c>
      <c r="E10447" s="0">
        <v>-0.08304</v>
      </c>
      <c r="F10447" s="0">
        <v>9.964751</v>
      </c>
      <c r="G10447" s="0">
        <v>-0.118384</v>
      </c>
      <c r="H10447" s="0">
        <v>0.053361</v>
      </c>
      <c r="I10447" s="0">
        <v>0.010231</v>
      </c>
      <c r="J10447" s="0">
        <v>-0.023395</v>
      </c>
      <c r="K10447" s="0">
        <v>1012.099976</v>
      </c>
      <c r="L10447" s="0">
        <v>42.07238</v>
      </c>
      <c r="W10447" s="0">
        <f t="shared" si="163"/>
        <v>51275.488603437276</v>
      </c>
    </row>
    <row r="10448">
      <c r="A10448" s="0">
        <v>533.37375</v>
      </c>
      <c r="B10448" s="0">
        <v>3883.220947</v>
      </c>
      <c r="C10448" s="0">
        <v>-46335.980469</v>
      </c>
      <c r="D10448" s="0">
        <v>21509.197266</v>
      </c>
      <c r="E10448" s="0">
        <v>-0.089968</v>
      </c>
      <c r="F10448" s="0">
        <v>9.97169</v>
      </c>
      <c r="G10448" s="0">
        <v>-0.122815</v>
      </c>
      <c r="H10448" s="0">
        <v>0.064235</v>
      </c>
      <c r="I10448" s="0">
        <v>0.012522</v>
      </c>
      <c r="J10448" s="0">
        <v>-0.023276</v>
      </c>
      <c r="K10448" s="0">
        <v>1012.099976</v>
      </c>
      <c r="L10448" s="0">
        <v>42.07238</v>
      </c>
      <c r="W10448" s="0">
        <f t="shared" si="163"/>
        <v>51232.29506838895</v>
      </c>
    </row>
    <row r="10449">
      <c r="A10449" s="0">
        <v>533.385</v>
      </c>
      <c r="B10449" s="0">
        <v>3837.49707</v>
      </c>
      <c r="C10449" s="0">
        <v>-46501.582031</v>
      </c>
      <c r="D10449" s="0">
        <v>21242.023437</v>
      </c>
      <c r="E10449" s="0">
        <v>-0.085684</v>
      </c>
      <c r="F10449" s="0">
        <v>9.968422</v>
      </c>
      <c r="G10449" s="0">
        <v>-0.114729</v>
      </c>
      <c r="H10449" s="0">
        <v>0.067308</v>
      </c>
      <c r="I10449" s="0">
        <v>0.012839</v>
      </c>
      <c r="J10449" s="0">
        <v>-0.022242</v>
      </c>
      <c r="K10449" s="0">
        <v>1012.099976</v>
      </c>
      <c r="L10449" s="0">
        <v>42.07238</v>
      </c>
      <c r="W10449" s="0">
        <f t="shared" si="163"/>
        <v>51267.4075299906</v>
      </c>
    </row>
    <row r="10450">
      <c r="A10450" s="0">
        <v>533.39625</v>
      </c>
      <c r="B10450" s="0">
        <v>3886.008545</v>
      </c>
      <c r="C10450" s="0">
        <v>-46664.523437</v>
      </c>
      <c r="D10450" s="0">
        <v>21347.279297</v>
      </c>
      <c r="E10450" s="0">
        <v>-0.097128</v>
      </c>
      <c r="F10450" s="0">
        <v>9.977262</v>
      </c>
      <c r="G10450" s="0">
        <v>-0.12516</v>
      </c>
      <c r="H10450" s="0">
        <v>0.059882</v>
      </c>
      <c r="I10450" s="0">
        <v>0.012505</v>
      </c>
      <c r="J10450" s="0">
        <v>-0.021057</v>
      </c>
      <c r="K10450" s="0">
        <v>1012.099976</v>
      </c>
      <c r="L10450" s="0">
        <v>42.07238</v>
      </c>
      <c r="W10450" s="0">
        <f t="shared" si="163"/>
        <v>51462.4634408251</v>
      </c>
    </row>
    <row r="10451">
      <c r="A10451" s="0">
        <v>533.4075</v>
      </c>
      <c r="B10451" s="0">
        <v>3921.292236</v>
      </c>
      <c r="C10451" s="0">
        <v>-46496.429687</v>
      </c>
      <c r="D10451" s="0">
        <v>21397.658203</v>
      </c>
      <c r="E10451" s="0">
        <v>-0.088612</v>
      </c>
      <c r="F10451" s="0">
        <v>9.96641</v>
      </c>
      <c r="G10451" s="0">
        <v>-0.116778</v>
      </c>
      <c r="H10451" s="0">
        <v>0.039801</v>
      </c>
      <c r="I10451" s="0">
        <v>0.010427</v>
      </c>
      <c r="J10451" s="0">
        <v>-0.015159</v>
      </c>
      <c r="K10451" s="0">
        <v>1012.099976</v>
      </c>
      <c r="L10451" s="0">
        <v>42.070038</v>
      </c>
      <c r="W10451" s="0">
        <f t="shared" si="163"/>
        <v>51333.753837126133</v>
      </c>
    </row>
    <row r="10452">
      <c r="A10452" s="0">
        <v>533.41875</v>
      </c>
      <c r="B10452" s="0">
        <v>3871.40918</v>
      </c>
      <c r="C10452" s="0">
        <v>-46394.5625</v>
      </c>
      <c r="D10452" s="0">
        <v>21408.119141</v>
      </c>
      <c r="E10452" s="0">
        <v>-0.09139</v>
      </c>
      <c r="F10452" s="0">
        <v>9.972197</v>
      </c>
      <c r="G10452" s="0">
        <v>-0.119459</v>
      </c>
      <c r="H10452" s="0">
        <v>0.014267</v>
      </c>
      <c r="I10452" s="0">
        <v>0.007388</v>
      </c>
      <c r="J10452" s="0">
        <v>-0.008959</v>
      </c>
      <c r="K10452" s="0">
        <v>1012.099976</v>
      </c>
      <c r="L10452" s="0">
        <v>42.070038</v>
      </c>
      <c r="W10452" s="0">
        <f t="shared" si="163"/>
        <v>51242.080400395971</v>
      </c>
    </row>
    <row r="10453">
      <c r="A10453" s="0">
        <v>533.43</v>
      </c>
      <c r="B10453" s="0">
        <v>3964.857422</v>
      </c>
      <c r="C10453" s="0">
        <v>-46547.488281</v>
      </c>
      <c r="D10453" s="0">
        <v>21327.791016</v>
      </c>
      <c r="E10453" s="0">
        <v>-0.103657</v>
      </c>
      <c r="F10453" s="0">
        <v>9.969748</v>
      </c>
      <c r="G10453" s="0">
        <v>-0.104513</v>
      </c>
      <c r="H10453" s="0">
        <v>-0.015588</v>
      </c>
      <c r="I10453" s="0">
        <v>0.002515</v>
      </c>
      <c r="J10453" s="0">
        <v>-0.000522</v>
      </c>
      <c r="K10453" s="0">
        <v>1012.099976</v>
      </c>
      <c r="L10453" s="0">
        <v>42.070038</v>
      </c>
      <c r="W10453" s="0">
        <f t="shared" si="163"/>
        <v>51354.293192183955</v>
      </c>
    </row>
    <row r="10454">
      <c r="A10454" s="0">
        <v>533.44125</v>
      </c>
      <c r="B10454" s="0">
        <v>3931.906982</v>
      </c>
      <c r="C10454" s="0">
        <v>-46534.226562</v>
      </c>
      <c r="D10454" s="0">
        <v>21332.498047</v>
      </c>
      <c r="E10454" s="0">
        <v>-0.090888</v>
      </c>
      <c r="F10454" s="0">
        <v>9.975724</v>
      </c>
      <c r="G10454" s="0">
        <v>-0.121365</v>
      </c>
      <c r="H10454" s="0">
        <v>-0.03229</v>
      </c>
      <c r="I10454" s="0">
        <v>0.000403</v>
      </c>
      <c r="J10454" s="0">
        <v>0.004192</v>
      </c>
      <c r="K10454" s="0">
        <v>1012.099976</v>
      </c>
      <c r="L10454" s="0">
        <v>42.070038</v>
      </c>
      <c r="W10454" s="0">
        <f t="shared" si="163"/>
        <v>51341.69462692</v>
      </c>
    </row>
    <row r="10455">
      <c r="A10455" s="0">
        <v>533.4525</v>
      </c>
      <c r="B10455" s="0">
        <v>3955.503662</v>
      </c>
      <c r="C10455" s="0">
        <v>-46318.347656</v>
      </c>
      <c r="D10455" s="0">
        <v>21269.005859</v>
      </c>
      <c r="E10455" s="0">
        <v>-0.073704</v>
      </c>
      <c r="F10455" s="0">
        <v>9.969754</v>
      </c>
      <c r="G10455" s="0">
        <v>-0.11284</v>
      </c>
      <c r="H10455" s="0">
        <v>-0.035512</v>
      </c>
      <c r="I10455" s="0">
        <v>-0.000595</v>
      </c>
      <c r="J10455" s="0">
        <v>0.004887</v>
      </c>
      <c r="K10455" s="0">
        <v>1012.099976</v>
      </c>
      <c r="L10455" s="0">
        <v>42.070038</v>
      </c>
      <c r="W10455" s="0">
        <f t="shared" si="163"/>
        <v>51121.482265602906</v>
      </c>
    </row>
    <row r="10456">
      <c r="A10456" s="0">
        <v>533.46375</v>
      </c>
      <c r="B10456" s="0">
        <v>3850.382812</v>
      </c>
      <c r="C10456" s="0">
        <v>-46461.726562</v>
      </c>
      <c r="D10456" s="0">
        <v>21158.300781</v>
      </c>
      <c r="E10456" s="0">
        <v>-0.082502</v>
      </c>
      <c r="F10456" s="0">
        <v>9.974966</v>
      </c>
      <c r="G10456" s="0">
        <v>-0.117215</v>
      </c>
      <c r="H10456" s="0">
        <v>-0.025914</v>
      </c>
      <c r="I10456" s="0">
        <v>0.000703</v>
      </c>
      <c r="J10456" s="0">
        <v>-4.683147E-05</v>
      </c>
      <c r="K10456" s="0">
        <v>1012.099976</v>
      </c>
      <c r="L10456" s="0">
        <v>42.070038</v>
      </c>
      <c r="W10456" s="0">
        <f t="shared" si="163"/>
        <v>51197.570009330193</v>
      </c>
    </row>
    <row r="10457">
      <c r="A10457" s="0">
        <v>533.475</v>
      </c>
      <c r="B10457" s="0">
        <v>3966.399902</v>
      </c>
      <c r="C10457" s="0">
        <v>-46661.246094</v>
      </c>
      <c r="D10457" s="0">
        <v>21223.050781</v>
      </c>
      <c r="E10457" s="0">
        <v>-0.094512</v>
      </c>
      <c r="F10457" s="0">
        <v>9.973137</v>
      </c>
      <c r="G10457" s="0">
        <v>-0.123878</v>
      </c>
      <c r="H10457" s="0">
        <v>-0.002986</v>
      </c>
      <c r="I10457" s="0">
        <v>0.00355</v>
      </c>
      <c r="J10457" s="0">
        <v>-0.008859</v>
      </c>
      <c r="K10457" s="0">
        <v>1012.099976</v>
      </c>
      <c r="L10457" s="0">
        <v>42.070038</v>
      </c>
      <c r="W10457" s="0">
        <f t="shared" si="163"/>
        <v>51414.220792309214</v>
      </c>
    </row>
    <row r="10458">
      <c r="A10458" s="0">
        <v>533.48625</v>
      </c>
      <c r="B10458" s="0">
        <v>3830.30957</v>
      </c>
      <c r="C10458" s="0">
        <v>-46480.53125</v>
      </c>
      <c r="D10458" s="0">
        <v>21243.890625</v>
      </c>
      <c r="E10458" s="0">
        <v>-0.095658</v>
      </c>
      <c r="F10458" s="0">
        <v>9.968003</v>
      </c>
      <c r="G10458" s="0">
        <v>-0.120619</v>
      </c>
      <c r="H10458" s="0">
        <v>0.022533</v>
      </c>
      <c r="I10458" s="0">
        <v>0.006008</v>
      </c>
      <c r="J10458" s="0">
        <v>-0.017553</v>
      </c>
      <c r="K10458" s="0">
        <v>1012.099976</v>
      </c>
      <c r="L10458" s="0">
        <v>42.070038</v>
      </c>
      <c r="W10458" s="0">
        <f t="shared" si="163"/>
        <v>51248.550668006443</v>
      </c>
    </row>
    <row r="10459">
      <c r="A10459" s="0">
        <v>533.4975</v>
      </c>
      <c r="B10459" s="0">
        <v>3810.737061</v>
      </c>
      <c r="C10459" s="0">
        <v>-46341.441406</v>
      </c>
      <c r="D10459" s="0">
        <v>21141.886719</v>
      </c>
      <c r="E10459" s="0">
        <v>-0.096693</v>
      </c>
      <c r="F10459" s="0">
        <v>9.960066</v>
      </c>
      <c r="G10459" s="0">
        <v>-0.104795</v>
      </c>
      <c r="H10459" s="0">
        <v>0.049319</v>
      </c>
      <c r="I10459" s="0">
        <v>0.010034</v>
      </c>
      <c r="J10459" s="0">
        <v>-0.021575</v>
      </c>
      <c r="K10459" s="0">
        <v>1012.099976</v>
      </c>
      <c r="L10459" s="0">
        <v>42.070038</v>
      </c>
      <c r="W10459" s="0">
        <f t="shared" si="163"/>
        <v>51078.6675880728</v>
      </c>
    </row>
    <row r="10460">
      <c r="A10460" s="0">
        <v>533.50875</v>
      </c>
      <c r="B10460" s="0">
        <v>3927.161377</v>
      </c>
      <c r="C10460" s="0">
        <v>-46573.414062</v>
      </c>
      <c r="D10460" s="0">
        <v>21263.751953</v>
      </c>
      <c r="E10460" s="0">
        <v>-0.089847</v>
      </c>
      <c r="F10460" s="0">
        <v>9.959982</v>
      </c>
      <c r="G10460" s="0">
        <v>-0.108122</v>
      </c>
      <c r="H10460" s="0">
        <v>0.065713</v>
      </c>
      <c r="I10460" s="0">
        <v>0.012873</v>
      </c>
      <c r="J10460" s="0">
        <v>-0.025347</v>
      </c>
      <c r="K10460" s="0">
        <v>1012.099976</v>
      </c>
      <c r="L10460" s="0">
        <v>42.07238</v>
      </c>
      <c r="W10460" s="0">
        <f t="shared" si="163"/>
        <v>51348.34603948029</v>
      </c>
    </row>
    <row r="10461">
      <c r="A10461" s="0">
        <v>533.52</v>
      </c>
      <c r="B10461" s="0">
        <v>3982.238037</v>
      </c>
      <c r="C10461" s="0">
        <v>-46554.921875</v>
      </c>
      <c r="D10461" s="0">
        <v>21310.085937</v>
      </c>
      <c r="E10461" s="0">
        <v>-0.079754</v>
      </c>
      <c r="F10461" s="0">
        <v>9.973633</v>
      </c>
      <c r="G10461" s="0">
        <v>-0.118388</v>
      </c>
      <c r="H10461" s="0">
        <v>0.067517</v>
      </c>
      <c r="I10461" s="0">
        <v>0.012953</v>
      </c>
      <c r="J10461" s="0">
        <v>-0.022965</v>
      </c>
      <c r="K10461" s="0">
        <v>1012.099976</v>
      </c>
      <c r="L10461" s="0">
        <v>42.07238</v>
      </c>
      <c r="W10461" s="0">
        <f t="shared" si="163"/>
        <v>51355.02636756219</v>
      </c>
    </row>
    <row r="10462">
      <c r="A10462" s="0">
        <v>533.53125</v>
      </c>
      <c r="B10462" s="0">
        <v>3790.661621</v>
      </c>
      <c r="C10462" s="0">
        <v>-46355.59375</v>
      </c>
      <c r="D10462" s="0">
        <v>21397.876953</v>
      </c>
      <c r="E10462" s="0">
        <v>-0.089099</v>
      </c>
      <c r="F10462" s="0">
        <v>9.970705</v>
      </c>
      <c r="G10462" s="0">
        <v>-0.118573</v>
      </c>
      <c r="H10462" s="0">
        <v>0.062173</v>
      </c>
      <c r="I10462" s="0">
        <v>0.012075</v>
      </c>
      <c r="J10462" s="0">
        <v>-0.02094</v>
      </c>
      <c r="K10462" s="0">
        <v>1012.099976</v>
      </c>
      <c r="L10462" s="0">
        <v>42.07238</v>
      </c>
      <c r="W10462" s="0">
        <f t="shared" si="163"/>
        <v>51196.477667274041</v>
      </c>
    </row>
    <row r="10463">
      <c r="A10463" s="0">
        <v>533.5425</v>
      </c>
      <c r="B10463" s="0">
        <v>3849.860352</v>
      </c>
      <c r="C10463" s="0">
        <v>-46428.683594</v>
      </c>
      <c r="D10463" s="0">
        <v>21222.585937</v>
      </c>
      <c r="E10463" s="0">
        <v>-0.083232</v>
      </c>
      <c r="F10463" s="0">
        <v>9.958694</v>
      </c>
      <c r="G10463" s="0">
        <v>-0.121011</v>
      </c>
      <c r="H10463" s="0">
        <v>0.043307</v>
      </c>
      <c r="I10463" s="0">
        <v>0.010163</v>
      </c>
      <c r="J10463" s="0">
        <v>-0.016249</v>
      </c>
      <c r="K10463" s="0">
        <v>1012.099976</v>
      </c>
      <c r="L10463" s="0">
        <v>42.07238</v>
      </c>
      <c r="W10463" s="0">
        <f t="shared" si="163"/>
        <v>51194.1621560019</v>
      </c>
    </row>
    <row r="10464">
      <c r="A10464" s="0">
        <v>533.55375</v>
      </c>
      <c r="B10464" s="0">
        <v>3896.255127</v>
      </c>
      <c r="C10464" s="0">
        <v>-46569.859375</v>
      </c>
      <c r="D10464" s="0">
        <v>21334.810547</v>
      </c>
      <c r="E10464" s="0">
        <v>-0.078537</v>
      </c>
      <c r="F10464" s="0">
        <v>9.964071</v>
      </c>
      <c r="G10464" s="0">
        <v>-0.114049</v>
      </c>
      <c r="H10464" s="0">
        <v>0.015541</v>
      </c>
      <c r="I10464" s="0">
        <v>0.005951</v>
      </c>
      <c r="J10464" s="0">
        <v>-0.010046</v>
      </c>
      <c r="K10464" s="0">
        <v>1012.099976</v>
      </c>
      <c r="L10464" s="0">
        <v>42.07238</v>
      </c>
      <c r="W10464" s="0">
        <f t="shared" si="163"/>
        <v>51372.237125692045</v>
      </c>
    </row>
    <row r="10465">
      <c r="A10465" s="0">
        <v>533.565</v>
      </c>
      <c r="B10465" s="0">
        <v>3858.343506</v>
      </c>
      <c r="C10465" s="0">
        <v>-46462.875</v>
      </c>
      <c r="D10465" s="0">
        <v>21270.316406</v>
      </c>
      <c r="E10465" s="0">
        <v>-0.078669</v>
      </c>
      <c r="F10465" s="0">
        <v>9.97585</v>
      </c>
      <c r="G10465" s="0">
        <v>-0.123605</v>
      </c>
      <c r="H10465" s="0">
        <v>-0.007322</v>
      </c>
      <c r="I10465" s="0">
        <v>0.005196</v>
      </c>
      <c r="J10465" s="0">
        <v>-0.0026</v>
      </c>
      <c r="K10465" s="0">
        <v>1012.099976</v>
      </c>
      <c r="L10465" s="0">
        <v>42.07238</v>
      </c>
      <c r="W10465" s="0">
        <f t="shared" si="163"/>
        <v>51245.603985973961</v>
      </c>
    </row>
    <row r="10466">
      <c r="A10466" s="0">
        <v>533.57625</v>
      </c>
      <c r="B10466" s="0">
        <v>3672.695312</v>
      </c>
      <c r="C10466" s="0">
        <v>-46311.988281</v>
      </c>
      <c r="D10466" s="0">
        <v>21389.625</v>
      </c>
      <c r="E10466" s="0">
        <v>-0.095304</v>
      </c>
      <c r="F10466" s="0">
        <v>9.971862</v>
      </c>
      <c r="G10466" s="0">
        <v>-0.12152</v>
      </c>
      <c r="H10466" s="0">
        <v>-0.021777</v>
      </c>
      <c r="I10466" s="0">
        <v>0.002476</v>
      </c>
      <c r="J10466" s="0">
        <v>0.002531</v>
      </c>
      <c r="K10466" s="0">
        <v>1012.099976</v>
      </c>
      <c r="L10466" s="0">
        <v>42.07238</v>
      </c>
      <c r="W10466" s="0">
        <f t="shared" si="163"/>
        <v>51144.941167576806</v>
      </c>
    </row>
    <row r="10467">
      <c r="A10467" s="0">
        <v>533.5875</v>
      </c>
      <c r="B10467" s="0">
        <v>3868.469971</v>
      </c>
      <c r="C10467" s="0">
        <v>-46548.8125</v>
      </c>
      <c r="D10467" s="0">
        <v>21349.396484</v>
      </c>
      <c r="E10467" s="0">
        <v>-0.089759</v>
      </c>
      <c r="F10467" s="0">
        <v>9.971394</v>
      </c>
      <c r="G10467" s="0">
        <v>-0.121054</v>
      </c>
      <c r="H10467" s="0">
        <v>-0.03341</v>
      </c>
      <c r="I10467" s="0">
        <v>-0.000721</v>
      </c>
      <c r="J10467" s="0">
        <v>0.003461</v>
      </c>
      <c r="K10467" s="0">
        <v>1012.099976</v>
      </c>
      <c r="L10467" s="0">
        <v>42.07238</v>
      </c>
      <c r="W10467" s="0">
        <f t="shared" si="163"/>
        <v>51357.119616541153</v>
      </c>
    </row>
    <row r="10468">
      <c r="A10468" s="0">
        <v>533.59875</v>
      </c>
      <c r="B10468" s="0">
        <v>3959.444092</v>
      </c>
      <c r="C10468" s="0">
        <v>-46555.953125</v>
      </c>
      <c r="D10468" s="0">
        <v>21379.115234</v>
      </c>
      <c r="E10468" s="0">
        <v>-0.090474</v>
      </c>
      <c r="F10468" s="0">
        <v>9.970737</v>
      </c>
      <c r="G10468" s="0">
        <v>-0.117088</v>
      </c>
      <c r="H10468" s="0">
        <v>-0.027512</v>
      </c>
      <c r="I10468" s="0">
        <v>-0.000149</v>
      </c>
      <c r="J10468" s="0">
        <v>-0.001167</v>
      </c>
      <c r="K10468" s="0">
        <v>1012.099976</v>
      </c>
      <c r="L10468" s="0">
        <v>42.07238</v>
      </c>
      <c r="W10468" s="0">
        <f t="shared" si="163"/>
        <v>51382.881751450273</v>
      </c>
    </row>
    <row r="10469">
      <c r="A10469" s="0">
        <v>533.61</v>
      </c>
      <c r="B10469" s="0">
        <v>3935.539307</v>
      </c>
      <c r="C10469" s="0">
        <v>-46359.34375</v>
      </c>
      <c r="D10469" s="0">
        <v>21251.619141</v>
      </c>
      <c r="E10469" s="0">
        <v>-0.091837</v>
      </c>
      <c r="F10469" s="0">
        <v>9.977578</v>
      </c>
      <c r="G10469" s="0">
        <v>-0.112933</v>
      </c>
      <c r="H10469" s="0">
        <v>-0.01089</v>
      </c>
      <c r="I10469" s="0">
        <v>0.002202</v>
      </c>
      <c r="J10469" s="0">
        <v>-0.008108</v>
      </c>
      <c r="K10469" s="0">
        <v>1012.089966</v>
      </c>
      <c r="L10469" s="0">
        <v>42.07238</v>
      </c>
      <c r="W10469" s="0">
        <f t="shared" si="163"/>
        <v>51149.863525543486</v>
      </c>
    </row>
    <row r="10470">
      <c r="A10470" s="0">
        <v>533.62125</v>
      </c>
      <c r="B10470" s="0">
        <v>3831.436279</v>
      </c>
      <c r="C10470" s="0">
        <v>-46397.679687</v>
      </c>
      <c r="D10470" s="0">
        <v>21308.365234</v>
      </c>
      <c r="E10470" s="0">
        <v>-0.084214</v>
      </c>
      <c r="F10470" s="0">
        <v>9.969549</v>
      </c>
      <c r="G10470" s="0">
        <v>-0.114076</v>
      </c>
      <c r="H10470" s="0">
        <v>0.014806</v>
      </c>
      <c r="I10470" s="0">
        <v>0.00482</v>
      </c>
      <c r="J10470" s="0">
        <v>-0.015728</v>
      </c>
      <c r="K10470" s="0">
        <v>1012.089966</v>
      </c>
      <c r="L10470" s="0">
        <v>42.07238</v>
      </c>
      <c r="W10470" s="0">
        <f t="shared" si="163"/>
        <v>51200.302862805707</v>
      </c>
    </row>
    <row r="10471">
      <c r="A10471" s="0">
        <v>533.6325</v>
      </c>
      <c r="B10471" s="0">
        <v>3847.999512</v>
      </c>
      <c r="C10471" s="0">
        <v>-46591.554687</v>
      </c>
      <c r="D10471" s="0">
        <v>21275.394531</v>
      </c>
      <c r="E10471" s="0">
        <v>-0.088299</v>
      </c>
      <c r="F10471" s="0">
        <v>9.972199</v>
      </c>
      <c r="G10471" s="0">
        <v>-0.123041</v>
      </c>
      <c r="H10471" s="0">
        <v>0.038001</v>
      </c>
      <c r="I10471" s="0">
        <v>0.008833</v>
      </c>
      <c r="J10471" s="0">
        <v>-0.021502</v>
      </c>
      <c r="K10471" s="0">
        <v>1012.089966</v>
      </c>
      <c r="L10471" s="0">
        <v>42.07238</v>
      </c>
      <c r="W10471" s="0">
        <f t="shared" si="163"/>
        <v>51363.629942263316</v>
      </c>
    </row>
    <row r="10472">
      <c r="A10472" s="0">
        <v>533.64375</v>
      </c>
      <c r="B10472" s="0">
        <v>3929.54248</v>
      </c>
      <c r="C10472" s="0">
        <v>-46500.628906</v>
      </c>
      <c r="D10472" s="0">
        <v>21277.285156</v>
      </c>
      <c r="E10472" s="0">
        <v>-0.097115</v>
      </c>
      <c r="F10472" s="0">
        <v>9.976632</v>
      </c>
      <c r="G10472" s="0">
        <v>-0.118169</v>
      </c>
      <c r="H10472" s="0">
        <v>0.062348</v>
      </c>
      <c r="I10472" s="0">
        <v>0.012043</v>
      </c>
      <c r="J10472" s="0">
        <v>-0.024841</v>
      </c>
      <c r="K10472" s="0">
        <v>1012.089966</v>
      </c>
      <c r="L10472" s="0">
        <v>42.07238</v>
      </c>
      <c r="W10472" s="0">
        <f t="shared" si="163"/>
        <v>51288.1336798814</v>
      </c>
    </row>
    <row r="10473">
      <c r="A10473" s="0">
        <v>533.655</v>
      </c>
      <c r="B10473" s="0">
        <v>3903.904053</v>
      </c>
      <c r="C10473" s="0">
        <v>-46323.113281</v>
      </c>
      <c r="D10473" s="0">
        <v>21294.445312</v>
      </c>
      <c r="E10473" s="0">
        <v>-0.088405</v>
      </c>
      <c r="F10473" s="0">
        <v>9.970058</v>
      </c>
      <c r="G10473" s="0">
        <v>-0.120177</v>
      </c>
      <c r="H10473" s="0">
        <v>0.070653</v>
      </c>
      <c r="I10473" s="0">
        <v>0.013999</v>
      </c>
      <c r="J10473" s="0">
        <v>-0.02408</v>
      </c>
      <c r="K10473" s="0">
        <v>1012.089966</v>
      </c>
      <c r="L10473" s="0">
        <v>42.07238</v>
      </c>
      <c r="W10473" s="0">
        <f t="shared" si="163"/>
        <v>51132.423099684478</v>
      </c>
    </row>
    <row r="10474">
      <c r="A10474" s="0">
        <v>533.66625</v>
      </c>
      <c r="B10474" s="0">
        <v>3849.297363</v>
      </c>
      <c r="C10474" s="0">
        <v>-46532.804687</v>
      </c>
      <c r="D10474" s="0">
        <v>21189.097656</v>
      </c>
      <c r="E10474" s="0">
        <v>-0.088163</v>
      </c>
      <c r="F10474" s="0">
        <v>9.972354</v>
      </c>
      <c r="G10474" s="0">
        <v>-0.11799</v>
      </c>
      <c r="H10474" s="0">
        <v>0.067605</v>
      </c>
      <c r="I10474" s="0">
        <v>0.012678</v>
      </c>
      <c r="J10474" s="0">
        <v>-0.022591</v>
      </c>
      <c r="K10474" s="0">
        <v>1012.089966</v>
      </c>
      <c r="L10474" s="0">
        <v>42.07238</v>
      </c>
      <c r="W10474" s="0">
        <f t="shared" si="163"/>
        <v>51274.719518519</v>
      </c>
    </row>
    <row r="10475">
      <c r="A10475" s="0">
        <v>533.6775</v>
      </c>
      <c r="B10475" s="0">
        <v>3876.5896</v>
      </c>
      <c r="C10475" s="0">
        <v>-46554.917969</v>
      </c>
      <c r="D10475" s="0">
        <v>21292.941406</v>
      </c>
      <c r="E10475" s="0">
        <v>-0.086328</v>
      </c>
      <c r="F10475" s="0">
        <v>9.971609</v>
      </c>
      <c r="G10475" s="0">
        <v>-0.117408</v>
      </c>
      <c r="H10475" s="0">
        <v>0.051008</v>
      </c>
      <c r="I10475" s="0">
        <v>0.011936</v>
      </c>
      <c r="J10475" s="0">
        <v>-0.018968</v>
      </c>
      <c r="K10475" s="0">
        <v>1012.089966</v>
      </c>
      <c r="L10475" s="0">
        <v>42.07238</v>
      </c>
      <c r="W10475" s="0">
        <f t="shared" si="163"/>
        <v>51339.82555235747</v>
      </c>
    </row>
    <row r="10476">
      <c r="A10476" s="0">
        <v>533.68875</v>
      </c>
      <c r="B10476" s="0">
        <v>3932.638916</v>
      </c>
      <c r="C10476" s="0">
        <v>-46388.269531</v>
      </c>
      <c r="D10476" s="0">
        <v>21315.259766</v>
      </c>
      <c r="E10476" s="0">
        <v>-0.082427</v>
      </c>
      <c r="F10476" s="0">
        <v>9.963988</v>
      </c>
      <c r="G10476" s="0">
        <v>-0.112972</v>
      </c>
      <c r="H10476" s="0">
        <v>0.024765</v>
      </c>
      <c r="I10476" s="0">
        <v>0.008117</v>
      </c>
      <c r="J10476" s="0">
        <v>-0.011902</v>
      </c>
      <c r="K10476" s="0">
        <v>1012.089966</v>
      </c>
      <c r="L10476" s="0">
        <v>42.07238</v>
      </c>
      <c r="W10476" s="0">
        <f t="shared" si="163"/>
        <v>51202.3192620842</v>
      </c>
    </row>
    <row r="10477">
      <c r="A10477" s="0">
        <v>533.7</v>
      </c>
      <c r="B10477" s="0">
        <v>3946.773437</v>
      </c>
      <c r="C10477" s="0">
        <v>-46389.941406</v>
      </c>
      <c r="D10477" s="0">
        <v>21337.861328</v>
      </c>
      <c r="E10477" s="0">
        <v>-0.087266</v>
      </c>
      <c r="F10477" s="0">
        <v>9.960695</v>
      </c>
      <c r="G10477" s="0">
        <v>-0.117304</v>
      </c>
      <c r="H10477" s="0">
        <v>-0.007335</v>
      </c>
      <c r="I10477" s="0">
        <v>0.003935</v>
      </c>
      <c r="J10477" s="0">
        <v>-0.003857</v>
      </c>
      <c r="K10477" s="0">
        <v>1012.099976</v>
      </c>
      <c r="L10477" s="0">
        <v>42.074921</v>
      </c>
      <c r="W10477" s="0">
        <f t="shared" si="163"/>
        <v>51214.33403128542</v>
      </c>
    </row>
    <row r="10478">
      <c r="A10478" s="0">
        <v>533.71125</v>
      </c>
      <c r="B10478" s="0">
        <v>3978.942383</v>
      </c>
      <c r="C10478" s="0">
        <v>-46543.355469</v>
      </c>
      <c r="D10478" s="0">
        <v>21366.8125</v>
      </c>
      <c r="E10478" s="0">
        <v>-0.079051</v>
      </c>
      <c r="F10478" s="0">
        <v>9.968098</v>
      </c>
      <c r="G10478" s="0">
        <v>-0.130333</v>
      </c>
      <c r="H10478" s="0">
        <v>-0.028108</v>
      </c>
      <c r="I10478" s="0">
        <v>0.000226</v>
      </c>
      <c r="J10478" s="0">
        <v>0.002807</v>
      </c>
      <c r="K10478" s="0">
        <v>1012.099976</v>
      </c>
      <c r="L10478" s="0">
        <v>42.074921</v>
      </c>
      <c r="W10478" s="0">
        <f t="shared" si="163"/>
        <v>51367.855680484485</v>
      </c>
    </row>
    <row r="10479">
      <c r="A10479" s="0">
        <v>533.7225</v>
      </c>
      <c r="B10479" s="0">
        <v>3970.213379</v>
      </c>
      <c r="C10479" s="0">
        <v>-46523.902344</v>
      </c>
      <c r="D10479" s="0">
        <v>21345.533203</v>
      </c>
      <c r="E10479" s="0">
        <v>-0.085762</v>
      </c>
      <c r="F10479" s="0">
        <v>9.979646</v>
      </c>
      <c r="G10479" s="0">
        <v>-0.125752</v>
      </c>
      <c r="H10479" s="0">
        <v>-0.036499</v>
      </c>
      <c r="I10479" s="0">
        <v>-0.000259</v>
      </c>
      <c r="J10479" s="0">
        <v>0.005278</v>
      </c>
      <c r="K10479" s="0">
        <v>1012.099976</v>
      </c>
      <c r="L10479" s="0">
        <v>42.074921</v>
      </c>
      <c r="W10479" s="0">
        <f t="shared" si="163"/>
        <v>51340.703845089767</v>
      </c>
    </row>
    <row r="10480">
      <c r="A10480" s="0">
        <v>533.73375</v>
      </c>
      <c r="B10480" s="0">
        <v>3938.805908</v>
      </c>
      <c r="C10480" s="0">
        <v>-46305.382812</v>
      </c>
      <c r="D10480" s="0">
        <v>21396.023437</v>
      </c>
      <c r="E10480" s="0">
        <v>-0.091611</v>
      </c>
      <c r="F10480" s="0">
        <v>9.965482</v>
      </c>
      <c r="G10480" s="0">
        <v>-0.116036</v>
      </c>
      <c r="H10480" s="0">
        <v>-0.033167</v>
      </c>
      <c r="I10480" s="0">
        <v>-0.000693</v>
      </c>
      <c r="J10480" s="0">
        <v>0.001283</v>
      </c>
      <c r="K10480" s="0">
        <v>1012.099976</v>
      </c>
      <c r="L10480" s="0">
        <v>42.074921</v>
      </c>
      <c r="W10480" s="0">
        <f t="shared" si="163"/>
        <v>51161.435557101147</v>
      </c>
    </row>
    <row r="10481">
      <c r="A10481" s="0">
        <v>533.745</v>
      </c>
      <c r="B10481" s="0">
        <v>3828.108154</v>
      </c>
      <c r="C10481" s="0">
        <v>-46460.914062</v>
      </c>
      <c r="D10481" s="0">
        <v>21337.875</v>
      </c>
      <c r="E10481" s="0">
        <v>-0.089214</v>
      </c>
      <c r="F10481" s="0">
        <v>9.96708</v>
      </c>
      <c r="G10481" s="0">
        <v>-0.120948</v>
      </c>
      <c r="H10481" s="0">
        <v>-0.020138</v>
      </c>
      <c r="I10481" s="0">
        <v>-0.000221</v>
      </c>
      <c r="J10481" s="0">
        <v>-0.005387</v>
      </c>
      <c r="K10481" s="0">
        <v>1012.099976</v>
      </c>
      <c r="L10481" s="0">
        <v>42.074921</v>
      </c>
      <c r="W10481" s="0">
        <f t="shared" si="163"/>
        <v>51269.638744883858</v>
      </c>
    </row>
    <row r="10482">
      <c r="A10482" s="0">
        <v>533.75625</v>
      </c>
      <c r="B10482" s="0">
        <v>3928.461914</v>
      </c>
      <c r="C10482" s="0">
        <v>-46580.472656</v>
      </c>
      <c r="D10482" s="0">
        <v>21334.587891</v>
      </c>
      <c r="E10482" s="0">
        <v>-0.078761</v>
      </c>
      <c r="F10482" s="0">
        <v>9.966738</v>
      </c>
      <c r="G10482" s="0">
        <v>-0.114782</v>
      </c>
      <c r="H10482" s="0">
        <v>0.007225</v>
      </c>
      <c r="I10482" s="0">
        <v>0.004814</v>
      </c>
      <c r="J10482" s="0">
        <v>-0.013591</v>
      </c>
      <c r="K10482" s="0">
        <v>1012.099976</v>
      </c>
      <c r="L10482" s="0">
        <v>42.074921</v>
      </c>
      <c r="W10482" s="0">
        <f t="shared" si="163"/>
        <v>51384.2182614946</v>
      </c>
    </row>
    <row r="10483">
      <c r="A10483" s="0">
        <v>533.7675</v>
      </c>
      <c r="B10483" s="0">
        <v>3917.325195</v>
      </c>
      <c r="C10483" s="0">
        <v>-46426.121094</v>
      </c>
      <c r="D10483" s="0">
        <v>21288.212891</v>
      </c>
      <c r="E10483" s="0">
        <v>-0.07178</v>
      </c>
      <c r="F10483" s="0">
        <v>9.971624</v>
      </c>
      <c r="G10483" s="0">
        <v>-0.127435</v>
      </c>
      <c r="H10483" s="0">
        <v>0.035115</v>
      </c>
      <c r="I10483" s="0">
        <v>0.008247</v>
      </c>
      <c r="J10483" s="0">
        <v>-0.021109</v>
      </c>
      <c r="K10483" s="0">
        <v>1012.099976</v>
      </c>
      <c r="L10483" s="0">
        <v>42.074921</v>
      </c>
      <c r="W10483" s="0">
        <f t="shared" si="163"/>
        <v>51224.195109446788</v>
      </c>
    </row>
    <row r="10484">
      <c r="A10484" s="0">
        <v>533.77875</v>
      </c>
      <c r="B10484" s="0">
        <v>3825.931152</v>
      </c>
      <c r="C10484" s="0">
        <v>-46345.789062</v>
      </c>
      <c r="D10484" s="0">
        <v>21181.447266</v>
      </c>
      <c r="E10484" s="0">
        <v>-0.084687</v>
      </c>
      <c r="F10484" s="0">
        <v>9.9678</v>
      </c>
      <c r="G10484" s="0">
        <v>-0.11286</v>
      </c>
      <c r="H10484" s="0">
        <v>0.060917</v>
      </c>
      <c r="I10484" s="0">
        <v>0.011447</v>
      </c>
      <c r="J10484" s="0">
        <v>-0.024061</v>
      </c>
      <c r="K10484" s="0">
        <v>1012.099976</v>
      </c>
      <c r="L10484" s="0">
        <v>42.074921</v>
      </c>
      <c r="W10484" s="0">
        <f t="shared" si="163"/>
        <v>51100.1332800765</v>
      </c>
    </row>
    <row r="10485">
      <c r="A10485" s="0">
        <v>533.79</v>
      </c>
      <c r="B10485" s="0">
        <v>3910.227295</v>
      </c>
      <c r="C10485" s="0">
        <v>-46486.988281</v>
      </c>
      <c r="D10485" s="0">
        <v>21289.529297</v>
      </c>
      <c r="E10485" s="0">
        <v>-0.102242</v>
      </c>
      <c r="F10485" s="0">
        <v>9.963516</v>
      </c>
      <c r="G10485" s="0">
        <v>-0.125096</v>
      </c>
      <c r="H10485" s="0">
        <v>0.073225</v>
      </c>
      <c r="I10485" s="0">
        <v>0.013551</v>
      </c>
      <c r="J10485" s="0">
        <v>-0.024995</v>
      </c>
      <c r="K10485" s="0">
        <v>1012.099976</v>
      </c>
      <c r="L10485" s="0">
        <v>42.074921</v>
      </c>
      <c r="W10485" s="0">
        <f t="shared" si="163"/>
        <v>51279.372213632014</v>
      </c>
    </row>
    <row r="10486">
      <c r="A10486" s="0">
        <v>533.80125</v>
      </c>
      <c r="B10486" s="0">
        <v>3935.500977</v>
      </c>
      <c r="C10486" s="0">
        <v>-46514.101562</v>
      </c>
      <c r="D10486" s="0">
        <v>21375.064453</v>
      </c>
      <c r="E10486" s="0">
        <v>-0.089362</v>
      </c>
      <c r="F10486" s="0">
        <v>9.965309</v>
      </c>
      <c r="G10486" s="0">
        <v>-0.116889</v>
      </c>
      <c r="H10486" s="0">
        <v>0.064704</v>
      </c>
      <c r="I10486" s="0">
        <v>0.012811</v>
      </c>
      <c r="J10486" s="0">
        <v>-0.021861</v>
      </c>
      <c r="K10486" s="0">
        <v>1012.109985</v>
      </c>
      <c r="L10486" s="0">
        <v>42.074921</v>
      </c>
      <c r="W10486" s="0">
        <f t="shared" si="163"/>
        <v>51341.437381806165</v>
      </c>
    </row>
    <row r="10487">
      <c r="A10487" s="0">
        <v>533.8125</v>
      </c>
      <c r="B10487" s="0">
        <v>3790.599365</v>
      </c>
      <c r="C10487" s="0">
        <v>-46313.941406</v>
      </c>
      <c r="D10487" s="0">
        <v>21301.759766</v>
      </c>
      <c r="E10487" s="0">
        <v>-0.078961</v>
      </c>
      <c r="F10487" s="0">
        <v>9.965354</v>
      </c>
      <c r="G10487" s="0">
        <v>-0.114437</v>
      </c>
      <c r="H10487" s="0">
        <v>0.055974</v>
      </c>
      <c r="I10487" s="0">
        <v>0.01237</v>
      </c>
      <c r="J10487" s="0">
        <v>-0.020835</v>
      </c>
      <c r="K10487" s="0">
        <v>1012.109985</v>
      </c>
      <c r="L10487" s="0">
        <v>42.074921</v>
      </c>
      <c r="W10487" s="0">
        <f t="shared" si="163"/>
        <v>51118.634383487944</v>
      </c>
    </row>
    <row r="10488">
      <c r="A10488" s="0">
        <v>533.82375</v>
      </c>
      <c r="B10488" s="0">
        <v>3784.910889</v>
      </c>
      <c r="C10488" s="0">
        <v>-46492.980469</v>
      </c>
      <c r="D10488" s="0">
        <v>21362.892578</v>
      </c>
      <c r="E10488" s="0">
        <v>-0.08274</v>
      </c>
      <c r="F10488" s="0">
        <v>9.979382</v>
      </c>
      <c r="G10488" s="0">
        <v>-0.127257</v>
      </c>
      <c r="H10488" s="0">
        <v>0.032785</v>
      </c>
      <c r="I10488" s="0">
        <v>0.009327</v>
      </c>
      <c r="J10488" s="0">
        <v>-0.013791</v>
      </c>
      <c r="K10488" s="0">
        <v>1012.109985</v>
      </c>
      <c r="L10488" s="0">
        <v>42.074921</v>
      </c>
      <c r="W10488" s="0">
        <f t="shared" si="163"/>
        <v>51305.905728557744</v>
      </c>
    </row>
    <row r="10489">
      <c r="A10489" s="0">
        <v>533.835</v>
      </c>
      <c r="B10489" s="0">
        <v>3899.447754</v>
      </c>
      <c r="C10489" s="0">
        <v>-46569.242187</v>
      </c>
      <c r="D10489" s="0">
        <v>21276.826172</v>
      </c>
      <c r="E10489" s="0">
        <v>-0.078244</v>
      </c>
      <c r="F10489" s="0">
        <v>9.975473</v>
      </c>
      <c r="G10489" s="0">
        <v>-0.114533</v>
      </c>
      <c r="H10489" s="0">
        <v>0.003862</v>
      </c>
      <c r="I10489" s="0">
        <v>0.006592</v>
      </c>
      <c r="J10489" s="0">
        <v>-0.005093</v>
      </c>
      <c r="K10489" s="0">
        <v>1012.109985</v>
      </c>
      <c r="L10489" s="0">
        <v>42.074921</v>
      </c>
      <c r="W10489" s="0">
        <f t="shared" si="163"/>
        <v>51347.865998609333</v>
      </c>
    </row>
    <row r="10490">
      <c r="A10490" s="0">
        <v>533.84625</v>
      </c>
      <c r="B10490" s="0">
        <v>3933.903809</v>
      </c>
      <c r="C10490" s="0">
        <v>-46441.515625</v>
      </c>
      <c r="D10490" s="0">
        <v>21284.396484</v>
      </c>
      <c r="E10490" s="0">
        <v>-0.086919</v>
      </c>
      <c r="F10490" s="0">
        <v>9.964509</v>
      </c>
      <c r="G10490" s="0">
        <v>-0.119371</v>
      </c>
      <c r="H10490" s="0">
        <v>-0.014123</v>
      </c>
      <c r="I10490" s="0">
        <v>0.002753</v>
      </c>
      <c r="J10490" s="0">
        <v>0.000193</v>
      </c>
      <c r="K10490" s="0">
        <v>1012.109985</v>
      </c>
      <c r="L10490" s="0">
        <v>42.074921</v>
      </c>
      <c r="W10490" s="0">
        <f t="shared" si="163"/>
        <v>51237.832764605642</v>
      </c>
    </row>
    <row r="10491">
      <c r="A10491" s="0">
        <v>533.8575</v>
      </c>
      <c r="B10491" s="0">
        <v>3846.219482</v>
      </c>
      <c r="C10491" s="0">
        <v>-46358.589844</v>
      </c>
      <c r="D10491" s="0">
        <v>21350.748047</v>
      </c>
      <c r="E10491" s="0">
        <v>-0.096131</v>
      </c>
      <c r="F10491" s="0">
        <v>9.959433</v>
      </c>
      <c r="G10491" s="0">
        <v>-0.12375</v>
      </c>
      <c r="H10491" s="0">
        <v>-0.033893</v>
      </c>
      <c r="I10491" s="0">
        <v>-9.796846E-05</v>
      </c>
      <c r="J10491" s="0">
        <v>0.003673</v>
      </c>
      <c r="K10491" s="0">
        <v>1012.109985</v>
      </c>
      <c r="L10491" s="0">
        <v>42.074921</v>
      </c>
      <c r="W10491" s="0">
        <f t="shared" si="163"/>
        <v>51183.65655943712</v>
      </c>
    </row>
    <row r="10492">
      <c r="A10492" s="0">
        <v>533.86875</v>
      </c>
      <c r="B10492" s="0">
        <v>3857.823242</v>
      </c>
      <c r="C10492" s="0">
        <v>-46553.84375</v>
      </c>
      <c r="D10492" s="0">
        <v>21337.824219</v>
      </c>
      <c r="E10492" s="0">
        <v>-0.079075</v>
      </c>
      <c r="F10492" s="0">
        <v>9.962421</v>
      </c>
      <c r="G10492" s="0">
        <v>-0.118072</v>
      </c>
      <c r="H10492" s="0">
        <v>-0.034264</v>
      </c>
      <c r="I10492" s="0">
        <v>-0.000635</v>
      </c>
      <c r="J10492" s="0">
        <v>0.003168</v>
      </c>
      <c r="K10492" s="0">
        <v>1012.109985</v>
      </c>
      <c r="L10492" s="0">
        <v>42.074921</v>
      </c>
      <c r="W10492" s="0">
        <f t="shared" si="163"/>
        <v>51356.069850280328</v>
      </c>
    </row>
    <row r="10493">
      <c r="A10493" s="0">
        <v>533.88</v>
      </c>
      <c r="B10493" s="0">
        <v>3999.9646</v>
      </c>
      <c r="C10493" s="0">
        <v>-46585.808594</v>
      </c>
      <c r="D10493" s="0">
        <v>21270.261719</v>
      </c>
      <c r="E10493" s="0">
        <v>-0.087731</v>
      </c>
      <c r="F10493" s="0">
        <v>9.96855</v>
      </c>
      <c r="G10493" s="0">
        <v>-0.110609</v>
      </c>
      <c r="H10493" s="0">
        <v>-0.01779</v>
      </c>
      <c r="I10493" s="0">
        <v>0.001656</v>
      </c>
      <c r="J10493" s="0">
        <v>-0.00402</v>
      </c>
      <c r="K10493" s="0">
        <v>1012.109985</v>
      </c>
      <c r="L10493" s="0">
        <v>42.074921</v>
      </c>
      <c r="W10493" s="0">
        <f t="shared" si="163"/>
        <v>51367.901580197089</v>
      </c>
    </row>
    <row r="10494">
      <c r="A10494" s="0">
        <v>533.89125</v>
      </c>
      <c r="B10494" s="0">
        <v>3881.262939</v>
      </c>
      <c r="C10494" s="0">
        <v>-46349.359375</v>
      </c>
      <c r="D10494" s="0">
        <v>21257.142578</v>
      </c>
      <c r="E10494" s="0">
        <v>-0.097408</v>
      </c>
      <c r="F10494" s="0">
        <v>9.972455</v>
      </c>
      <c r="G10494" s="0">
        <v>-0.133945</v>
      </c>
      <c r="H10494" s="0">
        <v>0.003705</v>
      </c>
      <c r="I10494" s="0">
        <v>0.003373</v>
      </c>
      <c r="J10494" s="0">
        <v>-0.010919</v>
      </c>
      <c r="K10494" s="0">
        <v>1012.109985</v>
      </c>
      <c r="L10494" s="0">
        <v>42.074921</v>
      </c>
      <c r="W10494" s="0">
        <f t="shared" si="163"/>
        <v>51138.96192782931</v>
      </c>
    </row>
    <row r="10495">
      <c r="A10495" s="0">
        <v>533.9025</v>
      </c>
      <c r="B10495" s="0">
        <v>3786.528564</v>
      </c>
      <c r="C10495" s="0">
        <v>-46453.445312</v>
      </c>
      <c r="D10495" s="0">
        <v>21270.634766</v>
      </c>
      <c r="E10495" s="0">
        <v>-0.082924</v>
      </c>
      <c r="F10495" s="0">
        <v>9.972903</v>
      </c>
      <c r="G10495" s="0">
        <v>-0.146187</v>
      </c>
      <c r="H10495" s="0">
        <v>0.033527</v>
      </c>
      <c r="I10495" s="0">
        <v>0.007193</v>
      </c>
      <c r="J10495" s="0">
        <v>-0.019036</v>
      </c>
      <c r="K10495" s="0">
        <v>1012.130005</v>
      </c>
      <c r="L10495" s="0">
        <v>42.077263</v>
      </c>
      <c r="W10495" s="0">
        <f t="shared" si="163"/>
        <v>51231.828810511259</v>
      </c>
    </row>
    <row r="10496">
      <c r="A10496" s="0">
        <v>533.91375</v>
      </c>
      <c r="B10496" s="0">
        <v>3789.887695</v>
      </c>
      <c r="C10496" s="0">
        <v>-46550.507812</v>
      </c>
      <c r="D10496" s="0">
        <v>21271.445312</v>
      </c>
      <c r="E10496" s="0">
        <v>-0.090891</v>
      </c>
      <c r="F10496" s="0">
        <v>9.97406</v>
      </c>
      <c r="G10496" s="0">
        <v>-0.128777</v>
      </c>
      <c r="H10496" s="0">
        <v>0.054716</v>
      </c>
      <c r="I10496" s="0">
        <v>0.010601</v>
      </c>
      <c r="J10496" s="0">
        <v>-0.021748</v>
      </c>
      <c r="K10496" s="0">
        <v>1012.130005</v>
      </c>
      <c r="L10496" s="0">
        <v>42.077263</v>
      </c>
      <c r="W10496" s="0">
        <f t="shared" si="163"/>
        <v>51320.438540187788</v>
      </c>
    </row>
    <row r="10497">
      <c r="A10497" s="0">
        <v>533.925</v>
      </c>
      <c r="B10497" s="0">
        <v>3876.300049</v>
      </c>
      <c r="C10497" s="0">
        <v>-46497.5625</v>
      </c>
      <c r="D10497" s="0">
        <v>21231.080078</v>
      </c>
      <c r="E10497" s="0">
        <v>-0.084467</v>
      </c>
      <c r="F10497" s="0">
        <v>9.969481</v>
      </c>
      <c r="G10497" s="0">
        <v>-0.123535</v>
      </c>
      <c r="H10497" s="0">
        <v>0.069579</v>
      </c>
      <c r="I10497" s="0">
        <v>0.013313</v>
      </c>
      <c r="J10497" s="0">
        <v>-0.023977</v>
      </c>
      <c r="K10497" s="0">
        <v>1012.130005</v>
      </c>
      <c r="L10497" s="0">
        <v>42.077263</v>
      </c>
      <c r="W10497" s="0">
        <f t="shared" si="163"/>
        <v>51262.147650968865</v>
      </c>
    </row>
    <row r="10498">
      <c r="A10498" s="0">
        <v>533.93625</v>
      </c>
      <c r="B10498" s="0">
        <v>3832.655762</v>
      </c>
      <c r="C10498" s="0">
        <v>-46322.355469</v>
      </c>
      <c r="D10498" s="0">
        <v>21404.1875</v>
      </c>
      <c r="E10498" s="0">
        <v>-0.077599</v>
      </c>
      <c r="F10498" s="0">
        <v>9.980721</v>
      </c>
      <c r="G10498" s="0">
        <v>-0.125206</v>
      </c>
      <c r="H10498" s="0">
        <v>0.070133</v>
      </c>
      <c r="I10498" s="0">
        <v>0.012747</v>
      </c>
      <c r="J10498" s="0">
        <v>-0.023571</v>
      </c>
      <c r="K10498" s="0">
        <v>1012.130005</v>
      </c>
      <c r="L10498" s="0">
        <v>42.077263</v>
      </c>
      <c r="W10498" s="0">
        <f ref="W10498:W10561" t="shared" si="164">SQRT((B10498)^2+(C10498)^2+(D10498)^2)</f>
        <v>51172.151693294494</v>
      </c>
    </row>
    <row r="10499">
      <c r="A10499" s="0">
        <v>533.9475</v>
      </c>
      <c r="B10499" s="0">
        <v>3929.378906</v>
      </c>
      <c r="C10499" s="0">
        <v>-46548.117187</v>
      </c>
      <c r="D10499" s="0">
        <v>21271.035156</v>
      </c>
      <c r="E10499" s="0">
        <v>-0.087037</v>
      </c>
      <c r="F10499" s="0">
        <v>9.973203</v>
      </c>
      <c r="G10499" s="0">
        <v>-0.118525</v>
      </c>
      <c r="H10499" s="0">
        <v>0.059604</v>
      </c>
      <c r="I10499" s="0">
        <v>0.012286</v>
      </c>
      <c r="J10499" s="0">
        <v>-0.021713</v>
      </c>
      <c r="K10499" s="0">
        <v>1012.130005</v>
      </c>
      <c r="L10499" s="0">
        <v>42.077263</v>
      </c>
      <c r="W10499" s="0">
        <f t="shared" si="164"/>
        <v>51328.59017009323</v>
      </c>
    </row>
    <row r="10500">
      <c r="A10500" s="0">
        <v>533.95875</v>
      </c>
      <c r="B10500" s="0">
        <v>4053.987061</v>
      </c>
      <c r="C10500" s="0">
        <v>-46547.976562</v>
      </c>
      <c r="D10500" s="0">
        <v>21222.630859</v>
      </c>
      <c r="E10500" s="0">
        <v>-0.093616</v>
      </c>
      <c r="F10500" s="0">
        <v>9.975465</v>
      </c>
      <c r="G10500" s="0">
        <v>-0.125048</v>
      </c>
      <c r="H10500" s="0">
        <v>0.034625</v>
      </c>
      <c r="I10500" s="0">
        <v>0.008882</v>
      </c>
      <c r="J10500" s="0">
        <v>-0.014477</v>
      </c>
      <c r="K10500" s="0">
        <v>1012.130005</v>
      </c>
      <c r="L10500" s="0">
        <v>42.077263</v>
      </c>
      <c r="W10500" s="0">
        <f t="shared" si="164"/>
        <v>51318.115648225394</v>
      </c>
    </row>
    <row r="10501">
      <c r="A10501" s="0">
        <v>533.97</v>
      </c>
      <c r="B10501" s="0">
        <v>3832.521973</v>
      </c>
      <c r="C10501" s="0">
        <v>-46355.441406</v>
      </c>
      <c r="D10501" s="0">
        <v>21345.117187</v>
      </c>
      <c r="E10501" s="0">
        <v>-0.088236</v>
      </c>
      <c r="F10501" s="0">
        <v>9.9663</v>
      </c>
      <c r="G10501" s="0">
        <v>-0.116506</v>
      </c>
      <c r="H10501" s="0">
        <v>0.00328</v>
      </c>
      <c r="I10501" s="0">
        <v>0.005236</v>
      </c>
      <c r="J10501" s="0">
        <v>-0.007115</v>
      </c>
      <c r="K10501" s="0">
        <v>1012.130005</v>
      </c>
      <c r="L10501" s="0">
        <v>42.077263</v>
      </c>
      <c r="W10501" s="0">
        <f t="shared" si="164"/>
        <v>51177.428621858184</v>
      </c>
    </row>
    <row r="10502">
      <c r="A10502" s="0">
        <v>533.98125</v>
      </c>
      <c r="B10502" s="0">
        <v>3766.991943</v>
      </c>
      <c r="C10502" s="0">
        <v>-46463.734375</v>
      </c>
      <c r="D10502" s="0">
        <v>21344.654297</v>
      </c>
      <c r="E10502" s="0">
        <v>-0.093528</v>
      </c>
      <c r="F10502" s="0">
        <v>9.968459</v>
      </c>
      <c r="G10502" s="0">
        <v>-0.129689</v>
      </c>
      <c r="H10502" s="0">
        <v>-0.015349</v>
      </c>
      <c r="I10502" s="0">
        <v>0.002826</v>
      </c>
      <c r="J10502" s="0">
        <v>0.000429</v>
      </c>
      <c r="K10502" s="0">
        <v>1012.130005</v>
      </c>
      <c r="L10502" s="0">
        <v>42.077263</v>
      </c>
      <c r="W10502" s="0">
        <f t="shared" si="164"/>
        <v>51270.489635146107</v>
      </c>
    </row>
    <row r="10503">
      <c r="A10503" s="0">
        <v>533.9925</v>
      </c>
      <c r="B10503" s="0">
        <v>3821.491943</v>
      </c>
      <c r="C10503" s="0">
        <v>-46583.3125</v>
      </c>
      <c r="D10503" s="0">
        <v>21393.373047</v>
      </c>
      <c r="E10503" s="0">
        <v>-0.087111</v>
      </c>
      <c r="F10503" s="0">
        <v>9.963084</v>
      </c>
      <c r="G10503" s="0">
        <v>-0.124533</v>
      </c>
      <c r="H10503" s="0">
        <v>-0.034274</v>
      </c>
      <c r="I10503" s="0">
        <v>-0.00033</v>
      </c>
      <c r="J10503" s="0">
        <v>0.00515</v>
      </c>
      <c r="K10503" s="0">
        <v>1012.130005</v>
      </c>
      <c r="L10503" s="0">
        <v>42.077263</v>
      </c>
      <c r="W10503" s="0">
        <f t="shared" si="164"/>
        <v>51403.16346754523</v>
      </c>
    </row>
    <row r="10504">
      <c r="A10504" s="0">
        <v>534.00375</v>
      </c>
      <c r="B10504" s="0">
        <v>4034.192383</v>
      </c>
      <c r="C10504" s="0">
        <v>-46484.125</v>
      </c>
      <c r="D10504" s="0">
        <v>21419.851562</v>
      </c>
      <c r="E10504" s="0">
        <v>-0.089297</v>
      </c>
      <c r="F10504" s="0">
        <v>9.966794</v>
      </c>
      <c r="G10504" s="0">
        <v>-0.129262</v>
      </c>
      <c r="H10504" s="0">
        <v>-0.034626</v>
      </c>
      <c r="I10504" s="0">
        <v>-8.096841E-05</v>
      </c>
      <c r="J10504" s="0">
        <v>0.003152</v>
      </c>
      <c r="K10504" s="0">
        <v>1012.089966</v>
      </c>
      <c r="L10504" s="0">
        <v>42.074921</v>
      </c>
      <c r="W10504" s="0">
        <f t="shared" si="164"/>
        <v>51340.6138075578</v>
      </c>
    </row>
    <row r="10505">
      <c r="A10505" s="0">
        <v>534.015</v>
      </c>
      <c r="B10505" s="0">
        <v>3864.560059</v>
      </c>
      <c r="C10505" s="0">
        <v>-46326.046875</v>
      </c>
      <c r="D10505" s="0">
        <v>21175.837891</v>
      </c>
      <c r="E10505" s="0">
        <v>-0.080594</v>
      </c>
      <c r="F10505" s="0">
        <v>9.970675</v>
      </c>
      <c r="G10505" s="0">
        <v>-0.120307</v>
      </c>
      <c r="H10505" s="0">
        <v>-0.027475</v>
      </c>
      <c r="I10505" s="0">
        <v>-4.328234E-05</v>
      </c>
      <c r="J10505" s="0">
        <v>-0.00125</v>
      </c>
      <c r="K10505" s="0">
        <v>1012.089966</v>
      </c>
      <c r="L10505" s="0">
        <v>42.074921</v>
      </c>
      <c r="W10505" s="0">
        <f t="shared" si="164"/>
        <v>51082.81074784576</v>
      </c>
    </row>
    <row r="10506">
      <c r="A10506" s="0">
        <v>534.02625</v>
      </c>
      <c r="B10506" s="0">
        <v>4024.000732</v>
      </c>
      <c r="C10506" s="0">
        <v>-46497.621094</v>
      </c>
      <c r="D10506" s="0">
        <v>21167.257812</v>
      </c>
      <c r="E10506" s="0">
        <v>-0.091451</v>
      </c>
      <c r="F10506" s="0">
        <v>9.964755</v>
      </c>
      <c r="G10506" s="0">
        <v>-0.117411</v>
      </c>
      <c r="H10506" s="0">
        <v>-0.00154</v>
      </c>
      <c r="I10506" s="0">
        <v>0.003166</v>
      </c>
      <c r="J10506" s="0">
        <v>-0.009804</v>
      </c>
      <c r="K10506" s="0">
        <v>1012.089966</v>
      </c>
      <c r="L10506" s="0">
        <v>42.074921</v>
      </c>
      <c r="W10506" s="0">
        <f t="shared" si="164"/>
        <v>51247.1867771491</v>
      </c>
    </row>
    <row r="10507">
      <c r="A10507" s="0">
        <v>534.0375</v>
      </c>
      <c r="B10507" s="0">
        <v>3999.184326</v>
      </c>
      <c r="C10507" s="0">
        <v>-46556.859375</v>
      </c>
      <c r="D10507" s="0">
        <v>21303.152344</v>
      </c>
      <c r="E10507" s="0">
        <v>-0.09443</v>
      </c>
      <c r="F10507" s="0">
        <v>9.966731</v>
      </c>
      <c r="G10507" s="0">
        <v>-0.118851</v>
      </c>
      <c r="H10507" s="0">
        <v>0.030133</v>
      </c>
      <c r="I10507" s="0">
        <v>0.006502</v>
      </c>
      <c r="J10507" s="0">
        <v>-0.019413</v>
      </c>
      <c r="K10507" s="0">
        <v>1012.089966</v>
      </c>
      <c r="L10507" s="0">
        <v>42.074921</v>
      </c>
      <c r="W10507" s="0">
        <f t="shared" si="164"/>
        <v>51355.223005343112</v>
      </c>
    </row>
    <row r="10508">
      <c r="A10508" s="0">
        <v>534.04875</v>
      </c>
      <c r="B10508" s="0">
        <v>3949.166504</v>
      </c>
      <c r="C10508" s="0">
        <v>-46386.542969</v>
      </c>
      <c r="D10508" s="0">
        <v>21230.550781</v>
      </c>
      <c r="E10508" s="0">
        <v>-0.094696</v>
      </c>
      <c r="F10508" s="0">
        <v>9.962856</v>
      </c>
      <c r="G10508" s="0">
        <v>-0.111735</v>
      </c>
      <c r="H10508" s="0">
        <v>0.049967</v>
      </c>
      <c r="I10508" s="0">
        <v>0.010208</v>
      </c>
      <c r="J10508" s="0">
        <v>-0.022612</v>
      </c>
      <c r="K10508" s="0">
        <v>1012.089966</v>
      </c>
      <c r="L10508" s="0">
        <v>42.074921</v>
      </c>
      <c r="W10508" s="0">
        <f t="shared" si="164"/>
        <v>51166.820999118347</v>
      </c>
    </row>
    <row r="10509">
      <c r="A10509" s="0">
        <v>534.06</v>
      </c>
      <c r="B10509" s="0">
        <v>3858.119385</v>
      </c>
      <c r="C10509" s="0">
        <v>-46381.910156</v>
      </c>
      <c r="D10509" s="0">
        <v>21270.642578</v>
      </c>
      <c r="E10509" s="0">
        <v>-0.093041</v>
      </c>
      <c r="F10509" s="0">
        <v>9.960969</v>
      </c>
      <c r="G10509" s="0">
        <v>-0.115584</v>
      </c>
      <c r="H10509" s="0">
        <v>0.071049</v>
      </c>
      <c r="I10509" s="0">
        <v>0.012814</v>
      </c>
      <c r="J10509" s="0">
        <v>-0.025731</v>
      </c>
      <c r="K10509" s="0">
        <v>1012.089966</v>
      </c>
      <c r="L10509" s="0">
        <v>42.074921</v>
      </c>
      <c r="W10509" s="0">
        <f t="shared" si="164"/>
        <v>51172.325632017106</v>
      </c>
    </row>
    <row r="10510">
      <c r="A10510" s="0">
        <v>534.07125</v>
      </c>
      <c r="B10510" s="0">
        <v>3942.549805</v>
      </c>
      <c r="C10510" s="0">
        <v>-46550.328125</v>
      </c>
      <c r="D10510" s="0">
        <v>21296.666016</v>
      </c>
      <c r="E10510" s="0">
        <v>-0.089848</v>
      </c>
      <c r="F10510" s="0">
        <v>9.966767</v>
      </c>
      <c r="G10510" s="0">
        <v>-0.11926</v>
      </c>
      <c r="H10510" s="0">
        <v>0.076957</v>
      </c>
      <c r="I10510" s="0">
        <v>0.013543</v>
      </c>
      <c r="J10510" s="0">
        <v>-0.025606</v>
      </c>
      <c r="K10510" s="0">
        <v>1012.089966</v>
      </c>
      <c r="L10510" s="0">
        <v>42.074921</v>
      </c>
      <c r="W10510" s="0">
        <f t="shared" si="164"/>
        <v>51342.231456249749</v>
      </c>
    </row>
    <row r="10511">
      <c r="A10511" s="0">
        <v>534.0825</v>
      </c>
      <c r="B10511" s="0">
        <v>3864.676514</v>
      </c>
      <c r="C10511" s="0">
        <v>-46520.886719</v>
      </c>
      <c r="D10511" s="0">
        <v>21078.380859</v>
      </c>
      <c r="E10511" s="0">
        <v>-0.080871</v>
      </c>
      <c r="F10511" s="0">
        <v>9.965748</v>
      </c>
      <c r="G10511" s="0">
        <v>-0.119082</v>
      </c>
      <c r="H10511" s="0">
        <v>0.066522</v>
      </c>
      <c r="I10511" s="0">
        <v>0.012835</v>
      </c>
      <c r="J10511" s="0">
        <v>-0.023106</v>
      </c>
      <c r="K10511" s="0">
        <v>1012.089966</v>
      </c>
      <c r="L10511" s="0">
        <v>42.074921</v>
      </c>
      <c r="W10511" s="0">
        <f t="shared" si="164"/>
        <v>51219.398330290365</v>
      </c>
    </row>
    <row r="10512">
      <c r="A10512" s="0">
        <v>534.09375</v>
      </c>
      <c r="B10512" s="0">
        <v>3739.908447</v>
      </c>
      <c r="C10512" s="0">
        <v>-46295.554687</v>
      </c>
      <c r="D10512" s="0">
        <v>21312.560547</v>
      </c>
      <c r="E10512" s="0">
        <v>-0.088612</v>
      </c>
      <c r="F10512" s="0">
        <v>9.973436</v>
      </c>
      <c r="G10512" s="0">
        <v>-0.122597</v>
      </c>
      <c r="H10512" s="0">
        <v>0.043168</v>
      </c>
      <c r="I10512" s="0">
        <v>0.011071</v>
      </c>
      <c r="J10512" s="0">
        <v>-0.017844</v>
      </c>
      <c r="K10512" s="0">
        <v>1012.089966</v>
      </c>
      <c r="L10512" s="0">
        <v>42.074921</v>
      </c>
      <c r="W10512" s="0">
        <f t="shared" si="164"/>
        <v>51102.7448972997</v>
      </c>
    </row>
    <row r="10513">
      <c r="A10513" s="0">
        <v>534.105</v>
      </c>
      <c r="B10513" s="0">
        <v>3915.551025</v>
      </c>
      <c r="C10513" s="0">
        <v>-46471.585937</v>
      </c>
      <c r="D10513" s="0">
        <v>21119.126953</v>
      </c>
      <c r="E10513" s="0">
        <v>-0.080462</v>
      </c>
      <c r="F10513" s="0">
        <v>9.962665</v>
      </c>
      <c r="G10513" s="0">
        <v>-0.11447</v>
      </c>
      <c r="H10513" s="0">
        <v>0.013334</v>
      </c>
      <c r="I10513" s="0">
        <v>0.006883</v>
      </c>
      <c r="J10513" s="0">
        <v>-0.008761</v>
      </c>
      <c r="K10513" s="0">
        <v>1012.089966</v>
      </c>
      <c r="L10513" s="0">
        <v>42.077263</v>
      </c>
      <c r="W10513" s="0">
        <f t="shared" si="164"/>
        <v>51195.286527045493</v>
      </c>
    </row>
    <row r="10514">
      <c r="A10514" s="0">
        <v>534.11625</v>
      </c>
      <c r="B10514" s="0">
        <v>3872.912598</v>
      </c>
      <c r="C10514" s="0">
        <v>-46564.089844</v>
      </c>
      <c r="D10514" s="0">
        <v>21301.632812</v>
      </c>
      <c r="E10514" s="0">
        <v>-0.093723</v>
      </c>
      <c r="F10514" s="0">
        <v>9.968662</v>
      </c>
      <c r="G10514" s="0">
        <v>-0.115689</v>
      </c>
      <c r="H10514" s="0">
        <v>-0.011831</v>
      </c>
      <c r="I10514" s="0">
        <v>0.002726</v>
      </c>
      <c r="J10514" s="0">
        <v>-0.002153</v>
      </c>
      <c r="K10514" s="0">
        <v>1012.089966</v>
      </c>
      <c r="L10514" s="0">
        <v>42.077263</v>
      </c>
      <c r="W10514" s="0">
        <f t="shared" si="164"/>
        <v>51351.470041753681</v>
      </c>
    </row>
    <row r="10515">
      <c r="A10515" s="0">
        <v>534.1275</v>
      </c>
      <c r="B10515" s="0">
        <v>3976.299072</v>
      </c>
      <c r="C10515" s="0">
        <v>-46411.242187</v>
      </c>
      <c r="D10515" s="0">
        <v>21232.658203</v>
      </c>
      <c r="E10515" s="0">
        <v>-0.084429</v>
      </c>
      <c r="F10515" s="0">
        <v>9.96251</v>
      </c>
      <c r="G10515" s="0">
        <v>-0.115989</v>
      </c>
      <c r="H10515" s="0">
        <v>-0.031112</v>
      </c>
      <c r="I10515" s="0">
        <v>-8.523581E-05</v>
      </c>
      <c r="J10515" s="0">
        <v>0.002185</v>
      </c>
      <c r="K10515" s="0">
        <v>1012.089966</v>
      </c>
      <c r="L10515" s="0">
        <v>42.077263</v>
      </c>
      <c r="W10515" s="0">
        <f t="shared" si="164"/>
        <v>51192.188173741706</v>
      </c>
    </row>
    <row r="10516">
      <c r="A10516" s="0">
        <v>534.13875</v>
      </c>
      <c r="B10516" s="0">
        <v>3927.053711</v>
      </c>
      <c r="C10516" s="0">
        <v>-46382.398437</v>
      </c>
      <c r="D10516" s="0">
        <v>21429.189453</v>
      </c>
      <c r="E10516" s="0">
        <v>-0.086509</v>
      </c>
      <c r="F10516" s="0">
        <v>9.960649</v>
      </c>
      <c r="G10516" s="0">
        <v>-0.118728</v>
      </c>
      <c r="H10516" s="0">
        <v>-0.033411</v>
      </c>
      <c r="I10516" s="0">
        <v>-0.000795</v>
      </c>
      <c r="J10516" s="0">
        <v>0.002607</v>
      </c>
      <c r="K10516" s="0">
        <v>1012.089966</v>
      </c>
      <c r="L10516" s="0">
        <v>42.077263</v>
      </c>
      <c r="W10516" s="0">
        <f t="shared" si="164"/>
        <v>51244.109868649932</v>
      </c>
    </row>
    <row r="10517">
      <c r="A10517" s="0">
        <v>534.15</v>
      </c>
      <c r="B10517" s="0">
        <v>3857.374023</v>
      </c>
      <c r="C10517" s="0">
        <v>-46539.949219</v>
      </c>
      <c r="D10517" s="0">
        <v>21400.382812</v>
      </c>
      <c r="E10517" s="0">
        <v>-0.071519</v>
      </c>
      <c r="F10517" s="0">
        <v>9.974165</v>
      </c>
      <c r="G10517" s="0">
        <v>-0.125736</v>
      </c>
      <c r="H10517" s="0">
        <v>-0.030052</v>
      </c>
      <c r="I10517" s="0">
        <v>-4.467895E-05</v>
      </c>
      <c r="J10517" s="0">
        <v>-0.002266</v>
      </c>
      <c r="K10517" s="0">
        <v>1012.089966</v>
      </c>
      <c r="L10517" s="0">
        <v>42.077263</v>
      </c>
      <c r="W10517" s="0">
        <f t="shared" si="164"/>
        <v>51369.471402386058</v>
      </c>
    </row>
    <row r="10518">
      <c r="A10518" s="0">
        <v>534.16125</v>
      </c>
      <c r="B10518" s="0">
        <v>3939.716064</v>
      </c>
      <c r="C10518" s="0">
        <v>-46517.261719</v>
      </c>
      <c r="D10518" s="0">
        <v>21298.683594</v>
      </c>
      <c r="E10518" s="0">
        <v>-0.084076</v>
      </c>
      <c r="F10518" s="0">
        <v>9.972858</v>
      </c>
      <c r="G10518" s="0">
        <v>-0.120684</v>
      </c>
      <c r="H10518" s="0">
        <v>-0.006901</v>
      </c>
      <c r="I10518" s="0">
        <v>0.00265</v>
      </c>
      <c r="J10518" s="0">
        <v>-0.009182</v>
      </c>
      <c r="K10518" s="0">
        <v>1012.089966</v>
      </c>
      <c r="L10518" s="0">
        <v>42.077263</v>
      </c>
      <c r="W10518" s="0">
        <f t="shared" si="164"/>
        <v>51312.872881336581</v>
      </c>
    </row>
    <row r="10519">
      <c r="A10519" s="0">
        <v>534.1725</v>
      </c>
      <c r="B10519" s="0">
        <v>3799.329834</v>
      </c>
      <c r="C10519" s="0">
        <v>-46342.820312</v>
      </c>
      <c r="D10519" s="0">
        <v>21290.738281</v>
      </c>
      <c r="E10519" s="0">
        <v>-0.09231</v>
      </c>
      <c r="F10519" s="0">
        <v>9.966536</v>
      </c>
      <c r="G10519" s="0">
        <v>-0.129154</v>
      </c>
      <c r="H10519" s="0">
        <v>0.019629</v>
      </c>
      <c r="I10519" s="0">
        <v>0.006068</v>
      </c>
      <c r="J10519" s="0">
        <v>-0.016555</v>
      </c>
      <c r="K10519" s="0">
        <v>1012.089966</v>
      </c>
      <c r="L10519" s="0">
        <v>42.077263</v>
      </c>
      <c r="W10519" s="0">
        <f t="shared" si="164"/>
        <v>51140.858794195876</v>
      </c>
    </row>
    <row r="10520">
      <c r="A10520" s="0">
        <v>534.18375</v>
      </c>
      <c r="B10520" s="0">
        <v>3830.95166</v>
      </c>
      <c r="C10520" s="0">
        <v>-46459.804687</v>
      </c>
      <c r="D10520" s="0">
        <v>21206.837891</v>
      </c>
      <c r="E10520" s="0">
        <v>-0.084437</v>
      </c>
      <c r="F10520" s="0">
        <v>9.972679</v>
      </c>
      <c r="G10520" s="0">
        <v>-0.111597</v>
      </c>
      <c r="H10520" s="0">
        <v>0.045881</v>
      </c>
      <c r="I10520" s="0">
        <v>0.009866</v>
      </c>
      <c r="J10520" s="0">
        <v>-0.021331</v>
      </c>
      <c r="K10520" s="0">
        <v>1012.089966</v>
      </c>
      <c r="L10520" s="0">
        <v>42.077263</v>
      </c>
      <c r="W10520" s="0">
        <f t="shared" si="164"/>
        <v>51214.4473318867</v>
      </c>
    </row>
    <row r="10521">
      <c r="A10521" s="0">
        <v>534.195</v>
      </c>
      <c r="B10521" s="0">
        <v>3940.317139</v>
      </c>
      <c r="C10521" s="0">
        <v>-46573.710937</v>
      </c>
      <c r="D10521" s="0">
        <v>21387.164062</v>
      </c>
      <c r="E10521" s="0">
        <v>-0.087905</v>
      </c>
      <c r="F10521" s="0">
        <v>9.964025</v>
      </c>
      <c r="G10521" s="0">
        <v>-0.119461</v>
      </c>
      <c r="H10521" s="0">
        <v>0.065451</v>
      </c>
      <c r="I10521" s="0">
        <v>0.012746</v>
      </c>
      <c r="J10521" s="0">
        <v>-0.024969</v>
      </c>
      <c r="K10521" s="0">
        <v>1012.089966</v>
      </c>
      <c r="L10521" s="0">
        <v>42.077263</v>
      </c>
      <c r="W10521" s="0">
        <f t="shared" si="164"/>
        <v>51400.850539792</v>
      </c>
    </row>
    <row r="10522">
      <c r="A10522" s="0">
        <v>534.20625</v>
      </c>
      <c r="B10522" s="0">
        <v>3899.629395</v>
      </c>
      <c r="C10522" s="0">
        <v>-46449.035156</v>
      </c>
      <c r="D10522" s="0">
        <v>21313.693359</v>
      </c>
      <c r="E10522" s="0">
        <v>-0.092584</v>
      </c>
      <c r="F10522" s="0">
        <v>9.967257</v>
      </c>
      <c r="G10522" s="0">
        <v>-0.111099</v>
      </c>
      <c r="H10522" s="0">
        <v>0.067491</v>
      </c>
      <c r="I10522" s="0">
        <v>0.013047</v>
      </c>
      <c r="J10522" s="0">
        <v>-0.023127</v>
      </c>
      <c r="K10522" s="0">
        <v>1012.070007</v>
      </c>
      <c r="L10522" s="0">
        <v>42.082146</v>
      </c>
      <c r="W10522" s="0">
        <f t="shared" si="164"/>
        <v>51254.204714766107</v>
      </c>
    </row>
    <row r="10523">
      <c r="A10523" s="0">
        <v>534.2175</v>
      </c>
      <c r="B10523" s="0">
        <v>3866.860107</v>
      </c>
      <c r="C10523" s="0">
        <v>-46329.203125</v>
      </c>
      <c r="D10523" s="0">
        <v>21349.498047</v>
      </c>
      <c r="E10523" s="0">
        <v>-0.093197</v>
      </c>
      <c r="F10523" s="0">
        <v>9.971212</v>
      </c>
      <c r="G10523" s="0">
        <v>-0.12647</v>
      </c>
      <c r="H10523" s="0">
        <v>0.069318</v>
      </c>
      <c r="I10523" s="0">
        <v>0.013469</v>
      </c>
      <c r="J10523" s="0">
        <v>-0.023642</v>
      </c>
      <c r="K10523" s="0">
        <v>1012.070007</v>
      </c>
      <c r="L10523" s="0">
        <v>42.082146</v>
      </c>
      <c r="W10523" s="0">
        <f t="shared" si="164"/>
        <v>51158.075962094925</v>
      </c>
    </row>
    <row r="10524">
      <c r="A10524" s="0">
        <v>534.22875</v>
      </c>
      <c r="B10524" s="0">
        <v>3954.129883</v>
      </c>
      <c r="C10524" s="0">
        <v>-46519.214844</v>
      </c>
      <c r="D10524" s="0">
        <v>21295.886719</v>
      </c>
      <c r="E10524" s="0">
        <v>-0.096251</v>
      </c>
      <c r="F10524" s="0">
        <v>9.975334</v>
      </c>
      <c r="G10524" s="0">
        <v>-0.129894</v>
      </c>
      <c r="H10524" s="0">
        <v>0.046451</v>
      </c>
      <c r="I10524" s="0">
        <v>0.010759</v>
      </c>
      <c r="J10524" s="0">
        <v>-0.017583</v>
      </c>
      <c r="K10524" s="0">
        <v>1012.070007</v>
      </c>
      <c r="L10524" s="0">
        <v>42.082146</v>
      </c>
      <c r="W10524" s="0">
        <f t="shared" si="164"/>
        <v>51314.591336016158</v>
      </c>
    </row>
    <row r="10525">
      <c r="A10525" s="0">
        <v>534.24</v>
      </c>
      <c r="B10525" s="0">
        <v>4018.610596</v>
      </c>
      <c r="C10525" s="0">
        <v>-46548.988281</v>
      </c>
      <c r="D10525" s="0">
        <v>21344.671875</v>
      </c>
      <c r="E10525" s="0">
        <v>-0.089972</v>
      </c>
      <c r="F10525" s="0">
        <v>9.962871</v>
      </c>
      <c r="G10525" s="0">
        <v>-0.131308</v>
      </c>
      <c r="H10525" s="0">
        <v>0.016816</v>
      </c>
      <c r="I10525" s="0">
        <v>0.006498</v>
      </c>
      <c r="J10525" s="0">
        <v>-0.009763</v>
      </c>
      <c r="K10525" s="0">
        <v>1012.070007</v>
      </c>
      <c r="L10525" s="0">
        <v>42.082146</v>
      </c>
      <c r="W10525" s="0">
        <f t="shared" si="164"/>
        <v>51366.842988044089</v>
      </c>
    </row>
    <row r="10526">
      <c r="A10526" s="0">
        <v>534.25125</v>
      </c>
      <c r="B10526" s="0">
        <v>3860.469971</v>
      </c>
      <c r="C10526" s="0">
        <v>-46316.457031</v>
      </c>
      <c r="D10526" s="0">
        <v>21502.3125</v>
      </c>
      <c r="E10526" s="0">
        <v>-0.079198</v>
      </c>
      <c r="F10526" s="0">
        <v>9.971061</v>
      </c>
      <c r="G10526" s="0">
        <v>-0.128532</v>
      </c>
      <c r="H10526" s="0">
        <v>-0.010016</v>
      </c>
      <c r="I10526" s="0">
        <v>0.003366</v>
      </c>
      <c r="J10526" s="0">
        <v>-0.00124</v>
      </c>
      <c r="K10526" s="0">
        <v>1012.070007</v>
      </c>
      <c r="L10526" s="0">
        <v>42.082146</v>
      </c>
      <c r="W10526" s="0">
        <f t="shared" si="164"/>
        <v>51210.026978601745</v>
      </c>
    </row>
    <row r="10527">
      <c r="A10527" s="0">
        <v>534.2625</v>
      </c>
      <c r="B10527" s="0">
        <v>3873.929443</v>
      </c>
      <c r="C10527" s="0">
        <v>-46431.386719</v>
      </c>
      <c r="D10527" s="0">
        <v>21337.199219</v>
      </c>
      <c r="E10527" s="0">
        <v>-0.086345</v>
      </c>
      <c r="F10527" s="0">
        <v>9.975443</v>
      </c>
      <c r="G10527" s="0">
        <v>-0.129955</v>
      </c>
      <c r="H10527" s="0">
        <v>-0.027192</v>
      </c>
      <c r="I10527" s="0">
        <v>0.001525</v>
      </c>
      <c r="J10527" s="0">
        <v>0.003876</v>
      </c>
      <c r="K10527" s="0">
        <v>1012.070007</v>
      </c>
      <c r="L10527" s="0">
        <v>42.082146</v>
      </c>
      <c r="W10527" s="0">
        <f t="shared" si="164"/>
        <v>51246.044457011179</v>
      </c>
    </row>
    <row r="10528">
      <c r="A10528" s="0">
        <v>534.27375</v>
      </c>
      <c r="B10528" s="0">
        <v>4032.92041</v>
      </c>
      <c r="C10528" s="0">
        <v>-46553.34375</v>
      </c>
      <c r="D10528" s="0">
        <v>21323.048828</v>
      </c>
      <c r="E10528" s="0">
        <v>-0.092791</v>
      </c>
      <c r="F10528" s="0">
        <v>9.967485</v>
      </c>
      <c r="G10528" s="0">
        <v>-0.123632</v>
      </c>
      <c r="H10528" s="0">
        <v>-0.036216</v>
      </c>
      <c r="I10528" s="0">
        <v>-0.000457</v>
      </c>
      <c r="J10528" s="0">
        <v>0.004966</v>
      </c>
      <c r="K10528" s="0">
        <v>1012.070007</v>
      </c>
      <c r="L10528" s="0">
        <v>42.082146</v>
      </c>
      <c r="W10528" s="0">
        <f t="shared" si="164"/>
        <v>51362.930919684972</v>
      </c>
    </row>
    <row r="10529">
      <c r="A10529" s="0">
        <v>534.285</v>
      </c>
      <c r="B10529" s="0">
        <v>3902.590088</v>
      </c>
      <c r="C10529" s="0">
        <v>-46493.949219</v>
      </c>
      <c r="D10529" s="0">
        <v>21426.873047</v>
      </c>
      <c r="E10529" s="0">
        <v>-0.102077</v>
      </c>
      <c r="F10529" s="0">
        <v>9.971814</v>
      </c>
      <c r="G10529" s="0">
        <v>-0.113843</v>
      </c>
      <c r="H10529" s="0">
        <v>-0.032713</v>
      </c>
      <c r="I10529" s="0">
        <v>-0.000829</v>
      </c>
      <c r="J10529" s="0">
        <v>0.000956</v>
      </c>
      <c r="K10529" s="0">
        <v>1012.070007</v>
      </c>
      <c r="L10529" s="0">
        <v>42.082146</v>
      </c>
      <c r="W10529" s="0">
        <f t="shared" si="164"/>
        <v>51342.2673042997</v>
      </c>
    </row>
    <row r="10530">
      <c r="A10530" s="0">
        <v>534.29625</v>
      </c>
      <c r="B10530" s="0">
        <v>3858.973145</v>
      </c>
      <c r="C10530" s="0">
        <v>-46311.78125</v>
      </c>
      <c r="D10530" s="0">
        <v>21346.501953</v>
      </c>
      <c r="E10530" s="0">
        <v>-0.086658</v>
      </c>
      <c r="F10530" s="0">
        <v>9.964582</v>
      </c>
      <c r="G10530" s="0">
        <v>-0.111126</v>
      </c>
      <c r="H10530" s="0">
        <v>-0.012378</v>
      </c>
      <c r="I10530" s="0">
        <v>0.00255</v>
      </c>
      <c r="J10530" s="0">
        <v>-0.005627</v>
      </c>
      <c r="K10530" s="0">
        <v>1012.070007</v>
      </c>
      <c r="L10530" s="0">
        <v>42.082146</v>
      </c>
      <c r="W10530" s="0">
        <f t="shared" si="164"/>
        <v>51140.452695602093</v>
      </c>
    </row>
    <row r="10531">
      <c r="A10531" s="0">
        <v>534.3075</v>
      </c>
      <c r="B10531" s="0">
        <v>3943.703125</v>
      </c>
      <c r="C10531" s="0">
        <v>-46541.234375</v>
      </c>
      <c r="D10531" s="0">
        <v>21272.974609</v>
      </c>
      <c r="E10531" s="0">
        <v>-0.096002</v>
      </c>
      <c r="F10531" s="0">
        <v>9.968222</v>
      </c>
      <c r="G10531" s="0">
        <v>-0.116202</v>
      </c>
      <c r="H10531" s="0">
        <v>0.020194</v>
      </c>
      <c r="I10531" s="0">
        <v>0.005568</v>
      </c>
      <c r="J10531" s="0">
        <v>-0.017619</v>
      </c>
      <c r="K10531" s="0">
        <v>1012.070007</v>
      </c>
      <c r="L10531" s="0">
        <v>42.079803</v>
      </c>
      <c r="W10531" s="0">
        <f t="shared" si="164"/>
        <v>51324.250995041082</v>
      </c>
    </row>
    <row r="10532">
      <c r="A10532" s="0">
        <v>534.31875</v>
      </c>
      <c r="B10532" s="0">
        <v>4089.397217</v>
      </c>
      <c r="C10532" s="0">
        <v>-46553.308594</v>
      </c>
      <c r="D10532" s="0">
        <v>21253.234375</v>
      </c>
      <c r="E10532" s="0">
        <v>-0.091588</v>
      </c>
      <c r="F10532" s="0">
        <v>9.970423</v>
      </c>
      <c r="G10532" s="0">
        <v>-0.111872</v>
      </c>
      <c r="H10532" s="0">
        <v>0.03895</v>
      </c>
      <c r="I10532" s="0">
        <v>0.007803</v>
      </c>
      <c r="J10532" s="0">
        <v>-0.020709</v>
      </c>
      <c r="K10532" s="0">
        <v>1012.070007</v>
      </c>
      <c r="L10532" s="0">
        <v>42.079803</v>
      </c>
      <c r="W10532" s="0">
        <f t="shared" si="164"/>
        <v>51338.42305764059</v>
      </c>
    </row>
    <row r="10533">
      <c r="A10533" s="0">
        <v>534.33</v>
      </c>
      <c r="B10533" s="0">
        <v>4002.0625</v>
      </c>
      <c r="C10533" s="0">
        <v>-46373.464844</v>
      </c>
      <c r="D10533" s="0">
        <v>21408.769531</v>
      </c>
      <c r="E10533" s="0">
        <v>-0.082549</v>
      </c>
      <c r="F10533" s="0">
        <v>9.976581</v>
      </c>
      <c r="G10533" s="0">
        <v>-0.114803</v>
      </c>
      <c r="H10533" s="0">
        <v>0.061806</v>
      </c>
      <c r="I10533" s="0">
        <v>0.012227</v>
      </c>
      <c r="J10533" s="0">
        <v>-0.023404</v>
      </c>
      <c r="K10533" s="0">
        <v>1012.070007</v>
      </c>
      <c r="L10533" s="0">
        <v>42.079803</v>
      </c>
      <c r="W10533" s="0">
        <f t="shared" si="164"/>
        <v>51233.291507798756</v>
      </c>
    </row>
    <row r="10534">
      <c r="A10534" s="0">
        <v>534.34125</v>
      </c>
      <c r="B10534" s="0">
        <v>4028.567383</v>
      </c>
      <c r="C10534" s="0">
        <v>-46435.003906</v>
      </c>
      <c r="D10534" s="0">
        <v>21190.847656</v>
      </c>
      <c r="E10534" s="0">
        <v>-0.090503</v>
      </c>
      <c r="F10534" s="0">
        <v>9.975075</v>
      </c>
      <c r="G10534" s="0">
        <v>-0.120304</v>
      </c>
      <c r="H10534" s="0">
        <v>0.072171</v>
      </c>
      <c r="I10534" s="0">
        <v>0.01353</v>
      </c>
      <c r="J10534" s="0">
        <v>-0.024662</v>
      </c>
      <c r="K10534" s="0">
        <v>1012.070007</v>
      </c>
      <c r="L10534" s="0">
        <v>42.079803</v>
      </c>
      <c r="W10534" s="0">
        <f t="shared" si="164"/>
        <v>51200.497725016379</v>
      </c>
    </row>
    <row r="10535">
      <c r="A10535" s="0">
        <v>534.3525</v>
      </c>
      <c r="B10535" s="0">
        <v>3972.821289</v>
      </c>
      <c r="C10535" s="0">
        <v>-46581.070312</v>
      </c>
      <c r="D10535" s="0">
        <v>21267.529297</v>
      </c>
      <c r="E10535" s="0">
        <v>-0.086109</v>
      </c>
      <c r="F10535" s="0">
        <v>9.971165</v>
      </c>
      <c r="G10535" s="0">
        <v>-0.122188</v>
      </c>
      <c r="H10535" s="0">
        <v>0.069993</v>
      </c>
      <c r="I10535" s="0">
        <v>0.013059</v>
      </c>
      <c r="J10535" s="0">
        <v>-0.022076</v>
      </c>
      <c r="K10535" s="0">
        <v>1012.070007</v>
      </c>
      <c r="L10535" s="0">
        <v>42.079803</v>
      </c>
      <c r="W10535" s="0">
        <f t="shared" si="164"/>
        <v>51360.366264314871</v>
      </c>
    </row>
    <row r="10536">
      <c r="A10536" s="0">
        <v>534.36375</v>
      </c>
      <c r="B10536" s="0">
        <v>3942.239014</v>
      </c>
      <c r="C10536" s="0">
        <v>-46503.480469</v>
      </c>
      <c r="D10536" s="0">
        <v>21350.726562</v>
      </c>
      <c r="E10536" s="0">
        <v>-0.094208</v>
      </c>
      <c r="F10536" s="0">
        <v>9.964157</v>
      </c>
      <c r="G10536" s="0">
        <v>-0.124669</v>
      </c>
      <c r="H10536" s="0">
        <v>0.052003</v>
      </c>
      <c r="I10536" s="0">
        <v>0.010956</v>
      </c>
      <c r="J10536" s="0">
        <v>-0.018876</v>
      </c>
      <c r="K10536" s="0">
        <v>1012.070007</v>
      </c>
      <c r="L10536" s="0">
        <v>42.079803</v>
      </c>
      <c r="W10536" s="0">
        <f t="shared" si="164"/>
        <v>51322.202494626639</v>
      </c>
    </row>
    <row r="10537">
      <c r="A10537" s="0">
        <v>534.375</v>
      </c>
      <c r="B10537" s="0">
        <v>3858.313965</v>
      </c>
      <c r="C10537" s="0">
        <v>-46324.976562</v>
      </c>
      <c r="D10537" s="0">
        <v>21433.808594</v>
      </c>
      <c r="E10537" s="0">
        <v>-0.087043</v>
      </c>
      <c r="F10537" s="0">
        <v>9.9596</v>
      </c>
      <c r="G10537" s="0">
        <v>-0.114906</v>
      </c>
      <c r="H10537" s="0">
        <v>0.020202</v>
      </c>
      <c r="I10537" s="0">
        <v>0.007653</v>
      </c>
      <c r="J10537" s="0">
        <v>-0.01086</v>
      </c>
      <c r="K10537" s="0">
        <v>1012.070007</v>
      </c>
      <c r="L10537" s="0">
        <v>42.079803</v>
      </c>
      <c r="W10537" s="0">
        <f t="shared" si="164"/>
        <v>51188.848306702428</v>
      </c>
    </row>
    <row r="10538">
      <c r="A10538" s="0">
        <v>534.38625</v>
      </c>
      <c r="B10538" s="0">
        <v>3883.248779</v>
      </c>
      <c r="C10538" s="0">
        <v>-46508.089844</v>
      </c>
      <c r="D10538" s="0">
        <v>21213.544922</v>
      </c>
      <c r="E10538" s="0">
        <v>-0.089232</v>
      </c>
      <c r="F10538" s="0">
        <v>9.975565</v>
      </c>
      <c r="G10538" s="0">
        <v>-0.107631</v>
      </c>
      <c r="H10538" s="0">
        <v>-0.002036</v>
      </c>
      <c r="I10538" s="0">
        <v>0.005291</v>
      </c>
      <c r="J10538" s="0">
        <v>-0.003591</v>
      </c>
      <c r="K10538" s="0">
        <v>1012.070007</v>
      </c>
      <c r="L10538" s="0">
        <v>42.079803</v>
      </c>
      <c r="W10538" s="0">
        <f t="shared" si="164"/>
        <v>51264.9639634604</v>
      </c>
    </row>
    <row r="10539">
      <c r="A10539" s="0">
        <v>534.3975</v>
      </c>
      <c r="B10539" s="0">
        <v>3885.159912</v>
      </c>
      <c r="C10539" s="0">
        <v>-46555.113281</v>
      </c>
      <c r="D10539" s="0">
        <v>21281.333984</v>
      </c>
      <c r="E10539" s="0">
        <v>-0.088388</v>
      </c>
      <c r="F10539" s="0">
        <v>9.968593</v>
      </c>
      <c r="G10539" s="0">
        <v>-0.120595</v>
      </c>
      <c r="H10539" s="0">
        <v>-0.023754</v>
      </c>
      <c r="I10539" s="0">
        <v>0.002052</v>
      </c>
      <c r="J10539" s="0">
        <v>0.004415</v>
      </c>
      <c r="K10539" s="0">
        <v>1012.070007</v>
      </c>
      <c r="L10539" s="0">
        <v>42.079803</v>
      </c>
      <c r="W10539" s="0">
        <f t="shared" si="164"/>
        <v>51335.837543446272</v>
      </c>
    </row>
    <row r="10540">
      <c r="A10540" s="0">
        <v>534.40875</v>
      </c>
      <c r="B10540" s="0">
        <v>3903.000732</v>
      </c>
      <c r="C10540" s="0">
        <v>-46407.46875</v>
      </c>
      <c r="D10540" s="0">
        <v>21261.644531</v>
      </c>
      <c r="E10540" s="0">
        <v>-0.082645</v>
      </c>
      <c r="F10540" s="0">
        <v>9.971472</v>
      </c>
      <c r="G10540" s="0">
        <v>-0.122537</v>
      </c>
      <c r="H10540" s="0">
        <v>-0.035155</v>
      </c>
      <c r="I10540" s="0">
        <v>0.0003</v>
      </c>
      <c r="J10540" s="0">
        <v>0.005425</v>
      </c>
      <c r="K10540" s="0">
        <v>1012.119995</v>
      </c>
      <c r="L10540" s="0">
        <v>42.077263</v>
      </c>
      <c r="W10540" s="0">
        <f t="shared" si="164"/>
        <v>51195.156984414272</v>
      </c>
    </row>
    <row r="10541">
      <c r="A10541" s="0">
        <v>534.42</v>
      </c>
      <c r="B10541" s="0">
        <v>3826.459717</v>
      </c>
      <c r="C10541" s="0">
        <v>-46406.351562</v>
      </c>
      <c r="D10541" s="0">
        <v>21299.376953</v>
      </c>
      <c r="E10541" s="0">
        <v>-0.098638</v>
      </c>
      <c r="F10541" s="0">
        <v>9.96575</v>
      </c>
      <c r="G10541" s="0">
        <v>-0.118881</v>
      </c>
      <c r="H10541" s="0">
        <v>-0.036539</v>
      </c>
      <c r="I10541" s="0">
        <v>-0.00026</v>
      </c>
      <c r="J10541" s="0">
        <v>0.003171</v>
      </c>
      <c r="K10541" s="0">
        <v>1012.119995</v>
      </c>
      <c r="L10541" s="0">
        <v>42.077263</v>
      </c>
      <c r="W10541" s="0">
        <f t="shared" si="164"/>
        <v>51204.04981881562</v>
      </c>
    </row>
    <row r="10542">
      <c r="A10542" s="0">
        <v>534.43125</v>
      </c>
      <c r="B10542" s="0">
        <v>3945.157227</v>
      </c>
      <c r="C10542" s="0">
        <v>-46529.785156</v>
      </c>
      <c r="D10542" s="0">
        <v>21182.974609</v>
      </c>
      <c r="E10542" s="0">
        <v>-0.101983</v>
      </c>
      <c r="F10542" s="0">
        <v>9.96815</v>
      </c>
      <c r="G10542" s="0">
        <v>-0.118081</v>
      </c>
      <c r="H10542" s="0">
        <v>-0.017001</v>
      </c>
      <c r="I10542" s="0">
        <v>0.001761</v>
      </c>
      <c r="J10542" s="0">
        <v>-0.006139</v>
      </c>
      <c r="K10542" s="0">
        <v>1012.119995</v>
      </c>
      <c r="L10542" s="0">
        <v>42.077263</v>
      </c>
      <c r="W10542" s="0">
        <f t="shared" si="164"/>
        <v>51276.735324070767</v>
      </c>
    </row>
    <row r="10543">
      <c r="A10543" s="0">
        <v>534.4425</v>
      </c>
      <c r="B10543" s="0">
        <v>3966.614746</v>
      </c>
      <c r="C10543" s="0">
        <v>-46532.203125</v>
      </c>
      <c r="D10543" s="0">
        <v>21143.046875</v>
      </c>
      <c r="E10543" s="0">
        <v>-0.08294</v>
      </c>
      <c r="F10543" s="0">
        <v>9.960528</v>
      </c>
      <c r="G10543" s="0">
        <v>-0.106991</v>
      </c>
      <c r="H10543" s="0">
        <v>0.012319</v>
      </c>
      <c r="I10543" s="0">
        <v>0.004549</v>
      </c>
      <c r="J10543" s="0">
        <v>-0.015336</v>
      </c>
      <c r="K10543" s="0">
        <v>1012.119995</v>
      </c>
      <c r="L10543" s="0">
        <v>42.077263</v>
      </c>
      <c r="W10543" s="0">
        <f t="shared" si="164"/>
        <v>51264.104316450233</v>
      </c>
    </row>
    <row r="10544">
      <c r="A10544" s="0">
        <v>534.45375</v>
      </c>
      <c r="B10544" s="0">
        <v>3881.506104</v>
      </c>
      <c r="C10544" s="0">
        <v>-46290.136719</v>
      </c>
      <c r="D10544" s="0">
        <v>21392.304687</v>
      </c>
      <c r="E10544" s="0">
        <v>-0.082838</v>
      </c>
      <c r="F10544" s="0">
        <v>9.957378</v>
      </c>
      <c r="G10544" s="0">
        <v>-0.12159</v>
      </c>
      <c r="H10544" s="0">
        <v>0.040194</v>
      </c>
      <c r="I10544" s="0">
        <v>0.009334</v>
      </c>
      <c r="J10544" s="0">
        <v>-0.0207</v>
      </c>
      <c r="K10544" s="0">
        <v>1012.119995</v>
      </c>
      <c r="L10544" s="0">
        <v>42.077263</v>
      </c>
      <c r="W10544" s="0">
        <f t="shared" si="164"/>
        <v>51141.700665118122</v>
      </c>
    </row>
    <row r="10545">
      <c r="A10545" s="0">
        <v>534.465</v>
      </c>
      <c r="B10545" s="0">
        <v>3867.59668</v>
      </c>
      <c r="C10545" s="0">
        <v>-46481.328125</v>
      </c>
      <c r="D10545" s="0">
        <v>21254.029297</v>
      </c>
      <c r="E10545" s="0">
        <v>-0.080755</v>
      </c>
      <c r="F10545" s="0">
        <v>9.971255</v>
      </c>
      <c r="G10545" s="0">
        <v>-0.109824</v>
      </c>
      <c r="H10545" s="0">
        <v>0.056977</v>
      </c>
      <c r="I10545" s="0">
        <v>0.010829</v>
      </c>
      <c r="J10545" s="0">
        <v>-0.022153</v>
      </c>
      <c r="K10545" s="0">
        <v>1012.119995</v>
      </c>
      <c r="L10545" s="0">
        <v>42.077263</v>
      </c>
      <c r="W10545" s="0">
        <f t="shared" si="164"/>
        <v>51256.276978539878</v>
      </c>
    </row>
    <row r="10546">
      <c r="A10546" s="0">
        <v>534.47625</v>
      </c>
      <c r="B10546" s="0">
        <v>3971.163086</v>
      </c>
      <c r="C10546" s="0">
        <v>-46550.652344</v>
      </c>
      <c r="D10546" s="0">
        <v>21371.744141</v>
      </c>
      <c r="E10546" s="0">
        <v>-0.088387</v>
      </c>
      <c r="F10546" s="0">
        <v>9.977633</v>
      </c>
      <c r="G10546" s="0">
        <v>-0.115089</v>
      </c>
      <c r="H10546" s="0">
        <v>0.071051</v>
      </c>
      <c r="I10546" s="0">
        <v>0.012897</v>
      </c>
      <c r="J10546" s="0">
        <v>-0.025387</v>
      </c>
      <c r="K10546" s="0">
        <v>1012.119995</v>
      </c>
      <c r="L10546" s="0">
        <v>42.077263</v>
      </c>
      <c r="W10546" s="0">
        <f t="shared" si="164"/>
        <v>51375.916707499535</v>
      </c>
    </row>
    <row r="10547">
      <c r="A10547" s="0">
        <v>534.4875</v>
      </c>
      <c r="B10547" s="0">
        <v>4103.756836</v>
      </c>
      <c r="C10547" s="0">
        <v>-46426.878906</v>
      </c>
      <c r="D10547" s="0">
        <v>21248.5625</v>
      </c>
      <c r="E10547" s="0">
        <v>-0.101847</v>
      </c>
      <c r="F10547" s="0">
        <v>9.970999</v>
      </c>
      <c r="G10547" s="0">
        <v>-0.119116</v>
      </c>
      <c r="H10547" s="0">
        <v>0.075356</v>
      </c>
      <c r="I10547" s="0">
        <v>0.014177</v>
      </c>
      <c r="J10547" s="0">
        <v>-0.025304</v>
      </c>
      <c r="K10547" s="0">
        <v>1012.119995</v>
      </c>
      <c r="L10547" s="0">
        <v>42.077263</v>
      </c>
      <c r="W10547" s="0">
        <f t="shared" si="164"/>
        <v>51223.015466075507</v>
      </c>
    </row>
    <row r="10548">
      <c r="A10548" s="0">
        <v>534.49875</v>
      </c>
      <c r="B10548" s="0">
        <v>3821.781494</v>
      </c>
      <c r="C10548" s="0">
        <v>-46374</v>
      </c>
      <c r="D10548" s="0">
        <v>21335.107422</v>
      </c>
      <c r="E10548" s="0">
        <v>-0.083906</v>
      </c>
      <c r="F10548" s="0">
        <v>9.965393</v>
      </c>
      <c r="G10548" s="0">
        <v>-0.134336</v>
      </c>
      <c r="H10548" s="0">
        <v>0.055125</v>
      </c>
      <c r="I10548" s="0">
        <v>0.01215</v>
      </c>
      <c r="J10548" s="0">
        <v>-0.019689</v>
      </c>
      <c r="K10548" s="0">
        <v>1012.119995</v>
      </c>
      <c r="L10548" s="0">
        <v>42.077263</v>
      </c>
      <c r="W10548" s="0">
        <f t="shared" si="164"/>
        <v>51189.263508045908</v>
      </c>
    </row>
    <row r="10549">
      <c r="A10549" s="0">
        <v>534.51</v>
      </c>
      <c r="B10549" s="0">
        <v>3959.799805</v>
      </c>
      <c r="C10549" s="0">
        <v>-46529.128906</v>
      </c>
      <c r="D10549" s="0">
        <v>21463.041016</v>
      </c>
      <c r="E10549" s="0">
        <v>-0.082502</v>
      </c>
      <c r="F10549" s="0">
        <v>9.975076</v>
      </c>
      <c r="G10549" s="0">
        <v>-0.121311</v>
      </c>
      <c r="H10549" s="0">
        <v>0.031471</v>
      </c>
      <c r="I10549" s="0">
        <v>0.009554</v>
      </c>
      <c r="J10549" s="0">
        <v>-0.013529</v>
      </c>
      <c r="K10549" s="0">
        <v>1012.099976</v>
      </c>
      <c r="L10549" s="0">
        <v>42.079803</v>
      </c>
      <c r="W10549" s="0">
        <f t="shared" si="164"/>
        <v>51393.598637391995</v>
      </c>
    </row>
    <row r="10550">
      <c r="A10550" s="0">
        <v>534.52125</v>
      </c>
      <c r="B10550" s="0">
        <v>3943.695557</v>
      </c>
      <c r="C10550" s="0">
        <v>-46523.054687</v>
      </c>
      <c r="D10550" s="0">
        <v>21425.525391</v>
      </c>
      <c r="E10550" s="0">
        <v>-0.09211</v>
      </c>
      <c r="F10550" s="0">
        <v>9.961316</v>
      </c>
      <c r="G10550" s="0">
        <v>-0.11612</v>
      </c>
      <c r="H10550" s="0">
        <v>0.005434</v>
      </c>
      <c r="I10550" s="0">
        <v>0.006154</v>
      </c>
      <c r="J10550" s="0">
        <v>-0.007351</v>
      </c>
      <c r="K10550" s="0">
        <v>1012.099976</v>
      </c>
      <c r="L10550" s="0">
        <v>42.079803</v>
      </c>
      <c r="W10550" s="0">
        <f t="shared" si="164"/>
        <v>51371.202928647486</v>
      </c>
    </row>
    <row r="10551">
      <c r="A10551" s="0">
        <v>534.5325</v>
      </c>
      <c r="B10551" s="0">
        <v>3846.922607</v>
      </c>
      <c r="C10551" s="0">
        <v>-46301.4375</v>
      </c>
      <c r="D10551" s="0">
        <v>21442.962891</v>
      </c>
      <c r="E10551" s="0">
        <v>-0.085444</v>
      </c>
      <c r="F10551" s="0">
        <v>9.969064</v>
      </c>
      <c r="G10551" s="0">
        <v>-0.123698</v>
      </c>
      <c r="H10551" s="0">
        <v>-0.020197</v>
      </c>
      <c r="I10551" s="0">
        <v>0.002437</v>
      </c>
      <c r="J10551" s="0">
        <v>0.000738</v>
      </c>
      <c r="K10551" s="0">
        <v>1012.099976</v>
      </c>
      <c r="L10551" s="0">
        <v>42.079803</v>
      </c>
      <c r="W10551" s="0">
        <f t="shared" si="164"/>
        <v>51170.524578662051</v>
      </c>
    </row>
    <row r="10552">
      <c r="A10552" s="0">
        <v>534.54375</v>
      </c>
      <c r="B10552" s="0">
        <v>3858.72998</v>
      </c>
      <c r="C10552" s="0">
        <v>-46440.097656</v>
      </c>
      <c r="D10552" s="0">
        <v>21323.591797</v>
      </c>
      <c r="E10552" s="0">
        <v>-0.090614</v>
      </c>
      <c r="F10552" s="0">
        <v>9.965849</v>
      </c>
      <c r="G10552" s="0">
        <v>-0.113567</v>
      </c>
      <c r="H10552" s="0">
        <v>-0.035203</v>
      </c>
      <c r="I10552" s="0">
        <v>-0.000258</v>
      </c>
      <c r="J10552" s="0">
        <v>0.004067</v>
      </c>
      <c r="K10552" s="0">
        <v>1012.099976</v>
      </c>
      <c r="L10552" s="0">
        <v>42.079803</v>
      </c>
      <c r="W10552" s="0">
        <f t="shared" si="164"/>
        <v>51247.127085159154</v>
      </c>
    </row>
    <row r="10553">
      <c r="A10553" s="0">
        <v>534.555</v>
      </c>
      <c r="B10553" s="0">
        <v>4099.245117</v>
      </c>
      <c r="C10553" s="0">
        <v>-46531.0625</v>
      </c>
      <c r="D10553" s="0">
        <v>21321.330078</v>
      </c>
      <c r="E10553" s="0">
        <v>-0.090337</v>
      </c>
      <c r="F10553" s="0">
        <v>9.961755</v>
      </c>
      <c r="G10553" s="0">
        <v>-0.111682</v>
      </c>
      <c r="H10553" s="0">
        <v>-0.03354</v>
      </c>
      <c r="I10553" s="0">
        <v>-0.001061</v>
      </c>
      <c r="J10553" s="0">
        <v>0.001876</v>
      </c>
      <c r="K10553" s="0">
        <v>1012.099976</v>
      </c>
      <c r="L10553" s="0">
        <v>42.079803</v>
      </c>
      <c r="W10553" s="0">
        <f t="shared" si="164"/>
        <v>51347.275528533952</v>
      </c>
    </row>
    <row r="10554">
      <c r="A10554" s="0">
        <v>534.56625</v>
      </c>
      <c r="B10554" s="0">
        <v>3868.827881</v>
      </c>
      <c r="C10554" s="0">
        <v>-46451.828125</v>
      </c>
      <c r="D10554" s="0">
        <v>21252.857422</v>
      </c>
      <c r="E10554" s="0">
        <v>-0.082496</v>
      </c>
      <c r="F10554" s="0">
        <v>9.97316</v>
      </c>
      <c r="G10554" s="0">
        <v>-0.114491</v>
      </c>
      <c r="H10554" s="0">
        <v>-0.022535</v>
      </c>
      <c r="I10554" s="0">
        <v>0.000976</v>
      </c>
      <c r="J10554" s="0">
        <v>-0.004709</v>
      </c>
      <c r="K10554" s="0">
        <v>1012.099976</v>
      </c>
      <c r="L10554" s="0">
        <v>42.079803</v>
      </c>
      <c r="W10554" s="0">
        <f t="shared" si="164"/>
        <v>51229.133448919521</v>
      </c>
    </row>
    <row r="10555">
      <c r="A10555" s="0">
        <v>534.5775</v>
      </c>
      <c r="B10555" s="0">
        <v>3707.325684</v>
      </c>
      <c r="C10555" s="0">
        <v>-46356.257812</v>
      </c>
      <c r="D10555" s="0">
        <v>21386.023437</v>
      </c>
      <c r="E10555" s="0">
        <v>-0.087798</v>
      </c>
      <c r="F10555" s="0">
        <v>9.973433</v>
      </c>
      <c r="G10555" s="0">
        <v>-0.11823</v>
      </c>
      <c r="H10555" s="0">
        <v>-7.004173E-05</v>
      </c>
      <c r="I10555" s="0">
        <v>0.003742</v>
      </c>
      <c r="J10555" s="0">
        <v>-0.012123</v>
      </c>
      <c r="K10555" s="0">
        <v>1012.099976</v>
      </c>
      <c r="L10555" s="0">
        <v>42.079803</v>
      </c>
      <c r="W10555" s="0">
        <f t="shared" si="164"/>
        <v>51186.022511109135</v>
      </c>
    </row>
    <row r="10556">
      <c r="A10556" s="0">
        <v>534.58875</v>
      </c>
      <c r="B10556" s="0">
        <v>3822.38501</v>
      </c>
      <c r="C10556" s="0">
        <v>-46528.875</v>
      </c>
      <c r="D10556" s="0">
        <v>21388.736328</v>
      </c>
      <c r="E10556" s="0">
        <v>-0.098008</v>
      </c>
      <c r="F10556" s="0">
        <v>9.968072</v>
      </c>
      <c r="G10556" s="0">
        <v>-0.128619</v>
      </c>
      <c r="H10556" s="0">
        <v>0.027682</v>
      </c>
      <c r="I10556" s="0">
        <v>0.006846</v>
      </c>
      <c r="J10556" s="0">
        <v>-0.018339</v>
      </c>
      <c r="K10556" s="0">
        <v>1012.099976</v>
      </c>
      <c r="L10556" s="0">
        <v>42.079803</v>
      </c>
      <c r="W10556" s="0">
        <f t="shared" si="164"/>
        <v>51351.9705331646</v>
      </c>
    </row>
    <row r="10557">
      <c r="A10557" s="0">
        <v>534.6</v>
      </c>
      <c r="B10557" s="0">
        <v>3883.615479</v>
      </c>
      <c r="C10557" s="0">
        <v>-46537.894531</v>
      </c>
      <c r="D10557" s="0">
        <v>21406.65625</v>
      </c>
      <c r="E10557" s="0">
        <v>-0.078069</v>
      </c>
      <c r="F10557" s="0">
        <v>9.978432</v>
      </c>
      <c r="G10557" s="0">
        <v>-0.127745</v>
      </c>
      <c r="H10557" s="0">
        <v>0.057573</v>
      </c>
      <c r="I10557" s="0">
        <v>0.011499</v>
      </c>
      <c r="J10557" s="0">
        <v>-0.023691</v>
      </c>
      <c r="K10557" s="0">
        <v>1012.089966</v>
      </c>
      <c r="L10557" s="0">
        <v>42.079803</v>
      </c>
      <c r="W10557" s="0">
        <f t="shared" si="164"/>
        <v>51372.200929810977</v>
      </c>
    </row>
    <row r="10558">
      <c r="A10558" s="0">
        <v>534.61125</v>
      </c>
      <c r="B10558" s="0">
        <v>3775.880127</v>
      </c>
      <c r="C10558" s="0">
        <v>-46319.671875</v>
      </c>
      <c r="D10558" s="0">
        <v>21360.154297</v>
      </c>
      <c r="E10558" s="0">
        <v>-0.094983</v>
      </c>
      <c r="F10558" s="0">
        <v>9.977929</v>
      </c>
      <c r="G10558" s="0">
        <v>-0.129202</v>
      </c>
      <c r="H10558" s="0">
        <v>0.069459</v>
      </c>
      <c r="I10558" s="0">
        <v>0.012997</v>
      </c>
      <c r="J10558" s="0">
        <v>-0.024772</v>
      </c>
      <c r="K10558" s="0">
        <v>1012.089966</v>
      </c>
      <c r="L10558" s="0">
        <v>42.079803</v>
      </c>
      <c r="W10558" s="0">
        <f t="shared" si="164"/>
        <v>51147.096348989224</v>
      </c>
    </row>
    <row r="10559">
      <c r="A10559" s="0">
        <v>534.6225</v>
      </c>
      <c r="B10559" s="0">
        <v>3762.048584</v>
      </c>
      <c r="C10559" s="0">
        <v>-46450.65625</v>
      </c>
      <c r="D10559" s="0">
        <v>21411.275391</v>
      </c>
      <c r="E10559" s="0">
        <v>-0.089239</v>
      </c>
      <c r="F10559" s="0">
        <v>9.981303</v>
      </c>
      <c r="G10559" s="0">
        <v>-0.117782</v>
      </c>
      <c r="H10559" s="0">
        <v>0.069759</v>
      </c>
      <c r="I10559" s="0">
        <v>0.013551</v>
      </c>
      <c r="J10559" s="0">
        <v>-0.021998</v>
      </c>
      <c r="K10559" s="0">
        <v>1012.089966</v>
      </c>
      <c r="L10559" s="0">
        <v>42.079803</v>
      </c>
      <c r="W10559" s="0">
        <f t="shared" si="164"/>
        <v>51286.052582288714</v>
      </c>
    </row>
    <row r="10560">
      <c r="A10560" s="0">
        <v>534.63375</v>
      </c>
      <c r="B10560" s="0">
        <v>3838.89502</v>
      </c>
      <c r="C10560" s="0">
        <v>-46555.910156</v>
      </c>
      <c r="D10560" s="0">
        <v>21363.75</v>
      </c>
      <c r="E10560" s="0">
        <v>-0.089249</v>
      </c>
      <c r="F10560" s="0">
        <v>9.973086</v>
      </c>
      <c r="G10560" s="0">
        <v>-0.119617</v>
      </c>
      <c r="H10560" s="0">
        <v>0.060321</v>
      </c>
      <c r="I10560" s="0">
        <v>0.012009</v>
      </c>
      <c r="J10560" s="0">
        <v>-0.020993</v>
      </c>
      <c r="K10560" s="0">
        <v>1012.089966</v>
      </c>
      <c r="L10560" s="0">
        <v>42.079803</v>
      </c>
      <c r="W10560" s="0">
        <f t="shared" si="164"/>
        <v>51367.301851378419</v>
      </c>
    </row>
    <row r="10561">
      <c r="A10561" s="0">
        <v>534.645</v>
      </c>
      <c r="B10561" s="0">
        <v>3985.718018</v>
      </c>
      <c r="C10561" s="0">
        <v>-46470.039062</v>
      </c>
      <c r="D10561" s="0">
        <v>21286.916016</v>
      </c>
      <c r="E10561" s="0">
        <v>-0.08624</v>
      </c>
      <c r="F10561" s="0">
        <v>9.971205</v>
      </c>
      <c r="G10561" s="0">
        <v>-0.127867</v>
      </c>
      <c r="H10561" s="0">
        <v>0.036522</v>
      </c>
      <c r="I10561" s="0">
        <v>0.009832</v>
      </c>
      <c r="J10561" s="0">
        <v>-0.015764</v>
      </c>
      <c r="K10561" s="0">
        <v>1012.089966</v>
      </c>
      <c r="L10561" s="0">
        <v>42.079803</v>
      </c>
      <c r="W10561" s="0">
        <f t="shared" si="164"/>
        <v>51268.735814481064</v>
      </c>
    </row>
    <row r="10562">
      <c r="A10562" s="0">
        <v>534.65625</v>
      </c>
      <c r="B10562" s="0">
        <v>3850.137207</v>
      </c>
      <c r="C10562" s="0">
        <v>-46331.796875</v>
      </c>
      <c r="D10562" s="0">
        <v>21250.820312</v>
      </c>
      <c r="E10562" s="0">
        <v>-0.080387</v>
      </c>
      <c r="F10562" s="0">
        <v>9.969925</v>
      </c>
      <c r="G10562" s="0">
        <v>-0.125719</v>
      </c>
      <c r="H10562" s="0">
        <v>0.012807</v>
      </c>
      <c r="I10562" s="0">
        <v>0.007247</v>
      </c>
      <c r="J10562" s="0">
        <v>-0.008707</v>
      </c>
      <c r="K10562" s="0">
        <v>1012.089966</v>
      </c>
      <c r="L10562" s="0">
        <v>42.079803</v>
      </c>
      <c r="W10562" s="0">
        <f ref="W10562:W10625" t="shared" si="165">SQRT((B10562)^2+(C10562)^2+(D10562)^2)</f>
        <v>51118.062581751838</v>
      </c>
    </row>
    <row r="10563">
      <c r="A10563" s="0">
        <v>534.6675</v>
      </c>
      <c r="B10563" s="0">
        <v>3791.48877</v>
      </c>
      <c r="C10563" s="0">
        <v>-46555.21875</v>
      </c>
      <c r="D10563" s="0">
        <v>21433.40625</v>
      </c>
      <c r="E10563" s="0">
        <v>-0.08032</v>
      </c>
      <c r="F10563" s="0">
        <v>9.961465</v>
      </c>
      <c r="G10563" s="0">
        <v>-0.117495</v>
      </c>
      <c r="H10563" s="0">
        <v>-0.015471</v>
      </c>
      <c r="I10563" s="0">
        <v>0.002256</v>
      </c>
      <c r="J10563" s="0">
        <v>0.000638</v>
      </c>
      <c r="K10563" s="0">
        <v>1012.089966</v>
      </c>
      <c r="L10563" s="0">
        <v>42.079803</v>
      </c>
      <c r="W10563" s="0">
        <f t="shared" si="165"/>
        <v>51392.165584171744</v>
      </c>
    </row>
    <row r="10564">
      <c r="A10564" s="0">
        <v>534.67875</v>
      </c>
      <c r="B10564" s="0">
        <v>3942.331543</v>
      </c>
      <c r="C10564" s="0">
        <v>-46574.316406</v>
      </c>
      <c r="D10564" s="0">
        <v>21277.820312</v>
      </c>
      <c r="E10564" s="0">
        <v>-0.077715</v>
      </c>
      <c r="F10564" s="0">
        <v>9.97618</v>
      </c>
      <c r="G10564" s="0">
        <v>-0.125042</v>
      </c>
      <c r="H10564" s="0">
        <v>-0.032741</v>
      </c>
      <c r="I10564" s="0">
        <v>-0.000396</v>
      </c>
      <c r="J10564" s="0">
        <v>0.004035</v>
      </c>
      <c r="K10564" s="0">
        <v>1012.089966</v>
      </c>
      <c r="L10564" s="0">
        <v>42.079803</v>
      </c>
      <c r="W10564" s="0">
        <f t="shared" si="165"/>
        <v>51356.154099687927</v>
      </c>
    </row>
    <row r="10565">
      <c r="A10565" s="0">
        <v>534.69</v>
      </c>
      <c r="B10565" s="0">
        <v>3835.611084</v>
      </c>
      <c r="C10565" s="0">
        <v>-46373.234375</v>
      </c>
      <c r="D10565" s="0">
        <v>21323.035156</v>
      </c>
      <c r="E10565" s="0">
        <v>-0.076943</v>
      </c>
      <c r="F10565" s="0">
        <v>9.968401</v>
      </c>
      <c r="G10565" s="0">
        <v>-0.129434</v>
      </c>
      <c r="H10565" s="0">
        <v>-0.033328</v>
      </c>
      <c r="I10565" s="0">
        <v>-9.96415E-05</v>
      </c>
      <c r="J10565" s="0">
        <v>0.002673</v>
      </c>
      <c r="K10565" s="0">
        <v>1012.089966</v>
      </c>
      <c r="L10565" s="0">
        <v>42.079803</v>
      </c>
      <c r="W10565" s="0">
        <f t="shared" si="165"/>
        <v>51184.573916858943</v>
      </c>
    </row>
    <row r="10566">
      <c r="A10566" s="0">
        <v>534.70125</v>
      </c>
      <c r="B10566" s="0">
        <v>3837.623047</v>
      </c>
      <c r="C10566" s="0">
        <v>-46422.328125</v>
      </c>
      <c r="D10566" s="0">
        <v>21208.275391</v>
      </c>
      <c r="E10566" s="0">
        <v>-0.076583</v>
      </c>
      <c r="F10566" s="0">
        <v>9.960374</v>
      </c>
      <c r="G10566" s="0">
        <v>-0.125095</v>
      </c>
      <c r="H10566" s="0">
        <v>-0.022741</v>
      </c>
      <c r="I10566" s="0">
        <v>0.00071</v>
      </c>
      <c r="J10566" s="0">
        <v>-0.002813</v>
      </c>
      <c r="K10566" s="0">
        <v>1012.079956</v>
      </c>
      <c r="L10566" s="0">
        <v>42.082146</v>
      </c>
      <c r="W10566" s="0">
        <f t="shared" si="165"/>
        <v>51181.547888438545</v>
      </c>
    </row>
    <row r="10567">
      <c r="A10567" s="0">
        <v>534.7125</v>
      </c>
      <c r="B10567" s="0">
        <v>3999.867676</v>
      </c>
      <c r="C10567" s="0">
        <v>-46558.804687</v>
      </c>
      <c r="D10567" s="0">
        <v>21326.285156</v>
      </c>
      <c r="E10567" s="0">
        <v>-0.101059</v>
      </c>
      <c r="F10567" s="0">
        <v>9.970599</v>
      </c>
      <c r="G10567" s="0">
        <v>-0.131027</v>
      </c>
      <c r="H10567" s="0">
        <v>-0.003854</v>
      </c>
      <c r="I10567" s="0">
        <v>0.002506</v>
      </c>
      <c r="J10567" s="0">
        <v>-0.009459</v>
      </c>
      <c r="K10567" s="0">
        <v>1012.079956</v>
      </c>
      <c r="L10567" s="0">
        <v>42.082146</v>
      </c>
      <c r="W10567" s="0">
        <f t="shared" si="165"/>
        <v>51366.639697986371</v>
      </c>
    </row>
    <row r="10568">
      <c r="A10568" s="0">
        <v>534.72375</v>
      </c>
      <c r="B10568" s="0">
        <v>3853.203369</v>
      </c>
      <c r="C10568" s="0">
        <v>-46495.417969</v>
      </c>
      <c r="D10568" s="0">
        <v>21332.169922</v>
      </c>
      <c r="E10568" s="0">
        <v>-0.098882</v>
      </c>
      <c r="F10568" s="0">
        <v>9.957818</v>
      </c>
      <c r="G10568" s="0">
        <v>-0.120931</v>
      </c>
      <c r="H10568" s="0">
        <v>0.022998</v>
      </c>
      <c r="I10568" s="0">
        <v>0.005211</v>
      </c>
      <c r="J10568" s="0">
        <v>-0.017265</v>
      </c>
      <c r="K10568" s="0">
        <v>1012.079956</v>
      </c>
      <c r="L10568" s="0">
        <v>42.082146</v>
      </c>
      <c r="W10568" s="0">
        <f t="shared" si="165"/>
        <v>51300.414636686539</v>
      </c>
    </row>
    <row r="10569">
      <c r="A10569" s="0">
        <v>534.735</v>
      </c>
      <c r="B10569" s="0">
        <v>3782.557129</v>
      </c>
      <c r="C10569" s="0">
        <v>-46309.804687</v>
      </c>
      <c r="D10569" s="0">
        <v>21355.101562</v>
      </c>
      <c r="E10569" s="0">
        <v>-0.089279</v>
      </c>
      <c r="F10569" s="0">
        <v>9.971642</v>
      </c>
      <c r="G10569" s="0">
        <v>-0.113303</v>
      </c>
      <c r="H10569" s="0">
        <v>0.049981</v>
      </c>
      <c r="I10569" s="0">
        <v>0.009933</v>
      </c>
      <c r="J10569" s="0">
        <v>-0.021755</v>
      </c>
      <c r="K10569" s="0">
        <v>1012.079956</v>
      </c>
      <c r="L10569" s="0">
        <v>42.082146</v>
      </c>
      <c r="W10569" s="0">
        <f t="shared" si="165"/>
        <v>51136.543795074489</v>
      </c>
    </row>
    <row r="10570">
      <c r="A10570" s="0">
        <v>534.74625</v>
      </c>
      <c r="B10570" s="0">
        <v>3981.256592</v>
      </c>
      <c r="C10570" s="0">
        <v>-46477.058594</v>
      </c>
      <c r="D10570" s="0">
        <v>21162.5625</v>
      </c>
      <c r="E10570" s="0">
        <v>-0.093098</v>
      </c>
      <c r="F10570" s="0">
        <v>9.967675</v>
      </c>
      <c r="G10570" s="0">
        <v>-0.116453</v>
      </c>
      <c r="H10570" s="0">
        <v>0.065192</v>
      </c>
      <c r="I10570" s="0">
        <v>0.012596</v>
      </c>
      <c r="J10570" s="0">
        <v>-0.023083</v>
      </c>
      <c r="K10570" s="0">
        <v>1012.079956</v>
      </c>
      <c r="L10570" s="0">
        <v>42.082146</v>
      </c>
      <c r="W10570" s="0">
        <f t="shared" si="165"/>
        <v>51223.250884416339</v>
      </c>
    </row>
    <row r="10571">
      <c r="A10571" s="0">
        <v>534.7575</v>
      </c>
      <c r="B10571" s="0">
        <v>3913.374512</v>
      </c>
      <c r="C10571" s="0">
        <v>-46544.285156</v>
      </c>
      <c r="D10571" s="0">
        <v>21171.767578</v>
      </c>
      <c r="E10571" s="0">
        <v>-0.085121</v>
      </c>
      <c r="F10571" s="0">
        <v>9.958146</v>
      </c>
      <c r="G10571" s="0">
        <v>-0.116613</v>
      </c>
      <c r="H10571" s="0">
        <v>0.073145</v>
      </c>
      <c r="I10571" s="0">
        <v>0.01332</v>
      </c>
      <c r="J10571" s="0">
        <v>-0.023998</v>
      </c>
      <c r="K10571" s="0">
        <v>1012.079956</v>
      </c>
      <c r="L10571" s="0">
        <v>42.082146</v>
      </c>
      <c r="W10571" s="0">
        <f t="shared" si="165"/>
        <v>51282.830685630695</v>
      </c>
    </row>
    <row r="10572">
      <c r="A10572" s="0">
        <v>534.76875</v>
      </c>
      <c r="B10572" s="0">
        <v>3811.966064</v>
      </c>
      <c r="C10572" s="0">
        <v>-46376.007812</v>
      </c>
      <c r="D10572" s="0">
        <v>21317.085937</v>
      </c>
      <c r="E10572" s="0">
        <v>-0.091604</v>
      </c>
      <c r="F10572" s="0">
        <v>9.975409</v>
      </c>
      <c r="G10572" s="0">
        <v>-0.138149</v>
      </c>
      <c r="H10572" s="0">
        <v>0.063727</v>
      </c>
      <c r="I10572" s="0">
        <v>0.012956</v>
      </c>
      <c r="J10572" s="0">
        <v>-0.021325</v>
      </c>
      <c r="K10572" s="0">
        <v>1012.079956</v>
      </c>
      <c r="L10572" s="0">
        <v>42.082146</v>
      </c>
      <c r="W10572" s="0">
        <f t="shared" si="165"/>
        <v>51182.842229571579</v>
      </c>
    </row>
    <row r="10573">
      <c r="A10573" s="0">
        <v>534.78</v>
      </c>
      <c r="B10573" s="0">
        <v>3804.825439</v>
      </c>
      <c r="C10573" s="0">
        <v>-46369.167969</v>
      </c>
      <c r="D10573" s="0">
        <v>21292.582031</v>
      </c>
      <c r="E10573" s="0">
        <v>-0.089344</v>
      </c>
      <c r="F10573" s="0">
        <v>9.967133</v>
      </c>
      <c r="G10573" s="0">
        <v>-0.133275</v>
      </c>
      <c r="H10573" s="0">
        <v>0.03922</v>
      </c>
      <c r="I10573" s="0">
        <v>0.009581</v>
      </c>
      <c r="J10573" s="0">
        <v>-0.015298</v>
      </c>
      <c r="K10573" s="0">
        <v>1012.079956</v>
      </c>
      <c r="L10573" s="0">
        <v>42.082146</v>
      </c>
      <c r="W10573" s="0">
        <f t="shared" si="165"/>
        <v>51165.911350287322</v>
      </c>
    </row>
    <row r="10574">
      <c r="A10574" s="0">
        <v>534.79125</v>
      </c>
      <c r="B10574" s="0">
        <v>3982.263916</v>
      </c>
      <c r="C10574" s="0">
        <v>-46543.199219</v>
      </c>
      <c r="D10574" s="0">
        <v>21298.746094</v>
      </c>
      <c r="E10574" s="0">
        <v>-0.084482</v>
      </c>
      <c r="F10574" s="0">
        <v>9.966062</v>
      </c>
      <c r="G10574" s="0">
        <v>-0.107881</v>
      </c>
      <c r="H10574" s="0">
        <v>0.012606</v>
      </c>
      <c r="I10574" s="0">
        <v>0.007203</v>
      </c>
      <c r="J10574" s="0">
        <v>-0.009541</v>
      </c>
      <c r="K10574" s="0">
        <v>1012.079956</v>
      </c>
      <c r="L10574" s="0">
        <v>42.082146</v>
      </c>
      <c r="W10574" s="0">
        <f t="shared" si="165"/>
        <v>51339.696187383866</v>
      </c>
    </row>
    <row r="10575">
      <c r="A10575" s="0">
        <v>534.8025</v>
      </c>
      <c r="B10575" s="0">
        <v>3971.21167</v>
      </c>
      <c r="C10575" s="0">
        <v>-46510.136719</v>
      </c>
      <c r="D10575" s="0">
        <v>21301.044922</v>
      </c>
      <c r="E10575" s="0">
        <v>-0.083865</v>
      </c>
      <c r="F10575" s="0">
        <v>9.961349</v>
      </c>
      <c r="G10575" s="0">
        <v>-0.114532</v>
      </c>
      <c r="H10575" s="0">
        <v>-0.012949</v>
      </c>
      <c r="I10575" s="0">
        <v>0.003542</v>
      </c>
      <c r="J10575" s="0">
        <v>6.42169E-05</v>
      </c>
      <c r="K10575" s="0">
        <v>1012.089966</v>
      </c>
      <c r="L10575" s="0">
        <v>42.084686</v>
      </c>
      <c r="W10575" s="0">
        <f t="shared" si="165"/>
        <v>51309.822203132593</v>
      </c>
    </row>
    <row r="10576">
      <c r="A10576" s="0">
        <v>534.81375</v>
      </c>
      <c r="B10576" s="0">
        <v>3875.706299</v>
      </c>
      <c r="C10576" s="0">
        <v>-46304.679687</v>
      </c>
      <c r="D10576" s="0">
        <v>21433.177734</v>
      </c>
      <c r="E10576" s="0">
        <v>-0.09017</v>
      </c>
      <c r="F10576" s="0">
        <v>9.954051</v>
      </c>
      <c r="G10576" s="0">
        <v>-0.116096</v>
      </c>
      <c r="H10576" s="0">
        <v>-0.026535</v>
      </c>
      <c r="I10576" s="0">
        <v>0.000786</v>
      </c>
      <c r="J10576" s="0">
        <v>0.003934</v>
      </c>
      <c r="K10576" s="0">
        <v>1012.089966</v>
      </c>
      <c r="L10576" s="0">
        <v>42.084686</v>
      </c>
      <c r="W10576" s="0">
        <f t="shared" si="165"/>
        <v>51171.5308351139</v>
      </c>
    </row>
    <row r="10577">
      <c r="A10577" s="0">
        <v>534.825</v>
      </c>
      <c r="B10577" s="0">
        <v>3949.693115</v>
      </c>
      <c r="C10577" s="0">
        <v>-46476</v>
      </c>
      <c r="D10577" s="0">
        <v>21266.5625</v>
      </c>
      <c r="E10577" s="0">
        <v>-0.098129</v>
      </c>
      <c r="F10577" s="0">
        <v>9.95967</v>
      </c>
      <c r="G10577" s="0">
        <v>-0.108599</v>
      </c>
      <c r="H10577" s="0">
        <v>-0.03815</v>
      </c>
      <c r="I10577" s="0">
        <v>-0.00053</v>
      </c>
      <c r="J10577" s="0">
        <v>0.004562</v>
      </c>
      <c r="K10577" s="0">
        <v>1012.089966</v>
      </c>
      <c r="L10577" s="0">
        <v>42.084686</v>
      </c>
      <c r="W10577" s="0">
        <f t="shared" si="165"/>
        <v>51262.90405614068</v>
      </c>
    </row>
    <row r="10578">
      <c r="A10578" s="0">
        <v>534.83625</v>
      </c>
      <c r="B10578" s="0">
        <v>3923.849854</v>
      </c>
      <c r="C10578" s="0">
        <v>-46544.476562</v>
      </c>
      <c r="D10578" s="0">
        <v>21329.410156</v>
      </c>
      <c r="E10578" s="0">
        <v>-0.093857</v>
      </c>
      <c r="F10578" s="0">
        <v>9.970981</v>
      </c>
      <c r="G10578" s="0">
        <v>-0.121512</v>
      </c>
      <c r="H10578" s="0">
        <v>-0.026983</v>
      </c>
      <c r="I10578" s="0">
        <v>0.00015</v>
      </c>
      <c r="J10578" s="0">
        <v>-0.001624</v>
      </c>
      <c r="K10578" s="0">
        <v>1012.089966</v>
      </c>
      <c r="L10578" s="0">
        <v>42.084686</v>
      </c>
      <c r="W10578" s="0">
        <f t="shared" si="165"/>
        <v>51349.086006570556</v>
      </c>
    </row>
    <row r="10579">
      <c r="A10579" s="0">
        <v>534.8475</v>
      </c>
      <c r="B10579" s="0">
        <v>3950.93042</v>
      </c>
      <c r="C10579" s="0">
        <v>-46416.066406</v>
      </c>
      <c r="D10579" s="0">
        <v>21224.755859</v>
      </c>
      <c r="E10579" s="0">
        <v>-0.091274</v>
      </c>
      <c r="F10579" s="0">
        <v>9.975921</v>
      </c>
      <c r="G10579" s="0">
        <v>-0.133433</v>
      </c>
      <c r="H10579" s="0">
        <v>-0.010454</v>
      </c>
      <c r="I10579" s="0">
        <v>0.001881</v>
      </c>
      <c r="J10579" s="0">
        <v>-0.007643</v>
      </c>
      <c r="K10579" s="0">
        <v>1012.089966</v>
      </c>
      <c r="L10579" s="0">
        <v>42.084686</v>
      </c>
      <c r="W10579" s="0">
        <f t="shared" si="165"/>
        <v>51191.320876336431</v>
      </c>
    </row>
    <row r="10580">
      <c r="A10580" s="0">
        <v>534.85875</v>
      </c>
      <c r="B10580" s="0">
        <v>3762.885254</v>
      </c>
      <c r="C10580" s="0">
        <v>-46386.160156</v>
      </c>
      <c r="D10580" s="0">
        <v>21245.970703</v>
      </c>
      <c r="E10580" s="0">
        <v>-0.084561</v>
      </c>
      <c r="F10580" s="0">
        <v>9.974794</v>
      </c>
      <c r="G10580" s="0">
        <v>-0.132617</v>
      </c>
      <c r="H10580" s="0">
        <v>0.019974</v>
      </c>
      <c r="I10580" s="0">
        <v>0.006643</v>
      </c>
      <c r="J10580" s="0">
        <v>-0.016265</v>
      </c>
      <c r="K10580" s="0">
        <v>1012.089966</v>
      </c>
      <c r="L10580" s="0">
        <v>42.084686</v>
      </c>
      <c r="W10580" s="0">
        <f t="shared" si="165"/>
        <v>51158.835312833173</v>
      </c>
    </row>
    <row r="10581">
      <c r="A10581" s="0">
        <v>534.87</v>
      </c>
      <c r="B10581" s="0">
        <v>3776.362549</v>
      </c>
      <c r="C10581" s="0">
        <v>-46562.597656</v>
      </c>
      <c r="D10581" s="0">
        <v>21252.390625</v>
      </c>
      <c r="E10581" s="0">
        <v>-0.085678</v>
      </c>
      <c r="F10581" s="0">
        <v>9.970683</v>
      </c>
      <c r="G10581" s="0">
        <v>-0.125872</v>
      </c>
      <c r="H10581" s="0">
        <v>0.04745</v>
      </c>
      <c r="I10581" s="0">
        <v>0.010309</v>
      </c>
      <c r="J10581" s="0">
        <v>-0.022237</v>
      </c>
      <c r="K10581" s="0">
        <v>1012.089966</v>
      </c>
      <c r="L10581" s="0">
        <v>42.084686</v>
      </c>
      <c r="W10581" s="0">
        <f t="shared" si="165"/>
        <v>51322.514765486834</v>
      </c>
    </row>
    <row r="10582">
      <c r="A10582" s="0">
        <v>534.88125</v>
      </c>
      <c r="B10582" s="0">
        <v>3799.316406</v>
      </c>
      <c r="C10582" s="0">
        <v>-46584.152344</v>
      </c>
      <c r="D10582" s="0">
        <v>21317.585937</v>
      </c>
      <c r="E10582" s="0">
        <v>-0.077213</v>
      </c>
      <c r="F10582" s="0">
        <v>9.968484</v>
      </c>
      <c r="G10582" s="0">
        <v>-0.115455</v>
      </c>
      <c r="H10582" s="0">
        <v>0.060536</v>
      </c>
      <c r="I10582" s="0">
        <v>0.01173</v>
      </c>
      <c r="J10582" s="0">
        <v>-0.023385</v>
      </c>
      <c r="K10582" s="0">
        <v>1012.089966</v>
      </c>
      <c r="L10582" s="0">
        <v>42.084686</v>
      </c>
      <c r="W10582" s="0">
        <f t="shared" si="165"/>
        <v>51370.784741361327</v>
      </c>
    </row>
    <row r="10583">
      <c r="A10583" s="0">
        <v>534.8925</v>
      </c>
      <c r="B10583" s="0">
        <v>3850.656738</v>
      </c>
      <c r="C10583" s="0">
        <v>-46325.972656</v>
      </c>
      <c r="D10583" s="0">
        <v>21436.970703</v>
      </c>
      <c r="E10583" s="0">
        <v>-0.094975</v>
      </c>
      <c r="F10583" s="0">
        <v>9.970586</v>
      </c>
      <c r="G10583" s="0">
        <v>-0.115827</v>
      </c>
      <c r="H10583" s="0">
        <v>0.067891</v>
      </c>
      <c r="I10583" s="0">
        <v>0.01263</v>
      </c>
      <c r="J10583" s="0">
        <v>-0.02354</v>
      </c>
      <c r="K10583" s="0">
        <v>1012.089966</v>
      </c>
      <c r="L10583" s="0">
        <v>42.084686</v>
      </c>
      <c r="W10583" s="0">
        <f t="shared" si="165"/>
        <v>51190.497289630279</v>
      </c>
    </row>
    <row r="10584">
      <c r="A10584" s="0">
        <v>534.90375</v>
      </c>
      <c r="B10584" s="0">
        <v>3952.180908</v>
      </c>
      <c r="C10584" s="0">
        <v>-46491.980469</v>
      </c>
      <c r="D10584" s="0">
        <v>21321.287109</v>
      </c>
      <c r="E10584" s="0">
        <v>-0.097526</v>
      </c>
      <c r="F10584" s="0">
        <v>9.970914</v>
      </c>
      <c r="G10584" s="0">
        <v>-0.110687</v>
      </c>
      <c r="H10584" s="0">
        <v>0.063113</v>
      </c>
      <c r="I10584" s="0">
        <v>0.012117</v>
      </c>
      <c r="J10584" s="0">
        <v>-0.021299</v>
      </c>
      <c r="K10584" s="0">
        <v>1012.099976</v>
      </c>
      <c r="L10584" s="0">
        <v>42.082146</v>
      </c>
      <c r="W10584" s="0">
        <f t="shared" si="165"/>
        <v>51300.304734415047</v>
      </c>
    </row>
    <row r="10585">
      <c r="A10585" s="0">
        <v>534.915</v>
      </c>
      <c r="B10585" s="0">
        <v>3983.02417</v>
      </c>
      <c r="C10585" s="0">
        <v>-46569.671875</v>
      </c>
      <c r="D10585" s="0">
        <v>21324.220703</v>
      </c>
      <c r="E10585" s="0">
        <v>-0.091264</v>
      </c>
      <c r="F10585" s="0">
        <v>9.972719</v>
      </c>
      <c r="G10585" s="0">
        <v>-0.108075</v>
      </c>
      <c r="H10585" s="0">
        <v>0.046789</v>
      </c>
      <c r="I10585" s="0">
        <v>0.010863</v>
      </c>
      <c r="J10585" s="0">
        <v>-0.017213</v>
      </c>
      <c r="K10585" s="0">
        <v>1012.099976</v>
      </c>
      <c r="L10585" s="0">
        <v>42.082146</v>
      </c>
      <c r="W10585" s="0">
        <f t="shared" si="165"/>
        <v>51374.324410878864</v>
      </c>
    </row>
    <row r="10586">
      <c r="A10586" s="0">
        <v>534.92625</v>
      </c>
      <c r="B10586" s="0">
        <v>3858.795898</v>
      </c>
      <c r="C10586" s="0">
        <v>-46436.6875</v>
      </c>
      <c r="D10586" s="0">
        <v>21364.830078</v>
      </c>
      <c r="E10586" s="0">
        <v>-0.100757</v>
      </c>
      <c r="F10586" s="0">
        <v>9.977724</v>
      </c>
      <c r="G10586" s="0">
        <v>-0.110895</v>
      </c>
      <c r="H10586" s="0">
        <v>0.022796</v>
      </c>
      <c r="I10586" s="0">
        <v>0.007624</v>
      </c>
      <c r="J10586" s="0">
        <v>-0.011587</v>
      </c>
      <c r="K10586" s="0">
        <v>1012.099976</v>
      </c>
      <c r="L10586" s="0">
        <v>42.082146</v>
      </c>
      <c r="W10586" s="0">
        <f t="shared" si="165"/>
        <v>51261.215514430514</v>
      </c>
    </row>
    <row r="10587">
      <c r="A10587" s="0">
        <v>534.9375</v>
      </c>
      <c r="B10587" s="0">
        <v>3798.969238</v>
      </c>
      <c r="C10587" s="0">
        <v>-46328.640625</v>
      </c>
      <c r="D10587" s="0">
        <v>21195.591797</v>
      </c>
      <c r="E10587" s="0">
        <v>-0.091544</v>
      </c>
      <c r="F10587" s="0">
        <v>9.963261</v>
      </c>
      <c r="G10587" s="0">
        <v>-0.131316</v>
      </c>
      <c r="H10587" s="0">
        <v>-0.006786</v>
      </c>
      <c r="I10587" s="0">
        <v>0.00371</v>
      </c>
      <c r="J10587" s="0">
        <v>-0.003673</v>
      </c>
      <c r="K10587" s="0">
        <v>1012.099976</v>
      </c>
      <c r="L10587" s="0">
        <v>42.082146</v>
      </c>
      <c r="W10587" s="0">
        <f t="shared" si="165"/>
        <v>51088.435296618009</v>
      </c>
    </row>
    <row r="10588">
      <c r="A10588" s="0">
        <v>534.94875</v>
      </c>
      <c r="B10588" s="0">
        <v>3690.434326</v>
      </c>
      <c r="C10588" s="0">
        <v>-46552.210937</v>
      </c>
      <c r="D10588" s="0">
        <v>21483.472656</v>
      </c>
      <c r="E10588" s="0">
        <v>-0.088733</v>
      </c>
      <c r="F10588" s="0">
        <v>9.972736</v>
      </c>
      <c r="G10588" s="0">
        <v>-0.117511</v>
      </c>
      <c r="H10588" s="0">
        <v>-0.030678</v>
      </c>
      <c r="I10588" s="0">
        <v>0.000258</v>
      </c>
      <c r="J10588" s="0">
        <v>0.002534</v>
      </c>
      <c r="K10588" s="0">
        <v>1012.099976</v>
      </c>
      <c r="L10588" s="0">
        <v>42.082146</v>
      </c>
      <c r="W10588" s="0">
        <f t="shared" si="165"/>
        <v>51402.988687415462</v>
      </c>
    </row>
    <row r="10589">
      <c r="A10589" s="0">
        <v>534.96</v>
      </c>
      <c r="B10589" s="0">
        <v>3972.763428</v>
      </c>
      <c r="C10589" s="0">
        <v>-46571.285156</v>
      </c>
      <c r="D10589" s="0">
        <v>21367.306641</v>
      </c>
      <c r="E10589" s="0">
        <v>-0.092653</v>
      </c>
      <c r="F10589" s="0">
        <v>9.967221</v>
      </c>
      <c r="G10589" s="0">
        <v>-0.116779</v>
      </c>
      <c r="H10589" s="0">
        <v>-0.03879</v>
      </c>
      <c r="I10589" s="0">
        <v>-0.000418</v>
      </c>
      <c r="J10589" s="0">
        <v>0.005058</v>
      </c>
      <c r="K10589" s="0">
        <v>1012.099976</v>
      </c>
      <c r="L10589" s="0">
        <v>42.082146</v>
      </c>
      <c r="W10589" s="0">
        <f t="shared" si="165"/>
        <v>51392.89098140756</v>
      </c>
    </row>
    <row r="10590">
      <c r="A10590" s="0">
        <v>534.97125</v>
      </c>
      <c r="B10590" s="0">
        <v>3912.041992</v>
      </c>
      <c r="C10590" s="0">
        <v>-46350.421875</v>
      </c>
      <c r="D10590" s="0">
        <v>21441.527344</v>
      </c>
      <c r="E10590" s="0">
        <v>-0.088699</v>
      </c>
      <c r="F10590" s="0">
        <v>9.978452</v>
      </c>
      <c r="G10590" s="0">
        <v>-0.113371</v>
      </c>
      <c r="H10590" s="0">
        <v>-0.030493</v>
      </c>
      <c r="I10590" s="0">
        <v>-0.000983</v>
      </c>
      <c r="J10590" s="0">
        <v>-0.000829</v>
      </c>
      <c r="K10590" s="0">
        <v>1012.099976</v>
      </c>
      <c r="L10590" s="0">
        <v>42.082146</v>
      </c>
      <c r="W10590" s="0">
        <f t="shared" si="165"/>
        <v>51219.183665704295</v>
      </c>
    </row>
    <row r="10591">
      <c r="A10591" s="0">
        <v>534.9825</v>
      </c>
      <c r="B10591" s="0">
        <v>3944.669189</v>
      </c>
      <c r="C10591" s="0">
        <v>-46448.90625</v>
      </c>
      <c r="D10591" s="0">
        <v>21445.271484</v>
      </c>
      <c r="E10591" s="0">
        <v>-0.086119</v>
      </c>
      <c r="F10591" s="0">
        <v>9.966258</v>
      </c>
      <c r="G10591" s="0">
        <v>-0.118092</v>
      </c>
      <c r="H10591" s="0">
        <v>-0.015519</v>
      </c>
      <c r="I10591" s="0">
        <v>0.001475</v>
      </c>
      <c r="J10591" s="0">
        <v>-0.007513</v>
      </c>
      <c r="K10591" s="0">
        <v>1012.099976</v>
      </c>
      <c r="L10591" s="0">
        <v>42.082146</v>
      </c>
      <c r="W10591" s="0">
        <f t="shared" si="165"/>
        <v>51312.386183595074</v>
      </c>
    </row>
    <row r="10592">
      <c r="A10592" s="0">
        <v>534.99375</v>
      </c>
      <c r="B10592" s="0">
        <v>4014.772705</v>
      </c>
      <c r="C10592" s="0">
        <v>-46588.625</v>
      </c>
      <c r="D10592" s="0">
        <v>21284.5625</v>
      </c>
      <c r="E10592" s="0">
        <v>-0.078585</v>
      </c>
      <c r="F10592" s="0">
        <v>9.963982</v>
      </c>
      <c r="G10592" s="0">
        <v>-0.123652</v>
      </c>
      <c r="H10592" s="0">
        <v>0.012337</v>
      </c>
      <c r="I10592" s="0">
        <v>0.004588</v>
      </c>
      <c r="J10592" s="0">
        <v>-0.015425</v>
      </c>
      <c r="K10592" s="0">
        <v>1012.099976</v>
      </c>
      <c r="L10592" s="0">
        <v>42.082146</v>
      </c>
      <c r="W10592" s="0">
        <f t="shared" si="165"/>
        <v>51377.533806906737</v>
      </c>
    </row>
    <row r="10593">
      <c r="A10593" s="0">
        <v>535.005</v>
      </c>
      <c r="B10593" s="0">
        <v>3863.782471</v>
      </c>
      <c r="C10593" s="0">
        <v>-46476.289062</v>
      </c>
      <c r="D10593" s="0">
        <v>21388.566406</v>
      </c>
      <c r="E10593" s="0">
        <v>-0.090519</v>
      </c>
      <c r="F10593" s="0">
        <v>9.972518</v>
      </c>
      <c r="G10593" s="0">
        <v>-0.115871</v>
      </c>
      <c r="H10593" s="0">
        <v>0.044075</v>
      </c>
      <c r="I10593" s="0">
        <v>0.009366</v>
      </c>
      <c r="J10593" s="0">
        <v>-0.022686</v>
      </c>
      <c r="K10593" s="0">
        <v>1012.089966</v>
      </c>
      <c r="L10593" s="0">
        <v>42.079803</v>
      </c>
      <c r="W10593" s="0">
        <f t="shared" si="165"/>
        <v>51307.358467004124</v>
      </c>
    </row>
    <row r="10594">
      <c r="A10594" s="0">
        <v>535.01625</v>
      </c>
      <c r="B10594" s="0">
        <v>3718.959473</v>
      </c>
      <c r="C10594" s="0">
        <v>-46306.808594</v>
      </c>
      <c r="D10594" s="0">
        <v>21446.681641</v>
      </c>
      <c r="E10594" s="0">
        <v>-0.096631</v>
      </c>
      <c r="F10594" s="0">
        <v>9.961034</v>
      </c>
      <c r="G10594" s="0">
        <v>-0.118501</v>
      </c>
      <c r="H10594" s="0">
        <v>0.063466</v>
      </c>
      <c r="I10594" s="0">
        <v>0.012146</v>
      </c>
      <c r="J10594" s="0">
        <v>-0.025101</v>
      </c>
      <c r="K10594" s="0">
        <v>1012.089966</v>
      </c>
      <c r="L10594" s="0">
        <v>42.079803</v>
      </c>
      <c r="W10594" s="0">
        <f t="shared" si="165"/>
        <v>51167.483181543874</v>
      </c>
    </row>
    <row r="10595">
      <c r="A10595" s="0">
        <v>535.0275</v>
      </c>
      <c r="B10595" s="0">
        <v>3817.486328</v>
      </c>
      <c r="C10595" s="0">
        <v>-46490.515625</v>
      </c>
      <c r="D10595" s="0">
        <v>21397.759766</v>
      </c>
      <c r="E10595" s="0">
        <v>-0.09051</v>
      </c>
      <c r="F10595" s="0">
        <v>9.960361</v>
      </c>
      <c r="G10595" s="0">
        <v>-0.12842</v>
      </c>
      <c r="H10595" s="0">
        <v>0.070378</v>
      </c>
      <c r="I10595" s="0">
        <v>0.013776</v>
      </c>
      <c r="J10595" s="0">
        <v>-0.024722</v>
      </c>
      <c r="K10595" s="0">
        <v>1012.089966</v>
      </c>
      <c r="L10595" s="0">
        <v>42.079803</v>
      </c>
      <c r="W10595" s="0">
        <f t="shared" si="165"/>
        <v>51320.613479831714</v>
      </c>
    </row>
    <row r="10596">
      <c r="A10596" s="0">
        <v>535.03875</v>
      </c>
      <c r="B10596" s="0">
        <v>3940.042725</v>
      </c>
      <c r="C10596" s="0">
        <v>-46562.605469</v>
      </c>
      <c r="D10596" s="0">
        <v>21333.15625</v>
      </c>
      <c r="E10596" s="0">
        <v>-0.084487</v>
      </c>
      <c r="F10596" s="0">
        <v>9.955276</v>
      </c>
      <c r="G10596" s="0">
        <v>-0.122543</v>
      </c>
      <c r="H10596" s="0">
        <v>0.062123</v>
      </c>
      <c r="I10596" s="0">
        <v>0.012988</v>
      </c>
      <c r="J10596" s="0">
        <v>-0.020412</v>
      </c>
      <c r="K10596" s="0">
        <v>1012.089966</v>
      </c>
      <c r="L10596" s="0">
        <v>42.079803</v>
      </c>
      <c r="W10596" s="0">
        <f t="shared" si="165"/>
        <v>51368.31436132091</v>
      </c>
    </row>
    <row r="10597">
      <c r="A10597" s="0">
        <v>535.05</v>
      </c>
      <c r="B10597" s="0">
        <v>3820.3396</v>
      </c>
      <c r="C10597" s="0">
        <v>-46386.554687</v>
      </c>
      <c r="D10597" s="0">
        <v>21265.269531</v>
      </c>
      <c r="E10597" s="0">
        <v>-0.083015</v>
      </c>
      <c r="F10597" s="0">
        <v>9.962295</v>
      </c>
      <c r="G10597" s="0">
        <v>-0.118515</v>
      </c>
      <c r="H10597" s="0">
        <v>0.048491</v>
      </c>
      <c r="I10597" s="0">
        <v>0.011854</v>
      </c>
      <c r="J10597" s="0">
        <v>-0.017559</v>
      </c>
      <c r="K10597" s="0">
        <v>1012.089966</v>
      </c>
      <c r="L10597" s="0">
        <v>42.079803</v>
      </c>
      <c r="W10597" s="0">
        <f t="shared" si="165"/>
        <v>51171.468013097365</v>
      </c>
    </row>
    <row r="10598">
      <c r="A10598" s="0">
        <v>535.06125</v>
      </c>
      <c r="B10598" s="0">
        <v>3905.361572</v>
      </c>
      <c r="C10598" s="0">
        <v>-46457.457031</v>
      </c>
      <c r="D10598" s="0">
        <v>21385.349609</v>
      </c>
      <c r="E10598" s="0">
        <v>-0.083179</v>
      </c>
      <c r="F10598" s="0">
        <v>9.974517</v>
      </c>
      <c r="G10598" s="0">
        <v>-0.111797</v>
      </c>
      <c r="H10598" s="0">
        <v>0.022621</v>
      </c>
      <c r="I10598" s="0">
        <v>0.007583</v>
      </c>
      <c r="J10598" s="0">
        <v>-0.010603</v>
      </c>
      <c r="K10598" s="0">
        <v>1012.089966</v>
      </c>
      <c r="L10598" s="0">
        <v>42.079803</v>
      </c>
      <c r="W10598" s="0">
        <f t="shared" si="165"/>
        <v>51292.107976709456</v>
      </c>
    </row>
    <row r="10599">
      <c r="A10599" s="0">
        <v>535.0725</v>
      </c>
      <c r="B10599" s="0">
        <v>3931.638916</v>
      </c>
      <c r="C10599" s="0">
        <v>-46559.375</v>
      </c>
      <c r="D10599" s="0">
        <v>21327.78125</v>
      </c>
      <c r="E10599" s="0">
        <v>-0.096885</v>
      </c>
      <c r="F10599" s="0">
        <v>9.966003</v>
      </c>
      <c r="G10599" s="0">
        <v>-0.112769</v>
      </c>
      <c r="H10599" s="0">
        <v>-0.0018</v>
      </c>
      <c r="I10599" s="0">
        <v>0.005335</v>
      </c>
      <c r="J10599" s="0">
        <v>-0.00447</v>
      </c>
      <c r="K10599" s="0">
        <v>1012.089966</v>
      </c>
      <c r="L10599" s="0">
        <v>42.079803</v>
      </c>
      <c r="W10599" s="0">
        <f t="shared" si="165"/>
        <v>51362.510043846982</v>
      </c>
    </row>
    <row r="10600">
      <c r="A10600" s="0">
        <v>535.08375</v>
      </c>
      <c r="B10600" s="0">
        <v>3897.471436</v>
      </c>
      <c r="C10600" s="0">
        <v>-46482.691406</v>
      </c>
      <c r="D10600" s="0">
        <v>21393.587891</v>
      </c>
      <c r="E10600" s="0">
        <v>-0.095189</v>
      </c>
      <c r="F10600" s="0">
        <v>9.969661</v>
      </c>
      <c r="G10600" s="0">
        <v>-0.107366</v>
      </c>
      <c r="H10600" s="0">
        <v>-0.021226</v>
      </c>
      <c r="I10600" s="0">
        <v>0.002079</v>
      </c>
      <c r="J10600" s="0">
        <v>0.001256</v>
      </c>
      <c r="K10600" s="0">
        <v>1012.089966</v>
      </c>
      <c r="L10600" s="0">
        <v>42.079803</v>
      </c>
      <c r="W10600" s="0">
        <f t="shared" si="165"/>
        <v>51317.798927758035</v>
      </c>
    </row>
    <row r="10601">
      <c r="A10601" s="0">
        <v>535.095</v>
      </c>
      <c r="B10601" s="0">
        <v>3763.317383</v>
      </c>
      <c r="C10601" s="0">
        <v>-46312.609375</v>
      </c>
      <c r="D10601" s="0">
        <v>21400.941406</v>
      </c>
      <c r="E10601" s="0">
        <v>-0.081502</v>
      </c>
      <c r="F10601" s="0">
        <v>9.966854</v>
      </c>
      <c r="G10601" s="0">
        <v>-0.115299</v>
      </c>
      <c r="H10601" s="0">
        <v>-0.033566</v>
      </c>
      <c r="I10601" s="0">
        <v>0.00053</v>
      </c>
      <c r="J10601" s="0">
        <v>0.003496</v>
      </c>
      <c r="K10601" s="0">
        <v>1012.089966</v>
      </c>
      <c r="L10601" s="0">
        <v>42.079803</v>
      </c>
      <c r="W10601" s="0">
        <f t="shared" si="165"/>
        <v>51156.823962298258</v>
      </c>
    </row>
    <row r="10602">
      <c r="A10602" s="0">
        <v>535.10625</v>
      </c>
      <c r="B10602" s="0">
        <v>3790.805908</v>
      </c>
      <c r="C10602" s="0">
        <v>-46499.171875</v>
      </c>
      <c r="D10602" s="0">
        <v>21285.263672</v>
      </c>
      <c r="E10602" s="0">
        <v>-0.084587</v>
      </c>
      <c r="F10602" s="0">
        <v>9.970078</v>
      </c>
      <c r="G10602" s="0">
        <v>-0.123593</v>
      </c>
      <c r="H10602" s="0">
        <v>-0.032123</v>
      </c>
      <c r="I10602" s="0">
        <v>0.000139</v>
      </c>
      <c r="J10602" s="0">
        <v>0.001587</v>
      </c>
      <c r="K10602" s="0">
        <v>1012.089966</v>
      </c>
      <c r="L10602" s="0">
        <v>42.079803</v>
      </c>
      <c r="W10602" s="0">
        <f t="shared" si="165"/>
        <v>51279.680616005026</v>
      </c>
    </row>
    <row r="10603">
      <c r="A10603" s="0">
        <v>535.1175</v>
      </c>
      <c r="B10603" s="0">
        <v>3846.061523</v>
      </c>
      <c r="C10603" s="0">
        <v>-46558.316406</v>
      </c>
      <c r="D10603" s="0">
        <v>21274.958984</v>
      </c>
      <c r="E10603" s="0">
        <v>-0.089411</v>
      </c>
      <c r="F10603" s="0">
        <v>9.965642</v>
      </c>
      <c r="G10603" s="0">
        <v>-0.129834</v>
      </c>
      <c r="H10603" s="0">
        <v>-0.019225</v>
      </c>
      <c r="I10603" s="0">
        <v>0.002003</v>
      </c>
      <c r="J10603" s="0">
        <v>-0.003468</v>
      </c>
      <c r="K10603" s="0">
        <v>1012.089966</v>
      </c>
      <c r="L10603" s="0">
        <v>42.079803</v>
      </c>
      <c r="W10603" s="0">
        <f t="shared" si="165"/>
        <v>51333.1559089327</v>
      </c>
    </row>
    <row r="10604">
      <c r="A10604" s="0">
        <v>535.12875</v>
      </c>
      <c r="B10604" s="0">
        <v>3801.337402</v>
      </c>
      <c r="C10604" s="0">
        <v>-46423.066406</v>
      </c>
      <c r="D10604" s="0">
        <v>21291.341797</v>
      </c>
      <c r="E10604" s="0">
        <v>-0.077819</v>
      </c>
      <c r="F10604" s="0">
        <v>9.971042</v>
      </c>
      <c r="G10604" s="0">
        <v>-0.123092</v>
      </c>
      <c r="H10604" s="0">
        <v>0.008508</v>
      </c>
      <c r="I10604" s="0">
        <v>0.004642</v>
      </c>
      <c r="J10604" s="0">
        <v>-0.013097</v>
      </c>
      <c r="K10604" s="0">
        <v>1012.089966</v>
      </c>
      <c r="L10604" s="0">
        <v>42.079803</v>
      </c>
      <c r="W10604" s="0">
        <f t="shared" si="165"/>
        <v>51213.987309097596</v>
      </c>
    </row>
    <row r="10605">
      <c r="A10605" s="0">
        <v>535.14</v>
      </c>
      <c r="B10605" s="0">
        <v>3892.053223</v>
      </c>
      <c r="C10605" s="0">
        <v>-46388.894531</v>
      </c>
      <c r="D10605" s="0">
        <v>21349.96875</v>
      </c>
      <c r="E10605" s="0">
        <v>-0.088831</v>
      </c>
      <c r="F10605" s="0">
        <v>9.971261</v>
      </c>
      <c r="G10605" s="0">
        <v>-0.120535</v>
      </c>
      <c r="H10605" s="0">
        <v>0.030865</v>
      </c>
      <c r="I10605" s="0">
        <v>0.007529</v>
      </c>
      <c r="J10605" s="0">
        <v>-0.019231</v>
      </c>
      <c r="K10605" s="0">
        <v>1012.089966</v>
      </c>
      <c r="L10605" s="0">
        <v>42.079803</v>
      </c>
      <c r="W10605" s="0">
        <f t="shared" si="165"/>
        <v>51214.243914411963</v>
      </c>
    </row>
    <row r="10606">
      <c r="A10606" s="0">
        <v>535.15125</v>
      </c>
      <c r="B10606" s="0">
        <v>3950.336182</v>
      </c>
      <c r="C10606" s="0">
        <v>-46535.535156</v>
      </c>
      <c r="D10606" s="0">
        <v>21331.421875</v>
      </c>
      <c r="E10606" s="0">
        <v>-0.095342</v>
      </c>
      <c r="F10606" s="0">
        <v>9.960281</v>
      </c>
      <c r="G10606" s="0">
        <v>-0.111265</v>
      </c>
      <c r="H10606" s="0">
        <v>0.059684</v>
      </c>
      <c r="I10606" s="0">
        <v>0.011167</v>
      </c>
      <c r="J10606" s="0">
        <v>-0.023179</v>
      </c>
      <c r="K10606" s="0">
        <v>1012.089966</v>
      </c>
      <c r="L10606" s="0">
        <v>42.079803</v>
      </c>
      <c r="W10606" s="0">
        <f t="shared" si="165"/>
        <v>51343.848194456157</v>
      </c>
    </row>
    <row r="10607">
      <c r="A10607" s="0">
        <v>535.1625</v>
      </c>
      <c r="B10607" s="0">
        <v>3887.218506</v>
      </c>
      <c r="C10607" s="0">
        <v>-46522.964844</v>
      </c>
      <c r="D10607" s="0">
        <v>21297.5625</v>
      </c>
      <c r="E10607" s="0">
        <v>-0.10072</v>
      </c>
      <c r="F10607" s="0">
        <v>9.962076</v>
      </c>
      <c r="G10607" s="0">
        <v>-0.115011</v>
      </c>
      <c r="H10607" s="0">
        <v>0.073744</v>
      </c>
      <c r="I10607" s="0">
        <v>0.014141</v>
      </c>
      <c r="J10607" s="0">
        <v>-0.025537</v>
      </c>
      <c r="K10607" s="0">
        <v>1012.089966</v>
      </c>
      <c r="L10607" s="0">
        <v>42.079803</v>
      </c>
      <c r="W10607" s="0">
        <f t="shared" si="165"/>
        <v>51313.574169325366</v>
      </c>
    </row>
    <row r="10608">
      <c r="A10608" s="0">
        <v>535.17375</v>
      </c>
      <c r="B10608" s="0">
        <v>3836.675049</v>
      </c>
      <c r="C10608" s="0">
        <v>-46355.945312</v>
      </c>
      <c r="D10608" s="0">
        <v>21424.449219</v>
      </c>
      <c r="E10608" s="0">
        <v>-0.082037</v>
      </c>
      <c r="F10608" s="0">
        <v>9.963741</v>
      </c>
      <c r="G10608" s="0">
        <v>-0.112567</v>
      </c>
      <c r="H10608" s="0">
        <v>0.069373</v>
      </c>
      <c r="I10608" s="0">
        <v>0.013845</v>
      </c>
      <c r="J10608" s="0">
        <v>-0.022902</v>
      </c>
      <c r="K10608" s="0">
        <v>1012.089966</v>
      </c>
      <c r="L10608" s="0">
        <v>42.079803</v>
      </c>
      <c r="W10608" s="0">
        <f t="shared" si="165"/>
        <v>51211.334346395073</v>
      </c>
    </row>
    <row r="10609">
      <c r="A10609" s="0">
        <v>535.185</v>
      </c>
      <c r="B10609" s="0">
        <v>3949.546387</v>
      </c>
      <c r="C10609" s="0">
        <v>-46511.011719</v>
      </c>
      <c r="D10609" s="0">
        <v>21424.847656</v>
      </c>
      <c r="E10609" s="0">
        <v>-0.086467</v>
      </c>
      <c r="F10609" s="0">
        <v>9.97058</v>
      </c>
      <c r="G10609" s="0">
        <v>-0.125043</v>
      </c>
      <c r="H10609" s="0">
        <v>0.054599</v>
      </c>
      <c r="I10609" s="0">
        <v>0.011843</v>
      </c>
      <c r="J10609" s="0">
        <v>-0.019669</v>
      </c>
      <c r="K10609" s="0">
        <v>1012.089966</v>
      </c>
      <c r="L10609" s="0">
        <v>42.079803</v>
      </c>
      <c r="W10609" s="0">
        <f t="shared" si="165"/>
        <v>51360.46363566853</v>
      </c>
    </row>
    <row r="10610">
      <c r="A10610" s="0">
        <v>535.19625</v>
      </c>
      <c r="B10610" s="0">
        <v>3930.747559</v>
      </c>
      <c r="C10610" s="0">
        <v>-46565.511719</v>
      </c>
      <c r="D10610" s="0">
        <v>21416.265625</v>
      </c>
      <c r="E10610" s="0">
        <v>-0.10012</v>
      </c>
      <c r="F10610" s="0">
        <v>9.96044</v>
      </c>
      <c r="G10610" s="0">
        <v>-0.113179</v>
      </c>
      <c r="H10610" s="0">
        <v>0.02658</v>
      </c>
      <c r="I10610" s="0">
        <v>0.007905</v>
      </c>
      <c r="J10610" s="0">
        <v>-0.012055</v>
      </c>
      <c r="K10610" s="0">
        <v>1012.089966</v>
      </c>
      <c r="L10610" s="0">
        <v>42.079803</v>
      </c>
      <c r="W10610" s="0">
        <f t="shared" si="165"/>
        <v>51404.806111349819</v>
      </c>
    </row>
    <row r="10611">
      <c r="A10611" s="0">
        <v>535.2075</v>
      </c>
      <c r="B10611" s="0">
        <v>3957.11377</v>
      </c>
      <c r="C10611" s="0">
        <v>-46431.847656</v>
      </c>
      <c r="D10611" s="0">
        <v>21463.771484</v>
      </c>
      <c r="E10611" s="0">
        <v>-0.097339</v>
      </c>
      <c r="F10611" s="0">
        <v>9.973227</v>
      </c>
      <c r="G10611" s="0">
        <v>-0.116169</v>
      </c>
      <c r="H10611" s="0">
        <v>0.000694</v>
      </c>
      <c r="I10611" s="0">
        <v>0.005833</v>
      </c>
      <c r="J10611" s="0">
        <v>-0.005078</v>
      </c>
      <c r="K10611" s="0">
        <v>1012.089966</v>
      </c>
      <c r="L10611" s="0">
        <v>42.077263</v>
      </c>
      <c r="W10611" s="0">
        <f t="shared" si="165"/>
        <v>51305.640162228628</v>
      </c>
    </row>
    <row r="10612">
      <c r="A10612" s="0">
        <v>535.21875</v>
      </c>
      <c r="B10612" s="0">
        <v>3813.79834</v>
      </c>
      <c r="C10612" s="0">
        <v>-46356.273437</v>
      </c>
      <c r="D10612" s="0">
        <v>21285.087891</v>
      </c>
      <c r="E10612" s="0">
        <v>-0.088102</v>
      </c>
      <c r="F10612" s="0">
        <v>9.974916</v>
      </c>
      <c r="G10612" s="0">
        <v>-0.119742</v>
      </c>
      <c r="H10612" s="0">
        <v>-0.019427</v>
      </c>
      <c r="I10612" s="0">
        <v>0.002811</v>
      </c>
      <c r="J10612" s="0">
        <v>0.003019</v>
      </c>
      <c r="K10612" s="0">
        <v>1012.089966</v>
      </c>
      <c r="L10612" s="0">
        <v>42.077263</v>
      </c>
      <c r="W10612" s="0">
        <f t="shared" si="165"/>
        <v>51151.775250441642</v>
      </c>
    </row>
    <row r="10613">
      <c r="A10613" s="0">
        <v>535.23</v>
      </c>
      <c r="B10613" s="0">
        <v>3926.683594</v>
      </c>
      <c r="C10613" s="0">
        <v>-46526.132812</v>
      </c>
      <c r="D10613" s="0">
        <v>21300.197266</v>
      </c>
      <c r="E10613" s="0">
        <v>-0.086652</v>
      </c>
      <c r="F10613" s="0">
        <v>9.964707</v>
      </c>
      <c r="G10613" s="0">
        <v>-0.12484</v>
      </c>
      <c r="H10613" s="0">
        <v>-0.0363</v>
      </c>
      <c r="I10613" s="0">
        <v>3.328399E-05</v>
      </c>
      <c r="J10613" s="0">
        <v>0.005036</v>
      </c>
      <c r="K10613" s="0">
        <v>1012.089966</v>
      </c>
      <c r="L10613" s="0">
        <v>42.077263</v>
      </c>
      <c r="W10613" s="0">
        <f t="shared" si="165"/>
        <v>51320.544444284351</v>
      </c>
    </row>
    <row r="10614">
      <c r="A10614" s="0">
        <v>535.24125</v>
      </c>
      <c r="B10614" s="0">
        <v>3943.517822</v>
      </c>
      <c r="C10614" s="0">
        <v>-46527.429687</v>
      </c>
      <c r="D10614" s="0">
        <v>21266.929687</v>
      </c>
      <c r="E10614" s="0">
        <v>-0.098162</v>
      </c>
      <c r="F10614" s="0">
        <v>9.976913</v>
      </c>
      <c r="G10614" s="0">
        <v>-0.120488</v>
      </c>
      <c r="H10614" s="0">
        <v>-0.033875</v>
      </c>
      <c r="I10614" s="0">
        <v>-0.000403</v>
      </c>
      <c r="J10614" s="0">
        <v>0.002463</v>
      </c>
      <c r="K10614" s="0">
        <v>1012.089966</v>
      </c>
      <c r="L10614" s="0">
        <v>42.077263</v>
      </c>
      <c r="W10614" s="0">
        <f t="shared" si="165"/>
        <v>51309.2130557755</v>
      </c>
    </row>
    <row r="10615">
      <c r="A10615" s="0">
        <v>535.2525</v>
      </c>
      <c r="B10615" s="0">
        <v>3825.396484</v>
      </c>
      <c r="C10615" s="0">
        <v>-46304.871094</v>
      </c>
      <c r="D10615" s="0">
        <v>21534.554687</v>
      </c>
      <c r="E10615" s="0">
        <v>-0.091484</v>
      </c>
      <c r="F10615" s="0">
        <v>9.971789</v>
      </c>
      <c r="G10615" s="0">
        <v>-0.122476</v>
      </c>
      <c r="H10615" s="0">
        <v>-0.02354</v>
      </c>
      <c r="I10615" s="0">
        <v>0.000848</v>
      </c>
      <c r="J10615" s="0">
        <v>-0.003162</v>
      </c>
      <c r="K10615" s="0">
        <v>1012.089966</v>
      </c>
      <c r="L10615" s="0">
        <v>42.077263</v>
      </c>
      <c r="W10615" s="0">
        <f t="shared" si="165"/>
        <v>51210.4656379841</v>
      </c>
    </row>
    <row r="10616">
      <c r="A10616" s="0">
        <v>535.26375</v>
      </c>
      <c r="B10616" s="0">
        <v>3765.319092</v>
      </c>
      <c r="C10616" s="0">
        <v>-46479.621094</v>
      </c>
      <c r="D10616" s="0">
        <v>21320.671875</v>
      </c>
      <c r="E10616" s="0">
        <v>-0.09566</v>
      </c>
      <c r="F10616" s="0">
        <v>9.97377</v>
      </c>
      <c r="G10616" s="0">
        <v>-0.118558</v>
      </c>
      <c r="H10616" s="0">
        <v>0.002762</v>
      </c>
      <c r="I10616" s="0">
        <v>0.003411</v>
      </c>
      <c r="J10616" s="0">
        <v>-0.011753</v>
      </c>
      <c r="K10616" s="0">
        <v>1012.089966</v>
      </c>
      <c r="L10616" s="0">
        <v>42.077263</v>
      </c>
      <c r="W10616" s="0">
        <f t="shared" si="165"/>
        <v>51274.787704171</v>
      </c>
    </row>
    <row r="10617">
      <c r="A10617" s="0">
        <v>535.275</v>
      </c>
      <c r="B10617" s="0">
        <v>4084.706299</v>
      </c>
      <c r="C10617" s="0">
        <v>-46563.699219</v>
      </c>
      <c r="D10617" s="0">
        <v>21378.892578</v>
      </c>
      <c r="E10617" s="0">
        <v>-0.086634</v>
      </c>
      <c r="F10617" s="0">
        <v>9.963995</v>
      </c>
      <c r="G10617" s="0">
        <v>-0.123827</v>
      </c>
      <c r="H10617" s="0">
        <v>0.034201</v>
      </c>
      <c r="I10617" s="0">
        <v>0.007768</v>
      </c>
      <c r="J10617" s="0">
        <v>-0.020356</v>
      </c>
      <c r="K10617" s="0">
        <v>1012.089966</v>
      </c>
      <c r="L10617" s="0">
        <v>42.077263</v>
      </c>
      <c r="W10617" s="0">
        <f t="shared" si="165"/>
        <v>51399.610488487706</v>
      </c>
    </row>
    <row r="10618">
      <c r="A10618" s="0">
        <v>535.28625</v>
      </c>
      <c r="B10618" s="0">
        <v>4023.448486</v>
      </c>
      <c r="C10618" s="0">
        <v>-46468.742187</v>
      </c>
      <c r="D10618" s="0">
        <v>21437.449219</v>
      </c>
      <c r="E10618" s="0">
        <v>-0.093167</v>
      </c>
      <c r="F10618" s="0">
        <v>9.960722</v>
      </c>
      <c r="G10618" s="0">
        <v>-0.128687</v>
      </c>
      <c r="H10618" s="0">
        <v>0.051392</v>
      </c>
      <c r="I10618" s="0">
        <v>0.010222</v>
      </c>
      <c r="J10618" s="0">
        <v>-0.022524</v>
      </c>
      <c r="K10618" s="0">
        <v>1012.089966</v>
      </c>
      <c r="L10618" s="0">
        <v>42.077263</v>
      </c>
      <c r="W10618" s="0">
        <f t="shared" si="165"/>
        <v>51333.189723399941</v>
      </c>
    </row>
    <row r="10619">
      <c r="A10619" s="0">
        <v>535.2975</v>
      </c>
      <c r="B10619" s="0">
        <v>3885.94873</v>
      </c>
      <c r="C10619" s="0">
        <v>-46344.902344</v>
      </c>
      <c r="D10619" s="0">
        <v>21420.146484</v>
      </c>
      <c r="E10619" s="0">
        <v>-0.095875</v>
      </c>
      <c r="F10619" s="0">
        <v>9.968648</v>
      </c>
      <c r="G10619" s="0">
        <v>-0.129085</v>
      </c>
      <c r="H10619" s="0">
        <v>0.070027</v>
      </c>
      <c r="I10619" s="0">
        <v>0.013407</v>
      </c>
      <c r="J10619" s="0">
        <v>-0.024944</v>
      </c>
      <c r="K10619" s="0">
        <v>1012.089966</v>
      </c>
      <c r="L10619" s="0">
        <v>42.077263</v>
      </c>
      <c r="W10619" s="0">
        <f t="shared" si="165"/>
        <v>51203.254254032559</v>
      </c>
    </row>
    <row r="10620">
      <c r="A10620" s="0">
        <v>535.30875</v>
      </c>
      <c r="B10620" s="0">
        <v>3987.662842</v>
      </c>
      <c r="C10620" s="0">
        <v>-46507.394531</v>
      </c>
      <c r="D10620" s="0">
        <v>21384.021484</v>
      </c>
      <c r="E10620" s="0">
        <v>-0.07422</v>
      </c>
      <c r="F10620" s="0">
        <v>9.970038</v>
      </c>
      <c r="G10620" s="0">
        <v>-0.124069</v>
      </c>
      <c r="H10620" s="0">
        <v>0.072266</v>
      </c>
      <c r="I10620" s="0">
        <v>0.013896</v>
      </c>
      <c r="J10620" s="0">
        <v>-0.023784</v>
      </c>
      <c r="K10620" s="0">
        <v>1012.089966</v>
      </c>
      <c r="L10620" s="0">
        <v>42.079803</v>
      </c>
      <c r="W10620" s="0">
        <f t="shared" si="165"/>
        <v>51343.116148435416</v>
      </c>
    </row>
    <row r="10621">
      <c r="A10621" s="0">
        <v>535.32</v>
      </c>
      <c r="B10621" s="0">
        <v>3948.801025</v>
      </c>
      <c r="C10621" s="0">
        <v>-46546.039062</v>
      </c>
      <c r="D10621" s="0">
        <v>21352.947266</v>
      </c>
      <c r="E10621" s="0">
        <v>-0.081542</v>
      </c>
      <c r="F10621" s="0">
        <v>9.97674</v>
      </c>
      <c r="G10621" s="0">
        <v>-0.120747</v>
      </c>
      <c r="H10621" s="0">
        <v>0.061276</v>
      </c>
      <c r="I10621" s="0">
        <v>0.012533</v>
      </c>
      <c r="J10621" s="0">
        <v>-0.021453</v>
      </c>
      <c r="K10621" s="0">
        <v>1012.089966</v>
      </c>
      <c r="L10621" s="0">
        <v>42.079803</v>
      </c>
      <c r="W10621" s="0">
        <f t="shared" si="165"/>
        <v>51362.195619354592</v>
      </c>
    </row>
    <row r="10622">
      <c r="A10622" s="0">
        <v>535.33125</v>
      </c>
      <c r="B10622" s="0">
        <v>3816.874512</v>
      </c>
      <c r="C10622" s="0">
        <v>-46352.050781</v>
      </c>
      <c r="D10622" s="0">
        <v>21230.736328</v>
      </c>
      <c r="E10622" s="0">
        <v>-0.093446</v>
      </c>
      <c r="F10622" s="0">
        <v>9.970396</v>
      </c>
      <c r="G10622" s="0">
        <v>-0.121275</v>
      </c>
      <c r="H10622" s="0">
        <v>0.035534</v>
      </c>
      <c r="I10622" s="0">
        <v>0.009356</v>
      </c>
      <c r="J10622" s="0">
        <v>-0.015293</v>
      </c>
      <c r="K10622" s="0">
        <v>1012.089966</v>
      </c>
      <c r="L10622" s="0">
        <v>42.079803</v>
      </c>
      <c r="W10622" s="0">
        <f t="shared" si="165"/>
        <v>51125.583690299485</v>
      </c>
    </row>
    <row r="10623">
      <c r="A10623" s="0">
        <v>535.3425</v>
      </c>
      <c r="B10623" s="0">
        <v>3879.674561</v>
      </c>
      <c r="C10623" s="0">
        <v>-46463.167969</v>
      </c>
      <c r="D10623" s="0">
        <v>21312.070312</v>
      </c>
      <c r="E10623" s="0">
        <v>-0.087247</v>
      </c>
      <c r="F10623" s="0">
        <v>9.969186</v>
      </c>
      <c r="G10623" s="0">
        <v>-0.114679</v>
      </c>
      <c r="H10623" s="0">
        <v>0.008401</v>
      </c>
      <c r="I10623" s="0">
        <v>0.00615</v>
      </c>
      <c r="J10623" s="0">
        <v>-0.008098</v>
      </c>
      <c r="K10623" s="0">
        <v>1012.089966</v>
      </c>
      <c r="L10623" s="0">
        <v>42.079803</v>
      </c>
      <c r="W10623" s="0">
        <f t="shared" si="165"/>
        <v>51264.8241331072</v>
      </c>
    </row>
    <row r="10624">
      <c r="A10624" s="0">
        <v>535.35375</v>
      </c>
      <c r="B10624" s="0">
        <v>3920.122803</v>
      </c>
      <c r="C10624" s="0">
        <v>-46547.097656</v>
      </c>
      <c r="D10624" s="0">
        <v>21391.335937</v>
      </c>
      <c r="E10624" s="0">
        <v>-0.088155</v>
      </c>
      <c r="F10624" s="0">
        <v>9.965047</v>
      </c>
      <c r="G10624" s="0">
        <v>-0.110378</v>
      </c>
      <c r="H10624" s="0">
        <v>-0.020956</v>
      </c>
      <c r="I10624" s="0">
        <v>0.001812</v>
      </c>
      <c r="J10624" s="0">
        <v>0.000188</v>
      </c>
      <c r="K10624" s="0">
        <v>1012.089966</v>
      </c>
      <c r="L10624" s="0">
        <v>42.079803</v>
      </c>
      <c r="W10624" s="0">
        <f t="shared" si="165"/>
        <v>51376.92980470309</v>
      </c>
    </row>
    <row r="10625">
      <c r="A10625" s="0">
        <v>535.365</v>
      </c>
      <c r="B10625" s="0">
        <v>3894.617432</v>
      </c>
      <c r="C10625" s="0">
        <v>-46474.417969</v>
      </c>
      <c r="D10625" s="0">
        <v>21349.640625</v>
      </c>
      <c r="E10625" s="0">
        <v>-0.08598</v>
      </c>
      <c r="F10625" s="0">
        <v>9.970958</v>
      </c>
      <c r="G10625" s="0">
        <v>-0.12497</v>
      </c>
      <c r="H10625" s="0">
        <v>-0.034579</v>
      </c>
      <c r="I10625" s="0">
        <v>-0.00034</v>
      </c>
      <c r="J10625" s="0">
        <v>0.003718</v>
      </c>
      <c r="K10625" s="0">
        <v>1012.089966</v>
      </c>
      <c r="L10625" s="0">
        <v>42.079803</v>
      </c>
      <c r="W10625" s="0">
        <f t="shared" si="165"/>
        <v>51291.780289980175</v>
      </c>
    </row>
    <row r="10626">
      <c r="A10626" s="0">
        <v>535.37625</v>
      </c>
      <c r="B10626" s="0">
        <v>3809.453857</v>
      </c>
      <c r="C10626" s="0">
        <v>-46349.191406</v>
      </c>
      <c r="D10626" s="0">
        <v>21261.814453</v>
      </c>
      <c r="E10626" s="0">
        <v>-0.093696</v>
      </c>
      <c r="F10626" s="0">
        <v>9.967742</v>
      </c>
      <c r="G10626" s="0">
        <v>-0.126822</v>
      </c>
      <c r="H10626" s="0">
        <v>-0.032027</v>
      </c>
      <c r="I10626" s="0">
        <v>-0.000146</v>
      </c>
      <c r="J10626" s="0">
        <v>0.002906</v>
      </c>
      <c r="K10626" s="0">
        <v>1012.089966</v>
      </c>
      <c r="L10626" s="0">
        <v>42.079803</v>
      </c>
      <c r="W10626" s="0">
        <f ref="W10626:W10689" t="shared" si="166">SQRT((B10626)^2+(C10626)^2+(D10626)^2)</f>
        <v>51135.352120743592</v>
      </c>
    </row>
    <row r="10627">
      <c r="A10627" s="0">
        <v>535.3875</v>
      </c>
      <c r="B10627" s="0">
        <v>3825.573975</v>
      </c>
      <c r="C10627" s="0">
        <v>-46533.464844</v>
      </c>
      <c r="D10627" s="0">
        <v>21339.724609</v>
      </c>
      <c r="E10627" s="0">
        <v>-0.090643</v>
      </c>
      <c r="F10627" s="0">
        <v>9.963703</v>
      </c>
      <c r="G10627" s="0">
        <v>-0.124203</v>
      </c>
      <c r="H10627" s="0">
        <v>-0.026612</v>
      </c>
      <c r="I10627" s="0">
        <v>-8.900125E-05</v>
      </c>
      <c r="J10627" s="0">
        <v>-0.003115</v>
      </c>
      <c r="K10627" s="0">
        <v>1012.089966</v>
      </c>
      <c r="L10627" s="0">
        <v>42.079803</v>
      </c>
      <c r="W10627" s="0">
        <f t="shared" si="166"/>
        <v>51335.973868369751</v>
      </c>
    </row>
    <row r="10628">
      <c r="A10628" s="0">
        <v>535.39875</v>
      </c>
      <c r="B10628" s="0">
        <v>3917.468994</v>
      </c>
      <c r="C10628" s="0">
        <v>-46552.855469</v>
      </c>
      <c r="D10628" s="0">
        <v>21211.292969</v>
      </c>
      <c r="E10628" s="0">
        <v>-0.084346</v>
      </c>
      <c r="F10628" s="0">
        <v>9.978487</v>
      </c>
      <c r="G10628" s="0">
        <v>-0.113055</v>
      </c>
      <c r="H10628" s="0">
        <v>-0.006486</v>
      </c>
      <c r="I10628" s="0">
        <v>0.003259</v>
      </c>
      <c r="J10628" s="0">
        <v>-0.009534</v>
      </c>
      <c r="K10628" s="0">
        <v>1012.089966</v>
      </c>
      <c r="L10628" s="0">
        <v>42.079803</v>
      </c>
      <c r="W10628" s="0">
        <f t="shared" si="166"/>
        <v>51307.249634464948</v>
      </c>
    </row>
    <row r="10629">
      <c r="A10629" s="0">
        <v>535.41</v>
      </c>
      <c r="B10629" s="0">
        <v>3954.049561</v>
      </c>
      <c r="C10629" s="0">
        <v>-46365.855469</v>
      </c>
      <c r="D10629" s="0">
        <v>21343.841797</v>
      </c>
      <c r="E10629" s="0">
        <v>-0.084826</v>
      </c>
      <c r="F10629" s="0">
        <v>9.976642</v>
      </c>
      <c r="G10629" s="0">
        <v>-0.12358</v>
      </c>
      <c r="H10629" s="0">
        <v>0.026882</v>
      </c>
      <c r="I10629" s="0">
        <v>0.007069</v>
      </c>
      <c r="J10629" s="0">
        <v>-0.018437</v>
      </c>
      <c r="K10629" s="0">
        <v>1012.099976</v>
      </c>
      <c r="L10629" s="0">
        <v>42.082146</v>
      </c>
      <c r="W10629" s="0">
        <f t="shared" si="166"/>
        <v>51195.572503473435</v>
      </c>
    </row>
    <row r="10630">
      <c r="A10630" s="0">
        <v>535.42125</v>
      </c>
      <c r="B10630" s="0">
        <v>3853.068115</v>
      </c>
      <c r="C10630" s="0">
        <v>-46455.140625</v>
      </c>
      <c r="D10630" s="0">
        <v>21356.599609</v>
      </c>
      <c r="E10630" s="0">
        <v>-0.082228</v>
      </c>
      <c r="F10630" s="0">
        <v>9.975547</v>
      </c>
      <c r="G10630" s="0">
        <v>-0.116882</v>
      </c>
      <c r="H10630" s="0">
        <v>0.04928</v>
      </c>
      <c r="I10630" s="0">
        <v>0.010327</v>
      </c>
      <c r="J10630" s="0">
        <v>-0.022787</v>
      </c>
      <c r="K10630" s="0">
        <v>1012.099976</v>
      </c>
      <c r="L10630" s="0">
        <v>42.082146</v>
      </c>
      <c r="W10630" s="0">
        <f t="shared" si="166"/>
        <v>51274.073090076374</v>
      </c>
    </row>
    <row r="10631">
      <c r="A10631" s="0">
        <v>535.4325</v>
      </c>
      <c r="B10631" s="0">
        <v>3935.205078</v>
      </c>
      <c r="C10631" s="0">
        <v>-46562.714844</v>
      </c>
      <c r="D10631" s="0">
        <v>21367.351562</v>
      </c>
      <c r="E10631" s="0">
        <v>-0.078609</v>
      </c>
      <c r="F10631" s="0">
        <v>9.974524</v>
      </c>
      <c r="G10631" s="0">
        <v>-0.104308</v>
      </c>
      <c r="H10631" s="0">
        <v>0.065388</v>
      </c>
      <c r="I10631" s="0">
        <v>0.012381</v>
      </c>
      <c r="J10631" s="0">
        <v>-0.024481</v>
      </c>
      <c r="K10631" s="0">
        <v>1012.099976</v>
      </c>
      <c r="L10631" s="0">
        <v>42.082146</v>
      </c>
      <c r="W10631" s="0">
        <f t="shared" si="166"/>
        <v>51382.253409359917</v>
      </c>
    </row>
    <row r="10632">
      <c r="A10632" s="0">
        <v>535.44375</v>
      </c>
      <c r="B10632" s="0">
        <v>3931.568604</v>
      </c>
      <c r="C10632" s="0">
        <v>-46481.675781</v>
      </c>
      <c r="D10632" s="0">
        <v>21354.039062</v>
      </c>
      <c r="E10632" s="0">
        <v>-0.095547</v>
      </c>
      <c r="F10632" s="0">
        <v>9.967769</v>
      </c>
      <c r="G10632" s="0">
        <v>-0.123097</v>
      </c>
      <c r="H10632" s="0">
        <v>0.073412</v>
      </c>
      <c r="I10632" s="0">
        <v>0.013476</v>
      </c>
      <c r="J10632" s="0">
        <v>-0.024951</v>
      </c>
      <c r="K10632" s="0">
        <v>1012.099976</v>
      </c>
      <c r="L10632" s="0">
        <v>42.082146</v>
      </c>
      <c r="W10632" s="0">
        <f t="shared" si="166"/>
        <v>51303.005753653284</v>
      </c>
    </row>
    <row r="10633">
      <c r="A10633" s="0">
        <v>535.455</v>
      </c>
      <c r="B10633" s="0">
        <v>3794.785889</v>
      </c>
      <c r="C10633" s="0">
        <v>-46307.957031</v>
      </c>
      <c r="D10633" s="0">
        <v>21313.640625</v>
      </c>
      <c r="E10633" s="0">
        <v>-0.089556</v>
      </c>
      <c r="F10633" s="0">
        <v>9.977568</v>
      </c>
      <c r="G10633" s="0">
        <v>-0.120406</v>
      </c>
      <c r="H10633" s="0">
        <v>0.066402</v>
      </c>
      <c r="I10633" s="0">
        <v>0.013125</v>
      </c>
      <c r="J10633" s="0">
        <v>-0.022531</v>
      </c>
      <c r="K10633" s="0">
        <v>1012.099976</v>
      </c>
      <c r="L10633" s="0">
        <v>42.082146</v>
      </c>
      <c r="W10633" s="0">
        <f t="shared" si="166"/>
        <v>51118.475730600047</v>
      </c>
    </row>
    <row r="10634">
      <c r="A10634" s="0">
        <v>535.46625</v>
      </c>
      <c r="B10634" s="0">
        <v>3797.952148</v>
      </c>
      <c r="C10634" s="0">
        <v>-46487.25</v>
      </c>
      <c r="D10634" s="0">
        <v>21377.878906</v>
      </c>
      <c r="E10634" s="0">
        <v>-0.083207</v>
      </c>
      <c r="F10634" s="0">
        <v>9.957969</v>
      </c>
      <c r="G10634" s="0">
        <v>-0.122098</v>
      </c>
      <c r="H10634" s="0">
        <v>0.044053</v>
      </c>
      <c r="I10634" s="0">
        <v>0.010069</v>
      </c>
      <c r="J10634" s="0">
        <v>-0.016907</v>
      </c>
      <c r="K10634" s="0">
        <v>1012.099976</v>
      </c>
      <c r="L10634" s="0">
        <v>42.082146</v>
      </c>
      <c r="W10634" s="0">
        <f t="shared" si="166"/>
        <v>51307.919072991041</v>
      </c>
    </row>
    <row r="10635">
      <c r="A10635" s="0">
        <v>535.4775</v>
      </c>
      <c r="B10635" s="0">
        <v>3908.591064</v>
      </c>
      <c r="C10635" s="0">
        <v>-46599.753906</v>
      </c>
      <c r="D10635" s="0">
        <v>21337.53125</v>
      </c>
      <c r="E10635" s="0">
        <v>-0.085252</v>
      </c>
      <c r="F10635" s="0">
        <v>9.971029</v>
      </c>
      <c r="G10635" s="0">
        <v>-0.129541</v>
      </c>
      <c r="H10635" s="0">
        <v>0.011295</v>
      </c>
      <c r="I10635" s="0">
        <v>0.006431</v>
      </c>
      <c r="J10635" s="0">
        <v>-0.007374</v>
      </c>
      <c r="K10635" s="0">
        <v>1012.099976</v>
      </c>
      <c r="L10635" s="0">
        <v>42.082146</v>
      </c>
      <c r="W10635" s="0">
        <f t="shared" si="166"/>
        <v>51401.404533826404</v>
      </c>
    </row>
    <row r="10636">
      <c r="A10636" s="0">
        <v>535.48875</v>
      </c>
      <c r="B10636" s="0">
        <v>3829.659912</v>
      </c>
      <c r="C10636" s="0">
        <v>-46413.449219</v>
      </c>
      <c r="D10636" s="0">
        <v>21243.486328</v>
      </c>
      <c r="E10636" s="0">
        <v>-0.076406</v>
      </c>
      <c r="F10636" s="0">
        <v>9.96701</v>
      </c>
      <c r="G10636" s="0">
        <v>-0.126147</v>
      </c>
      <c r="H10636" s="0">
        <v>-0.008703</v>
      </c>
      <c r="I10636" s="0">
        <v>0.004339</v>
      </c>
      <c r="J10636" s="0">
        <v>-0.002087</v>
      </c>
      <c r="K10636" s="0">
        <v>1012.099976</v>
      </c>
      <c r="L10636" s="0">
        <v>42.082146</v>
      </c>
      <c r="W10636" s="0">
        <f t="shared" si="166"/>
        <v>51187.50115813619</v>
      </c>
    </row>
    <row r="10637">
      <c r="A10637" s="0">
        <v>535.5</v>
      </c>
      <c r="B10637" s="0">
        <v>3875.442139</v>
      </c>
      <c r="C10637" s="0">
        <v>-46381.535156</v>
      </c>
      <c r="D10637" s="0">
        <v>21288.78125</v>
      </c>
      <c r="E10637" s="0">
        <v>-0.088199</v>
      </c>
      <c r="F10637" s="0">
        <v>9.956717</v>
      </c>
      <c r="G10637" s="0">
        <v>-0.122594</v>
      </c>
      <c r="H10637" s="0">
        <v>-0.030897</v>
      </c>
      <c r="I10637" s="0">
        <v>0.000394</v>
      </c>
      <c r="J10637" s="0">
        <v>0.003829</v>
      </c>
      <c r="K10637" s="0">
        <v>1012.089966</v>
      </c>
      <c r="L10637" s="0">
        <v>42.084686</v>
      </c>
      <c r="W10637" s="0">
        <f t="shared" si="166"/>
        <v>51180.836866061036</v>
      </c>
    </row>
    <row r="10638">
      <c r="A10638" s="0">
        <v>535.51125</v>
      </c>
      <c r="B10638" s="0">
        <v>3929.044434</v>
      </c>
      <c r="C10638" s="0">
        <v>-46514.773437</v>
      </c>
      <c r="D10638" s="0">
        <v>21496.595703</v>
      </c>
      <c r="E10638" s="0">
        <v>-0.087892</v>
      </c>
      <c r="F10638" s="0">
        <v>9.961175</v>
      </c>
      <c r="G10638" s="0">
        <v>-0.115051</v>
      </c>
      <c r="H10638" s="0">
        <v>-0.036934</v>
      </c>
      <c r="I10638" s="0">
        <v>-0.000962</v>
      </c>
      <c r="J10638" s="0">
        <v>0.003984</v>
      </c>
      <c r="K10638" s="0">
        <v>1012.089966</v>
      </c>
      <c r="L10638" s="0">
        <v>42.084686</v>
      </c>
      <c r="W10638" s="0">
        <f t="shared" si="166"/>
        <v>51392.267559215805</v>
      </c>
    </row>
    <row r="10639">
      <c r="A10639" s="0">
        <v>535.5225</v>
      </c>
      <c r="B10639" s="0">
        <v>3867.445068</v>
      </c>
      <c r="C10639" s="0">
        <v>-46506.003906</v>
      </c>
      <c r="D10639" s="0">
        <v>21304.351562</v>
      </c>
      <c r="E10639" s="0">
        <v>-0.093062</v>
      </c>
      <c r="F10639" s="0">
        <v>9.966004</v>
      </c>
      <c r="G10639" s="0">
        <v>-0.118417</v>
      </c>
      <c r="H10639" s="0">
        <v>-0.029446</v>
      </c>
      <c r="I10639" s="0">
        <v>0.000486</v>
      </c>
      <c r="J10639" s="0">
        <v>-0.000849</v>
      </c>
      <c r="K10639" s="0">
        <v>1012.089966</v>
      </c>
      <c r="L10639" s="0">
        <v>42.084686</v>
      </c>
      <c r="W10639" s="0">
        <f t="shared" si="166"/>
        <v>51299.52169500391</v>
      </c>
    </row>
    <row r="10640">
      <c r="A10640" s="0">
        <v>535.53375</v>
      </c>
      <c r="B10640" s="0">
        <v>3797.515869</v>
      </c>
      <c r="C10640" s="0">
        <v>-46298.734375</v>
      </c>
      <c r="D10640" s="0">
        <v>21288.792969</v>
      </c>
      <c r="E10640" s="0">
        <v>-0.088071</v>
      </c>
      <c r="F10640" s="0">
        <v>9.973918</v>
      </c>
      <c r="G10640" s="0">
        <v>-0.112789</v>
      </c>
      <c r="H10640" s="0">
        <v>-0.009878</v>
      </c>
      <c r="I10640" s="0">
        <v>0.002541</v>
      </c>
      <c r="J10640" s="0">
        <v>-0.00719</v>
      </c>
      <c r="K10640" s="0">
        <v>1012.089966</v>
      </c>
      <c r="L10640" s="0">
        <v>42.084686</v>
      </c>
      <c r="W10640" s="0">
        <f t="shared" si="166"/>
        <v>51099.967099588794</v>
      </c>
    </row>
    <row r="10641">
      <c r="A10641" s="0">
        <v>535.545</v>
      </c>
      <c r="B10641" s="0">
        <v>3924.548096</v>
      </c>
      <c r="C10641" s="0">
        <v>-46471.804687</v>
      </c>
      <c r="D10641" s="0">
        <v>21305.279297</v>
      </c>
      <c r="E10641" s="0">
        <v>-0.076207</v>
      </c>
      <c r="F10641" s="0">
        <v>9.976151</v>
      </c>
      <c r="G10641" s="0">
        <v>-0.119569</v>
      </c>
      <c r="H10641" s="0">
        <v>0.016291</v>
      </c>
      <c r="I10641" s="0">
        <v>0.005727</v>
      </c>
      <c r="J10641" s="0">
        <v>-0.015278</v>
      </c>
      <c r="K10641" s="0">
        <v>1012.089966</v>
      </c>
      <c r="L10641" s="0">
        <v>42.084686</v>
      </c>
      <c r="W10641" s="0">
        <f t="shared" si="166"/>
        <v>51273.24482171642</v>
      </c>
    </row>
    <row r="10642">
      <c r="A10642" s="0">
        <v>535.55625</v>
      </c>
      <c r="B10642" s="0">
        <v>3815.858398</v>
      </c>
      <c r="C10642" s="0">
        <v>-46570.113281</v>
      </c>
      <c r="D10642" s="0">
        <v>21333.316406</v>
      </c>
      <c r="E10642" s="0">
        <v>-0.090948</v>
      </c>
      <c r="F10642" s="0">
        <v>9.978041</v>
      </c>
      <c r="G10642" s="0">
        <v>-0.123515</v>
      </c>
      <c r="H10642" s="0">
        <v>0.044997</v>
      </c>
      <c r="I10642" s="0">
        <v>0.009653</v>
      </c>
      <c r="J10642" s="0">
        <v>-0.0217</v>
      </c>
      <c r="K10642" s="0">
        <v>1012.089966</v>
      </c>
      <c r="L10642" s="0">
        <v>42.084686</v>
      </c>
      <c r="W10642" s="0">
        <f t="shared" si="166"/>
        <v>51365.811735017567</v>
      </c>
    </row>
    <row r="10643">
      <c r="A10643" s="0">
        <v>535.5675</v>
      </c>
      <c r="B10643" s="0">
        <v>3739.474854</v>
      </c>
      <c r="C10643" s="0">
        <v>-46449.121094</v>
      </c>
      <c r="D10643" s="0">
        <v>21205.585937</v>
      </c>
      <c r="E10643" s="0">
        <v>-0.099999</v>
      </c>
      <c r="F10643" s="0">
        <v>9.980018</v>
      </c>
      <c r="G10643" s="0">
        <v>-0.129473</v>
      </c>
      <c r="H10643" s="0">
        <v>0.064878</v>
      </c>
      <c r="I10643" s="0">
        <v>0.012382</v>
      </c>
      <c r="J10643" s="0">
        <v>-0.024483</v>
      </c>
      <c r="K10643" s="0">
        <v>1012.089966</v>
      </c>
      <c r="L10643" s="0">
        <v>42.084686</v>
      </c>
      <c r="W10643" s="0">
        <f t="shared" si="166"/>
        <v>51197.474522873359</v>
      </c>
    </row>
    <row r="10644">
      <c r="A10644" s="0">
        <v>535.57875</v>
      </c>
      <c r="B10644" s="0">
        <v>3814.375732</v>
      </c>
      <c r="C10644" s="0">
        <v>-46360.941406</v>
      </c>
      <c r="D10644" s="0">
        <v>21407.457031</v>
      </c>
      <c r="E10644" s="0">
        <v>-0.089417</v>
      </c>
      <c r="F10644" s="0">
        <v>9.962726</v>
      </c>
      <c r="G10644" s="0">
        <v>-0.114365</v>
      </c>
      <c r="H10644" s="0">
        <v>0.070549</v>
      </c>
      <c r="I10644" s="0">
        <v>0.013026</v>
      </c>
      <c r="J10644" s="0">
        <v>-0.023205</v>
      </c>
      <c r="K10644" s="0">
        <v>1012.089966</v>
      </c>
      <c r="L10644" s="0">
        <v>42.084686</v>
      </c>
      <c r="W10644" s="0">
        <f t="shared" si="166"/>
        <v>51207.085123150173</v>
      </c>
    </row>
    <row r="10645">
      <c r="A10645" s="0">
        <v>535.59</v>
      </c>
      <c r="B10645" s="0">
        <v>3977.7229</v>
      </c>
      <c r="C10645" s="0">
        <v>-46541.917969</v>
      </c>
      <c r="D10645" s="0">
        <v>21318.427734</v>
      </c>
      <c r="E10645" s="0">
        <v>-0.085465</v>
      </c>
      <c r="F10645" s="0">
        <v>9.970104</v>
      </c>
      <c r="G10645" s="0">
        <v>-0.116048</v>
      </c>
      <c r="H10645" s="0">
        <v>0.06661</v>
      </c>
      <c r="I10645" s="0">
        <v>0.013064</v>
      </c>
      <c r="J10645" s="0">
        <v>-0.021745</v>
      </c>
      <c r="K10645" s="0">
        <v>1012.089966</v>
      </c>
      <c r="L10645" s="0">
        <v>42.084686</v>
      </c>
      <c r="W10645" s="0">
        <f t="shared" si="166"/>
        <v>51346.3510753402</v>
      </c>
    </row>
    <row r="10646">
      <c r="A10646" s="0">
        <v>535.60125</v>
      </c>
      <c r="B10646" s="0">
        <v>3961.910156</v>
      </c>
      <c r="C10646" s="0">
        <v>-46524.765625</v>
      </c>
      <c r="D10646" s="0">
        <v>21292.386719</v>
      </c>
      <c r="E10646" s="0">
        <v>-0.091215</v>
      </c>
      <c r="F10646" s="0">
        <v>9.980807</v>
      </c>
      <c r="G10646" s="0">
        <v>-0.117652</v>
      </c>
      <c r="H10646" s="0">
        <v>0.044491</v>
      </c>
      <c r="I10646" s="0">
        <v>0.011072</v>
      </c>
      <c r="J10646" s="0">
        <v>-0.016354</v>
      </c>
      <c r="K10646" s="0">
        <v>1012.070007</v>
      </c>
      <c r="L10646" s="0">
        <v>42.084686</v>
      </c>
      <c r="W10646" s="0">
        <f t="shared" si="166"/>
        <v>51318.771231751496</v>
      </c>
    </row>
    <row r="10647">
      <c r="A10647" s="0">
        <v>535.6125</v>
      </c>
      <c r="B10647" s="0">
        <v>3901.642578</v>
      </c>
      <c r="C10647" s="0">
        <v>-46308.644531</v>
      </c>
      <c r="D10647" s="0">
        <v>21447.978516</v>
      </c>
      <c r="E10647" s="0">
        <v>-0.093121</v>
      </c>
      <c r="F10647" s="0">
        <v>9.962192</v>
      </c>
      <c r="G10647" s="0">
        <v>-0.119279</v>
      </c>
      <c r="H10647" s="0">
        <v>0.013256</v>
      </c>
      <c r="I10647" s="0">
        <v>0.007052</v>
      </c>
      <c r="J10647" s="0">
        <v>-0.010167</v>
      </c>
      <c r="K10647" s="0">
        <v>1012.070007</v>
      </c>
      <c r="L10647" s="0">
        <v>42.084686</v>
      </c>
      <c r="W10647" s="0">
        <f t="shared" si="166"/>
        <v>51183.289807590292</v>
      </c>
    </row>
    <row r="10648">
      <c r="A10648" s="0">
        <v>535.62375</v>
      </c>
      <c r="B10648" s="0">
        <v>3787.627197</v>
      </c>
      <c r="C10648" s="0">
        <v>-46432.558594</v>
      </c>
      <c r="D10648" s="0">
        <v>21224.113281</v>
      </c>
      <c r="E10648" s="0">
        <v>-0.086374</v>
      </c>
      <c r="F10648" s="0">
        <v>9.962075</v>
      </c>
      <c r="G10648" s="0">
        <v>-0.124981</v>
      </c>
      <c r="H10648" s="0">
        <v>-0.012323</v>
      </c>
      <c r="I10648" s="0">
        <v>0.003933</v>
      </c>
      <c r="J10648" s="0">
        <v>-0.000324</v>
      </c>
      <c r="K10648" s="0">
        <v>1012.070007</v>
      </c>
      <c r="L10648" s="0">
        <v>42.084686</v>
      </c>
      <c r="W10648" s="0">
        <f t="shared" si="166"/>
        <v>51193.667596035913</v>
      </c>
    </row>
    <row r="10649">
      <c r="A10649" s="0">
        <v>535.635</v>
      </c>
      <c r="B10649" s="0">
        <v>3837.887207</v>
      </c>
      <c r="C10649" s="0">
        <v>-46550.046875</v>
      </c>
      <c r="D10649" s="0">
        <v>21259.671875</v>
      </c>
      <c r="E10649" s="0">
        <v>-0.090416</v>
      </c>
      <c r="F10649" s="0">
        <v>9.95752</v>
      </c>
      <c r="G10649" s="0">
        <v>-0.120188</v>
      </c>
      <c r="H10649" s="0">
        <v>-0.028697</v>
      </c>
      <c r="I10649" s="0">
        <v>0.001538</v>
      </c>
      <c r="J10649" s="0">
        <v>0.004394</v>
      </c>
      <c r="K10649" s="0">
        <v>1012.070007</v>
      </c>
      <c r="L10649" s="0">
        <v>42.084686</v>
      </c>
      <c r="W10649" s="0">
        <f t="shared" si="166"/>
        <v>51318.708971592583</v>
      </c>
    </row>
    <row r="10650">
      <c r="A10650" s="0">
        <v>535.64625</v>
      </c>
      <c r="B10650" s="0">
        <v>3918.046143</v>
      </c>
      <c r="C10650" s="0">
        <v>-46431.214844</v>
      </c>
      <c r="D10650" s="0">
        <v>21232.353516</v>
      </c>
      <c r="E10650" s="0">
        <v>-0.098183</v>
      </c>
      <c r="F10650" s="0">
        <v>9.970121</v>
      </c>
      <c r="G10650" s="0">
        <v>-0.125236</v>
      </c>
      <c r="H10650" s="0">
        <v>-0.036806</v>
      </c>
      <c r="I10650" s="0">
        <v>0.000385</v>
      </c>
      <c r="J10650" s="0">
        <v>0.004774</v>
      </c>
      <c r="K10650" s="0">
        <v>1012.070007</v>
      </c>
      <c r="L10650" s="0">
        <v>42.084686</v>
      </c>
      <c r="W10650" s="0">
        <f t="shared" si="166"/>
        <v>51205.679697634718</v>
      </c>
    </row>
    <row r="10651">
      <c r="A10651" s="0">
        <v>535.6575</v>
      </c>
      <c r="B10651" s="0">
        <v>3796.106934</v>
      </c>
      <c r="C10651" s="0">
        <v>-46318.117187</v>
      </c>
      <c r="D10651" s="0">
        <v>21252.785156</v>
      </c>
      <c r="E10651" s="0">
        <v>-0.087025</v>
      </c>
      <c r="F10651" s="0">
        <v>9.967628</v>
      </c>
      <c r="G10651" s="0">
        <v>-0.130184</v>
      </c>
      <c r="H10651" s="0">
        <v>-0.032155</v>
      </c>
      <c r="I10651" s="0">
        <v>0.000349</v>
      </c>
      <c r="J10651" s="0">
        <v>0.000737</v>
      </c>
      <c r="K10651" s="0">
        <v>1012.070007</v>
      </c>
      <c r="L10651" s="0">
        <v>42.084686</v>
      </c>
      <c r="W10651" s="0">
        <f t="shared" si="166"/>
        <v>51102.439124665289</v>
      </c>
    </row>
    <row r="10652">
      <c r="A10652" s="0">
        <v>535.66875</v>
      </c>
      <c r="B10652" s="0">
        <v>3928.71582</v>
      </c>
      <c r="C10652" s="0">
        <v>-46530.4375</v>
      </c>
      <c r="D10652" s="0">
        <v>21425.515625</v>
      </c>
      <c r="E10652" s="0">
        <v>-0.087457</v>
      </c>
      <c r="F10652" s="0">
        <v>9.96051</v>
      </c>
      <c r="G10652" s="0">
        <v>-0.12714</v>
      </c>
      <c r="H10652" s="0">
        <v>-0.01494</v>
      </c>
      <c r="I10652" s="0">
        <v>0.002026</v>
      </c>
      <c r="J10652" s="0">
        <v>-0.006374</v>
      </c>
      <c r="K10652" s="0">
        <v>1012.070007</v>
      </c>
      <c r="L10652" s="0">
        <v>42.084686</v>
      </c>
      <c r="W10652" s="0">
        <f t="shared" si="166"/>
        <v>51376.737359751096</v>
      </c>
    </row>
    <row r="10653">
      <c r="A10653" s="0">
        <v>535.68</v>
      </c>
      <c r="B10653" s="0">
        <v>3884.204834</v>
      </c>
      <c r="C10653" s="0">
        <v>-46529.085937</v>
      </c>
      <c r="D10653" s="0">
        <v>21345.486328</v>
      </c>
      <c r="E10653" s="0">
        <v>-0.084342</v>
      </c>
      <c r="F10653" s="0">
        <v>9.975803</v>
      </c>
      <c r="G10653" s="0">
        <v>-0.110955</v>
      </c>
      <c r="H10653" s="0">
        <v>0.014871</v>
      </c>
      <c r="I10653" s="0">
        <v>0.005282</v>
      </c>
      <c r="J10653" s="0">
        <v>-0.014797</v>
      </c>
      <c r="K10653" s="0">
        <v>1012.070007</v>
      </c>
      <c r="L10653" s="0">
        <v>42.084686</v>
      </c>
      <c r="W10653" s="0">
        <f t="shared" si="166"/>
        <v>51338.802789936926</v>
      </c>
    </row>
    <row r="10654">
      <c r="A10654" s="0">
        <v>535.69125</v>
      </c>
      <c r="B10654" s="0">
        <v>3750.998047</v>
      </c>
      <c r="C10654" s="0">
        <v>-46334.109375</v>
      </c>
      <c r="D10654" s="0">
        <v>21178.640625</v>
      </c>
      <c r="E10654" s="0">
        <v>-0.081425</v>
      </c>
      <c r="F10654" s="0">
        <v>9.971404</v>
      </c>
      <c r="G10654" s="0">
        <v>-0.108666</v>
      </c>
      <c r="H10654" s="0">
        <v>0.041307</v>
      </c>
      <c r="I10654" s="0">
        <v>0.009499</v>
      </c>
      <c r="J10654" s="0">
        <v>-0.021126</v>
      </c>
      <c r="K10654" s="0">
        <v>1012.070007</v>
      </c>
      <c r="L10654" s="0">
        <v>42.084686</v>
      </c>
      <c r="W10654" s="0">
        <f t="shared" si="166"/>
        <v>51082.819975466911</v>
      </c>
    </row>
    <row r="10655">
      <c r="A10655" s="0">
        <v>535.7025</v>
      </c>
      <c r="B10655" s="0">
        <v>3850.032959</v>
      </c>
      <c r="C10655" s="0">
        <v>-46463.082031</v>
      </c>
      <c r="D10655" s="0">
        <v>21312.751953</v>
      </c>
      <c r="E10655" s="0">
        <v>-0.089742</v>
      </c>
      <c r="F10655" s="0">
        <v>9.967767</v>
      </c>
      <c r="G10655" s="0">
        <v>-0.128468</v>
      </c>
      <c r="H10655" s="0">
        <v>0.063517</v>
      </c>
      <c r="I10655" s="0">
        <v>0.012173</v>
      </c>
      <c r="J10655" s="0">
        <v>-0.024567</v>
      </c>
      <c r="K10655" s="0">
        <v>1012.079956</v>
      </c>
      <c r="L10655" s="0">
        <v>42.084686</v>
      </c>
      <c r="W10655" s="0">
        <f t="shared" si="166"/>
        <v>51262.794904442409</v>
      </c>
    </row>
    <row r="10656">
      <c r="A10656" s="0">
        <v>535.71375</v>
      </c>
      <c r="B10656" s="0">
        <v>3879.249023</v>
      </c>
      <c r="C10656" s="0">
        <v>-46589.097656</v>
      </c>
      <c r="D10656" s="0">
        <v>21345.21875</v>
      </c>
      <c r="E10656" s="0">
        <v>-0.088336</v>
      </c>
      <c r="F10656" s="0">
        <v>9.962015</v>
      </c>
      <c r="G10656" s="0">
        <v>-0.114366</v>
      </c>
      <c r="H10656" s="0">
        <v>0.07087</v>
      </c>
      <c r="I10656" s="0">
        <v>0.013095</v>
      </c>
      <c r="J10656" s="0">
        <v>-0.023506</v>
      </c>
      <c r="K10656" s="0">
        <v>1012.079956</v>
      </c>
      <c r="L10656" s="0">
        <v>42.084686</v>
      </c>
      <c r="W10656" s="0">
        <f t="shared" si="166"/>
        <v>51392.713071680722</v>
      </c>
    </row>
    <row r="10657">
      <c r="A10657" s="0">
        <v>535.725</v>
      </c>
      <c r="B10657" s="0">
        <v>3815.693359</v>
      </c>
      <c r="C10657" s="0">
        <v>-46500.460937</v>
      </c>
      <c r="D10657" s="0">
        <v>21359.427734</v>
      </c>
      <c r="E10657" s="0">
        <v>-0.093701</v>
      </c>
      <c r="F10657" s="0">
        <v>9.96742</v>
      </c>
      <c r="G10657" s="0">
        <v>-0.130895</v>
      </c>
      <c r="H10657" s="0">
        <v>0.072687</v>
      </c>
      <c r="I10657" s="0">
        <v>0.013466</v>
      </c>
      <c r="J10657" s="0">
        <v>-0.023488</v>
      </c>
      <c r="K10657" s="0">
        <v>1012.079956</v>
      </c>
      <c r="L10657" s="0">
        <v>42.084686</v>
      </c>
      <c r="W10657" s="0">
        <f t="shared" si="166"/>
        <v>51313.521963390391</v>
      </c>
    </row>
    <row r="10658">
      <c r="A10658" s="0">
        <v>535.73625</v>
      </c>
      <c r="B10658" s="0">
        <v>3838.304687</v>
      </c>
      <c r="C10658" s="0">
        <v>-46320.558594</v>
      </c>
      <c r="D10658" s="0">
        <v>21319.96875</v>
      </c>
      <c r="E10658" s="0">
        <v>-0.087946</v>
      </c>
      <c r="F10658" s="0">
        <v>9.969926</v>
      </c>
      <c r="G10658" s="0">
        <v>-0.127636</v>
      </c>
      <c r="H10658" s="0">
        <v>0.051323</v>
      </c>
      <c r="I10658" s="0">
        <v>0.010677</v>
      </c>
      <c r="J10658" s="0">
        <v>-0.018577</v>
      </c>
      <c r="K10658" s="0">
        <v>1012.079956</v>
      </c>
      <c r="L10658" s="0">
        <v>42.084686</v>
      </c>
      <c r="W10658" s="0">
        <f t="shared" si="166"/>
        <v>51135.778070069588</v>
      </c>
    </row>
    <row r="10659">
      <c r="A10659" s="0">
        <v>535.7475</v>
      </c>
      <c r="B10659" s="0">
        <v>3922.012939</v>
      </c>
      <c r="C10659" s="0">
        <v>-46501.863281</v>
      </c>
      <c r="D10659" s="0">
        <v>21269.458984</v>
      </c>
      <c r="E10659" s="0">
        <v>-0.090144</v>
      </c>
      <c r="F10659" s="0">
        <v>9.971454</v>
      </c>
      <c r="G10659" s="0">
        <v>-0.114491</v>
      </c>
      <c r="H10659" s="0">
        <v>0.025997</v>
      </c>
      <c r="I10659" s="0">
        <v>0.008506</v>
      </c>
      <c r="J10659" s="0">
        <v>-0.012389</v>
      </c>
      <c r="K10659" s="0">
        <v>1012.079956</v>
      </c>
      <c r="L10659" s="0">
        <v>42.084686</v>
      </c>
      <c r="W10659" s="0">
        <f t="shared" si="166"/>
        <v>51285.430285516348</v>
      </c>
    </row>
    <row r="10660">
      <c r="A10660" s="0">
        <v>535.75875</v>
      </c>
      <c r="B10660" s="0">
        <v>3975.377197</v>
      </c>
      <c r="C10660" s="0">
        <v>-46514.625</v>
      </c>
      <c r="D10660" s="0">
        <v>21308.210937</v>
      </c>
      <c r="E10660" s="0">
        <v>-0.091585</v>
      </c>
      <c r="F10660" s="0">
        <v>9.972982</v>
      </c>
      <c r="G10660" s="0">
        <v>-0.121397</v>
      </c>
      <c r="H10660" s="0">
        <v>-0.004643</v>
      </c>
      <c r="I10660" s="0">
        <v>0.004351</v>
      </c>
      <c r="J10660" s="0">
        <v>-0.003476</v>
      </c>
      <c r="K10660" s="0">
        <v>1012.079956</v>
      </c>
      <c r="L10660" s="0">
        <v>42.084686</v>
      </c>
      <c r="W10660" s="0">
        <f t="shared" si="166"/>
        <v>51317.188310396923</v>
      </c>
    </row>
    <row r="10661">
      <c r="A10661" s="0">
        <v>535.77</v>
      </c>
      <c r="B10661" s="0">
        <v>3874.531982</v>
      </c>
      <c r="C10661" s="0">
        <v>-46361.691406</v>
      </c>
      <c r="D10661" s="0">
        <v>21390.828125</v>
      </c>
      <c r="E10661" s="0">
        <v>-0.080402</v>
      </c>
      <c r="F10661" s="0">
        <v>9.972033</v>
      </c>
      <c r="G10661" s="0">
        <v>-0.117102</v>
      </c>
      <c r="H10661" s="0">
        <v>-0.029499</v>
      </c>
      <c r="I10661" s="0">
        <v>0.000523</v>
      </c>
      <c r="J10661" s="0">
        <v>0.003427</v>
      </c>
      <c r="K10661" s="0">
        <v>1012.079956</v>
      </c>
      <c r="L10661" s="0">
        <v>42.084686</v>
      </c>
      <c r="W10661" s="0">
        <f t="shared" si="166"/>
        <v>51205.331323779224</v>
      </c>
    </row>
    <row r="10662">
      <c r="A10662" s="0">
        <v>535.78125</v>
      </c>
      <c r="B10662" s="0">
        <v>3859.065186</v>
      </c>
      <c r="C10662" s="0">
        <v>-46444.777344</v>
      </c>
      <c r="D10662" s="0">
        <v>21248.160156</v>
      </c>
      <c r="E10662" s="0">
        <v>-0.090287</v>
      </c>
      <c r="F10662" s="0">
        <v>9.973165</v>
      </c>
      <c r="G10662" s="0">
        <v>-0.110466</v>
      </c>
      <c r="H10662" s="0">
        <v>-0.034402</v>
      </c>
      <c r="I10662" s="0">
        <v>-0.000776</v>
      </c>
      <c r="J10662" s="0">
        <v>0.003838</v>
      </c>
      <c r="K10662" s="0">
        <v>1012.079956</v>
      </c>
      <c r="L10662" s="0">
        <v>42.084686</v>
      </c>
      <c r="W10662" s="0">
        <f t="shared" si="166"/>
        <v>51220.055023970432</v>
      </c>
    </row>
    <row r="10663">
      <c r="A10663" s="0">
        <v>535.7925</v>
      </c>
      <c r="B10663" s="0">
        <v>3871.83667</v>
      </c>
      <c r="C10663" s="0">
        <v>-46548.460937</v>
      </c>
      <c r="D10663" s="0">
        <v>21297.544922</v>
      </c>
      <c r="E10663" s="0">
        <v>-0.096293</v>
      </c>
      <c r="F10663" s="0">
        <v>9.968394</v>
      </c>
      <c r="G10663" s="0">
        <v>-0.117534</v>
      </c>
      <c r="H10663" s="0">
        <v>-0.03475</v>
      </c>
      <c r="I10663" s="0">
        <v>-0.000793</v>
      </c>
      <c r="J10663" s="0">
        <v>0.001005</v>
      </c>
      <c r="K10663" s="0">
        <v>1012.079956</v>
      </c>
      <c r="L10663" s="0">
        <v>42.084686</v>
      </c>
      <c r="W10663" s="0">
        <f t="shared" si="166"/>
        <v>51335.521371728362</v>
      </c>
    </row>
    <row r="10664">
      <c r="A10664" s="0">
        <v>535.80375</v>
      </c>
      <c r="B10664" s="0">
        <v>3853.661865</v>
      </c>
      <c r="C10664" s="0">
        <v>-46497.582031</v>
      </c>
      <c r="D10664" s="0">
        <v>21430.621094</v>
      </c>
      <c r="E10664" s="0">
        <v>-0.079309</v>
      </c>
      <c r="F10664" s="0">
        <v>9.970531</v>
      </c>
      <c r="G10664" s="0">
        <v>-0.103498</v>
      </c>
      <c r="H10664" s="0">
        <v>-0.014527</v>
      </c>
      <c r="I10664" s="0">
        <v>0.001661</v>
      </c>
      <c r="J10664" s="0">
        <v>-0.006706</v>
      </c>
      <c r="K10664" s="0">
        <v>1012.099976</v>
      </c>
      <c r="L10664" s="0">
        <v>42.087029</v>
      </c>
      <c r="W10664" s="0">
        <f t="shared" si="166"/>
        <v>51343.4257230069</v>
      </c>
    </row>
    <row r="10665">
      <c r="A10665" s="0">
        <v>535.815</v>
      </c>
      <c r="B10665" s="0">
        <v>3820.742187</v>
      </c>
      <c r="C10665" s="0">
        <v>-46300.484375</v>
      </c>
      <c r="D10665" s="0">
        <v>21313.126953</v>
      </c>
      <c r="E10665" s="0">
        <v>-0.073567</v>
      </c>
      <c r="F10665" s="0">
        <v>9.965691</v>
      </c>
      <c r="G10665" s="0">
        <v>-0.109253</v>
      </c>
      <c r="H10665" s="0">
        <v>0.006517</v>
      </c>
      <c r="I10665" s="0">
        <v>0.004589</v>
      </c>
      <c r="J10665" s="0">
        <v>-0.012721</v>
      </c>
      <c r="K10665" s="0">
        <v>1012.099976</v>
      </c>
      <c r="L10665" s="0">
        <v>42.087029</v>
      </c>
      <c r="W10665" s="0">
        <f t="shared" si="166"/>
        <v>51113.425875535242</v>
      </c>
    </row>
    <row r="10666">
      <c r="A10666" s="0">
        <v>535.82625</v>
      </c>
      <c r="B10666" s="0">
        <v>3852.793213</v>
      </c>
      <c r="C10666" s="0">
        <v>-46489.878906</v>
      </c>
      <c r="D10666" s="0">
        <v>21301.8125</v>
      </c>
      <c r="E10666" s="0">
        <v>-0.090057</v>
      </c>
      <c r="F10666" s="0">
        <v>9.968142</v>
      </c>
      <c r="G10666" s="0">
        <v>-0.121526</v>
      </c>
      <c r="H10666" s="0">
        <v>0.035346</v>
      </c>
      <c r="I10666" s="0">
        <v>0.00801</v>
      </c>
      <c r="J10666" s="0">
        <v>-0.019326</v>
      </c>
      <c r="K10666" s="0">
        <v>1012.099976</v>
      </c>
      <c r="L10666" s="0">
        <v>42.087029</v>
      </c>
      <c r="W10666" s="0">
        <f t="shared" si="166"/>
        <v>51282.746338528312</v>
      </c>
    </row>
    <row r="10667">
      <c r="A10667" s="0">
        <v>535.8375</v>
      </c>
      <c r="B10667" s="0">
        <v>3919.213379</v>
      </c>
      <c r="C10667" s="0">
        <v>-46542.65625</v>
      </c>
      <c r="D10667" s="0">
        <v>21374.623047</v>
      </c>
      <c r="E10667" s="0">
        <v>-0.0942</v>
      </c>
      <c r="F10667" s="0">
        <v>9.967603</v>
      </c>
      <c r="G10667" s="0">
        <v>-0.11882</v>
      </c>
      <c r="H10667" s="0">
        <v>0.059508</v>
      </c>
      <c r="I10667" s="0">
        <v>0.011544</v>
      </c>
      <c r="J10667" s="0">
        <v>-0.023646</v>
      </c>
      <c r="K10667" s="0">
        <v>1012.099976</v>
      </c>
      <c r="L10667" s="0">
        <v>42.087029</v>
      </c>
      <c r="W10667" s="0">
        <f t="shared" si="166"/>
        <v>51365.879674324082</v>
      </c>
    </row>
    <row r="10668">
      <c r="A10668" s="0">
        <v>535.84875</v>
      </c>
      <c r="B10668" s="0">
        <v>3859.307373</v>
      </c>
      <c r="C10668" s="0">
        <v>-46381.671875</v>
      </c>
      <c r="D10668" s="0">
        <v>21268.203125</v>
      </c>
      <c r="E10668" s="0">
        <v>-0.085346</v>
      </c>
      <c r="F10668" s="0">
        <v>9.96841</v>
      </c>
      <c r="G10668" s="0">
        <v>-0.11188</v>
      </c>
      <c r="H10668" s="0">
        <v>0.067327</v>
      </c>
      <c r="I10668" s="0">
        <v>0.01314</v>
      </c>
      <c r="J10668" s="0">
        <v>-0.023366</v>
      </c>
      <c r="K10668" s="0">
        <v>1012.099976</v>
      </c>
      <c r="L10668" s="0">
        <v>42.087029</v>
      </c>
      <c r="W10668" s="0">
        <f t="shared" si="166"/>
        <v>51171.185285135987</v>
      </c>
    </row>
    <row r="10669">
      <c r="A10669" s="0">
        <v>535.86</v>
      </c>
      <c r="B10669" s="0">
        <v>3855.668213</v>
      </c>
      <c r="C10669" s="0">
        <v>-46410.570312</v>
      </c>
      <c r="D10669" s="0">
        <v>21402.822266</v>
      </c>
      <c r="E10669" s="0">
        <v>-0.086321</v>
      </c>
      <c r="F10669" s="0">
        <v>9.967866</v>
      </c>
      <c r="G10669" s="0">
        <v>-0.117073</v>
      </c>
      <c r="H10669" s="0">
        <v>0.072376</v>
      </c>
      <c r="I10669" s="0">
        <v>0.01307</v>
      </c>
      <c r="J10669" s="0">
        <v>-0.023564</v>
      </c>
      <c r="K10669" s="0">
        <v>1012.099976</v>
      </c>
      <c r="L10669" s="0">
        <v>42.087029</v>
      </c>
      <c r="W10669" s="0">
        <f t="shared" si="166"/>
        <v>51253.17565774652</v>
      </c>
    </row>
    <row r="10670">
      <c r="A10670" s="0">
        <v>535.87125</v>
      </c>
      <c r="B10670" s="0">
        <v>3921.817139</v>
      </c>
      <c r="C10670" s="0">
        <v>-46543.875</v>
      </c>
      <c r="D10670" s="0">
        <v>21300.501953</v>
      </c>
      <c r="E10670" s="0">
        <v>-0.078038</v>
      </c>
      <c r="F10670" s="0">
        <v>9.9694</v>
      </c>
      <c r="G10670" s="0">
        <v>-0.119803</v>
      </c>
      <c r="H10670" s="0">
        <v>0.055329</v>
      </c>
      <c r="I10670" s="0">
        <v>0.011822</v>
      </c>
      <c r="J10670" s="0">
        <v>-0.02035</v>
      </c>
      <c r="K10670" s="0">
        <v>1012.099976</v>
      </c>
      <c r="L10670" s="0">
        <v>42.087029</v>
      </c>
      <c r="W10670" s="0">
        <f t="shared" si="166"/>
        <v>51336.384106568468</v>
      </c>
    </row>
    <row r="10671">
      <c r="A10671" s="0">
        <v>535.8825</v>
      </c>
      <c r="B10671" s="0">
        <v>3901.265625</v>
      </c>
      <c r="C10671" s="0">
        <v>-46530.480469</v>
      </c>
      <c r="D10671" s="0">
        <v>21301.505859</v>
      </c>
      <c r="E10671" s="0">
        <v>-0.086425</v>
      </c>
      <c r="F10671" s="0">
        <v>9.980825</v>
      </c>
      <c r="G10671" s="0">
        <v>-0.117069</v>
      </c>
      <c r="H10671" s="0">
        <v>0.032249</v>
      </c>
      <c r="I10671" s="0">
        <v>0.008257</v>
      </c>
      <c r="J10671" s="0">
        <v>-0.013542</v>
      </c>
      <c r="K10671" s="0">
        <v>1012.099976</v>
      </c>
      <c r="L10671" s="0">
        <v>42.087029</v>
      </c>
      <c r="W10671" s="0">
        <f t="shared" si="166"/>
        <v>51323.09069038817</v>
      </c>
    </row>
    <row r="10672">
      <c r="A10672" s="0">
        <v>535.89375</v>
      </c>
      <c r="B10672" s="0">
        <v>3884.747314</v>
      </c>
      <c r="C10672" s="0">
        <v>-46312.589844</v>
      </c>
      <c r="D10672" s="0">
        <v>21407.980469</v>
      </c>
      <c r="E10672" s="0">
        <v>-0.07414</v>
      </c>
      <c r="F10672" s="0">
        <v>9.975779</v>
      </c>
      <c r="G10672" s="0">
        <v>-0.122849</v>
      </c>
      <c r="H10672" s="0">
        <v>0.004497</v>
      </c>
      <c r="I10672" s="0">
        <v>0.005574</v>
      </c>
      <c r="J10672" s="0">
        <v>-0.005795</v>
      </c>
      <c r="K10672" s="0">
        <v>1012.099976</v>
      </c>
      <c r="L10672" s="0">
        <v>42.087029</v>
      </c>
      <c r="W10672" s="0">
        <f t="shared" si="166"/>
        <v>51168.827107070647</v>
      </c>
    </row>
    <row r="10673">
      <c r="A10673" s="0">
        <v>535.905</v>
      </c>
      <c r="B10673" s="0">
        <v>3954.635254</v>
      </c>
      <c r="C10673" s="0">
        <v>-46515.347656</v>
      </c>
      <c r="D10673" s="0">
        <v>21391.300781</v>
      </c>
      <c r="E10673" s="0">
        <v>-0.079333</v>
      </c>
      <c r="F10673" s="0">
        <v>9.959336</v>
      </c>
      <c r="G10673" s="0">
        <v>-0.122414</v>
      </c>
      <c r="H10673" s="0">
        <v>-0.021537</v>
      </c>
      <c r="I10673" s="0">
        <v>0.00214</v>
      </c>
      <c r="J10673" s="0">
        <v>0.001274</v>
      </c>
      <c r="K10673" s="0">
        <v>1012.099976</v>
      </c>
      <c r="L10673" s="0">
        <v>42.089569</v>
      </c>
      <c r="W10673" s="0">
        <f t="shared" si="166"/>
        <v>51350.798013798536</v>
      </c>
    </row>
    <row r="10674">
      <c r="A10674" s="0">
        <v>535.91625</v>
      </c>
      <c r="B10674" s="0">
        <v>3880.163818</v>
      </c>
      <c r="C10674" s="0">
        <v>-46587.734375</v>
      </c>
      <c r="D10674" s="0">
        <v>21223.466797</v>
      </c>
      <c r="E10674" s="0">
        <v>-0.082056</v>
      </c>
      <c r="F10674" s="0">
        <v>9.958064</v>
      </c>
      <c r="G10674" s="0">
        <v>-0.126789</v>
      </c>
      <c r="H10674" s="0">
        <v>-0.035127</v>
      </c>
      <c r="I10674" s="0">
        <v>-0.001288</v>
      </c>
      <c r="J10674" s="0">
        <v>0.004452</v>
      </c>
      <c r="K10674" s="0">
        <v>1012.099976</v>
      </c>
      <c r="L10674" s="0">
        <v>42.089569</v>
      </c>
      <c r="W10674" s="0">
        <f t="shared" si="166"/>
        <v>51341.09668027587</v>
      </c>
    </row>
    <row r="10675">
      <c r="A10675" s="0">
        <v>535.9275</v>
      </c>
      <c r="B10675" s="0">
        <v>3868.765625</v>
      </c>
      <c r="C10675" s="0">
        <v>-46445.769531</v>
      </c>
      <c r="D10675" s="0">
        <v>21326.892578</v>
      </c>
      <c r="E10675" s="0">
        <v>-0.084051</v>
      </c>
      <c r="F10675" s="0">
        <v>9.970673</v>
      </c>
      <c r="G10675" s="0">
        <v>-0.113554</v>
      </c>
      <c r="H10675" s="0">
        <v>-0.03313</v>
      </c>
      <c r="I10675" s="0">
        <v>-0.001509</v>
      </c>
      <c r="J10675" s="0">
        <v>0.003247</v>
      </c>
      <c r="K10675" s="0">
        <v>1012.099976</v>
      </c>
      <c r="L10675" s="0">
        <v>42.089569</v>
      </c>
      <c r="W10675" s="0">
        <f t="shared" si="166"/>
        <v>51254.396902329274</v>
      </c>
    </row>
    <row r="10676">
      <c r="A10676" s="0">
        <v>535.93875</v>
      </c>
      <c r="B10676" s="0">
        <v>3841.191162</v>
      </c>
      <c r="C10676" s="0">
        <v>-46357.636719</v>
      </c>
      <c r="D10676" s="0">
        <v>21252.142578</v>
      </c>
      <c r="E10676" s="0">
        <v>-0.105717</v>
      </c>
      <c r="F10676" s="0">
        <v>9.970317</v>
      </c>
      <c r="G10676" s="0">
        <v>-0.122444</v>
      </c>
      <c r="H10676" s="0">
        <v>-0.01963</v>
      </c>
      <c r="I10676" s="0">
        <v>0.000802</v>
      </c>
      <c r="J10676" s="0">
        <v>-0.002181</v>
      </c>
      <c r="K10676" s="0">
        <v>1012.099976</v>
      </c>
      <c r="L10676" s="0">
        <v>42.089569</v>
      </c>
      <c r="W10676" s="0">
        <f t="shared" si="166"/>
        <v>51141.360911393873</v>
      </c>
    </row>
    <row r="10677">
      <c r="A10677" s="0">
        <v>535.95</v>
      </c>
      <c r="B10677" s="0">
        <v>3886.246582</v>
      </c>
      <c r="C10677" s="0">
        <v>-46542.910156</v>
      </c>
      <c r="D10677" s="0">
        <v>21237.089844</v>
      </c>
      <c r="E10677" s="0">
        <v>-0.083119</v>
      </c>
      <c r="F10677" s="0">
        <v>9.957946</v>
      </c>
      <c r="G10677" s="0">
        <v>-0.124775</v>
      </c>
      <c r="H10677" s="0">
        <v>0.001821</v>
      </c>
      <c r="I10677" s="0">
        <v>0.003806</v>
      </c>
      <c r="J10677" s="0">
        <v>-0.011139</v>
      </c>
      <c r="K10677" s="0">
        <v>1012.099976</v>
      </c>
      <c r="L10677" s="0">
        <v>42.089569</v>
      </c>
      <c r="W10677" s="0">
        <f t="shared" si="166"/>
        <v>51306.5237891608</v>
      </c>
    </row>
    <row r="10678">
      <c r="A10678" s="0">
        <v>535.96125</v>
      </c>
      <c r="B10678" s="0">
        <v>3997.560303</v>
      </c>
      <c r="C10678" s="0">
        <v>-46524.320312</v>
      </c>
      <c r="D10678" s="0">
        <v>21361.201172</v>
      </c>
      <c r="E10678" s="0">
        <v>-0.087395</v>
      </c>
      <c r="F10678" s="0">
        <v>9.964972</v>
      </c>
      <c r="G10678" s="0">
        <v>-0.11025</v>
      </c>
      <c r="H10678" s="0">
        <v>0.035005</v>
      </c>
      <c r="I10678" s="0">
        <v>0.008299</v>
      </c>
      <c r="J10678" s="0">
        <v>-0.020451</v>
      </c>
      <c r="K10678" s="0">
        <v>1012.099976</v>
      </c>
      <c r="L10678" s="0">
        <v>42.089569</v>
      </c>
      <c r="W10678" s="0">
        <f t="shared" si="166"/>
        <v>51349.720392426207</v>
      </c>
    </row>
    <row r="10679">
      <c r="A10679" s="0">
        <v>535.9725</v>
      </c>
      <c r="B10679" s="0">
        <v>3707.616211</v>
      </c>
      <c r="C10679" s="0">
        <v>-46304.507812</v>
      </c>
      <c r="D10679" s="0">
        <v>21364.556641</v>
      </c>
      <c r="E10679" s="0">
        <v>-0.095407</v>
      </c>
      <c r="F10679" s="0">
        <v>9.96792</v>
      </c>
      <c r="G10679" s="0">
        <v>-0.118851</v>
      </c>
      <c r="H10679" s="0">
        <v>0.05374</v>
      </c>
      <c r="I10679" s="0">
        <v>0.010581</v>
      </c>
      <c r="J10679" s="0">
        <v>-0.022848</v>
      </c>
      <c r="K10679" s="0">
        <v>1012.099976</v>
      </c>
      <c r="L10679" s="0">
        <v>42.089569</v>
      </c>
      <c r="W10679" s="0">
        <f t="shared" si="166"/>
        <v>51130.207726412926</v>
      </c>
    </row>
    <row r="10680">
      <c r="A10680" s="0">
        <v>535.98375</v>
      </c>
      <c r="B10680" s="0">
        <v>3830.421387</v>
      </c>
      <c r="C10680" s="0">
        <v>-46456.835937</v>
      </c>
      <c r="D10680" s="0">
        <v>21285.533203</v>
      </c>
      <c r="E10680" s="0">
        <v>-0.088493</v>
      </c>
      <c r="F10680" s="0">
        <v>9.972081</v>
      </c>
      <c r="G10680" s="0">
        <v>-0.129199</v>
      </c>
      <c r="H10680" s="0">
        <v>0.066947</v>
      </c>
      <c r="I10680" s="0">
        <v>0.012339</v>
      </c>
      <c r="J10680" s="0">
        <v>-0.023631</v>
      </c>
      <c r="K10680" s="0">
        <v>1012.099976</v>
      </c>
      <c r="L10680" s="0">
        <v>42.089569</v>
      </c>
      <c r="W10680" s="0">
        <f t="shared" si="166"/>
        <v>51244.35244019908</v>
      </c>
    </row>
    <row r="10681">
      <c r="A10681" s="0">
        <v>535.995</v>
      </c>
      <c r="B10681" s="0">
        <v>3905.324707</v>
      </c>
      <c r="C10681" s="0">
        <v>-46571.816406</v>
      </c>
      <c r="D10681" s="0">
        <v>21265.775391</v>
      </c>
      <c r="E10681" s="0">
        <v>-0.08731</v>
      </c>
      <c r="F10681" s="0">
        <v>9.970458</v>
      </c>
      <c r="G10681" s="0">
        <v>-0.127531</v>
      </c>
      <c r="H10681" s="0">
        <v>0.069688</v>
      </c>
      <c r="I10681" s="0">
        <v>0.01328</v>
      </c>
      <c r="J10681" s="0">
        <v>-0.022712</v>
      </c>
      <c r="K10681" s="0">
        <v>1012.099976</v>
      </c>
      <c r="L10681" s="0">
        <v>42.089569</v>
      </c>
      <c r="W10681" s="0">
        <f t="shared" si="166"/>
        <v>51346.069444522596</v>
      </c>
    </row>
    <row r="10682">
      <c r="A10682" s="0">
        <v>536.00625</v>
      </c>
      <c r="B10682" s="0">
        <v>3946.193604</v>
      </c>
      <c r="C10682" s="0">
        <v>-46472.765625</v>
      </c>
      <c r="D10682" s="0">
        <v>21401.988281</v>
      </c>
      <c r="E10682" s="0">
        <v>-0.084791</v>
      </c>
      <c r="F10682" s="0">
        <v>9.970784</v>
      </c>
      <c r="G10682" s="0">
        <v>-0.114934</v>
      </c>
      <c r="H10682" s="0">
        <v>0.058904</v>
      </c>
      <c r="I10682" s="0">
        <v>0.012701</v>
      </c>
      <c r="J10682" s="0">
        <v>-0.019888</v>
      </c>
      <c r="K10682" s="0">
        <v>1012.119995</v>
      </c>
      <c r="L10682" s="0">
        <v>42.089569</v>
      </c>
      <c r="W10682" s="0">
        <f t="shared" si="166"/>
        <v>51316.035419510867</v>
      </c>
    </row>
    <row r="10683">
      <c r="A10683" s="0">
        <v>536.0175</v>
      </c>
      <c r="B10683" s="0">
        <v>3905.507812</v>
      </c>
      <c r="C10683" s="0">
        <v>-46338.742187</v>
      </c>
      <c r="D10683" s="0">
        <v>21413.154297</v>
      </c>
      <c r="E10683" s="0">
        <v>-0.098057</v>
      </c>
      <c r="F10683" s="0">
        <v>9.963783</v>
      </c>
      <c r="G10683" s="0">
        <v>-0.118805</v>
      </c>
      <c r="H10683" s="0">
        <v>0.037217</v>
      </c>
      <c r="I10683" s="0">
        <v>0.008974</v>
      </c>
      <c r="J10683" s="0">
        <v>-0.015871</v>
      </c>
      <c r="K10683" s="0">
        <v>1012.119995</v>
      </c>
      <c r="L10683" s="0">
        <v>42.089569</v>
      </c>
      <c r="W10683" s="0">
        <f t="shared" si="166"/>
        <v>51196.242007494817</v>
      </c>
    </row>
    <row r="10684">
      <c r="A10684" s="0">
        <v>536.02875</v>
      </c>
      <c r="B10684" s="0">
        <v>3993.959229</v>
      </c>
      <c r="C10684" s="0">
        <v>-46526.199219</v>
      </c>
      <c r="D10684" s="0">
        <v>21362.746094</v>
      </c>
      <c r="E10684" s="0">
        <v>-0.094495</v>
      </c>
      <c r="F10684" s="0">
        <v>9.974715</v>
      </c>
      <c r="G10684" s="0">
        <v>-0.114512</v>
      </c>
      <c r="H10684" s="0">
        <v>0.002912</v>
      </c>
      <c r="I10684" s="0">
        <v>0.004955</v>
      </c>
      <c r="J10684" s="0">
        <v>-0.00532</v>
      </c>
      <c r="K10684" s="0">
        <v>1012.119995</v>
      </c>
      <c r="L10684" s="0">
        <v>42.089569</v>
      </c>
      <c r="W10684" s="0">
        <f t="shared" si="166"/>
        <v>51351.78521498257</v>
      </c>
    </row>
    <row r="10685">
      <c r="A10685" s="0">
        <v>536.04</v>
      </c>
      <c r="B10685" s="0">
        <v>4007.912598</v>
      </c>
      <c r="C10685" s="0">
        <v>-46519.851562</v>
      </c>
      <c r="D10685" s="0">
        <v>21175.515625</v>
      </c>
      <c r="E10685" s="0">
        <v>-0.088692</v>
      </c>
      <c r="F10685" s="0">
        <v>9.973361</v>
      </c>
      <c r="G10685" s="0">
        <v>-0.115751</v>
      </c>
      <c r="H10685" s="0">
        <v>-0.013757</v>
      </c>
      <c r="I10685" s="0">
        <v>0.003011</v>
      </c>
      <c r="J10685" s="0">
        <v>0.000541</v>
      </c>
      <c r="K10685" s="0">
        <v>1012.119995</v>
      </c>
      <c r="L10685" s="0">
        <v>42.089569</v>
      </c>
      <c r="W10685" s="0">
        <f t="shared" si="166"/>
        <v>51269.507650535714</v>
      </c>
    </row>
    <row r="10686">
      <c r="A10686" s="0">
        <v>536.05125</v>
      </c>
      <c r="B10686" s="0">
        <v>3789.705811</v>
      </c>
      <c r="C10686" s="0">
        <v>-46333.28125</v>
      </c>
      <c r="D10686" s="0">
        <v>21247.234375</v>
      </c>
      <c r="E10686" s="0">
        <v>-0.09296</v>
      </c>
      <c r="F10686" s="0">
        <v>9.966596</v>
      </c>
      <c r="G10686" s="0">
        <v>-0.113602</v>
      </c>
      <c r="H10686" s="0">
        <v>-0.028626</v>
      </c>
      <c r="I10686" s="0">
        <v>0.000711</v>
      </c>
      <c r="J10686" s="0">
        <v>0.004845</v>
      </c>
      <c r="K10686" s="0">
        <v>1012.119995</v>
      </c>
      <c r="L10686" s="0">
        <v>42.089569</v>
      </c>
      <c r="W10686" s="0">
        <f t="shared" si="166"/>
        <v>51113.401277079094</v>
      </c>
    </row>
    <row r="10687">
      <c r="A10687" s="0">
        <v>536.0625</v>
      </c>
      <c r="B10687" s="0">
        <v>3795.186523</v>
      </c>
      <c r="C10687" s="0">
        <v>-46432.585937</v>
      </c>
      <c r="D10687" s="0">
        <v>21321.726562</v>
      </c>
      <c r="E10687" s="0">
        <v>-0.0941</v>
      </c>
      <c r="F10687" s="0">
        <v>9.977294</v>
      </c>
      <c r="G10687" s="0">
        <v>-0.115679</v>
      </c>
      <c r="H10687" s="0">
        <v>-0.034254</v>
      </c>
      <c r="I10687" s="0">
        <v>-0.001067</v>
      </c>
      <c r="J10687" s="0">
        <v>0.002732</v>
      </c>
      <c r="K10687" s="0">
        <v>1012.119995</v>
      </c>
      <c r="L10687" s="0">
        <v>42.089569</v>
      </c>
      <c r="W10687" s="0">
        <f t="shared" si="166"/>
        <v>51234.797756270564</v>
      </c>
    </row>
    <row r="10688">
      <c r="A10688" s="0">
        <v>536.07375</v>
      </c>
      <c r="B10688" s="0">
        <v>3942.625</v>
      </c>
      <c r="C10688" s="0">
        <v>-46543.78125</v>
      </c>
      <c r="D10688" s="0">
        <v>21451.839844</v>
      </c>
      <c r="E10688" s="0">
        <v>-0.080333</v>
      </c>
      <c r="F10688" s="0">
        <v>9.965085</v>
      </c>
      <c r="G10688" s="0">
        <v>-0.127484</v>
      </c>
      <c r="H10688" s="0">
        <v>-0.024365</v>
      </c>
      <c r="I10688" s="0">
        <v>0.00065</v>
      </c>
      <c r="J10688" s="0">
        <v>-0.002184</v>
      </c>
      <c r="K10688" s="0">
        <v>1012.119995</v>
      </c>
      <c r="L10688" s="0">
        <v>42.089569</v>
      </c>
      <c r="W10688" s="0">
        <f t="shared" si="166"/>
        <v>51400.8686466591</v>
      </c>
    </row>
    <row r="10689">
      <c r="A10689" s="0">
        <v>536.085</v>
      </c>
      <c r="B10689" s="0">
        <v>3963.097656</v>
      </c>
      <c r="C10689" s="0">
        <v>-46470.746094</v>
      </c>
      <c r="D10689" s="0">
        <v>21227.689453</v>
      </c>
      <c r="E10689" s="0">
        <v>-0.08655</v>
      </c>
      <c r="F10689" s="0">
        <v>9.962976</v>
      </c>
      <c r="G10689" s="0">
        <v>-0.121715</v>
      </c>
      <c r="H10689" s="0">
        <v>-0.002232</v>
      </c>
      <c r="I10689" s="0">
        <v>0.003012</v>
      </c>
      <c r="J10689" s="0">
        <v>-0.010263</v>
      </c>
      <c r="K10689" s="0">
        <v>1012.119995</v>
      </c>
      <c r="L10689" s="0">
        <v>42.089569</v>
      </c>
      <c r="W10689" s="0">
        <f t="shared" si="166"/>
        <v>51243.059872308717</v>
      </c>
    </row>
    <row r="10690">
      <c r="A10690" s="0">
        <v>536.09625</v>
      </c>
      <c r="B10690" s="0">
        <v>3939.469238</v>
      </c>
      <c r="C10690" s="0">
        <v>-46331.226562</v>
      </c>
      <c r="D10690" s="0">
        <v>21409.103516</v>
      </c>
      <c r="E10690" s="0">
        <v>-0.087154</v>
      </c>
      <c r="F10690" s="0">
        <v>9.960876</v>
      </c>
      <c r="G10690" s="0">
        <v>-0.113599</v>
      </c>
      <c r="H10690" s="0">
        <v>0.031613</v>
      </c>
      <c r="I10690" s="0">
        <v>0.007348</v>
      </c>
      <c r="J10690" s="0">
        <v>-0.019423</v>
      </c>
      <c r="K10690" s="0">
        <v>1012.119995</v>
      </c>
      <c r="L10690" s="0">
        <v>42.089569</v>
      </c>
      <c r="W10690" s="0">
        <f ref="W10690:W10753" t="shared" si="167">SQRT((B10690)^2+(C10690)^2+(D10690)^2)</f>
        <v>51190.347585998345</v>
      </c>
    </row>
    <row r="10691">
      <c r="A10691" s="0">
        <v>536.1075</v>
      </c>
      <c r="B10691" s="0">
        <v>3869.135254</v>
      </c>
      <c r="C10691" s="0">
        <v>-46524.171875</v>
      </c>
      <c r="D10691" s="0">
        <v>21335.78125</v>
      </c>
      <c r="E10691" s="0">
        <v>-0.090731</v>
      </c>
      <c r="F10691" s="0">
        <v>9.962678</v>
      </c>
      <c r="G10691" s="0">
        <v>-0.121005</v>
      </c>
      <c r="H10691" s="0">
        <v>0.057557</v>
      </c>
      <c r="I10691" s="0">
        <v>0.011477</v>
      </c>
      <c r="J10691" s="0">
        <v>-0.023745</v>
      </c>
      <c r="K10691" s="0">
        <v>1012.099976</v>
      </c>
      <c r="L10691" s="0">
        <v>42.087029</v>
      </c>
      <c r="W10691" s="0">
        <f t="shared" si="167"/>
        <v>51329.176282267945</v>
      </c>
    </row>
    <row r="10692">
      <c r="A10692" s="0">
        <v>536.11875</v>
      </c>
      <c r="B10692" s="0">
        <v>3925.365723</v>
      </c>
      <c r="C10692" s="0">
        <v>-46570.421875</v>
      </c>
      <c r="D10692" s="0">
        <v>21293.521484</v>
      </c>
      <c r="E10692" s="0">
        <v>-0.100503</v>
      </c>
      <c r="F10692" s="0">
        <v>9.965733</v>
      </c>
      <c r="G10692" s="0">
        <v>-0.103597</v>
      </c>
      <c r="H10692" s="0">
        <v>0.067363</v>
      </c>
      <c r="I10692" s="0">
        <v>0.012958</v>
      </c>
      <c r="J10692" s="0">
        <v>-0.023699</v>
      </c>
      <c r="K10692" s="0">
        <v>1012.099976</v>
      </c>
      <c r="L10692" s="0">
        <v>42.087029</v>
      </c>
      <c r="W10692" s="0">
        <f t="shared" si="167"/>
        <v>51357.830433774667</v>
      </c>
    </row>
    <row r="10693">
      <c r="A10693" s="0">
        <v>536.13</v>
      </c>
      <c r="B10693" s="0">
        <v>3795.283203</v>
      </c>
      <c r="C10693" s="0">
        <v>-46370.414062</v>
      </c>
      <c r="D10693" s="0">
        <v>21371.728516</v>
      </c>
      <c r="E10693" s="0">
        <v>-0.083386</v>
      </c>
      <c r="F10693" s="0">
        <v>9.955443</v>
      </c>
      <c r="G10693" s="0">
        <v>-0.109535</v>
      </c>
      <c r="H10693" s="0">
        <v>0.072082</v>
      </c>
      <c r="I10693" s="0">
        <v>0.014203</v>
      </c>
      <c r="J10693" s="0">
        <v>-0.023255</v>
      </c>
      <c r="K10693" s="0">
        <v>1012.099976</v>
      </c>
      <c r="L10693" s="0">
        <v>42.087029</v>
      </c>
      <c r="W10693" s="0">
        <f t="shared" si="167"/>
        <v>51199.318888378868</v>
      </c>
    </row>
    <row r="10694">
      <c r="A10694" s="0">
        <v>536.14125</v>
      </c>
      <c r="B10694" s="0">
        <v>3769.40625</v>
      </c>
      <c r="C10694" s="0">
        <v>-46402.714844</v>
      </c>
      <c r="D10694" s="0">
        <v>21493.228516</v>
      </c>
      <c r="E10694" s="0">
        <v>-0.087421</v>
      </c>
      <c r="F10694" s="0">
        <v>9.961264</v>
      </c>
      <c r="G10694" s="0">
        <v>-0.108735</v>
      </c>
      <c r="H10694" s="0">
        <v>0.06349</v>
      </c>
      <c r="I10694" s="0">
        <v>0.012939</v>
      </c>
      <c r="J10694" s="0">
        <v>-0.021684</v>
      </c>
      <c r="K10694" s="0">
        <v>1012.099976</v>
      </c>
      <c r="L10694" s="0">
        <v>42.087029</v>
      </c>
      <c r="W10694" s="0">
        <f t="shared" si="167"/>
        <v>51277.473030679983</v>
      </c>
    </row>
    <row r="10695">
      <c r="A10695" s="0">
        <v>536.1525</v>
      </c>
      <c r="B10695" s="0">
        <v>3979.738525</v>
      </c>
      <c r="C10695" s="0">
        <v>-46545.46875</v>
      </c>
      <c r="D10695" s="0">
        <v>21205.320312</v>
      </c>
      <c r="E10695" s="0">
        <v>-0.089855</v>
      </c>
      <c r="F10695" s="0">
        <v>9.963106</v>
      </c>
      <c r="G10695" s="0">
        <v>-0.121846</v>
      </c>
      <c r="H10695" s="0">
        <v>0.042139</v>
      </c>
      <c r="I10695" s="0">
        <v>0.010303</v>
      </c>
      <c r="J10695" s="0">
        <v>-0.01663</v>
      </c>
      <c r="K10695" s="0">
        <v>1012.099976</v>
      </c>
      <c r="L10695" s="0">
        <v>42.087029</v>
      </c>
      <c r="W10695" s="0">
        <f t="shared" si="167"/>
        <v>51302.871161555035</v>
      </c>
    </row>
    <row r="10696">
      <c r="A10696" s="0">
        <v>536.16375</v>
      </c>
      <c r="B10696" s="0">
        <v>3886.10376</v>
      </c>
      <c r="C10696" s="0">
        <v>-46484.171875</v>
      </c>
      <c r="D10696" s="0">
        <v>21319.445312</v>
      </c>
      <c r="E10696" s="0">
        <v>-0.090468</v>
      </c>
      <c r="F10696" s="0">
        <v>9.966206</v>
      </c>
      <c r="G10696" s="0">
        <v>-0.126272</v>
      </c>
      <c r="H10696" s="0">
        <v>0.013197</v>
      </c>
      <c r="I10696" s="0">
        <v>0.006533</v>
      </c>
      <c r="J10696" s="0">
        <v>-0.009278</v>
      </c>
      <c r="K10696" s="0">
        <v>1012.099976</v>
      </c>
      <c r="L10696" s="0">
        <v>42.087029</v>
      </c>
      <c r="W10696" s="0">
        <f t="shared" si="167"/>
        <v>51287.413521734416</v>
      </c>
    </row>
    <row r="10697">
      <c r="A10697" s="0">
        <v>536.175</v>
      </c>
      <c r="B10697" s="0">
        <v>3881.895264</v>
      </c>
      <c r="C10697" s="0">
        <v>-46288.859375</v>
      </c>
      <c r="D10697" s="0">
        <v>21332.230469</v>
      </c>
      <c r="E10697" s="0">
        <v>-0.090455</v>
      </c>
      <c r="F10697" s="0">
        <v>9.96759</v>
      </c>
      <c r="G10697" s="0">
        <v>-0.1354</v>
      </c>
      <c r="H10697" s="0">
        <v>-0.013892</v>
      </c>
      <c r="I10697" s="0">
        <v>0.002349</v>
      </c>
      <c r="J10697" s="0">
        <v>-0.001846</v>
      </c>
      <c r="K10697" s="0">
        <v>1012.099976</v>
      </c>
      <c r="L10697" s="0">
        <v>42.087029</v>
      </c>
      <c r="W10697" s="0">
        <f t="shared" si="167"/>
        <v>51115.473878872755</v>
      </c>
    </row>
    <row r="10698">
      <c r="A10698" s="0">
        <v>536.18625</v>
      </c>
      <c r="B10698" s="0">
        <v>3844.043945</v>
      </c>
      <c r="C10698" s="0">
        <v>-46488.164062</v>
      </c>
      <c r="D10698" s="0">
        <v>21341.958984</v>
      </c>
      <c r="E10698" s="0">
        <v>-0.087729</v>
      </c>
      <c r="F10698" s="0">
        <v>9.96723</v>
      </c>
      <c r="G10698" s="0">
        <v>-0.129595</v>
      </c>
      <c r="H10698" s="0">
        <v>-0.032533</v>
      </c>
      <c r="I10698" s="0">
        <v>-0.000266</v>
      </c>
      <c r="J10698" s="0">
        <v>0.002789</v>
      </c>
      <c r="K10698" s="0">
        <v>1012.099976</v>
      </c>
      <c r="L10698" s="0">
        <v>42.087029</v>
      </c>
      <c r="W10698" s="0">
        <f t="shared" si="167"/>
        <v>51297.22492475844</v>
      </c>
    </row>
    <row r="10699">
      <c r="A10699" s="0">
        <v>536.1975</v>
      </c>
      <c r="B10699" s="0">
        <v>3888.437012</v>
      </c>
      <c r="C10699" s="0">
        <v>-46564.09375</v>
      </c>
      <c r="D10699" s="0">
        <v>21337.056641</v>
      </c>
      <c r="E10699" s="0">
        <v>-0.081513</v>
      </c>
      <c r="F10699" s="0">
        <v>9.976974</v>
      </c>
      <c r="G10699" s="0">
        <v>-0.121584</v>
      </c>
      <c r="H10699" s="0">
        <v>-0.036735</v>
      </c>
      <c r="I10699" s="0">
        <v>-0.000615</v>
      </c>
      <c r="J10699" s="0">
        <v>0.004551</v>
      </c>
      <c r="K10699" s="0">
        <v>1012.099976</v>
      </c>
      <c r="L10699" s="0">
        <v>42.087029</v>
      </c>
      <c r="W10699" s="0">
        <f t="shared" si="167"/>
        <v>51367.351063261209</v>
      </c>
    </row>
    <row r="10700">
      <c r="A10700" s="0">
        <v>536.20875</v>
      </c>
      <c r="B10700" s="0">
        <v>3876.421631</v>
      </c>
      <c r="C10700" s="0">
        <v>-46398.054687</v>
      </c>
      <c r="D10700" s="0">
        <v>21438.726562</v>
      </c>
      <c r="E10700" s="0">
        <v>-0.089284</v>
      </c>
      <c r="F10700" s="0">
        <v>9.977953</v>
      </c>
      <c r="G10700" s="0">
        <v>-0.121224</v>
      </c>
      <c r="H10700" s="0">
        <v>-0.02875</v>
      </c>
      <c r="I10700" s="0">
        <v>-0.000654</v>
      </c>
      <c r="J10700" s="0">
        <v>-0.001242</v>
      </c>
      <c r="K10700" s="0">
        <v>1012.139954</v>
      </c>
      <c r="L10700" s="0">
        <v>42.087029</v>
      </c>
      <c r="W10700" s="0">
        <f t="shared" si="167"/>
        <v>51258.415114001844</v>
      </c>
    </row>
    <row r="10701">
      <c r="A10701" s="0">
        <v>536.22</v>
      </c>
      <c r="B10701" s="0">
        <v>3794.904053</v>
      </c>
      <c r="C10701" s="0">
        <v>-46372.484375</v>
      </c>
      <c r="D10701" s="0">
        <v>21417.685547</v>
      </c>
      <c r="E10701" s="0">
        <v>-0.090308</v>
      </c>
      <c r="F10701" s="0">
        <v>9.968784</v>
      </c>
      <c r="G10701" s="0">
        <v>-0.121365</v>
      </c>
      <c r="H10701" s="0">
        <v>-0.008206</v>
      </c>
      <c r="I10701" s="0">
        <v>0.001985</v>
      </c>
      <c r="J10701" s="0">
        <v>-0.008991</v>
      </c>
      <c r="K10701" s="0">
        <v>1012.139954</v>
      </c>
      <c r="L10701" s="0">
        <v>42.087029</v>
      </c>
      <c r="W10701" s="0">
        <f t="shared" si="167"/>
        <v>51220.36565733661</v>
      </c>
    </row>
    <row r="10702">
      <c r="A10702" s="0">
        <v>536.23125</v>
      </c>
      <c r="B10702" s="0">
        <v>3807.453125</v>
      </c>
      <c r="C10702" s="0">
        <v>-46531.144531</v>
      </c>
      <c r="D10702" s="0">
        <v>21289.28125</v>
      </c>
      <c r="E10702" s="0">
        <v>-0.087049</v>
      </c>
      <c r="F10702" s="0">
        <v>9.9827</v>
      </c>
      <c r="G10702" s="0">
        <v>-0.110599</v>
      </c>
      <c r="H10702" s="0">
        <v>0.021005</v>
      </c>
      <c r="I10702" s="0">
        <v>0.006477</v>
      </c>
      <c r="J10702" s="0">
        <v>-0.016029</v>
      </c>
      <c r="K10702" s="0">
        <v>1012.139954</v>
      </c>
      <c r="L10702" s="0">
        <v>42.087029</v>
      </c>
      <c r="W10702" s="0">
        <f t="shared" si="167"/>
        <v>51311.57380947777</v>
      </c>
    </row>
    <row r="10703">
      <c r="A10703" s="0">
        <v>536.2425</v>
      </c>
      <c r="B10703" s="0">
        <v>3905.261719</v>
      </c>
      <c r="C10703" s="0">
        <v>-46513.496094</v>
      </c>
      <c r="D10703" s="0">
        <v>21314.363281</v>
      </c>
      <c r="E10703" s="0">
        <v>-0.093139</v>
      </c>
      <c r="F10703" s="0">
        <v>9.970168</v>
      </c>
      <c r="G10703" s="0">
        <v>-0.123774</v>
      </c>
      <c r="H10703" s="0">
        <v>0.042978</v>
      </c>
      <c r="I10703" s="0">
        <v>0.009526</v>
      </c>
      <c r="J10703" s="0">
        <v>-0.020245</v>
      </c>
      <c r="K10703" s="0">
        <v>1012.139954</v>
      </c>
      <c r="L10703" s="0">
        <v>42.087029</v>
      </c>
      <c r="W10703" s="0">
        <f t="shared" si="167"/>
        <v>51313.336181297753</v>
      </c>
    </row>
    <row r="10704">
      <c r="A10704" s="0">
        <v>536.25375</v>
      </c>
      <c r="B10704" s="0">
        <v>3869.253906</v>
      </c>
      <c r="C10704" s="0">
        <v>-46291.527344</v>
      </c>
      <c r="D10704" s="0">
        <v>21263.699219</v>
      </c>
      <c r="E10704" s="0">
        <v>-0.093269</v>
      </c>
      <c r="F10704" s="0">
        <v>9.979697</v>
      </c>
      <c r="G10704" s="0">
        <v>-0.133464</v>
      </c>
      <c r="H10704" s="0">
        <v>0.066491</v>
      </c>
      <c r="I10704" s="0">
        <v>0.013477</v>
      </c>
      <c r="J10704" s="0">
        <v>-0.024948</v>
      </c>
      <c r="K10704" s="0">
        <v>1012.139954</v>
      </c>
      <c r="L10704" s="0">
        <v>42.087029</v>
      </c>
      <c r="W10704" s="0">
        <f t="shared" si="167"/>
        <v>51088.369851713782</v>
      </c>
    </row>
    <row r="10705">
      <c r="A10705" s="0">
        <v>536.265</v>
      </c>
      <c r="B10705" s="0">
        <v>3891.617432</v>
      </c>
      <c r="C10705" s="0">
        <v>-46442.042969</v>
      </c>
      <c r="D10705" s="0">
        <v>21361.904297</v>
      </c>
      <c r="E10705" s="0">
        <v>-0.097529</v>
      </c>
      <c r="F10705" s="0">
        <v>9.960626</v>
      </c>
      <c r="G10705" s="0">
        <v>-0.133579</v>
      </c>
      <c r="H10705" s="0">
        <v>0.072638</v>
      </c>
      <c r="I10705" s="0">
        <v>0.014633</v>
      </c>
      <c r="J10705" s="0">
        <v>-0.023972</v>
      </c>
      <c r="K10705" s="0">
        <v>1012.139954</v>
      </c>
      <c r="L10705" s="0">
        <v>42.087029</v>
      </c>
      <c r="W10705" s="0">
        <f t="shared" si="167"/>
        <v>51267.32874419805</v>
      </c>
    </row>
    <row r="10706">
      <c r="A10706" s="0">
        <v>536.27625</v>
      </c>
      <c r="B10706" s="0">
        <v>3913.811279</v>
      </c>
      <c r="C10706" s="0">
        <v>-46555.183594</v>
      </c>
      <c r="D10706" s="0">
        <v>21287.357422</v>
      </c>
      <c r="E10706" s="0">
        <v>-0.086362</v>
      </c>
      <c r="F10706" s="0">
        <v>9.960737</v>
      </c>
      <c r="G10706" s="0">
        <v>-0.129725</v>
      </c>
      <c r="H10706" s="0">
        <v>0.066149</v>
      </c>
      <c r="I10706" s="0">
        <v>0.012858</v>
      </c>
      <c r="J10706" s="0">
        <v>-0.022226</v>
      </c>
      <c r="K10706" s="0">
        <v>1012.139954</v>
      </c>
      <c r="L10706" s="0">
        <v>42.087029</v>
      </c>
      <c r="W10706" s="0">
        <f t="shared" si="167"/>
        <v>51340.574833270548</v>
      </c>
    </row>
    <row r="10707">
      <c r="A10707" s="0">
        <v>536.2875</v>
      </c>
      <c r="B10707" s="0">
        <v>3908.70752</v>
      </c>
      <c r="C10707" s="0">
        <v>-46431.078125</v>
      </c>
      <c r="D10707" s="0">
        <v>21388.960937</v>
      </c>
      <c r="E10707" s="0">
        <v>-0.08514</v>
      </c>
      <c r="F10707" s="0">
        <v>9.978956</v>
      </c>
      <c r="G10707" s="0">
        <v>-0.116964</v>
      </c>
      <c r="H10707" s="0">
        <v>0.045613</v>
      </c>
      <c r="I10707" s="0">
        <v>0.011826</v>
      </c>
      <c r="J10707" s="0">
        <v>-0.016789</v>
      </c>
      <c r="K10707" s="0">
        <v>1012.139954</v>
      </c>
      <c r="L10707" s="0">
        <v>42.087029</v>
      </c>
      <c r="W10707" s="0">
        <f t="shared" si="167"/>
        <v>51269.978157702288</v>
      </c>
    </row>
    <row r="10708">
      <c r="A10708" s="0">
        <v>536.29875</v>
      </c>
      <c r="B10708" s="0">
        <v>3829.036621</v>
      </c>
      <c r="C10708" s="0">
        <v>-46327.6875</v>
      </c>
      <c r="D10708" s="0">
        <v>21378.097656</v>
      </c>
      <c r="E10708" s="0">
        <v>-0.094447</v>
      </c>
      <c r="F10708" s="0">
        <v>9.967603</v>
      </c>
      <c r="G10708" s="0">
        <v>-0.109371</v>
      </c>
      <c r="H10708" s="0">
        <v>0.017549</v>
      </c>
      <c r="I10708" s="0">
        <v>0.007637</v>
      </c>
      <c r="J10708" s="0">
        <v>-0.009637</v>
      </c>
      <c r="K10708" s="0">
        <v>1012.139954</v>
      </c>
      <c r="L10708" s="0">
        <v>42.087029</v>
      </c>
      <c r="W10708" s="0">
        <f t="shared" si="167"/>
        <v>51165.801175512621</v>
      </c>
    </row>
    <row r="10709">
      <c r="A10709" s="0">
        <v>536.31</v>
      </c>
      <c r="B10709" s="0">
        <v>3965.133545</v>
      </c>
      <c r="C10709" s="0">
        <v>-46548.699219</v>
      </c>
      <c r="D10709" s="0">
        <v>21365.802734</v>
      </c>
      <c r="E10709" s="0">
        <v>-0.089573</v>
      </c>
      <c r="F10709" s="0">
        <v>9.973905</v>
      </c>
      <c r="G10709" s="0">
        <v>-0.120851</v>
      </c>
      <c r="H10709" s="0">
        <v>-0.008295</v>
      </c>
      <c r="I10709" s="0">
        <v>0.003935</v>
      </c>
      <c r="J10709" s="0">
        <v>-0.001934</v>
      </c>
      <c r="K10709" s="0">
        <v>1012.099976</v>
      </c>
      <c r="L10709" s="0">
        <v>42.087029</v>
      </c>
      <c r="W10709" s="0">
        <f t="shared" si="167"/>
        <v>51371.209928118471</v>
      </c>
    </row>
    <row r="10710">
      <c r="A10710" s="0">
        <v>536.32125</v>
      </c>
      <c r="B10710" s="0">
        <v>3925.016357</v>
      </c>
      <c r="C10710" s="0">
        <v>-46515.316406</v>
      </c>
      <c r="D10710" s="0">
        <v>21266.646484</v>
      </c>
      <c r="E10710" s="0">
        <v>-0.102162</v>
      </c>
      <c r="F10710" s="0">
        <v>9.974379</v>
      </c>
      <c r="G10710" s="0">
        <v>-0.130254</v>
      </c>
      <c r="H10710" s="0">
        <v>-0.027932</v>
      </c>
      <c r="I10710" s="0">
        <v>0.000595</v>
      </c>
      <c r="J10710" s="0">
        <v>0.00286</v>
      </c>
      <c r="K10710" s="0">
        <v>1012.099976</v>
      </c>
      <c r="L10710" s="0">
        <v>42.087029</v>
      </c>
      <c r="W10710" s="0">
        <f t="shared" si="167"/>
        <v>51296.692548627732</v>
      </c>
    </row>
    <row r="10711">
      <c r="A10711" s="0">
        <v>536.3325</v>
      </c>
      <c r="B10711" s="0">
        <v>3743.253418</v>
      </c>
      <c r="C10711" s="0">
        <v>-46321.496094</v>
      </c>
      <c r="D10711" s="0">
        <v>21427.240234</v>
      </c>
      <c r="E10711" s="0">
        <v>-0.079261</v>
      </c>
      <c r="F10711" s="0">
        <v>9.969031</v>
      </c>
      <c r="G10711" s="0">
        <v>-0.12154</v>
      </c>
      <c r="H10711" s="0">
        <v>-0.035919</v>
      </c>
      <c r="I10711" s="0">
        <v>-0.000388</v>
      </c>
      <c r="J10711" s="0">
        <v>0.004754</v>
      </c>
      <c r="K10711" s="0">
        <v>1012.099976</v>
      </c>
      <c r="L10711" s="0">
        <v>42.087029</v>
      </c>
      <c r="W10711" s="0">
        <f t="shared" si="167"/>
        <v>51174.403470713507</v>
      </c>
    </row>
    <row r="10712">
      <c r="A10712" s="0">
        <v>536.34375</v>
      </c>
      <c r="B10712" s="0">
        <v>3817.909668</v>
      </c>
      <c r="C10712" s="0">
        <v>-46446.25</v>
      </c>
      <c r="D10712" s="0">
        <v>21276.580078</v>
      </c>
      <c r="E10712" s="0">
        <v>-0.08592</v>
      </c>
      <c r="F10712" s="0">
        <v>9.958849</v>
      </c>
      <c r="G10712" s="0">
        <v>-0.118557</v>
      </c>
      <c r="H10712" s="0">
        <v>-0.032619</v>
      </c>
      <c r="I10712" s="0">
        <v>0.000233</v>
      </c>
      <c r="J10712" s="0">
        <v>0.002075</v>
      </c>
      <c r="K10712" s="0">
        <v>1012.099976</v>
      </c>
      <c r="L10712" s="0">
        <v>42.087029</v>
      </c>
      <c r="W10712" s="0">
        <f t="shared" si="167"/>
        <v>51230.102802073845</v>
      </c>
    </row>
    <row r="10713">
      <c r="A10713" s="0">
        <v>536.355</v>
      </c>
      <c r="B10713" s="0">
        <v>3891.490479</v>
      </c>
      <c r="C10713" s="0">
        <v>-46553.003906</v>
      </c>
      <c r="D10713" s="0">
        <v>21412.259766</v>
      </c>
      <c r="E10713" s="0">
        <v>-0.089802</v>
      </c>
      <c r="F10713" s="0">
        <v>9.964319</v>
      </c>
      <c r="G10713" s="0">
        <v>-0.13223</v>
      </c>
      <c r="H10713" s="0">
        <v>-0.012399</v>
      </c>
      <c r="I10713" s="0">
        <v>0.002012</v>
      </c>
      <c r="J10713" s="0">
        <v>-0.006062</v>
      </c>
      <c r="K10713" s="0">
        <v>1012.099976</v>
      </c>
      <c r="L10713" s="0">
        <v>42.087029</v>
      </c>
      <c r="W10713" s="0">
        <f t="shared" si="167"/>
        <v>51388.819203274761</v>
      </c>
    </row>
    <row r="10714">
      <c r="A10714" s="0">
        <v>536.36625</v>
      </c>
      <c r="B10714" s="0">
        <v>3846.294922</v>
      </c>
      <c r="C10714" s="0">
        <v>-46458.710937</v>
      </c>
      <c r="D10714" s="0">
        <v>21261.402344</v>
      </c>
      <c r="E10714" s="0">
        <v>-0.083075</v>
      </c>
      <c r="F10714" s="0">
        <v>9.968057</v>
      </c>
      <c r="G10714" s="0">
        <v>-0.131581</v>
      </c>
      <c r="H10714" s="0">
        <v>0.015698</v>
      </c>
      <c r="I10714" s="0">
        <v>0.005078</v>
      </c>
      <c r="J10714" s="0">
        <v>-0.015662</v>
      </c>
      <c r="K10714" s="0">
        <v>1012.099976</v>
      </c>
      <c r="L10714" s="0">
        <v>42.087029</v>
      </c>
      <c r="W10714" s="0">
        <f t="shared" si="167"/>
        <v>51237.223150637037</v>
      </c>
    </row>
    <row r="10715">
      <c r="A10715" s="0">
        <v>536.3775</v>
      </c>
      <c r="B10715" s="0">
        <v>3772.344971</v>
      </c>
      <c r="C10715" s="0">
        <v>-46328.691406</v>
      </c>
      <c r="D10715" s="0">
        <v>21292.699219</v>
      </c>
      <c r="E10715" s="0">
        <v>-0.095313</v>
      </c>
      <c r="F10715" s="0">
        <v>9.962969</v>
      </c>
      <c r="G10715" s="0">
        <v>-0.110562</v>
      </c>
      <c r="H10715" s="0">
        <v>0.041479</v>
      </c>
      <c r="I10715" s="0">
        <v>0.008738</v>
      </c>
      <c r="J10715" s="0">
        <v>-0.020744</v>
      </c>
      <c r="K10715" s="0">
        <v>1012.099976</v>
      </c>
      <c r="L10715" s="0">
        <v>42.087029</v>
      </c>
      <c r="W10715" s="0">
        <f t="shared" si="167"/>
        <v>51126.874283525394</v>
      </c>
    </row>
    <row r="10716">
      <c r="A10716" s="0">
        <v>536.38875</v>
      </c>
      <c r="B10716" s="0">
        <v>3907.569092</v>
      </c>
      <c r="C10716" s="0">
        <v>-46513.585937</v>
      </c>
      <c r="D10716" s="0">
        <v>21149.875</v>
      </c>
      <c r="E10716" s="0">
        <v>-0.090764</v>
      </c>
      <c r="F10716" s="0">
        <v>9.964337</v>
      </c>
      <c r="G10716" s="0">
        <v>-0.120489</v>
      </c>
      <c r="H10716" s="0">
        <v>0.064126</v>
      </c>
      <c r="I10716" s="0">
        <v>0.011813</v>
      </c>
      <c r="J10716" s="0">
        <v>-0.02431</v>
      </c>
      <c r="K10716" s="0">
        <v>1012.099976</v>
      </c>
      <c r="L10716" s="0">
        <v>42.087029</v>
      </c>
      <c r="W10716" s="0">
        <f t="shared" si="167"/>
        <v>51245.48746419594</v>
      </c>
    </row>
    <row r="10717">
      <c r="A10717" s="0">
        <v>536.4</v>
      </c>
      <c r="B10717" s="0">
        <v>3972.234131</v>
      </c>
      <c r="C10717" s="0">
        <v>-46546.730469</v>
      </c>
      <c r="D10717" s="0">
        <v>21207.292969</v>
      </c>
      <c r="E10717" s="0">
        <v>-0.090767</v>
      </c>
      <c r="F10717" s="0">
        <v>9.965424</v>
      </c>
      <c r="G10717" s="0">
        <v>-0.119308</v>
      </c>
      <c r="H10717" s="0">
        <v>0.075969</v>
      </c>
      <c r="I10717" s="0">
        <v>0.014451</v>
      </c>
      <c r="J10717" s="0">
        <v>-0.024898</v>
      </c>
      <c r="K10717" s="0">
        <v>1012.099976</v>
      </c>
      <c r="L10717" s="0">
        <v>42.089569</v>
      </c>
      <c r="W10717" s="0">
        <f t="shared" si="167"/>
        <v>51304.249691601683</v>
      </c>
    </row>
    <row r="10718">
      <c r="A10718" s="0">
        <v>536.41125</v>
      </c>
      <c r="B10718" s="0">
        <v>3803.887207</v>
      </c>
      <c r="C10718" s="0">
        <v>-46325.402344</v>
      </c>
      <c r="D10718" s="0">
        <v>21375.580078</v>
      </c>
      <c r="E10718" s="0">
        <v>-0.083489</v>
      </c>
      <c r="F10718" s="0">
        <v>9.965488</v>
      </c>
      <c r="G10718" s="0">
        <v>-0.118408</v>
      </c>
      <c r="H10718" s="0">
        <v>0.064874</v>
      </c>
      <c r="I10718" s="0">
        <v>0.012259</v>
      </c>
      <c r="J10718" s="0">
        <v>-0.021419</v>
      </c>
      <c r="K10718" s="0">
        <v>1012.099976</v>
      </c>
      <c r="L10718" s="0">
        <v>42.089569</v>
      </c>
      <c r="W10718" s="0">
        <f t="shared" si="167"/>
        <v>51160.804175540965</v>
      </c>
    </row>
    <row r="10719">
      <c r="A10719" s="0">
        <v>536.4225</v>
      </c>
      <c r="B10719" s="0">
        <v>3905.840088</v>
      </c>
      <c r="C10719" s="0">
        <v>-46413.195312</v>
      </c>
      <c r="D10719" s="0">
        <v>21240.125</v>
      </c>
      <c r="E10719" s="0">
        <v>-0.080469</v>
      </c>
      <c r="F10719" s="0">
        <v>9.965295</v>
      </c>
      <c r="G10719" s="0">
        <v>-0.115497</v>
      </c>
      <c r="H10719" s="0">
        <v>0.049962</v>
      </c>
      <c r="I10719" s="0">
        <v>0.010807</v>
      </c>
      <c r="J10719" s="0">
        <v>-0.01786</v>
      </c>
      <c r="K10719" s="0">
        <v>1012.099976</v>
      </c>
      <c r="L10719" s="0">
        <v>42.089569</v>
      </c>
      <c r="W10719" s="0">
        <f t="shared" si="167"/>
        <v>51191.632088443046</v>
      </c>
    </row>
    <row r="10720">
      <c r="A10720" s="0">
        <v>536.43375</v>
      </c>
      <c r="B10720" s="0">
        <v>3869.682373</v>
      </c>
      <c r="C10720" s="0">
        <v>-46534.332031</v>
      </c>
      <c r="D10720" s="0">
        <v>21351.603516</v>
      </c>
      <c r="E10720" s="0">
        <v>-0.085014</v>
      </c>
      <c r="F10720" s="0">
        <v>9.971869</v>
      </c>
      <c r="G10720" s="0">
        <v>-0.114949</v>
      </c>
      <c r="H10720" s="0">
        <v>0.020632</v>
      </c>
      <c r="I10720" s="0">
        <v>0.007508</v>
      </c>
      <c r="J10720" s="0">
        <v>-0.011219</v>
      </c>
      <c r="K10720" s="0">
        <v>1012.099976</v>
      </c>
      <c r="L10720" s="0">
        <v>42.089569</v>
      </c>
      <c r="W10720" s="0">
        <f t="shared" si="167"/>
        <v>51345.004352358592</v>
      </c>
    </row>
    <row r="10721">
      <c r="A10721" s="0">
        <v>536.445</v>
      </c>
      <c r="B10721" s="0">
        <v>3929.814209</v>
      </c>
      <c r="C10721" s="0">
        <v>-46481.464844</v>
      </c>
      <c r="D10721" s="0">
        <v>21359.144531</v>
      </c>
      <c r="E10721" s="0">
        <v>-0.085735</v>
      </c>
      <c r="F10721" s="0">
        <v>9.964509</v>
      </c>
      <c r="G10721" s="0">
        <v>-0.129855</v>
      </c>
      <c r="H10721" s="0">
        <v>-0.002306</v>
      </c>
      <c r="I10721" s="0">
        <v>0.004927</v>
      </c>
      <c r="J10721" s="0">
        <v>-0.002867</v>
      </c>
      <c r="K10721" s="0">
        <v>1012.099976</v>
      </c>
      <c r="L10721" s="0">
        <v>42.089569</v>
      </c>
      <c r="W10721" s="0">
        <f t="shared" si="167"/>
        <v>51304.805514273357</v>
      </c>
    </row>
    <row r="10722">
      <c r="A10722" s="0">
        <v>536.45625</v>
      </c>
      <c r="B10722" s="0">
        <v>3822.965576</v>
      </c>
      <c r="C10722" s="0">
        <v>-46314.992187</v>
      </c>
      <c r="D10722" s="0">
        <v>21328.123047</v>
      </c>
      <c r="E10722" s="0">
        <v>-0.087166</v>
      </c>
      <c r="F10722" s="0">
        <v>9.978942</v>
      </c>
      <c r="G10722" s="0">
        <v>-0.116213</v>
      </c>
      <c r="H10722" s="0">
        <v>-0.023108</v>
      </c>
      <c r="I10722" s="0">
        <v>0.002387</v>
      </c>
      <c r="J10722" s="0">
        <v>0.003355</v>
      </c>
      <c r="K10722" s="0">
        <v>1012.099976</v>
      </c>
      <c r="L10722" s="0">
        <v>42.089569</v>
      </c>
      <c r="W10722" s="0">
        <f t="shared" si="167"/>
        <v>51132.98739351266</v>
      </c>
    </row>
    <row r="10723">
      <c r="A10723" s="0">
        <v>536.4675</v>
      </c>
      <c r="B10723" s="0">
        <v>3955.821045</v>
      </c>
      <c r="C10723" s="0">
        <v>-46523.105469</v>
      </c>
      <c r="D10723" s="0">
        <v>21310.863281</v>
      </c>
      <c r="E10723" s="0">
        <v>-0.087631</v>
      </c>
      <c r="F10723" s="0">
        <v>9.974143</v>
      </c>
      <c r="G10723" s="0">
        <v>-0.111502</v>
      </c>
      <c r="H10723" s="0">
        <v>-0.036819</v>
      </c>
      <c r="I10723" s="0">
        <v>-0.000783</v>
      </c>
      <c r="J10723" s="0">
        <v>0.005085</v>
      </c>
      <c r="K10723" s="0">
        <v>1012.099976</v>
      </c>
      <c r="L10723" s="0">
        <v>42.089569</v>
      </c>
      <c r="W10723" s="0">
        <f t="shared" si="167"/>
        <v>51324.465476040146</v>
      </c>
    </row>
    <row r="10724">
      <c r="A10724" s="0">
        <v>536.47875</v>
      </c>
      <c r="B10724" s="0">
        <v>3905.857422</v>
      </c>
      <c r="C10724" s="0">
        <v>-46603.050781</v>
      </c>
      <c r="D10724" s="0">
        <v>21259.796875</v>
      </c>
      <c r="E10724" s="0">
        <v>-0.081301</v>
      </c>
      <c r="F10724" s="0">
        <v>9.974232</v>
      </c>
      <c r="G10724" s="0">
        <v>-0.117237</v>
      </c>
      <c r="H10724" s="0">
        <v>-0.029238</v>
      </c>
      <c r="I10724" s="0">
        <v>-0.000286</v>
      </c>
      <c r="J10724" s="0">
        <v>-0.000313</v>
      </c>
      <c r="K10724" s="0">
        <v>1012.099976</v>
      </c>
      <c r="L10724" s="0">
        <v>42.089569</v>
      </c>
      <c r="W10724" s="0">
        <f t="shared" si="167"/>
        <v>51371.967331062151</v>
      </c>
    </row>
    <row r="10725">
      <c r="A10725" s="0">
        <v>536.49</v>
      </c>
      <c r="B10725" s="0">
        <v>3859.852295</v>
      </c>
      <c r="C10725" s="0">
        <v>-46376.636719</v>
      </c>
      <c r="D10725" s="0">
        <v>21159.585937</v>
      </c>
      <c r="E10725" s="0">
        <v>-0.099167</v>
      </c>
      <c r="F10725" s="0">
        <v>9.95564</v>
      </c>
      <c r="G10725" s="0">
        <v>-0.121001</v>
      </c>
      <c r="H10725" s="0">
        <v>-0.016985</v>
      </c>
      <c r="I10725" s="0">
        <v>0.001968</v>
      </c>
      <c r="J10725" s="0">
        <v>-0.006374</v>
      </c>
      <c r="K10725" s="0">
        <v>1012.099976</v>
      </c>
      <c r="L10725" s="0">
        <v>42.089569</v>
      </c>
      <c r="W10725" s="0">
        <f t="shared" si="167"/>
        <v>51121.609619911265</v>
      </c>
    </row>
    <row r="10726">
      <c r="A10726" s="0">
        <v>536.50125</v>
      </c>
      <c r="B10726" s="0">
        <v>3808.210693</v>
      </c>
      <c r="C10726" s="0">
        <v>-46388.078125</v>
      </c>
      <c r="D10726" s="0">
        <v>21236.117187</v>
      </c>
      <c r="E10726" s="0">
        <v>-0.097309</v>
      </c>
      <c r="F10726" s="0">
        <v>9.953285</v>
      </c>
      <c r="G10726" s="0">
        <v>-0.133986</v>
      </c>
      <c r="H10726" s="0">
        <v>0.008057</v>
      </c>
      <c r="I10726" s="0">
        <v>0.005546</v>
      </c>
      <c r="J10726" s="0">
        <v>-0.013346</v>
      </c>
      <c r="K10726" s="0">
        <v>1012.130005</v>
      </c>
      <c r="L10726" s="0">
        <v>42.089569</v>
      </c>
      <c r="W10726" s="0">
        <f t="shared" si="167"/>
        <v>51159.837118518859</v>
      </c>
    </row>
    <row r="10727">
      <c r="A10727" s="0">
        <v>536.5125</v>
      </c>
      <c r="B10727" s="0">
        <v>3963.10376</v>
      </c>
      <c r="C10727" s="0">
        <v>-46548.082031</v>
      </c>
      <c r="D10727" s="0">
        <v>21423.144531</v>
      </c>
      <c r="E10727" s="0">
        <v>-0.093435</v>
      </c>
      <c r="F10727" s="0">
        <v>9.959625</v>
      </c>
      <c r="G10727" s="0">
        <v>-0.126672</v>
      </c>
      <c r="H10727" s="0">
        <v>0.04415</v>
      </c>
      <c r="I10727" s="0">
        <v>0.00962</v>
      </c>
      <c r="J10727" s="0">
        <v>-0.022457</v>
      </c>
      <c r="K10727" s="0">
        <v>1012.130005</v>
      </c>
      <c r="L10727" s="0">
        <v>42.089569</v>
      </c>
      <c r="W10727" s="0">
        <f t="shared" si="167"/>
        <v>51394.36986454203</v>
      </c>
    </row>
    <row r="10728">
      <c r="A10728" s="0">
        <v>536.52375</v>
      </c>
      <c r="B10728" s="0">
        <v>3993.436279</v>
      </c>
      <c r="C10728" s="0">
        <v>-46521.835937</v>
      </c>
      <c r="D10728" s="0">
        <v>21475.501953</v>
      </c>
      <c r="E10728" s="0">
        <v>-0.094934</v>
      </c>
      <c r="F10728" s="0">
        <v>9.963068</v>
      </c>
      <c r="G10728" s="0">
        <v>-0.124518</v>
      </c>
      <c r="H10728" s="0">
        <v>0.061466</v>
      </c>
      <c r="I10728" s="0">
        <v>0.012518</v>
      </c>
      <c r="J10728" s="0">
        <v>-0.024419</v>
      </c>
      <c r="K10728" s="0">
        <v>1012.130005</v>
      </c>
      <c r="L10728" s="0">
        <v>42.089569</v>
      </c>
      <c r="W10728" s="0">
        <f t="shared" si="167"/>
        <v>51394.804566190207</v>
      </c>
    </row>
    <row r="10729">
      <c r="A10729" s="0">
        <v>536.535</v>
      </c>
      <c r="B10729" s="0">
        <v>3898.963623</v>
      </c>
      <c r="C10729" s="0">
        <v>-46333.878906</v>
      </c>
      <c r="D10729" s="0">
        <v>21404.671875</v>
      </c>
      <c r="E10729" s="0">
        <v>-0.088874</v>
      </c>
      <c r="F10729" s="0">
        <v>9.971162</v>
      </c>
      <c r="G10729" s="0">
        <v>-0.120533</v>
      </c>
      <c r="H10729" s="0">
        <v>0.069375</v>
      </c>
      <c r="I10729" s="0">
        <v>0.013767</v>
      </c>
      <c r="J10729" s="0">
        <v>-0.024214</v>
      </c>
      <c r="K10729" s="0">
        <v>1012.130005</v>
      </c>
      <c r="L10729" s="0">
        <v>42.089569</v>
      </c>
      <c r="W10729" s="0">
        <f t="shared" si="167"/>
        <v>51187.793758724991</v>
      </c>
    </row>
    <row r="10730">
      <c r="A10730" s="0">
        <v>536.54625</v>
      </c>
      <c r="B10730" s="0">
        <v>3926.846436</v>
      </c>
      <c r="C10730" s="0">
        <v>-46519.675781</v>
      </c>
      <c r="D10730" s="0">
        <v>21256.658203</v>
      </c>
      <c r="E10730" s="0">
        <v>-0.087726</v>
      </c>
      <c r="F10730" s="0">
        <v>9.958813</v>
      </c>
      <c r="G10730" s="0">
        <v>-0.113964</v>
      </c>
      <c r="H10730" s="0">
        <v>0.066499</v>
      </c>
      <c r="I10730" s="0">
        <v>0.013461</v>
      </c>
      <c r="J10730" s="0">
        <v>-0.023313</v>
      </c>
      <c r="K10730" s="0">
        <v>1012.130005</v>
      </c>
      <c r="L10730" s="0">
        <v>42.089569</v>
      </c>
      <c r="W10730" s="0">
        <f t="shared" si="167"/>
        <v>51296.645851950692</v>
      </c>
    </row>
    <row r="10731">
      <c r="A10731" s="0">
        <v>536.5575</v>
      </c>
      <c r="B10731" s="0">
        <v>3955.52124</v>
      </c>
      <c r="C10731" s="0">
        <v>-46543.695312</v>
      </c>
      <c r="D10731" s="0">
        <v>21341.490234</v>
      </c>
      <c r="E10731" s="0">
        <v>-0.085693</v>
      </c>
      <c r="F10731" s="0">
        <v>9.966906</v>
      </c>
      <c r="G10731" s="0">
        <v>-0.107646</v>
      </c>
      <c r="H10731" s="0">
        <v>0.051791</v>
      </c>
      <c r="I10731" s="0">
        <v>0.011817</v>
      </c>
      <c r="J10731" s="0">
        <v>-0.018541</v>
      </c>
      <c r="K10731" s="0">
        <v>1012.130005</v>
      </c>
      <c r="L10731" s="0">
        <v>42.089569</v>
      </c>
      <c r="W10731" s="0">
        <f t="shared" si="167"/>
        <v>51355.826611829543</v>
      </c>
    </row>
    <row r="10732">
      <c r="A10732" s="0">
        <v>536.56875</v>
      </c>
      <c r="B10732" s="0">
        <v>3905.287598</v>
      </c>
      <c r="C10732" s="0">
        <v>-46377.015625</v>
      </c>
      <c r="D10732" s="0">
        <v>21356.494141</v>
      </c>
      <c r="E10732" s="0">
        <v>-0.083861</v>
      </c>
      <c r="F10732" s="0">
        <v>9.967121</v>
      </c>
      <c r="G10732" s="0">
        <v>-0.104411</v>
      </c>
      <c r="H10732" s="0">
        <v>0.027157</v>
      </c>
      <c r="I10732" s="0">
        <v>0.008051</v>
      </c>
      <c r="J10732" s="0">
        <v>-0.012453</v>
      </c>
      <c r="K10732" s="0">
        <v>1012.130005</v>
      </c>
      <c r="L10732" s="0">
        <v>42.089569</v>
      </c>
      <c r="W10732" s="0">
        <f t="shared" si="167"/>
        <v>51207.21327605276</v>
      </c>
    </row>
    <row r="10733">
      <c r="A10733" s="0">
        <v>536.58</v>
      </c>
      <c r="B10733" s="0">
        <v>3817.037109</v>
      </c>
      <c r="C10733" s="0">
        <v>-46367.640625</v>
      </c>
      <c r="D10733" s="0">
        <v>21283.314453</v>
      </c>
      <c r="E10733" s="0">
        <v>-0.090071</v>
      </c>
      <c r="F10733" s="0">
        <v>9.972988</v>
      </c>
      <c r="G10733" s="0">
        <v>-0.102048</v>
      </c>
      <c r="H10733" s="0">
        <v>9.471571E-05</v>
      </c>
      <c r="I10733" s="0">
        <v>0.004487</v>
      </c>
      <c r="J10733" s="0">
        <v>-0.005523</v>
      </c>
      <c r="K10733" s="0">
        <v>1012.130005</v>
      </c>
      <c r="L10733" s="0">
        <v>42.089569</v>
      </c>
      <c r="W10733" s="0">
        <f t="shared" si="167"/>
        <v>51161.580737169483</v>
      </c>
    </row>
    <row r="10734">
      <c r="A10734" s="0">
        <v>536.59125</v>
      </c>
      <c r="B10734" s="0">
        <v>3846.561035</v>
      </c>
      <c r="C10734" s="0">
        <v>-46552.941406</v>
      </c>
      <c r="D10734" s="0">
        <v>21209.263672</v>
      </c>
      <c r="E10734" s="0">
        <v>-0.092567</v>
      </c>
      <c r="F10734" s="0">
        <v>9.972244</v>
      </c>
      <c r="G10734" s="0">
        <v>-0.124856</v>
      </c>
      <c r="H10734" s="0">
        <v>-0.019102</v>
      </c>
      <c r="I10734" s="0">
        <v>0.001394</v>
      </c>
      <c r="J10734" s="0">
        <v>-0.000224</v>
      </c>
      <c r="K10734" s="0">
        <v>1012.130005</v>
      </c>
      <c r="L10734" s="0">
        <v>42.089569</v>
      </c>
      <c r="W10734" s="0">
        <f t="shared" si="167"/>
        <v>51301.123290380965</v>
      </c>
    </row>
    <row r="10735">
      <c r="A10735" s="0">
        <v>536.6025</v>
      </c>
      <c r="B10735" s="0">
        <v>3994.217041</v>
      </c>
      <c r="C10735" s="0">
        <v>-46527.816406</v>
      </c>
      <c r="D10735" s="0">
        <v>21254.794922</v>
      </c>
      <c r="E10735" s="0">
        <v>-0.085737</v>
      </c>
      <c r="F10735" s="0">
        <v>9.960906</v>
      </c>
      <c r="G10735" s="0">
        <v>-0.125129</v>
      </c>
      <c r="H10735" s="0">
        <v>-0.036928</v>
      </c>
      <c r="I10735" s="0">
        <v>-0.001072</v>
      </c>
      <c r="J10735" s="0">
        <v>0.004757</v>
      </c>
      <c r="K10735" s="0">
        <v>1012.119995</v>
      </c>
      <c r="L10735" s="0">
        <v>42.089569</v>
      </c>
      <c r="W10735" s="0">
        <f t="shared" si="167"/>
        <v>51308.457163096755</v>
      </c>
    </row>
    <row r="10736">
      <c r="A10736" s="0">
        <v>536.61375</v>
      </c>
      <c r="B10736" s="0">
        <v>3971.916992</v>
      </c>
      <c r="C10736" s="0">
        <v>-46289.410156</v>
      </c>
      <c r="D10736" s="0">
        <v>21161.400391</v>
      </c>
      <c r="E10736" s="0">
        <v>-0.088888</v>
      </c>
      <c r="F10736" s="0">
        <v>9.977782</v>
      </c>
      <c r="G10736" s="0">
        <v>-0.126007</v>
      </c>
      <c r="H10736" s="0">
        <v>-0.030327</v>
      </c>
      <c r="I10736" s="0">
        <v>-0.000604</v>
      </c>
      <c r="J10736" s="0">
        <v>0.001498</v>
      </c>
      <c r="K10736" s="0">
        <v>1012.119995</v>
      </c>
      <c r="L10736" s="0">
        <v>42.089569</v>
      </c>
      <c r="W10736" s="0">
        <f t="shared" si="167"/>
        <v>51051.841139080861</v>
      </c>
    </row>
    <row r="10737">
      <c r="A10737" s="0">
        <v>536.625</v>
      </c>
      <c r="B10737" s="0">
        <v>3840.811035</v>
      </c>
      <c r="C10737" s="0">
        <v>-46471.609375</v>
      </c>
      <c r="D10737" s="0">
        <v>21244.517578</v>
      </c>
      <c r="E10737" s="0">
        <v>-0.085518</v>
      </c>
      <c r="F10737" s="0">
        <v>9.96699</v>
      </c>
      <c r="G10737" s="0">
        <v>-0.122921</v>
      </c>
      <c r="H10737" s="0">
        <v>-0.020238</v>
      </c>
      <c r="I10737" s="0">
        <v>0.000739</v>
      </c>
      <c r="J10737" s="0">
        <v>-0.006013</v>
      </c>
      <c r="K10737" s="0">
        <v>1012.119995</v>
      </c>
      <c r="L10737" s="0">
        <v>42.089569</v>
      </c>
      <c r="W10737" s="0">
        <f t="shared" si="167"/>
        <v>51241.504997717588</v>
      </c>
    </row>
    <row r="10738">
      <c r="A10738" s="0">
        <v>536.63625</v>
      </c>
      <c r="B10738" s="0">
        <v>3940.023926</v>
      </c>
      <c r="C10738" s="0">
        <v>-46545.726562</v>
      </c>
      <c r="D10738" s="0">
        <v>21276.720703</v>
      </c>
      <c r="E10738" s="0">
        <v>-0.088798</v>
      </c>
      <c r="F10738" s="0">
        <v>9.969984</v>
      </c>
      <c r="G10738" s="0">
        <v>-0.121768</v>
      </c>
      <c r="H10738" s="0">
        <v>0.004202</v>
      </c>
      <c r="I10738" s="0">
        <v>0.003447</v>
      </c>
      <c r="J10738" s="0">
        <v>-0.013083</v>
      </c>
      <c r="K10738" s="0">
        <v>1012.119995</v>
      </c>
      <c r="L10738" s="0">
        <v>42.089569</v>
      </c>
      <c r="W10738" s="0">
        <f t="shared" si="167"/>
        <v>51329.594714895167</v>
      </c>
    </row>
    <row r="10739">
      <c r="A10739" s="0">
        <v>536.6475</v>
      </c>
      <c r="B10739" s="0">
        <v>3930.123291</v>
      </c>
      <c r="C10739" s="0">
        <v>-46459.390625</v>
      </c>
      <c r="D10739" s="0">
        <v>21326.359375</v>
      </c>
      <c r="E10739" s="0">
        <v>-0.084925</v>
      </c>
      <c r="F10739" s="0">
        <v>9.967803</v>
      </c>
      <c r="G10739" s="0">
        <v>-0.12189</v>
      </c>
      <c r="H10739" s="0">
        <v>0.036903</v>
      </c>
      <c r="I10739" s="0">
        <v>0.008251</v>
      </c>
      <c r="J10739" s="0">
        <v>-0.02001</v>
      </c>
      <c r="K10739" s="0">
        <v>1012.119995</v>
      </c>
      <c r="L10739" s="0">
        <v>42.089569</v>
      </c>
      <c r="W10739" s="0">
        <f t="shared" si="167"/>
        <v>51271.185382439224</v>
      </c>
    </row>
    <row r="10740">
      <c r="A10740" s="0">
        <v>536.65875</v>
      </c>
      <c r="B10740" s="0">
        <v>3824.597168</v>
      </c>
      <c r="C10740" s="0">
        <v>-46406.796875</v>
      </c>
      <c r="D10740" s="0">
        <v>21369.617187</v>
      </c>
      <c r="E10740" s="0">
        <v>-0.099219</v>
      </c>
      <c r="F10740" s="0">
        <v>9.971552</v>
      </c>
      <c r="G10740" s="0">
        <v>-0.110241</v>
      </c>
      <c r="H10740" s="0">
        <v>0.052244</v>
      </c>
      <c r="I10740" s="0">
        <v>0.011781</v>
      </c>
      <c r="J10740" s="0">
        <v>-0.021951</v>
      </c>
      <c r="K10740" s="0">
        <v>1012.119995</v>
      </c>
      <c r="L10740" s="0">
        <v>42.089569</v>
      </c>
      <c r="W10740" s="0">
        <f t="shared" si="167"/>
        <v>51233.57179051554</v>
      </c>
    </row>
    <row r="10741">
      <c r="A10741" s="0">
        <v>536.67</v>
      </c>
      <c r="B10741" s="0">
        <v>3983.129639</v>
      </c>
      <c r="C10741" s="0">
        <v>-46539.105469</v>
      </c>
      <c r="D10741" s="0">
        <v>21368.158203</v>
      </c>
      <c r="E10741" s="0">
        <v>-0.098062</v>
      </c>
      <c r="F10741" s="0">
        <v>9.963307</v>
      </c>
      <c r="G10741" s="0">
        <v>-0.118339</v>
      </c>
      <c r="H10741" s="0">
        <v>0.068871</v>
      </c>
      <c r="I10741" s="0">
        <v>0.013128</v>
      </c>
      <c r="J10741" s="0">
        <v>-0.0249</v>
      </c>
      <c r="K10741" s="0">
        <v>1012.119995</v>
      </c>
      <c r="L10741" s="0">
        <v>42.089569</v>
      </c>
      <c r="W10741" s="0">
        <f t="shared" si="167"/>
        <v>51364.889219818455</v>
      </c>
    </row>
    <row r="10742">
      <c r="A10742" s="0">
        <v>536.68125</v>
      </c>
      <c r="B10742" s="0">
        <v>3936.42749</v>
      </c>
      <c r="C10742" s="0">
        <v>-46508.863281</v>
      </c>
      <c r="D10742" s="0">
        <v>21209.269531</v>
      </c>
      <c r="E10742" s="0">
        <v>-0.090384</v>
      </c>
      <c r="F10742" s="0">
        <v>9.967812</v>
      </c>
      <c r="G10742" s="0">
        <v>-0.123848</v>
      </c>
      <c r="H10742" s="0">
        <v>0.069757</v>
      </c>
      <c r="I10742" s="0">
        <v>0.014056</v>
      </c>
      <c r="J10742" s="0">
        <v>-0.023079</v>
      </c>
      <c r="K10742" s="0">
        <v>1012.119995</v>
      </c>
      <c r="L10742" s="0">
        <v>42.089569</v>
      </c>
      <c r="W10742" s="0">
        <f t="shared" si="167"/>
        <v>51267.9523592798</v>
      </c>
    </row>
    <row r="10743">
      <c r="A10743" s="0">
        <v>536.6925</v>
      </c>
      <c r="B10743" s="0">
        <v>3802.47876</v>
      </c>
      <c r="C10743" s="0">
        <v>-46317.261719</v>
      </c>
      <c r="D10743" s="0">
        <v>21340.488281</v>
      </c>
      <c r="E10743" s="0">
        <v>-0.088821</v>
      </c>
      <c r="F10743" s="0">
        <v>9.969221</v>
      </c>
      <c r="G10743" s="0">
        <v>-0.121366</v>
      </c>
      <c r="H10743" s="0">
        <v>0.060428</v>
      </c>
      <c r="I10743" s="0">
        <v>0.012524</v>
      </c>
      <c r="J10743" s="0">
        <v>-0.020618</v>
      </c>
      <c r="K10743" s="0">
        <v>1012.119995</v>
      </c>
      <c r="L10743" s="0">
        <v>42.089569</v>
      </c>
      <c r="W10743" s="0">
        <f t="shared" si="167"/>
        <v>51138.674385811886</v>
      </c>
    </row>
    <row r="10744">
      <c r="A10744" s="0">
        <v>536.70375</v>
      </c>
      <c r="B10744" s="0">
        <v>3920.794678</v>
      </c>
      <c r="C10744" s="0">
        <v>-46486.6875</v>
      </c>
      <c r="D10744" s="0">
        <v>21303.990234</v>
      </c>
      <c r="E10744" s="0">
        <v>-0.086326</v>
      </c>
      <c r="F10744" s="0">
        <v>9.972748</v>
      </c>
      <c r="G10744" s="0">
        <v>-0.126271</v>
      </c>
      <c r="H10744" s="0">
        <v>0.036652</v>
      </c>
      <c r="I10744" s="0">
        <v>0.009784</v>
      </c>
      <c r="J10744" s="0">
        <v>-0.015367</v>
      </c>
      <c r="K10744" s="0">
        <v>1012.089966</v>
      </c>
      <c r="L10744" s="0">
        <v>42.091911</v>
      </c>
      <c r="W10744" s="0">
        <f t="shared" si="167"/>
        <v>51285.911764538774</v>
      </c>
    </row>
    <row r="10745">
      <c r="A10745" s="0">
        <v>536.715</v>
      </c>
      <c r="B10745" s="0">
        <v>4038.653564</v>
      </c>
      <c r="C10745" s="0">
        <v>-46568.804687</v>
      </c>
      <c r="D10745" s="0">
        <v>21247.371094</v>
      </c>
      <c r="E10745" s="0">
        <v>-0.08365</v>
      </c>
      <c r="F10745" s="0">
        <v>9.97063</v>
      </c>
      <c r="G10745" s="0">
        <v>-0.11775</v>
      </c>
      <c r="H10745" s="0">
        <v>0.011027</v>
      </c>
      <c r="I10745" s="0">
        <v>0.00727</v>
      </c>
      <c r="J10745" s="0">
        <v>-0.008251</v>
      </c>
      <c r="K10745" s="0">
        <v>1012.089966</v>
      </c>
      <c r="L10745" s="0">
        <v>42.091911</v>
      </c>
      <c r="W10745" s="0">
        <f t="shared" si="167"/>
        <v>51346.032670422646</v>
      </c>
    </row>
    <row r="10746">
      <c r="A10746" s="0">
        <v>536.72625</v>
      </c>
      <c r="B10746" s="0">
        <v>3983.919434</v>
      </c>
      <c r="C10746" s="0">
        <v>-46457.167969</v>
      </c>
      <c r="D10746" s="0">
        <v>21268.958984</v>
      </c>
      <c r="E10746" s="0">
        <v>-0.0834</v>
      </c>
      <c r="F10746" s="0">
        <v>9.968453</v>
      </c>
      <c r="G10746" s="0">
        <v>-0.111305</v>
      </c>
      <c r="H10746" s="0">
        <v>-0.019632</v>
      </c>
      <c r="I10746" s="0">
        <v>0.002198</v>
      </c>
      <c r="J10746" s="0">
        <v>0.001449</v>
      </c>
      <c r="K10746" s="0">
        <v>1012.089966</v>
      </c>
      <c r="L10746" s="0">
        <v>42.091911</v>
      </c>
      <c r="W10746" s="0">
        <f t="shared" si="167"/>
        <v>51249.474982867454</v>
      </c>
    </row>
    <row r="10747">
      <c r="A10747" s="0">
        <v>536.7375</v>
      </c>
      <c r="B10747" s="0">
        <v>3833.393311</v>
      </c>
      <c r="C10747" s="0">
        <v>-46336.566406</v>
      </c>
      <c r="D10747" s="0">
        <v>21340.861328</v>
      </c>
      <c r="E10747" s="0">
        <v>-0.091656</v>
      </c>
      <c r="F10747" s="0">
        <v>9.964434</v>
      </c>
      <c r="G10747" s="0">
        <v>-0.113467</v>
      </c>
      <c r="H10747" s="0">
        <v>-0.033119</v>
      </c>
      <c r="I10747" s="0">
        <v>-0.001292</v>
      </c>
      <c r="J10747" s="0">
        <v>0.004328</v>
      </c>
      <c r="K10747" s="0">
        <v>1012.089966</v>
      </c>
      <c r="L10747" s="0">
        <v>42.091911</v>
      </c>
      <c r="W10747" s="0">
        <f t="shared" si="167"/>
        <v>51158.622467726716</v>
      </c>
    </row>
    <row r="10748">
      <c r="A10748" s="0">
        <v>536.74875</v>
      </c>
      <c r="B10748" s="0">
        <v>3835.461182</v>
      </c>
      <c r="C10748" s="0">
        <v>-46545.621094</v>
      </c>
      <c r="D10748" s="0">
        <v>21285.472656</v>
      </c>
      <c r="E10748" s="0">
        <v>-0.092429</v>
      </c>
      <c r="F10748" s="0">
        <v>9.962584</v>
      </c>
      <c r="G10748" s="0">
        <v>-0.112402</v>
      </c>
      <c r="H10748" s="0">
        <v>-0.03427</v>
      </c>
      <c r="I10748" s="0">
        <v>-0.001259</v>
      </c>
      <c r="J10748" s="0">
        <v>0.002943</v>
      </c>
      <c r="K10748" s="0">
        <v>1012.089966</v>
      </c>
      <c r="L10748" s="0">
        <v>42.091911</v>
      </c>
      <c r="W10748" s="0">
        <f t="shared" si="167"/>
        <v>51325.207760847596</v>
      </c>
    </row>
    <row r="10749">
      <c r="A10749" s="0">
        <v>536.76</v>
      </c>
      <c r="B10749" s="0">
        <v>3859.799316</v>
      </c>
      <c r="C10749" s="0">
        <v>-46571.597656</v>
      </c>
      <c r="D10749" s="0">
        <v>21376.910156</v>
      </c>
      <c r="E10749" s="0">
        <v>-0.083671</v>
      </c>
      <c r="F10749" s="0">
        <v>9.95918</v>
      </c>
      <c r="G10749" s="0">
        <v>-0.125651</v>
      </c>
      <c r="H10749" s="0">
        <v>-0.020984</v>
      </c>
      <c r="I10749" s="0">
        <v>0.001215</v>
      </c>
      <c r="J10749" s="0">
        <v>-0.002963</v>
      </c>
      <c r="K10749" s="0">
        <v>1012.089966</v>
      </c>
      <c r="L10749" s="0">
        <v>42.091911</v>
      </c>
      <c r="W10749" s="0">
        <f t="shared" si="167"/>
        <v>51388.559493430395</v>
      </c>
    </row>
    <row r="10750">
      <c r="A10750" s="0">
        <v>536.77125</v>
      </c>
      <c r="B10750" s="0">
        <v>3807.170166</v>
      </c>
      <c r="C10750" s="0">
        <v>-46343.851562</v>
      </c>
      <c r="D10750" s="0">
        <v>21415.046875</v>
      </c>
      <c r="E10750" s="0">
        <v>-0.096838</v>
      </c>
      <c r="F10750" s="0">
        <v>9.971558</v>
      </c>
      <c r="G10750" s="0">
        <v>-0.1224</v>
      </c>
      <c r="H10750" s="0">
        <v>-0.003427</v>
      </c>
      <c r="I10750" s="0">
        <v>0.003549</v>
      </c>
      <c r="J10750" s="0">
        <v>-0.009806</v>
      </c>
      <c r="K10750" s="0">
        <v>1012.089966</v>
      </c>
      <c r="L10750" s="0">
        <v>42.091911</v>
      </c>
      <c r="W10750" s="0">
        <f t="shared" si="167"/>
        <v>51194.25119026567</v>
      </c>
    </row>
    <row r="10751">
      <c r="A10751" s="0">
        <v>536.7825</v>
      </c>
      <c r="B10751" s="0">
        <v>3823.684326</v>
      </c>
      <c r="C10751" s="0">
        <v>-46437.984375</v>
      </c>
      <c r="D10751" s="0">
        <v>21322.507812</v>
      </c>
      <c r="E10751" s="0">
        <v>-0.088932</v>
      </c>
      <c r="F10751" s="0">
        <v>9.972013</v>
      </c>
      <c r="G10751" s="0">
        <v>-0.135027</v>
      </c>
      <c r="H10751" s="0">
        <v>0.024177</v>
      </c>
      <c r="I10751" s="0">
        <v>0.006335</v>
      </c>
      <c r="J10751" s="0">
        <v>-0.018446</v>
      </c>
      <c r="K10751" s="0">
        <v>1012.089966</v>
      </c>
      <c r="L10751" s="0">
        <v>42.091911</v>
      </c>
      <c r="W10751" s="0">
        <f t="shared" si="167"/>
        <v>51242.133972254152</v>
      </c>
    </row>
    <row r="10752">
      <c r="A10752" s="0">
        <v>536.79375</v>
      </c>
      <c r="B10752" s="0">
        <v>3878.560303</v>
      </c>
      <c r="C10752" s="0">
        <v>-46564.207031</v>
      </c>
      <c r="D10752" s="0">
        <v>21277.738281</v>
      </c>
      <c r="E10752" s="0">
        <v>-0.087843</v>
      </c>
      <c r="F10752" s="0">
        <v>9.96139</v>
      </c>
      <c r="G10752" s="0">
        <v>-0.112454</v>
      </c>
      <c r="H10752" s="0">
        <v>0.050893</v>
      </c>
      <c r="I10752" s="0">
        <v>0.009998</v>
      </c>
      <c r="J10752" s="0">
        <v>-0.021749</v>
      </c>
      <c r="K10752" s="0">
        <v>1012.089966</v>
      </c>
      <c r="L10752" s="0">
        <v>42.091911</v>
      </c>
      <c r="W10752" s="0">
        <f t="shared" si="167"/>
        <v>51342.095329315984</v>
      </c>
    </row>
    <row r="10753">
      <c r="A10753" s="0">
        <v>536.805</v>
      </c>
      <c r="B10753" s="0">
        <v>4045.784424</v>
      </c>
      <c r="C10753" s="0">
        <v>-46476.570312</v>
      </c>
      <c r="D10753" s="0">
        <v>21233.931641</v>
      </c>
      <c r="E10753" s="0">
        <v>-0.091706</v>
      </c>
      <c r="F10753" s="0">
        <v>9.960633</v>
      </c>
      <c r="G10753" s="0">
        <v>-0.11726</v>
      </c>
      <c r="H10753" s="0">
        <v>0.06463</v>
      </c>
      <c r="I10753" s="0">
        <v>0.012701</v>
      </c>
      <c r="J10753" s="0">
        <v>-0.022989</v>
      </c>
      <c r="K10753" s="0">
        <v>1012.109985</v>
      </c>
      <c r="L10753" s="0">
        <v>42.094452</v>
      </c>
      <c r="W10753" s="0">
        <f t="shared" si="167"/>
        <v>51257.387882201154</v>
      </c>
    </row>
    <row r="10754">
      <c r="A10754" s="0">
        <v>536.81625</v>
      </c>
      <c r="B10754" s="0">
        <v>3912.042725</v>
      </c>
      <c r="C10754" s="0">
        <v>-46300.703125</v>
      </c>
      <c r="D10754" s="0">
        <v>21369.128906</v>
      </c>
      <c r="E10754" s="0">
        <v>-0.079394</v>
      </c>
      <c r="F10754" s="0">
        <v>9.968078</v>
      </c>
      <c r="G10754" s="0">
        <v>-0.111419</v>
      </c>
      <c r="H10754" s="0">
        <v>0.068804</v>
      </c>
      <c r="I10754" s="0">
        <v>0.013833</v>
      </c>
      <c r="J10754" s="0">
        <v>-0.022529</v>
      </c>
      <c r="K10754" s="0">
        <v>1012.109985</v>
      </c>
      <c r="L10754" s="0">
        <v>42.094452</v>
      </c>
      <c r="W10754" s="0">
        <f ref="W10754:W10817" t="shared" si="168">SQRT((B10754)^2+(C10754)^2+(D10754)^2)</f>
        <v>51143.903432890758</v>
      </c>
    </row>
    <row r="10755">
      <c r="A10755" s="0">
        <v>536.8275</v>
      </c>
      <c r="B10755" s="0">
        <v>3974.835937</v>
      </c>
      <c r="C10755" s="0">
        <v>-46494.335937</v>
      </c>
      <c r="D10755" s="0">
        <v>21441.9375</v>
      </c>
      <c r="E10755" s="0">
        <v>-0.092144</v>
      </c>
      <c r="F10755" s="0">
        <v>9.968918</v>
      </c>
      <c r="G10755" s="0">
        <v>-0.122776</v>
      </c>
      <c r="H10755" s="0">
        <v>0.059487</v>
      </c>
      <c r="I10755" s="0">
        <v>0.012292</v>
      </c>
      <c r="J10755" s="0">
        <v>-0.019965</v>
      </c>
      <c r="K10755" s="0">
        <v>1012.109985</v>
      </c>
      <c r="L10755" s="0">
        <v>42.094452</v>
      </c>
      <c r="W10755" s="0">
        <f t="shared" si="168"/>
        <v>51354.447506545941</v>
      </c>
    </row>
    <row r="10756">
      <c r="A10756" s="0">
        <v>536.83875</v>
      </c>
      <c r="B10756" s="0">
        <v>4002.458008</v>
      </c>
      <c r="C10756" s="0">
        <v>-46540.421875</v>
      </c>
      <c r="D10756" s="0">
        <v>21375.921875</v>
      </c>
      <c r="E10756" s="0">
        <v>-0.099662</v>
      </c>
      <c r="F10756" s="0">
        <v>9.9798</v>
      </c>
      <c r="G10756" s="0">
        <v>-0.108866</v>
      </c>
      <c r="H10756" s="0">
        <v>0.038013</v>
      </c>
      <c r="I10756" s="0">
        <v>0.010253</v>
      </c>
      <c r="J10756" s="0">
        <v>-0.016321</v>
      </c>
      <c r="K10756" s="0">
        <v>1012.109985</v>
      </c>
      <c r="L10756" s="0">
        <v>42.094452</v>
      </c>
      <c r="W10756" s="0">
        <f t="shared" si="168"/>
        <v>51370.8144223438</v>
      </c>
    </row>
    <row r="10757">
      <c r="A10757" s="0">
        <v>536.85</v>
      </c>
      <c r="B10757" s="0">
        <v>3828.086182</v>
      </c>
      <c r="C10757" s="0">
        <v>-46362.402344</v>
      </c>
      <c r="D10757" s="0">
        <v>21292.378906</v>
      </c>
      <c r="E10757" s="0">
        <v>-0.089407</v>
      </c>
      <c r="F10757" s="0">
        <v>9.964093</v>
      </c>
      <c r="G10757" s="0">
        <v>-0.125353</v>
      </c>
      <c r="H10757" s="0">
        <v>0.01177</v>
      </c>
      <c r="I10757" s="0">
        <v>0.007126</v>
      </c>
      <c r="J10757" s="0">
        <v>-0.009088</v>
      </c>
      <c r="K10757" s="0">
        <v>1012.109985</v>
      </c>
      <c r="L10757" s="0">
        <v>42.094452</v>
      </c>
      <c r="W10757" s="0">
        <f t="shared" si="168"/>
        <v>51161.430730584827</v>
      </c>
    </row>
    <row r="10758">
      <c r="A10758" s="0">
        <v>536.86125</v>
      </c>
      <c r="B10758" s="0">
        <v>3831.290771</v>
      </c>
      <c r="C10758" s="0">
        <v>-46409.027344</v>
      </c>
      <c r="D10758" s="0">
        <v>21341.96875</v>
      </c>
      <c r="E10758" s="0">
        <v>-0.086082</v>
      </c>
      <c r="F10758" s="0">
        <v>9.964661</v>
      </c>
      <c r="G10758" s="0">
        <v>-0.128891</v>
      </c>
      <c r="H10758" s="0">
        <v>-0.012152</v>
      </c>
      <c r="I10758" s="0">
        <v>0.004174</v>
      </c>
      <c r="J10758" s="0">
        <v>-0.000286</v>
      </c>
      <c r="K10758" s="0">
        <v>1012.109985</v>
      </c>
      <c r="L10758" s="0">
        <v>42.094452</v>
      </c>
      <c r="W10758" s="0">
        <f t="shared" si="168"/>
        <v>51224.5667440347</v>
      </c>
    </row>
    <row r="10759">
      <c r="A10759" s="0">
        <v>536.8725</v>
      </c>
      <c r="B10759" s="0">
        <v>3829.021973</v>
      </c>
      <c r="C10759" s="0">
        <v>-46558.332031</v>
      </c>
      <c r="D10759" s="0">
        <v>21239.113281</v>
      </c>
      <c r="E10759" s="0">
        <v>-0.090742</v>
      </c>
      <c r="F10759" s="0">
        <v>9.966913</v>
      </c>
      <c r="G10759" s="0">
        <v>-0.129443</v>
      </c>
      <c r="H10759" s="0">
        <v>-0.032698</v>
      </c>
      <c r="I10759" s="0">
        <v>-0.000402</v>
      </c>
      <c r="J10759" s="0">
        <v>0.004938</v>
      </c>
      <c r="K10759" s="0">
        <v>1012.109985</v>
      </c>
      <c r="L10759" s="0">
        <v>42.094452</v>
      </c>
      <c r="W10759" s="0">
        <f t="shared" si="168"/>
        <v>51317.050029612066</v>
      </c>
    </row>
    <row r="10760">
      <c r="A10760" s="0">
        <v>536.88375</v>
      </c>
      <c r="B10760" s="0">
        <v>3882.297852</v>
      </c>
      <c r="C10760" s="0">
        <v>-46494.472656</v>
      </c>
      <c r="D10760" s="0">
        <v>21413.261719</v>
      </c>
      <c r="E10760" s="0">
        <v>-0.077264</v>
      </c>
      <c r="F10760" s="0">
        <v>9.955919</v>
      </c>
      <c r="G10760" s="0">
        <v>-0.125074</v>
      </c>
      <c r="H10760" s="0">
        <v>-0.036339</v>
      </c>
      <c r="I10760" s="0">
        <v>-0.000596</v>
      </c>
      <c r="J10760" s="0">
        <v>0.002838</v>
      </c>
      <c r="K10760" s="0">
        <v>1012.109985</v>
      </c>
      <c r="L10760" s="0">
        <v>42.094452</v>
      </c>
      <c r="W10760" s="0">
        <f t="shared" si="168"/>
        <v>51335.523778545066</v>
      </c>
    </row>
    <row r="10761">
      <c r="A10761" s="0">
        <v>536.895</v>
      </c>
      <c r="B10761" s="0">
        <v>3711.459229</v>
      </c>
      <c r="C10761" s="0">
        <v>-46301.695312</v>
      </c>
      <c r="D10761" s="0">
        <v>21360.931641</v>
      </c>
      <c r="E10761" s="0">
        <v>-0.08738</v>
      </c>
      <c r="F10761" s="0">
        <v>9.961155</v>
      </c>
      <c r="G10761" s="0">
        <v>-0.108236</v>
      </c>
      <c r="H10761" s="0">
        <v>-0.027583</v>
      </c>
      <c r="I10761" s="0">
        <v>0.000818</v>
      </c>
      <c r="J10761" s="0">
        <v>-0.002479</v>
      </c>
      <c r="K10761" s="0">
        <v>1012.109985</v>
      </c>
      <c r="L10761" s="0">
        <v>42.094452</v>
      </c>
      <c r="W10761" s="0">
        <f t="shared" si="168"/>
        <v>51126.424859805</v>
      </c>
    </row>
    <row r="10762">
      <c r="A10762" s="0">
        <v>536.90625</v>
      </c>
      <c r="B10762" s="0">
        <v>3840.486572</v>
      </c>
      <c r="C10762" s="0">
        <v>-46489.878906</v>
      </c>
      <c r="D10762" s="0">
        <v>21349.089844</v>
      </c>
      <c r="E10762" s="0">
        <v>-0.0905</v>
      </c>
      <c r="F10762" s="0">
        <v>9.96654</v>
      </c>
      <c r="G10762" s="0">
        <v>-0.114352</v>
      </c>
      <c r="H10762" s="0">
        <v>-0.005887</v>
      </c>
      <c r="I10762" s="0">
        <v>0.003335</v>
      </c>
      <c r="J10762" s="0">
        <v>-0.008531</v>
      </c>
      <c r="K10762" s="0">
        <v>1012.099976</v>
      </c>
      <c r="L10762" s="0">
        <v>42.091911</v>
      </c>
      <c r="W10762" s="0">
        <f t="shared" si="168"/>
        <v>51301.479656745178</v>
      </c>
    </row>
    <row r="10763">
      <c r="A10763" s="0">
        <v>536.9175</v>
      </c>
      <c r="B10763" s="0">
        <v>3976.104736</v>
      </c>
      <c r="C10763" s="0">
        <v>-46537.507812</v>
      </c>
      <c r="D10763" s="0">
        <v>21264.222656</v>
      </c>
      <c r="E10763" s="0">
        <v>-0.085544</v>
      </c>
      <c r="F10763" s="0">
        <v>9.976892</v>
      </c>
      <c r="G10763" s="0">
        <v>-0.118869</v>
      </c>
      <c r="H10763" s="0">
        <v>0.021484</v>
      </c>
      <c r="I10763" s="0">
        <v>0.006781</v>
      </c>
      <c r="J10763" s="0">
        <v>-0.016299</v>
      </c>
      <c r="K10763" s="0">
        <v>1012.099976</v>
      </c>
      <c r="L10763" s="0">
        <v>42.091911</v>
      </c>
      <c r="W10763" s="0">
        <f t="shared" si="168"/>
        <v>51319.744810234071</v>
      </c>
    </row>
    <row r="10764">
      <c r="A10764" s="0">
        <v>536.92875</v>
      </c>
      <c r="B10764" s="0">
        <v>3872.34082</v>
      </c>
      <c r="C10764" s="0">
        <v>-46382.144531</v>
      </c>
      <c r="D10764" s="0">
        <v>21229.177734</v>
      </c>
      <c r="E10764" s="0">
        <v>-0.074771</v>
      </c>
      <c r="F10764" s="0">
        <v>9.965823</v>
      </c>
      <c r="G10764" s="0">
        <v>-0.117275</v>
      </c>
      <c r="H10764" s="0">
        <v>0.049717</v>
      </c>
      <c r="I10764" s="0">
        <v>0.010714</v>
      </c>
      <c r="J10764" s="0">
        <v>-0.022595</v>
      </c>
      <c r="K10764" s="0">
        <v>1012.099976</v>
      </c>
      <c r="L10764" s="0">
        <v>42.091911</v>
      </c>
      <c r="W10764" s="0">
        <f t="shared" si="168"/>
        <v>51156.391017961505</v>
      </c>
    </row>
    <row r="10765">
      <c r="A10765" s="0">
        <v>536.94</v>
      </c>
      <c r="B10765" s="0">
        <v>3775.519043</v>
      </c>
      <c r="C10765" s="0">
        <v>-46395.433594</v>
      </c>
      <c r="D10765" s="0">
        <v>21332.15625</v>
      </c>
      <c r="E10765" s="0">
        <v>-0.075186</v>
      </c>
      <c r="F10765" s="0">
        <v>9.971588</v>
      </c>
      <c r="G10765" s="0">
        <v>-0.123965</v>
      </c>
      <c r="H10765" s="0">
        <v>0.06823</v>
      </c>
      <c r="I10765" s="0">
        <v>0.012313</v>
      </c>
      <c r="J10765" s="0">
        <v>-0.025681</v>
      </c>
      <c r="K10765" s="0">
        <v>1012.099976</v>
      </c>
      <c r="L10765" s="0">
        <v>42.091911</v>
      </c>
      <c r="W10765" s="0">
        <f t="shared" si="168"/>
        <v>51204.020278623961</v>
      </c>
    </row>
    <row r="10766">
      <c r="A10766" s="0">
        <v>536.95125</v>
      </c>
      <c r="B10766" s="0">
        <v>3830.113281</v>
      </c>
      <c r="C10766" s="0">
        <v>-46519.238281</v>
      </c>
      <c r="D10766" s="0">
        <v>21424.521484</v>
      </c>
      <c r="E10766" s="0">
        <v>-0.089957</v>
      </c>
      <c r="F10766" s="0">
        <v>9.969932</v>
      </c>
      <c r="G10766" s="0">
        <v>-0.12695</v>
      </c>
      <c r="H10766" s="0">
        <v>0.07147</v>
      </c>
      <c r="I10766" s="0">
        <v>0.013923</v>
      </c>
      <c r="J10766" s="0">
        <v>-0.024443</v>
      </c>
      <c r="K10766" s="0">
        <v>1012.099976</v>
      </c>
      <c r="L10766" s="0">
        <v>42.091911</v>
      </c>
      <c r="W10766" s="0">
        <f t="shared" si="168"/>
        <v>51358.732644099837</v>
      </c>
    </row>
    <row r="10767">
      <c r="A10767" s="0">
        <v>536.9625</v>
      </c>
      <c r="B10767" s="0">
        <v>3918.6875</v>
      </c>
      <c r="C10767" s="0">
        <v>-46526.929687</v>
      </c>
      <c r="D10767" s="0">
        <v>21219.125</v>
      </c>
      <c r="E10767" s="0">
        <v>-0.093279</v>
      </c>
      <c r="F10767" s="0">
        <v>9.968606</v>
      </c>
      <c r="G10767" s="0">
        <v>-0.120691</v>
      </c>
      <c r="H10767" s="0">
        <v>0.066788</v>
      </c>
      <c r="I10767" s="0">
        <v>0.013656</v>
      </c>
      <c r="J10767" s="0">
        <v>-0.022392</v>
      </c>
      <c r="K10767" s="0">
        <v>1012.099976</v>
      </c>
      <c r="L10767" s="0">
        <v>42.091911</v>
      </c>
      <c r="W10767" s="0">
        <f t="shared" si="168"/>
        <v>51287.060391363077</v>
      </c>
    </row>
    <row r="10768">
      <c r="A10768" s="0">
        <v>536.97375</v>
      </c>
      <c r="B10768" s="0">
        <v>3916.19165</v>
      </c>
      <c r="C10768" s="0">
        <v>-46303.398437</v>
      </c>
      <c r="D10768" s="0">
        <v>21373.457031</v>
      </c>
      <c r="E10768" s="0">
        <v>-0.105158</v>
      </c>
      <c r="F10768" s="0">
        <v>9.984819</v>
      </c>
      <c r="G10768" s="0">
        <v>-0.122382</v>
      </c>
      <c r="H10768" s="0">
        <v>0.046183</v>
      </c>
      <c r="I10768" s="0">
        <v>0.010922</v>
      </c>
      <c r="J10768" s="0">
        <v>-0.017383</v>
      </c>
      <c r="K10768" s="0">
        <v>1012.099976</v>
      </c>
      <c r="L10768" s="0">
        <v>42.091911</v>
      </c>
      <c r="W10768" s="0">
        <f t="shared" si="168"/>
        <v>51148.469471833734</v>
      </c>
    </row>
    <row r="10769">
      <c r="A10769" s="0">
        <v>536.985</v>
      </c>
      <c r="B10769" s="0">
        <v>3923.852539</v>
      </c>
      <c r="C10769" s="0">
        <v>-46484.992187</v>
      </c>
      <c r="D10769" s="0">
        <v>21371.90625</v>
      </c>
      <c r="E10769" s="0">
        <v>-0.09066</v>
      </c>
      <c r="F10769" s="0">
        <v>9.97578</v>
      </c>
      <c r="G10769" s="0">
        <v>-0.120375</v>
      </c>
      <c r="H10769" s="0">
        <v>0.018904</v>
      </c>
      <c r="I10769" s="0">
        <v>0.007451</v>
      </c>
      <c r="J10769" s="0">
        <v>-0.011349</v>
      </c>
      <c r="K10769" s="0">
        <v>1012.099976</v>
      </c>
      <c r="L10769" s="0">
        <v>42.091911</v>
      </c>
      <c r="W10769" s="0">
        <f t="shared" si="168"/>
        <v>51312.858954964271</v>
      </c>
    </row>
    <row r="10770">
      <c r="A10770" s="0">
        <v>536.99625</v>
      </c>
      <c r="B10770" s="0">
        <v>3929.915527</v>
      </c>
      <c r="C10770" s="0">
        <v>-46552.3125</v>
      </c>
      <c r="D10770" s="0">
        <v>21307.429687</v>
      </c>
      <c r="E10770" s="0">
        <v>-0.097967</v>
      </c>
      <c r="F10770" s="0">
        <v>9.966692</v>
      </c>
      <c r="G10770" s="0">
        <v>-0.115097</v>
      </c>
      <c r="H10770" s="0">
        <v>-0.009163</v>
      </c>
      <c r="I10770" s="0">
        <v>0.003098</v>
      </c>
      <c r="J10770" s="0">
        <v>-0.002955</v>
      </c>
      <c r="K10770" s="0">
        <v>1012.099976</v>
      </c>
      <c r="L10770" s="0">
        <v>42.091911</v>
      </c>
      <c r="W10770" s="0">
        <f t="shared" si="168"/>
        <v>51347.527642657347</v>
      </c>
    </row>
    <row r="10771">
      <c r="A10771" s="0">
        <v>537.0075</v>
      </c>
      <c r="B10771" s="0">
        <v>3822.949951</v>
      </c>
      <c r="C10771" s="0">
        <v>-46418.796875</v>
      </c>
      <c r="D10771" s="0">
        <v>21209.107422</v>
      </c>
      <c r="E10771" s="0">
        <v>-0.091476</v>
      </c>
      <c r="F10771" s="0">
        <v>9.971938</v>
      </c>
      <c r="G10771" s="0">
        <v>-0.12303</v>
      </c>
      <c r="H10771" s="0">
        <v>-0.033483</v>
      </c>
      <c r="I10771" s="0">
        <v>-0.000685</v>
      </c>
      <c r="J10771" s="0">
        <v>0.004683</v>
      </c>
      <c r="K10771" s="0">
        <v>1012.099976</v>
      </c>
      <c r="L10771" s="0">
        <v>42.094452</v>
      </c>
      <c r="W10771" s="0">
        <f t="shared" si="168"/>
        <v>51177.591651896793</v>
      </c>
    </row>
    <row r="10772">
      <c r="A10772" s="0">
        <v>537.01875</v>
      </c>
      <c r="B10772" s="0">
        <v>3807.452148</v>
      </c>
      <c r="C10772" s="0">
        <v>-46377.632812</v>
      </c>
      <c r="D10772" s="0">
        <v>21342.595703</v>
      </c>
      <c r="E10772" s="0">
        <v>-0.086362</v>
      </c>
      <c r="F10772" s="0">
        <v>9.965811</v>
      </c>
      <c r="G10772" s="0">
        <v>-0.122886</v>
      </c>
      <c r="H10772" s="0">
        <v>-0.036421</v>
      </c>
      <c r="I10772" s="0">
        <v>-0.001068</v>
      </c>
      <c r="J10772" s="0">
        <v>0.004743</v>
      </c>
      <c r="K10772" s="0">
        <v>1012.099976</v>
      </c>
      <c r="L10772" s="0">
        <v>42.094452</v>
      </c>
      <c r="W10772" s="0">
        <f t="shared" si="168"/>
        <v>51194.608197013513</v>
      </c>
    </row>
    <row r="10773">
      <c r="A10773" s="0">
        <v>537.03</v>
      </c>
      <c r="B10773" s="0">
        <v>3752.179687</v>
      </c>
      <c r="C10773" s="0">
        <v>-46533.199219</v>
      </c>
      <c r="D10773" s="0">
        <v>21284.015625</v>
      </c>
      <c r="E10773" s="0">
        <v>-0.08291</v>
      </c>
      <c r="F10773" s="0">
        <v>9.961408</v>
      </c>
      <c r="G10773" s="0">
        <v>-0.124645</v>
      </c>
      <c r="H10773" s="0">
        <v>-0.029737</v>
      </c>
      <c r="I10773" s="0">
        <v>-0.000263</v>
      </c>
      <c r="J10773" s="0">
        <v>-0.001017</v>
      </c>
      <c r="K10773" s="0">
        <v>1012.099976</v>
      </c>
      <c r="L10773" s="0">
        <v>42.094452</v>
      </c>
      <c r="W10773" s="0">
        <f t="shared" si="168"/>
        <v>51307.180814033447</v>
      </c>
    </row>
    <row r="10774">
      <c r="A10774" s="0">
        <v>537.04125</v>
      </c>
      <c r="B10774" s="0">
        <v>3874.115967</v>
      </c>
      <c r="C10774" s="0">
        <v>-46517.855469</v>
      </c>
      <c r="D10774" s="0">
        <v>21300.960937</v>
      </c>
      <c r="E10774" s="0">
        <v>-0.083022</v>
      </c>
      <c r="F10774" s="0">
        <v>9.959144</v>
      </c>
      <c r="G10774" s="0">
        <v>-0.125738</v>
      </c>
      <c r="H10774" s="0">
        <v>-0.006559</v>
      </c>
      <c r="I10774" s="0">
        <v>0.002016</v>
      </c>
      <c r="J10774" s="0">
        <v>-0.009782</v>
      </c>
      <c r="K10774" s="0">
        <v>1012.099976</v>
      </c>
      <c r="L10774" s="0">
        <v>42.094452</v>
      </c>
      <c r="W10774" s="0">
        <f t="shared" si="168"/>
        <v>51309.361609750493</v>
      </c>
    </row>
    <row r="10775">
      <c r="A10775" s="0">
        <v>537.0525</v>
      </c>
      <c r="B10775" s="0">
        <v>3824.746582</v>
      </c>
      <c r="C10775" s="0">
        <v>-46298.878906</v>
      </c>
      <c r="D10775" s="0">
        <v>21348.162109</v>
      </c>
      <c r="E10775" s="0">
        <v>-0.088486</v>
      </c>
      <c r="F10775" s="0">
        <v>9.96919</v>
      </c>
      <c r="G10775" s="0">
        <v>-0.114949</v>
      </c>
      <c r="H10775" s="0">
        <v>0.019288</v>
      </c>
      <c r="I10775" s="0">
        <v>0.005523</v>
      </c>
      <c r="J10775" s="0">
        <v>-0.017091</v>
      </c>
      <c r="K10775" s="0">
        <v>1012.099976</v>
      </c>
      <c r="L10775" s="0">
        <v>42.094452</v>
      </c>
      <c r="W10775" s="0">
        <f t="shared" si="168"/>
        <v>51126.890183162082</v>
      </c>
    </row>
    <row r="10776">
      <c r="A10776" s="0">
        <v>537.06375</v>
      </c>
      <c r="B10776" s="0">
        <v>3853.104492</v>
      </c>
      <c r="C10776" s="0">
        <v>-46494.070312</v>
      </c>
      <c r="D10776" s="0">
        <v>21339.5</v>
      </c>
      <c r="E10776" s="0">
        <v>-0.087621</v>
      </c>
      <c r="F10776" s="0">
        <v>9.966135</v>
      </c>
      <c r="G10776" s="0">
        <v>-0.115183</v>
      </c>
      <c r="H10776" s="0">
        <v>0.046817</v>
      </c>
      <c r="I10776" s="0">
        <v>0.009013</v>
      </c>
      <c r="J10776" s="0">
        <v>-0.021182</v>
      </c>
      <c r="K10776" s="0">
        <v>1012.099976</v>
      </c>
      <c r="L10776" s="0">
        <v>42.094452</v>
      </c>
      <c r="W10776" s="0">
        <f t="shared" si="168"/>
        <v>51302.234343676209</v>
      </c>
    </row>
    <row r="10777">
      <c r="A10777" s="0">
        <v>537.075</v>
      </c>
      <c r="B10777" s="0">
        <v>3950.816406</v>
      </c>
      <c r="C10777" s="0">
        <v>-46567.773437</v>
      </c>
      <c r="D10777" s="0">
        <v>21257.486328</v>
      </c>
      <c r="E10777" s="0">
        <v>-0.088137</v>
      </c>
      <c r="F10777" s="0">
        <v>9.963643</v>
      </c>
      <c r="G10777" s="0">
        <v>-0.114813</v>
      </c>
      <c r="H10777" s="0">
        <v>0.066471</v>
      </c>
      <c r="I10777" s="0">
        <v>0.013026</v>
      </c>
      <c r="J10777" s="0">
        <v>-0.024594</v>
      </c>
      <c r="K10777" s="0">
        <v>1012.099976</v>
      </c>
      <c r="L10777" s="0">
        <v>42.094452</v>
      </c>
      <c r="W10777" s="0">
        <f t="shared" si="168"/>
        <v>51342.450254529038</v>
      </c>
    </row>
    <row r="10778">
      <c r="A10778" s="0">
        <v>537.08625</v>
      </c>
      <c r="B10778" s="0">
        <v>3958.95752</v>
      </c>
      <c r="C10778" s="0">
        <v>-46478.605469</v>
      </c>
      <c r="D10778" s="0">
        <v>21284.335937</v>
      </c>
      <c r="E10778" s="0">
        <v>-0.087747</v>
      </c>
      <c r="F10778" s="0">
        <v>9.965601</v>
      </c>
      <c r="G10778" s="0">
        <v>-0.113921</v>
      </c>
      <c r="H10778" s="0">
        <v>0.071755</v>
      </c>
      <c r="I10778" s="0">
        <v>0.013751</v>
      </c>
      <c r="J10778" s="0">
        <v>-0.02409</v>
      </c>
      <c r="K10778" s="0">
        <v>1012.099976</v>
      </c>
      <c r="L10778" s="0">
        <v>42.094452</v>
      </c>
      <c r="W10778" s="0">
        <f t="shared" si="168"/>
        <v>51273.356309755953</v>
      </c>
    </row>
    <row r="10779">
      <c r="A10779" s="0">
        <v>537.0975</v>
      </c>
      <c r="B10779" s="0">
        <v>3762.797607</v>
      </c>
      <c r="C10779" s="0">
        <v>-46342.335937</v>
      </c>
      <c r="D10779" s="0">
        <v>21341.527344</v>
      </c>
      <c r="E10779" s="0">
        <v>-0.087965</v>
      </c>
      <c r="F10779" s="0">
        <v>9.957397</v>
      </c>
      <c r="G10779" s="0">
        <v>-0.110123</v>
      </c>
      <c r="H10779" s="0">
        <v>0.063719</v>
      </c>
      <c r="I10779" s="0">
        <v>0.013252</v>
      </c>
      <c r="J10779" s="0">
        <v>-0.021755</v>
      </c>
      <c r="K10779" s="0">
        <v>1012.099976</v>
      </c>
      <c r="L10779" s="0">
        <v>42.094452</v>
      </c>
      <c r="W10779" s="0">
        <f t="shared" si="168"/>
        <v>51158.885203879363</v>
      </c>
    </row>
    <row r="10780">
      <c r="A10780" s="0">
        <v>537.10875</v>
      </c>
      <c r="B10780" s="0">
        <v>3889.261475</v>
      </c>
      <c r="C10780" s="0">
        <v>-46526.328125</v>
      </c>
      <c r="D10780" s="0">
        <v>21399.326172</v>
      </c>
      <c r="E10780" s="0">
        <v>-0.085352</v>
      </c>
      <c r="F10780" s="0">
        <v>9.96097</v>
      </c>
      <c r="G10780" s="0">
        <v>-0.121262</v>
      </c>
      <c r="H10780" s="0">
        <v>0.048753</v>
      </c>
      <c r="I10780" s="0">
        <v>0.011223</v>
      </c>
      <c r="J10780" s="0">
        <v>-0.018492</v>
      </c>
      <c r="K10780" s="0">
        <v>1012.109985</v>
      </c>
      <c r="L10780" s="0">
        <v>42.094452</v>
      </c>
      <c r="W10780" s="0">
        <f t="shared" si="168"/>
        <v>51359.095827630466</v>
      </c>
    </row>
    <row r="10781">
      <c r="A10781" s="0">
        <v>537.12</v>
      </c>
      <c r="B10781" s="0">
        <v>3937.647949</v>
      </c>
      <c r="C10781" s="0">
        <v>-46539.300781</v>
      </c>
      <c r="D10781" s="0">
        <v>21467.574219</v>
      </c>
      <c r="E10781" s="0">
        <v>-0.083558</v>
      </c>
      <c r="F10781" s="0">
        <v>9.964518</v>
      </c>
      <c r="G10781" s="0">
        <v>-0.122302</v>
      </c>
      <c r="H10781" s="0">
        <v>0.025098</v>
      </c>
      <c r="I10781" s="0">
        <v>0.008541</v>
      </c>
      <c r="J10781" s="0">
        <v>-0.011239</v>
      </c>
      <c r="K10781" s="0">
        <v>1012.109985</v>
      </c>
      <c r="L10781" s="0">
        <v>42.094452</v>
      </c>
      <c r="W10781" s="0">
        <f t="shared" si="168"/>
        <v>51402.999245208681</v>
      </c>
    </row>
    <row r="10782">
      <c r="A10782" s="0">
        <v>537.13125</v>
      </c>
      <c r="B10782" s="0">
        <v>3729.569336</v>
      </c>
      <c r="C10782" s="0">
        <v>-46337.738281</v>
      </c>
      <c r="D10782" s="0">
        <v>21482.789062</v>
      </c>
      <c r="E10782" s="0">
        <v>-0.083284</v>
      </c>
      <c r="F10782" s="0">
        <v>9.965148</v>
      </c>
      <c r="G10782" s="0">
        <v>-0.114625</v>
      </c>
      <c r="H10782" s="0">
        <v>-0.000459</v>
      </c>
      <c r="I10782" s="0">
        <v>0.005218</v>
      </c>
      <c r="J10782" s="0">
        <v>-0.003814</v>
      </c>
      <c r="K10782" s="0">
        <v>1012.109985</v>
      </c>
      <c r="L10782" s="0">
        <v>42.094452</v>
      </c>
      <c r="W10782" s="0">
        <f t="shared" si="168"/>
        <v>51211.384499082538</v>
      </c>
    </row>
    <row r="10783">
      <c r="A10783" s="0">
        <v>537.1425</v>
      </c>
      <c r="B10783" s="0">
        <v>3865.409424</v>
      </c>
      <c r="C10783" s="0">
        <v>-46434.378906</v>
      </c>
      <c r="D10783" s="0">
        <v>21254.474609</v>
      </c>
      <c r="E10783" s="0">
        <v>-0.075904</v>
      </c>
      <c r="F10783" s="0">
        <v>9.973163</v>
      </c>
      <c r="G10783" s="0">
        <v>-0.117625</v>
      </c>
      <c r="H10783" s="0">
        <v>-0.027992</v>
      </c>
      <c r="I10783" s="0">
        <v>0.001217</v>
      </c>
      <c r="J10783" s="0">
        <v>0.00412</v>
      </c>
      <c r="K10783" s="0">
        <v>1012.109985</v>
      </c>
      <c r="L10783" s="0">
        <v>42.094452</v>
      </c>
      <c r="W10783" s="0">
        <f t="shared" si="168"/>
        <v>51213.7249700288</v>
      </c>
    </row>
    <row r="10784">
      <c r="A10784" s="0">
        <v>537.15375</v>
      </c>
      <c r="B10784" s="0">
        <v>3853.243164</v>
      </c>
      <c r="C10784" s="0">
        <v>-46539.878906</v>
      </c>
      <c r="D10784" s="0">
        <v>21383.003906</v>
      </c>
      <c r="E10784" s="0">
        <v>-0.079475</v>
      </c>
      <c r="F10784" s="0">
        <v>9.966844</v>
      </c>
      <c r="G10784" s="0">
        <v>-0.111657</v>
      </c>
      <c r="H10784" s="0">
        <v>-0.039263</v>
      </c>
      <c r="I10784" s="0">
        <v>-0.00048</v>
      </c>
      <c r="J10784" s="0">
        <v>0.005917</v>
      </c>
      <c r="K10784" s="0">
        <v>1012.109985</v>
      </c>
      <c r="L10784" s="0">
        <v>42.094452</v>
      </c>
      <c r="W10784" s="0">
        <f t="shared" si="168"/>
        <v>51361.860047218579</v>
      </c>
    </row>
    <row r="10785">
      <c r="A10785" s="0">
        <v>537.165</v>
      </c>
      <c r="B10785" s="0">
        <v>3863.81543</v>
      </c>
      <c r="C10785" s="0">
        <v>-46459.761719</v>
      </c>
      <c r="D10785" s="0">
        <v>21298.824219</v>
      </c>
      <c r="E10785" s="0">
        <v>-0.084943</v>
      </c>
      <c r="F10785" s="0">
        <v>9.967352</v>
      </c>
      <c r="G10785" s="0">
        <v>-0.112166</v>
      </c>
      <c r="H10785" s="0">
        <v>-0.032979</v>
      </c>
      <c r="I10785" s="0">
        <v>-0.000532</v>
      </c>
      <c r="J10785" s="0">
        <v>0.001473</v>
      </c>
      <c r="K10785" s="0">
        <v>1012.109985</v>
      </c>
      <c r="L10785" s="0">
        <v>42.094452</v>
      </c>
      <c r="W10785" s="0">
        <f t="shared" si="168"/>
        <v>51255.03333112978</v>
      </c>
    </row>
    <row r="10786">
      <c r="A10786" s="0">
        <v>537.17625</v>
      </c>
      <c r="B10786" s="0">
        <v>3895.516357</v>
      </c>
      <c r="C10786" s="0">
        <v>-46319.453125</v>
      </c>
      <c r="D10786" s="0">
        <v>21344.021484</v>
      </c>
      <c r="E10786" s="0">
        <v>-0.090846</v>
      </c>
      <c r="F10786" s="0">
        <v>9.967945</v>
      </c>
      <c r="G10786" s="0">
        <v>-0.113775</v>
      </c>
      <c r="H10786" s="0">
        <v>-0.012163</v>
      </c>
      <c r="I10786" s="0">
        <v>0.001662</v>
      </c>
      <c r="J10786" s="0">
        <v>-0.006012</v>
      </c>
      <c r="K10786" s="0">
        <v>1012.109985</v>
      </c>
      <c r="L10786" s="0">
        <v>42.094452</v>
      </c>
      <c r="W10786" s="0">
        <f t="shared" si="168"/>
        <v>51149.135267335463</v>
      </c>
    </row>
    <row r="10787">
      <c r="A10787" s="0">
        <v>537.1875</v>
      </c>
      <c r="B10787" s="0">
        <v>3892.317139</v>
      </c>
      <c r="C10787" s="0">
        <v>-46507.433594</v>
      </c>
      <c r="D10787" s="0">
        <v>21325.673828</v>
      </c>
      <c r="E10787" s="0">
        <v>-0.080505</v>
      </c>
      <c r="F10787" s="0">
        <v>9.978586</v>
      </c>
      <c r="G10787" s="0">
        <v>-0.116914</v>
      </c>
      <c r="H10787" s="0">
        <v>0.009912</v>
      </c>
      <c r="I10787" s="0">
        <v>0.004779</v>
      </c>
      <c r="J10787" s="0">
        <v>-0.013827</v>
      </c>
      <c r="K10787" s="0">
        <v>1012.109985</v>
      </c>
      <c r="L10787" s="0">
        <v>42.094452</v>
      </c>
      <c r="W10787" s="0">
        <f t="shared" si="168"/>
        <v>51311.556948012374</v>
      </c>
    </row>
    <row r="10788">
      <c r="A10788" s="0">
        <v>537.19875</v>
      </c>
      <c r="B10788" s="0">
        <v>3900.683594</v>
      </c>
      <c r="C10788" s="0">
        <v>-46541.789062</v>
      </c>
      <c r="D10788" s="0">
        <v>21335.492187</v>
      </c>
      <c r="E10788" s="0">
        <v>-0.092774</v>
      </c>
      <c r="F10788" s="0">
        <v>9.973546</v>
      </c>
      <c r="G10788" s="0">
        <v>-0.127498</v>
      </c>
      <c r="H10788" s="0">
        <v>0.039195</v>
      </c>
      <c r="I10788" s="0">
        <v>0.008066</v>
      </c>
      <c r="J10788" s="0">
        <v>-0.020442</v>
      </c>
      <c r="K10788" s="0">
        <v>1012.109985</v>
      </c>
      <c r="L10788" s="0">
        <v>42.094452</v>
      </c>
      <c r="W10788" s="0">
        <f t="shared" si="168"/>
        <v>51347.4117016013</v>
      </c>
    </row>
    <row r="10789">
      <c r="A10789" s="0">
        <v>537.21</v>
      </c>
      <c r="B10789" s="0">
        <v>3752.684082</v>
      </c>
      <c r="C10789" s="0">
        <v>-46361.230469</v>
      </c>
      <c r="D10789" s="0">
        <v>21188.099609</v>
      </c>
      <c r="E10789" s="0">
        <v>-0.090508</v>
      </c>
      <c r="F10789" s="0">
        <v>9.970819</v>
      </c>
      <c r="G10789" s="0">
        <v>-0.124573</v>
      </c>
      <c r="H10789" s="0">
        <v>0.05764</v>
      </c>
      <c r="I10789" s="0">
        <v>0.011497</v>
      </c>
      <c r="J10789" s="0">
        <v>-0.022366</v>
      </c>
      <c r="K10789" s="0">
        <v>1012.099976</v>
      </c>
      <c r="L10789" s="0">
        <v>42.094452</v>
      </c>
      <c r="W10789" s="0">
        <f t="shared" si="168"/>
        <v>51111.46538165323</v>
      </c>
    </row>
    <row r="10790">
      <c r="A10790" s="0">
        <v>537.22125</v>
      </c>
      <c r="B10790" s="0">
        <v>3821.48584</v>
      </c>
      <c r="C10790" s="0">
        <v>-46384.25</v>
      </c>
      <c r="D10790" s="0">
        <v>21231.773437</v>
      </c>
      <c r="E10790" s="0">
        <v>-0.081589</v>
      </c>
      <c r="F10790" s="0">
        <v>9.970275</v>
      </c>
      <c r="G10790" s="0">
        <v>-0.134662</v>
      </c>
      <c r="H10790" s="0">
        <v>0.0709</v>
      </c>
      <c r="I10790" s="0">
        <v>0.013991</v>
      </c>
      <c r="J10790" s="0">
        <v>-0.024202</v>
      </c>
      <c r="K10790" s="0">
        <v>1012.099976</v>
      </c>
      <c r="L10790" s="0">
        <v>42.094452</v>
      </c>
      <c r="W10790" s="0">
        <f t="shared" si="168"/>
        <v>51155.553025726535</v>
      </c>
    </row>
    <row r="10791">
      <c r="A10791" s="0">
        <v>537.2325</v>
      </c>
      <c r="B10791" s="0">
        <v>3873.590576</v>
      </c>
      <c r="C10791" s="0">
        <v>-46542.429687</v>
      </c>
      <c r="D10791" s="0">
        <v>21256.302734</v>
      </c>
      <c r="E10791" s="0">
        <v>-0.077611</v>
      </c>
      <c r="F10791" s="0">
        <v>9.971716</v>
      </c>
      <c r="G10791" s="0">
        <v>-0.122806</v>
      </c>
      <c r="H10791" s="0">
        <v>0.067356</v>
      </c>
      <c r="I10791" s="0">
        <v>0.013276</v>
      </c>
      <c r="J10791" s="0">
        <v>-0.02194</v>
      </c>
      <c r="K10791" s="0">
        <v>1012.099976</v>
      </c>
      <c r="L10791" s="0">
        <v>42.094452</v>
      </c>
      <c r="W10791" s="0">
        <f t="shared" si="168"/>
        <v>51313.086742460458</v>
      </c>
    </row>
    <row r="10792">
      <c r="A10792" s="0">
        <v>537.24375</v>
      </c>
      <c r="B10792" s="0">
        <v>4016.045166</v>
      </c>
      <c r="C10792" s="0">
        <v>-46504.554687</v>
      </c>
      <c r="D10792" s="0">
        <v>21282.511719</v>
      </c>
      <c r="E10792" s="0">
        <v>-0.07648</v>
      </c>
      <c r="F10792" s="0">
        <v>9.962594</v>
      </c>
      <c r="G10792" s="0">
        <v>-0.11731</v>
      </c>
      <c r="H10792" s="0">
        <v>0.051843</v>
      </c>
      <c r="I10792" s="0">
        <v>0.011163</v>
      </c>
      <c r="J10792" s="0">
        <v>-0.017693</v>
      </c>
      <c r="K10792" s="0">
        <v>1012.099976</v>
      </c>
      <c r="L10792" s="0">
        <v>42.094452</v>
      </c>
      <c r="W10792" s="0">
        <f t="shared" si="168"/>
        <v>51300.560722870257</v>
      </c>
    </row>
    <row r="10793">
      <c r="A10793" s="0">
        <v>537.255</v>
      </c>
      <c r="B10793" s="0">
        <v>3789.314453</v>
      </c>
      <c r="C10793" s="0">
        <v>-46302.273437</v>
      </c>
      <c r="D10793" s="0">
        <v>21373.511719</v>
      </c>
      <c r="E10793" s="0">
        <v>-0.089534</v>
      </c>
      <c r="F10793" s="0">
        <v>9.975121</v>
      </c>
      <c r="G10793" s="0">
        <v>-0.115852</v>
      </c>
      <c r="H10793" s="0">
        <v>0.024487</v>
      </c>
      <c r="I10793" s="0">
        <v>0.008165</v>
      </c>
      <c r="J10793" s="0">
        <v>-0.012426</v>
      </c>
      <c r="K10793" s="0">
        <v>1012.099976</v>
      </c>
      <c r="L10793" s="0">
        <v>42.094452</v>
      </c>
      <c r="W10793" s="0">
        <f t="shared" si="168"/>
        <v>51137.915802862568</v>
      </c>
    </row>
    <row r="10794">
      <c r="A10794" s="0">
        <v>537.26625</v>
      </c>
      <c r="B10794" s="0">
        <v>3764.587402</v>
      </c>
      <c r="C10794" s="0">
        <v>-46491.464844</v>
      </c>
      <c r="D10794" s="0">
        <v>21352.480469</v>
      </c>
      <c r="E10794" s="0">
        <v>-0.08857</v>
      </c>
      <c r="F10794" s="0">
        <v>9.963455</v>
      </c>
      <c r="G10794" s="0">
        <v>-0.106152</v>
      </c>
      <c r="H10794" s="0">
        <v>0.001077</v>
      </c>
      <c r="I10794" s="0">
        <v>0.005317</v>
      </c>
      <c r="J10794" s="0">
        <v>-0.005382</v>
      </c>
      <c r="K10794" s="0">
        <v>1012.099976</v>
      </c>
      <c r="L10794" s="0">
        <v>42.094452</v>
      </c>
      <c r="W10794" s="0">
        <f t="shared" si="168"/>
        <v>51298.702165134855</v>
      </c>
    </row>
    <row r="10795">
      <c r="A10795" s="0">
        <v>537.2775</v>
      </c>
      <c r="B10795" s="0">
        <v>3957.705322</v>
      </c>
      <c r="C10795" s="0">
        <v>-46517.015625</v>
      </c>
      <c r="D10795" s="0">
        <v>21368.494141</v>
      </c>
      <c r="E10795" s="0">
        <v>-0.081308</v>
      </c>
      <c r="F10795" s="0">
        <v>9.973784</v>
      </c>
      <c r="G10795" s="0">
        <v>-0.122283</v>
      </c>
      <c r="H10795" s="0">
        <v>-0.024634</v>
      </c>
      <c r="I10795" s="0">
        <v>0.001581</v>
      </c>
      <c r="J10795" s="0">
        <v>0.003414</v>
      </c>
      <c r="K10795" s="0">
        <v>1012.099976</v>
      </c>
      <c r="L10795" s="0">
        <v>42.094452</v>
      </c>
      <c r="W10795" s="0">
        <f t="shared" si="168"/>
        <v>51343.049343861851</v>
      </c>
    </row>
    <row r="10796">
      <c r="A10796" s="0">
        <v>537.28875</v>
      </c>
      <c r="B10796" s="0">
        <v>3823.490967</v>
      </c>
      <c r="C10796" s="0">
        <v>-46403.371094</v>
      </c>
      <c r="D10796" s="0">
        <v>21361.115234</v>
      </c>
      <c r="E10796" s="0">
        <v>-0.084006</v>
      </c>
      <c r="F10796" s="0">
        <v>9.970407</v>
      </c>
      <c r="G10796" s="0">
        <v>-0.124891</v>
      </c>
      <c r="H10796" s="0">
        <v>-0.033192</v>
      </c>
      <c r="I10796" s="0">
        <v>-0.000216</v>
      </c>
      <c r="J10796" s="0">
        <v>0.004802</v>
      </c>
      <c r="K10796" s="0">
        <v>1012.099976</v>
      </c>
      <c r="L10796" s="0">
        <v>42.094452</v>
      </c>
      <c r="W10796" s="0">
        <f t="shared" si="168"/>
        <v>51226.840387656477</v>
      </c>
    </row>
    <row r="10797">
      <c r="A10797" s="0">
        <v>537.3</v>
      </c>
      <c r="B10797" s="0">
        <v>3757.223389</v>
      </c>
      <c r="C10797" s="0">
        <v>-46408.074219</v>
      </c>
      <c r="D10797" s="0">
        <v>21258.472656</v>
      </c>
      <c r="E10797" s="0">
        <v>-0.091348</v>
      </c>
      <c r="F10797" s="0">
        <v>9.974693</v>
      </c>
      <c r="G10797" s="0">
        <v>-0.11984</v>
      </c>
      <c r="H10797" s="0">
        <v>-0.036763</v>
      </c>
      <c r="I10797" s="0">
        <v>-0.000916</v>
      </c>
      <c r="J10797" s="0">
        <v>0.002772</v>
      </c>
      <c r="K10797" s="0">
        <v>1012.089966</v>
      </c>
      <c r="L10797" s="0">
        <v>42.094452</v>
      </c>
      <c r="W10797" s="0">
        <f t="shared" si="168"/>
        <v>51183.481124059559</v>
      </c>
    </row>
    <row r="10798">
      <c r="A10798" s="0">
        <v>537.31125</v>
      </c>
      <c r="B10798" s="0">
        <v>3938.73291</v>
      </c>
      <c r="C10798" s="0">
        <v>-46536.5625</v>
      </c>
      <c r="D10798" s="0">
        <v>21398.144531</v>
      </c>
      <c r="E10798" s="0">
        <v>-0.095783</v>
      </c>
      <c r="F10798" s="0">
        <v>9.971659</v>
      </c>
      <c r="G10798" s="0">
        <v>-0.127153</v>
      </c>
      <c r="H10798" s="0">
        <v>-0.018764</v>
      </c>
      <c r="I10798" s="0">
        <v>0.000948</v>
      </c>
      <c r="J10798" s="0">
        <v>-0.005357</v>
      </c>
      <c r="K10798" s="0">
        <v>1012.089966</v>
      </c>
      <c r="L10798" s="0">
        <v>42.094452</v>
      </c>
      <c r="W10798" s="0">
        <f t="shared" si="168"/>
        <v>51371.644470683328</v>
      </c>
    </row>
    <row r="10799">
      <c r="A10799" s="0">
        <v>537.3225</v>
      </c>
      <c r="B10799" s="0">
        <v>3968.370605</v>
      </c>
      <c r="C10799" s="0">
        <v>-46481.898437</v>
      </c>
      <c r="D10799" s="0">
        <v>21298.519531</v>
      </c>
      <c r="E10799" s="0">
        <v>-0.093638</v>
      </c>
      <c r="F10799" s="0">
        <v>9.965826</v>
      </c>
      <c r="G10799" s="0">
        <v>-0.117628</v>
      </c>
      <c r="H10799" s="0">
        <v>0.008853</v>
      </c>
      <c r="I10799" s="0">
        <v>0.005171</v>
      </c>
      <c r="J10799" s="0">
        <v>-0.013882</v>
      </c>
      <c r="K10799" s="0">
        <v>1012.089966</v>
      </c>
      <c r="L10799" s="0">
        <v>42.094452</v>
      </c>
      <c r="W10799" s="0">
        <f t="shared" si="168"/>
        <v>51282.958005351051</v>
      </c>
    </row>
    <row r="10800">
      <c r="A10800" s="0">
        <v>537.33375</v>
      </c>
      <c r="B10800" s="0">
        <v>3832.664062</v>
      </c>
      <c r="C10800" s="0">
        <v>-46283.117187</v>
      </c>
      <c r="D10800" s="0">
        <v>21464.113281</v>
      </c>
      <c r="E10800" s="0">
        <v>-0.085427</v>
      </c>
      <c r="F10800" s="0">
        <v>9.9627</v>
      </c>
      <c r="G10800" s="0">
        <v>-0.113921</v>
      </c>
      <c r="H10800" s="0">
        <v>0.036672</v>
      </c>
      <c r="I10800" s="0">
        <v>0.008546</v>
      </c>
      <c r="J10800" s="0">
        <v>-0.020121</v>
      </c>
      <c r="K10800" s="0">
        <v>1012.089966</v>
      </c>
      <c r="L10800" s="0">
        <v>42.094452</v>
      </c>
      <c r="W10800" s="0">
        <f t="shared" si="168"/>
        <v>51161.747519971614</v>
      </c>
    </row>
    <row r="10801">
      <c r="A10801" s="0">
        <v>537.345</v>
      </c>
      <c r="B10801" s="0">
        <v>3856.230225</v>
      </c>
      <c r="C10801" s="0">
        <v>-46472.496094</v>
      </c>
      <c r="D10801" s="0">
        <v>21228.277344</v>
      </c>
      <c r="E10801" s="0">
        <v>-0.092893</v>
      </c>
      <c r="F10801" s="0">
        <v>9.965204</v>
      </c>
      <c r="G10801" s="0">
        <v>-0.11669</v>
      </c>
      <c r="H10801" s="0">
        <v>0.055227</v>
      </c>
      <c r="I10801" s="0">
        <v>0.011534</v>
      </c>
      <c r="J10801" s="0">
        <v>-0.022991</v>
      </c>
      <c r="K10801" s="0">
        <v>1012.089966</v>
      </c>
      <c r="L10801" s="0">
        <v>42.094452</v>
      </c>
      <c r="W10801" s="0">
        <f t="shared" si="168"/>
        <v>51236.736466609895</v>
      </c>
    </row>
    <row r="10802">
      <c r="A10802" s="0">
        <v>537.35625</v>
      </c>
      <c r="B10802" s="0">
        <v>3976.838623</v>
      </c>
      <c r="C10802" s="0">
        <v>-46567.433594</v>
      </c>
      <c r="D10802" s="0">
        <v>21160.613281</v>
      </c>
      <c r="E10802" s="0">
        <v>-0.083454</v>
      </c>
      <c r="F10802" s="0">
        <v>9.96239</v>
      </c>
      <c r="G10802" s="0">
        <v>-0.113188</v>
      </c>
      <c r="H10802" s="0">
        <v>0.07196</v>
      </c>
      <c r="I10802" s="0">
        <v>0.013254</v>
      </c>
      <c r="J10802" s="0">
        <v>-0.026132</v>
      </c>
      <c r="K10802" s="0">
        <v>1012.089966</v>
      </c>
      <c r="L10802" s="0">
        <v>42.094452</v>
      </c>
      <c r="W10802" s="0">
        <f t="shared" si="168"/>
        <v>51304.119438823021</v>
      </c>
    </row>
    <row r="10803">
      <c r="A10803" s="0">
        <v>537.3675</v>
      </c>
      <c r="B10803" s="0">
        <v>3989.806396</v>
      </c>
      <c r="C10803" s="0">
        <v>-46441.3125</v>
      </c>
      <c r="D10803" s="0">
        <v>21270.699219</v>
      </c>
      <c r="E10803" s="0">
        <v>-0.079621</v>
      </c>
      <c r="F10803" s="0">
        <v>9.964807</v>
      </c>
      <c r="G10803" s="0">
        <v>-0.115178</v>
      </c>
      <c r="H10803" s="0">
        <v>0.072542</v>
      </c>
      <c r="I10803" s="0">
        <v>0.013762</v>
      </c>
      <c r="J10803" s="0">
        <v>-0.02377</v>
      </c>
      <c r="K10803" s="0">
        <v>1012.089966</v>
      </c>
      <c r="L10803" s="0">
        <v>42.094452</v>
      </c>
      <c r="W10803" s="0">
        <f t="shared" si="168"/>
        <v>51236.28311134001</v>
      </c>
    </row>
    <row r="10804">
      <c r="A10804" s="0">
        <v>537.37875</v>
      </c>
      <c r="B10804" s="0">
        <v>3778.228271</v>
      </c>
      <c r="C10804" s="0">
        <v>-46356.902344</v>
      </c>
      <c r="D10804" s="0">
        <v>21416.693359</v>
      </c>
      <c r="E10804" s="0">
        <v>-0.081621</v>
      </c>
      <c r="F10804" s="0">
        <v>9.961121</v>
      </c>
      <c r="G10804" s="0">
        <v>-0.111934</v>
      </c>
      <c r="H10804" s="0">
        <v>0.055721</v>
      </c>
      <c r="I10804" s="0">
        <v>0.011517</v>
      </c>
      <c r="J10804" s="0">
        <v>-0.018813</v>
      </c>
      <c r="K10804" s="0">
        <v>1012.089966</v>
      </c>
      <c r="L10804" s="0">
        <v>42.094452</v>
      </c>
      <c r="W10804" s="0">
        <f t="shared" si="168"/>
        <v>51204.610712633796</v>
      </c>
    </row>
    <row r="10805">
      <c r="A10805" s="0">
        <v>537.39</v>
      </c>
      <c r="B10805" s="0">
        <v>3950.844727</v>
      </c>
      <c r="C10805" s="0">
        <v>-46512.734375</v>
      </c>
      <c r="D10805" s="0">
        <v>21375.199219</v>
      </c>
      <c r="E10805" s="0">
        <v>-0.091943</v>
      </c>
      <c r="F10805" s="0">
        <v>9.963961</v>
      </c>
      <c r="G10805" s="0">
        <v>-0.129136</v>
      </c>
      <c r="H10805" s="0">
        <v>0.033824</v>
      </c>
      <c r="I10805" s="0">
        <v>0.008601</v>
      </c>
      <c r="J10805" s="0">
        <v>-0.015202</v>
      </c>
      <c r="K10805" s="0">
        <v>1012.089966</v>
      </c>
      <c r="L10805" s="0">
        <v>42.094452</v>
      </c>
      <c r="W10805" s="0">
        <f t="shared" si="168"/>
        <v>51341.4333141188</v>
      </c>
    </row>
    <row r="10806">
      <c r="A10806" s="0">
        <v>537.40125</v>
      </c>
      <c r="B10806" s="0">
        <v>4028.149658</v>
      </c>
      <c r="C10806" s="0">
        <v>-46544.929687</v>
      </c>
      <c r="D10806" s="0">
        <v>21297.978516</v>
      </c>
      <c r="E10806" s="0">
        <v>-0.092584</v>
      </c>
      <c r="F10806" s="0">
        <v>9.961566</v>
      </c>
      <c r="G10806" s="0">
        <v>-0.127338</v>
      </c>
      <c r="H10806" s="0">
        <v>0.004513</v>
      </c>
      <c r="I10806" s="0">
        <v>0.006127</v>
      </c>
      <c r="J10806" s="0">
        <v>-0.007378</v>
      </c>
      <c r="K10806" s="0">
        <v>1012.109985</v>
      </c>
      <c r="L10806" s="0">
        <v>42.087029</v>
      </c>
      <c r="W10806" s="0">
        <f t="shared" si="168"/>
        <v>51344.526077304654</v>
      </c>
    </row>
    <row r="10807">
      <c r="A10807" s="0">
        <v>537.4125</v>
      </c>
      <c r="B10807" s="0">
        <v>3913.848877</v>
      </c>
      <c r="C10807" s="0">
        <v>-46344.292969</v>
      </c>
      <c r="D10807" s="0">
        <v>21323.605469</v>
      </c>
      <c r="E10807" s="0">
        <v>-0.090764</v>
      </c>
      <c r="F10807" s="0">
        <v>9.978301</v>
      </c>
      <c r="G10807" s="0">
        <v>-0.127832</v>
      </c>
      <c r="H10807" s="0">
        <v>-0.026268</v>
      </c>
      <c r="I10807" s="0">
        <v>0.001966</v>
      </c>
      <c r="J10807" s="0">
        <v>0.002707</v>
      </c>
      <c r="K10807" s="0">
        <v>1012.109985</v>
      </c>
      <c r="L10807" s="0">
        <v>42.087029</v>
      </c>
      <c r="W10807" s="0">
        <f t="shared" si="168"/>
        <v>51164.517529495613</v>
      </c>
    </row>
    <row r="10808">
      <c r="A10808" s="0">
        <v>537.42375</v>
      </c>
      <c r="B10808" s="0">
        <v>3857.088135</v>
      </c>
      <c r="C10808" s="0">
        <v>-46447.800781</v>
      </c>
      <c r="D10808" s="0">
        <v>21377.712891</v>
      </c>
      <c r="E10808" s="0">
        <v>-0.08648</v>
      </c>
      <c r="F10808" s="0">
        <v>9.971498</v>
      </c>
      <c r="G10808" s="0">
        <v>-0.111358</v>
      </c>
      <c r="H10808" s="0">
        <v>-0.034974</v>
      </c>
      <c r="I10808" s="0">
        <v>0.000349</v>
      </c>
      <c r="J10808" s="0">
        <v>0.004383</v>
      </c>
      <c r="K10808" s="0">
        <v>1012.109985</v>
      </c>
      <c r="L10808" s="0">
        <v>42.087029</v>
      </c>
      <c r="W10808" s="0">
        <f t="shared" si="168"/>
        <v>51276.524206723</v>
      </c>
    </row>
    <row r="10809">
      <c r="A10809" s="0">
        <v>537.435</v>
      </c>
      <c r="B10809" s="0">
        <v>3891.157715</v>
      </c>
      <c r="C10809" s="0">
        <v>-46467.453125</v>
      </c>
      <c r="D10809" s="0">
        <v>21331.359375</v>
      </c>
      <c r="E10809" s="0">
        <v>-0.086847</v>
      </c>
      <c r="F10809" s="0">
        <v>9.958587</v>
      </c>
      <c r="G10809" s="0">
        <v>-0.11688</v>
      </c>
      <c r="H10809" s="0">
        <v>-0.035531</v>
      </c>
      <c r="I10809" s="0">
        <v>-0.000464</v>
      </c>
      <c r="J10809" s="0">
        <v>0.002644</v>
      </c>
      <c r="K10809" s="0">
        <v>1012.109985</v>
      </c>
      <c r="L10809" s="0">
        <v>42.087029</v>
      </c>
      <c r="W10809" s="0">
        <f t="shared" si="168"/>
        <v>51277.599408245282</v>
      </c>
    </row>
    <row r="10810">
      <c r="A10810" s="0">
        <v>537.44625</v>
      </c>
      <c r="B10810" s="0">
        <v>3895.652344</v>
      </c>
      <c r="C10810" s="0">
        <v>-46454.082031</v>
      </c>
      <c r="D10810" s="0">
        <v>21288.826172</v>
      </c>
      <c r="E10810" s="0">
        <v>-0.095683</v>
      </c>
      <c r="F10810" s="0">
        <v>9.970728</v>
      </c>
      <c r="G10810" s="0">
        <v>-0.122006</v>
      </c>
      <c r="H10810" s="0">
        <v>-0.02063</v>
      </c>
      <c r="I10810" s="0">
        <v>0.001236</v>
      </c>
      <c r="J10810" s="0">
        <v>-0.005421</v>
      </c>
      <c r="K10810" s="0">
        <v>1012.109985</v>
      </c>
      <c r="L10810" s="0">
        <v>42.087029</v>
      </c>
      <c r="W10810" s="0">
        <f t="shared" si="168"/>
        <v>51248.141081504822</v>
      </c>
    </row>
    <row r="10811">
      <c r="A10811" s="0">
        <v>537.4575</v>
      </c>
      <c r="B10811" s="0">
        <v>3720.675537</v>
      </c>
      <c r="C10811" s="0">
        <v>-46340.078125</v>
      </c>
      <c r="D10811" s="0">
        <v>21463.367187</v>
      </c>
      <c r="E10811" s="0">
        <v>-0.092867</v>
      </c>
      <c r="F10811" s="0">
        <v>9.958424</v>
      </c>
      <c r="G10811" s="0">
        <v>-0.103763</v>
      </c>
      <c r="H10811" s="0">
        <v>0.00103</v>
      </c>
      <c r="I10811" s="0">
        <v>0.003498</v>
      </c>
      <c r="J10811" s="0">
        <v>-0.012362</v>
      </c>
      <c r="K10811" s="0">
        <v>1012.109985</v>
      </c>
      <c r="L10811" s="0">
        <v>42.087029</v>
      </c>
      <c r="W10811" s="0">
        <f t="shared" si="168"/>
        <v>51204.710702109449</v>
      </c>
    </row>
    <row r="10812">
      <c r="A10812" s="0">
        <v>537.46875</v>
      </c>
      <c r="B10812" s="0">
        <v>3839.357422</v>
      </c>
      <c r="C10812" s="0">
        <v>-46553.222656</v>
      </c>
      <c r="D10812" s="0">
        <v>21301.841797</v>
      </c>
      <c r="E10812" s="0">
        <v>-0.088457</v>
      </c>
      <c r="F10812" s="0">
        <v>9.966866</v>
      </c>
      <c r="G10812" s="0">
        <v>-0.118502</v>
      </c>
      <c r="H10812" s="0">
        <v>0.028481</v>
      </c>
      <c r="I10812" s="0">
        <v>0.007532</v>
      </c>
      <c r="J10812" s="0">
        <v>-0.019627</v>
      </c>
      <c r="K10812" s="0">
        <v>1012.109985</v>
      </c>
      <c r="L10812" s="0">
        <v>42.087029</v>
      </c>
      <c r="W10812" s="0">
        <f t="shared" si="168"/>
        <v>51339.182590078257</v>
      </c>
    </row>
    <row r="10813">
      <c r="A10813" s="0">
        <v>537.48</v>
      </c>
      <c r="B10813" s="0">
        <v>3820.238037</v>
      </c>
      <c r="C10813" s="0">
        <v>-46536.871094</v>
      </c>
      <c r="D10813" s="0">
        <v>21300.195312</v>
      </c>
      <c r="E10813" s="0">
        <v>-0.089089</v>
      </c>
      <c r="F10813" s="0">
        <v>9.965971</v>
      </c>
      <c r="G10813" s="0">
        <v>-0.121803</v>
      </c>
      <c r="H10813" s="0">
        <v>0.056212</v>
      </c>
      <c r="I10813" s="0">
        <v>0.01082</v>
      </c>
      <c r="J10813" s="0">
        <v>-0.024283</v>
      </c>
      <c r="K10813" s="0">
        <v>1012.109985</v>
      </c>
      <c r="L10813" s="0">
        <v>42.087029</v>
      </c>
      <c r="W10813" s="0">
        <f t="shared" si="168"/>
        <v>51322.24576349189</v>
      </c>
    </row>
    <row r="10814">
      <c r="A10814" s="0">
        <v>537.49125</v>
      </c>
      <c r="B10814" s="0">
        <v>3674.255859</v>
      </c>
      <c r="C10814" s="0">
        <v>-46361.125</v>
      </c>
      <c r="D10814" s="0">
        <v>21251.705078</v>
      </c>
      <c r="E10814" s="0">
        <v>-0.092416</v>
      </c>
      <c r="F10814" s="0">
        <v>9.963579</v>
      </c>
      <c r="G10814" s="0">
        <v>-0.12227</v>
      </c>
      <c r="H10814" s="0">
        <v>0.068797</v>
      </c>
      <c r="I10814" s="0">
        <v>0.012812</v>
      </c>
      <c r="J10814" s="0">
        <v>-0.024361</v>
      </c>
      <c r="K10814" s="0">
        <v>1012.109985</v>
      </c>
      <c r="L10814" s="0">
        <v>42.087029</v>
      </c>
      <c r="W10814" s="0">
        <f t="shared" si="168"/>
        <v>51132.074435771836</v>
      </c>
    </row>
    <row r="10815">
      <c r="A10815" s="0">
        <v>537.5025</v>
      </c>
      <c r="B10815" s="0">
        <v>3827.296631</v>
      </c>
      <c r="C10815" s="0">
        <v>-46463.246094</v>
      </c>
      <c r="D10815" s="0">
        <v>21396.117187</v>
      </c>
      <c r="E10815" s="0">
        <v>-0.097395</v>
      </c>
      <c r="F10815" s="0">
        <v>9.963248</v>
      </c>
      <c r="G10815" s="0">
        <v>-0.115241</v>
      </c>
      <c r="H10815" s="0">
        <v>0.074387</v>
      </c>
      <c r="I10815" s="0">
        <v>0.014169</v>
      </c>
      <c r="J10815" s="0">
        <v>-0.024174</v>
      </c>
      <c r="K10815" s="0">
        <v>1012.119995</v>
      </c>
      <c r="L10815" s="0">
        <v>42.089569</v>
      </c>
      <c r="W10815" s="0">
        <f t="shared" si="168"/>
        <v>51295.957616298649</v>
      </c>
    </row>
    <row r="10816">
      <c r="A10816" s="0">
        <v>537.51375</v>
      </c>
      <c r="B10816" s="0">
        <v>4029.588135</v>
      </c>
      <c r="C10816" s="0">
        <v>-46572.171875</v>
      </c>
      <c r="D10816" s="0">
        <v>21451.570312</v>
      </c>
      <c r="E10816" s="0">
        <v>-0.091118</v>
      </c>
      <c r="F10816" s="0">
        <v>9.968778</v>
      </c>
      <c r="G10816" s="0">
        <v>-0.129622</v>
      </c>
      <c r="H10816" s="0">
        <v>0.058225</v>
      </c>
      <c r="I10816" s="0">
        <v>0.011565</v>
      </c>
      <c r="J10816" s="0">
        <v>-0.019893</v>
      </c>
      <c r="K10816" s="0">
        <v>1012.119995</v>
      </c>
      <c r="L10816" s="0">
        <v>42.089569</v>
      </c>
      <c r="W10816" s="0">
        <f t="shared" si="168"/>
        <v>51433.20564132624</v>
      </c>
    </row>
    <row r="10817">
      <c r="A10817" s="0">
        <v>537.525</v>
      </c>
      <c r="B10817" s="0">
        <v>3942.356201</v>
      </c>
      <c r="C10817" s="0">
        <v>-46477</v>
      </c>
      <c r="D10817" s="0">
        <v>21329.435547</v>
      </c>
      <c r="E10817" s="0">
        <v>-0.087172</v>
      </c>
      <c r="F10817" s="0">
        <v>9.963068</v>
      </c>
      <c r="G10817" s="0">
        <v>-0.121235</v>
      </c>
      <c r="H10817" s="0">
        <v>0.036137</v>
      </c>
      <c r="I10817" s="0">
        <v>0.008629</v>
      </c>
      <c r="J10817" s="0">
        <v>-0.01472</v>
      </c>
      <c r="K10817" s="0">
        <v>1012.119995</v>
      </c>
      <c r="L10817" s="0">
        <v>42.089569</v>
      </c>
      <c r="W10817" s="0">
        <f t="shared" si="168"/>
        <v>51289.360711254631</v>
      </c>
    </row>
    <row r="10818">
      <c r="A10818" s="0">
        <v>537.53625</v>
      </c>
      <c r="B10818" s="0">
        <v>3944.511719</v>
      </c>
      <c r="C10818" s="0">
        <v>-46342.144531</v>
      </c>
      <c r="D10818" s="0">
        <v>21354.109375</v>
      </c>
      <c r="E10818" s="0">
        <v>-0.097731</v>
      </c>
      <c r="F10818" s="0">
        <v>9.96162</v>
      </c>
      <c r="G10818" s="0">
        <v>-0.116723</v>
      </c>
      <c r="H10818" s="0">
        <v>0.011796</v>
      </c>
      <c r="I10818" s="0">
        <v>0.006364</v>
      </c>
      <c r="J10818" s="0">
        <v>-0.008723</v>
      </c>
      <c r="K10818" s="0">
        <v>1012.119995</v>
      </c>
      <c r="L10818" s="0">
        <v>42.089569</v>
      </c>
      <c r="W10818" s="0">
        <f ref="W10818:W10881" t="shared" si="169">SQRT((B10818)^2+(C10818)^2+(D10818)^2)</f>
        <v>51177.6466793158</v>
      </c>
    </row>
    <row r="10819">
      <c r="A10819" s="0">
        <v>537.5475</v>
      </c>
      <c r="B10819" s="0">
        <v>3867.599854</v>
      </c>
      <c r="C10819" s="0">
        <v>-46440.125</v>
      </c>
      <c r="D10819" s="0">
        <v>21253.365234</v>
      </c>
      <c r="E10819" s="0">
        <v>-0.099562</v>
      </c>
      <c r="F10819" s="0">
        <v>9.961422</v>
      </c>
      <c r="G10819" s="0">
        <v>-0.127578</v>
      </c>
      <c r="H10819" s="0">
        <v>-0.014812</v>
      </c>
      <c r="I10819" s="0">
        <v>0.002932</v>
      </c>
      <c r="J10819" s="0">
        <v>-0.00117</v>
      </c>
      <c r="K10819" s="0">
        <v>1012.119995</v>
      </c>
      <c r="L10819" s="0">
        <v>42.089569</v>
      </c>
      <c r="W10819" s="0">
        <f t="shared" si="169"/>
        <v>51218.639892290048</v>
      </c>
    </row>
    <row r="10820">
      <c r="A10820" s="0">
        <v>537.55875</v>
      </c>
      <c r="B10820" s="0">
        <v>4076.172607</v>
      </c>
      <c r="C10820" s="0">
        <v>-46561.191406</v>
      </c>
      <c r="D10820" s="0">
        <v>21252.939453</v>
      </c>
      <c r="E10820" s="0">
        <v>-0.097923</v>
      </c>
      <c r="F10820" s="0">
        <v>9.978061</v>
      </c>
      <c r="G10820" s="0">
        <v>-0.117488</v>
      </c>
      <c r="H10820" s="0">
        <v>-0.029337</v>
      </c>
      <c r="I10820" s="0">
        <v>0.000355</v>
      </c>
      <c r="J10820" s="0">
        <v>0.003195</v>
      </c>
      <c r="K10820" s="0">
        <v>1012.119995</v>
      </c>
      <c r="L10820" s="0">
        <v>42.089569</v>
      </c>
      <c r="W10820" s="0">
        <f t="shared" si="169"/>
        <v>51344.397587868429</v>
      </c>
    </row>
    <row r="10821">
      <c r="A10821" s="0">
        <v>537.57</v>
      </c>
      <c r="B10821" s="0">
        <v>3853.550781</v>
      </c>
      <c r="C10821" s="0">
        <v>-46373.53125</v>
      </c>
      <c r="D10821" s="0">
        <v>21384.152344</v>
      </c>
      <c r="E10821" s="0">
        <v>-0.096584</v>
      </c>
      <c r="F10821" s="0">
        <v>9.964703</v>
      </c>
      <c r="G10821" s="0">
        <v>-0.122089</v>
      </c>
      <c r="H10821" s="0">
        <v>-0.035073</v>
      </c>
      <c r="I10821" s="0">
        <v>-0.000674</v>
      </c>
      <c r="J10821" s="0">
        <v>0.003341</v>
      </c>
      <c r="K10821" s="0">
        <v>1012.119995</v>
      </c>
      <c r="L10821" s="0">
        <v>42.089569</v>
      </c>
      <c r="W10821" s="0">
        <f t="shared" si="169"/>
        <v>51211.680559105582</v>
      </c>
    </row>
    <row r="10822">
      <c r="A10822" s="0">
        <v>537.58125</v>
      </c>
      <c r="B10822" s="0">
        <v>3890.339355</v>
      </c>
      <c r="C10822" s="0">
        <v>-46407.292969</v>
      </c>
      <c r="D10822" s="0">
        <v>21394.023437</v>
      </c>
      <c r="E10822" s="0">
        <v>-0.089298</v>
      </c>
      <c r="F10822" s="0">
        <v>9.970588</v>
      </c>
      <c r="G10822" s="0">
        <v>-0.12462</v>
      </c>
      <c r="H10822" s="0">
        <v>-0.023382</v>
      </c>
      <c r="I10822" s="0">
        <v>0.000571</v>
      </c>
      <c r="J10822" s="0">
        <v>-0.001075</v>
      </c>
      <c r="K10822" s="0">
        <v>1012.119995</v>
      </c>
      <c r="L10822" s="0">
        <v>42.089569</v>
      </c>
      <c r="W10822" s="0">
        <f t="shared" si="169"/>
        <v>51249.154332833285</v>
      </c>
    </row>
    <row r="10823">
      <c r="A10823" s="0">
        <v>537.5925</v>
      </c>
      <c r="B10823" s="0">
        <v>3918.222412</v>
      </c>
      <c r="C10823" s="0">
        <v>-46548.242187</v>
      </c>
      <c r="D10823" s="0">
        <v>21330.896484</v>
      </c>
      <c r="E10823" s="0">
        <v>-0.092762</v>
      </c>
      <c r="F10823" s="0">
        <v>9.974528</v>
      </c>
      <c r="G10823" s="0">
        <v>-0.112686</v>
      </c>
      <c r="H10823" s="0">
        <v>-0.002911</v>
      </c>
      <c r="I10823" s="0">
        <v>0.003091</v>
      </c>
      <c r="J10823" s="0">
        <v>-0.009205</v>
      </c>
      <c r="K10823" s="0">
        <v>1012.119995</v>
      </c>
      <c r="L10823" s="0">
        <v>42.089569</v>
      </c>
      <c r="W10823" s="0">
        <f t="shared" si="169"/>
        <v>51352.687002537947</v>
      </c>
    </row>
    <row r="10824">
      <c r="A10824" s="0">
        <v>537.60375</v>
      </c>
      <c r="B10824" s="0">
        <v>3880.47876</v>
      </c>
      <c r="C10824" s="0">
        <v>-46490.8125</v>
      </c>
      <c r="D10824" s="0">
        <v>21351.632812</v>
      </c>
      <c r="E10824" s="0">
        <v>-0.090088</v>
      </c>
      <c r="F10824" s="0">
        <v>9.976165</v>
      </c>
      <c r="G10824" s="0">
        <v>-0.124349</v>
      </c>
      <c r="H10824" s="0">
        <v>0.026697</v>
      </c>
      <c r="I10824" s="0">
        <v>0.00647</v>
      </c>
      <c r="J10824" s="0">
        <v>-0.018452</v>
      </c>
      <c r="K10824" s="0">
        <v>1012.119995</v>
      </c>
      <c r="L10824" s="0">
        <v>42.094452</v>
      </c>
      <c r="W10824" s="0">
        <f t="shared" si="169"/>
        <v>51306.393227895511</v>
      </c>
    </row>
    <row r="10825">
      <c r="A10825" s="0">
        <v>537.615</v>
      </c>
      <c r="B10825" s="0">
        <v>3888.881592</v>
      </c>
      <c r="C10825" s="0">
        <v>-46292.871094</v>
      </c>
      <c r="D10825" s="0">
        <v>21263.113281</v>
      </c>
      <c r="E10825" s="0">
        <v>-0.102625</v>
      </c>
      <c r="F10825" s="0">
        <v>9.962811</v>
      </c>
      <c r="G10825" s="0">
        <v>-0.116609</v>
      </c>
      <c r="H10825" s="0">
        <v>0.049914</v>
      </c>
      <c r="I10825" s="0">
        <v>0.009333</v>
      </c>
      <c r="J10825" s="0">
        <v>-0.022707</v>
      </c>
      <c r="K10825" s="0">
        <v>1012.119995</v>
      </c>
      <c r="L10825" s="0">
        <v>42.094452</v>
      </c>
      <c r="W10825" s="0">
        <f t="shared" si="169"/>
        <v>51090.833821370892</v>
      </c>
    </row>
    <row r="10826">
      <c r="A10826" s="0">
        <v>537.62625</v>
      </c>
      <c r="B10826" s="0">
        <v>4057.530762</v>
      </c>
      <c r="C10826" s="0">
        <v>-46478.199219</v>
      </c>
      <c r="D10826" s="0">
        <v>21390.005859</v>
      </c>
      <c r="E10826" s="0">
        <v>-0.09122</v>
      </c>
      <c r="F10826" s="0">
        <v>9.969658</v>
      </c>
      <c r="G10826" s="0">
        <v>-0.115975</v>
      </c>
      <c r="H10826" s="0">
        <v>0.066463</v>
      </c>
      <c r="I10826" s="0">
        <v>0.012794</v>
      </c>
      <c r="J10826" s="0">
        <v>-0.023865</v>
      </c>
      <c r="K10826" s="0">
        <v>1012.119995</v>
      </c>
      <c r="L10826" s="0">
        <v>42.094452</v>
      </c>
      <c r="W10826" s="0">
        <f t="shared" si="169"/>
        <v>51324.642319003869</v>
      </c>
    </row>
    <row r="10827">
      <c r="A10827" s="0">
        <v>537.6375</v>
      </c>
      <c r="B10827" s="0">
        <v>3884.267334</v>
      </c>
      <c r="C10827" s="0">
        <v>-46554.820312</v>
      </c>
      <c r="D10827" s="0">
        <v>21154.630859</v>
      </c>
      <c r="E10827" s="0">
        <v>-0.083598</v>
      </c>
      <c r="F10827" s="0">
        <v>9.966605</v>
      </c>
      <c r="G10827" s="0">
        <v>-0.122619</v>
      </c>
      <c r="H10827" s="0">
        <v>0.072781</v>
      </c>
      <c r="I10827" s="0">
        <v>0.014193</v>
      </c>
      <c r="J10827" s="0">
        <v>-0.023344</v>
      </c>
      <c r="K10827" s="0">
        <v>1012.119995</v>
      </c>
      <c r="L10827" s="0">
        <v>42.094452</v>
      </c>
      <c r="W10827" s="0">
        <f t="shared" si="169"/>
        <v>51283.108659529826</v>
      </c>
    </row>
    <row r="10828">
      <c r="A10828" s="0">
        <v>537.64875</v>
      </c>
      <c r="B10828" s="0">
        <v>3897.044678</v>
      </c>
      <c r="C10828" s="0">
        <v>-46414.75</v>
      </c>
      <c r="D10828" s="0">
        <v>21236.119141</v>
      </c>
      <c r="E10828" s="0">
        <v>-0.086012</v>
      </c>
      <c r="F10828" s="0">
        <v>9.961264</v>
      </c>
      <c r="G10828" s="0">
        <v>-0.125032</v>
      </c>
      <c r="H10828" s="0">
        <v>0.061319</v>
      </c>
      <c r="I10828" s="0">
        <v>0.011956</v>
      </c>
      <c r="J10828" s="0">
        <v>-0.021112</v>
      </c>
      <c r="K10828" s="0">
        <v>1012.119995</v>
      </c>
      <c r="L10828" s="0">
        <v>42.094452</v>
      </c>
      <c r="W10828" s="0">
        <f t="shared" si="169"/>
        <v>51190.709420319377</v>
      </c>
    </row>
    <row r="10829">
      <c r="A10829" s="0">
        <v>537.66</v>
      </c>
      <c r="B10829" s="0">
        <v>3858.52832</v>
      </c>
      <c r="C10829" s="0">
        <v>-46368.320312</v>
      </c>
      <c r="D10829" s="0">
        <v>21272.570312</v>
      </c>
      <c r="E10829" s="0">
        <v>-0.089342</v>
      </c>
      <c r="F10829" s="0">
        <v>9.964475</v>
      </c>
      <c r="G10829" s="0">
        <v>-0.127143</v>
      </c>
      <c r="H10829" s="0">
        <v>0.040217</v>
      </c>
      <c r="I10829" s="0">
        <v>0.009412</v>
      </c>
      <c r="J10829" s="0">
        <v>-0.014737</v>
      </c>
      <c r="K10829" s="0">
        <v>1012.119995</v>
      </c>
      <c r="L10829" s="0">
        <v>42.094452</v>
      </c>
      <c r="W10829" s="0">
        <f t="shared" si="169"/>
        <v>51160.840659936948</v>
      </c>
    </row>
    <row r="10830">
      <c r="A10830" s="0">
        <v>537.67125</v>
      </c>
      <c r="B10830" s="0">
        <v>3973.508789</v>
      </c>
      <c r="C10830" s="0">
        <v>-46542.941406</v>
      </c>
      <c r="D10830" s="0">
        <v>21294.654297</v>
      </c>
      <c r="E10830" s="0">
        <v>-0.094226</v>
      </c>
      <c r="F10830" s="0">
        <v>9.968543</v>
      </c>
      <c r="G10830" s="0">
        <v>-0.130758</v>
      </c>
      <c r="H10830" s="0">
        <v>0.013936</v>
      </c>
      <c r="I10830" s="0">
        <v>0.006631</v>
      </c>
      <c r="J10830" s="0">
        <v>-0.010431</v>
      </c>
      <c r="K10830" s="0">
        <v>1012.119995</v>
      </c>
      <c r="L10830" s="0">
        <v>42.094452</v>
      </c>
      <c r="W10830" s="0">
        <f t="shared" si="169"/>
        <v>51337.086676664367</v>
      </c>
    </row>
    <row r="10831">
      <c r="A10831" s="0">
        <v>537.6825</v>
      </c>
      <c r="B10831" s="0">
        <v>3976.806152</v>
      </c>
      <c r="C10831" s="0">
        <v>-46546.964844</v>
      </c>
      <c r="D10831" s="0">
        <v>21297.701172</v>
      </c>
      <c r="E10831" s="0">
        <v>-0.0759</v>
      </c>
      <c r="F10831" s="0">
        <v>9.961761</v>
      </c>
      <c r="G10831" s="0">
        <v>-0.125946</v>
      </c>
      <c r="H10831" s="0">
        <v>-0.017751</v>
      </c>
      <c r="I10831" s="0">
        <v>0.002826</v>
      </c>
      <c r="J10831" s="0">
        <v>0.00077</v>
      </c>
      <c r="K10831" s="0">
        <v>1012.119995</v>
      </c>
      <c r="L10831" s="0">
        <v>42.094452</v>
      </c>
      <c r="W10831" s="0">
        <f t="shared" si="169"/>
        <v>51342.253540051854</v>
      </c>
    </row>
    <row r="10832">
      <c r="A10832" s="0">
        <v>537.69375</v>
      </c>
      <c r="B10832" s="0">
        <v>3834.272949</v>
      </c>
      <c r="C10832" s="0">
        <v>-46325.824219</v>
      </c>
      <c r="D10832" s="0">
        <v>21322.548828</v>
      </c>
      <c r="E10832" s="0">
        <v>-0.09136</v>
      </c>
      <c r="F10832" s="0">
        <v>9.968996</v>
      </c>
      <c r="G10832" s="0">
        <v>-0.117116</v>
      </c>
      <c r="H10832" s="0">
        <v>-0.027565</v>
      </c>
      <c r="I10832" s="0">
        <v>0.000991</v>
      </c>
      <c r="J10832" s="0">
        <v>0.004324</v>
      </c>
      <c r="K10832" s="0">
        <v>1012.119995</v>
      </c>
      <c r="L10832" s="0">
        <v>42.094452</v>
      </c>
      <c r="W10832" s="0">
        <f t="shared" si="169"/>
        <v>51141.3211321292</v>
      </c>
    </row>
    <row r="10833">
      <c r="A10833" s="0">
        <v>537.705</v>
      </c>
      <c r="B10833" s="0">
        <v>3785.133301</v>
      </c>
      <c r="C10833" s="0">
        <v>-46477.398437</v>
      </c>
      <c r="D10833" s="0">
        <v>21243.71875</v>
      </c>
      <c r="E10833" s="0">
        <v>-0.092349</v>
      </c>
      <c r="F10833" s="0">
        <v>9.96169</v>
      </c>
      <c r="G10833" s="0">
        <v>-0.130556</v>
      </c>
      <c r="H10833" s="0">
        <v>-0.033927</v>
      </c>
      <c r="I10833" s="0">
        <v>8.152113E-05</v>
      </c>
      <c r="J10833" s="0">
        <v>0.003927</v>
      </c>
      <c r="K10833" s="0">
        <v>1012.119995</v>
      </c>
      <c r="L10833" s="0">
        <v>42.096794</v>
      </c>
      <c r="W10833" s="0">
        <f t="shared" si="169"/>
        <v>51242.281232465553</v>
      </c>
    </row>
    <row r="10834">
      <c r="A10834" s="0">
        <v>537.71625</v>
      </c>
      <c r="B10834" s="0">
        <v>3798.842285</v>
      </c>
      <c r="C10834" s="0">
        <v>-46544.582031</v>
      </c>
      <c r="D10834" s="0">
        <v>21158.158203</v>
      </c>
      <c r="E10834" s="0">
        <v>-0.090375</v>
      </c>
      <c r="F10834" s="0">
        <v>9.971994</v>
      </c>
      <c r="G10834" s="0">
        <v>-0.128231</v>
      </c>
      <c r="H10834" s="0">
        <v>-0.025877</v>
      </c>
      <c r="I10834" s="0">
        <v>0.000372</v>
      </c>
      <c r="J10834" s="0">
        <v>-0.002518</v>
      </c>
      <c r="K10834" s="0">
        <v>1012.119995</v>
      </c>
      <c r="L10834" s="0">
        <v>42.096794</v>
      </c>
      <c r="W10834" s="0">
        <f t="shared" si="169"/>
        <v>51268.869479343586</v>
      </c>
    </row>
    <row r="10835">
      <c r="A10835" s="0">
        <v>537.7275</v>
      </c>
      <c r="B10835" s="0">
        <v>3923.097412</v>
      </c>
      <c r="C10835" s="0">
        <v>-46413.125</v>
      </c>
      <c r="D10835" s="0">
        <v>21253.474609</v>
      </c>
      <c r="E10835" s="0">
        <v>-0.081131</v>
      </c>
      <c r="F10835" s="0">
        <v>9.973314</v>
      </c>
      <c r="G10835" s="0">
        <v>-0.111697</v>
      </c>
      <c r="H10835" s="0">
        <v>-0.009801</v>
      </c>
      <c r="I10835" s="0">
        <v>0.002148</v>
      </c>
      <c r="J10835" s="0">
        <v>-0.008347</v>
      </c>
      <c r="K10835" s="0">
        <v>1012.119995</v>
      </c>
      <c r="L10835" s="0">
        <v>42.096794</v>
      </c>
      <c r="W10835" s="0">
        <f t="shared" si="169"/>
        <v>51198.428184125667</v>
      </c>
    </row>
    <row r="10836">
      <c r="A10836" s="0">
        <v>537.73875</v>
      </c>
      <c r="B10836" s="0">
        <v>3781.826904</v>
      </c>
      <c r="C10836" s="0">
        <v>-46352.800781</v>
      </c>
      <c r="D10836" s="0">
        <v>21404.322266</v>
      </c>
      <c r="E10836" s="0">
        <v>-0.088991</v>
      </c>
      <c r="F10836" s="0">
        <v>9.973501</v>
      </c>
      <c r="G10836" s="0">
        <v>-0.126905</v>
      </c>
      <c r="H10836" s="0">
        <v>0.016307</v>
      </c>
      <c r="I10836" s="0">
        <v>0.005572</v>
      </c>
      <c r="J10836" s="0">
        <v>-0.015639</v>
      </c>
      <c r="K10836" s="0">
        <v>1012.119995</v>
      </c>
      <c r="L10836" s="0">
        <v>42.096794</v>
      </c>
      <c r="W10836" s="0">
        <f t="shared" si="169"/>
        <v>51195.989751558423</v>
      </c>
    </row>
    <row r="10837">
      <c r="A10837" s="0">
        <v>537.75</v>
      </c>
      <c r="B10837" s="0">
        <v>3821.114746</v>
      </c>
      <c r="C10837" s="0">
        <v>-46534.703125</v>
      </c>
      <c r="D10837" s="0">
        <v>21399.025391</v>
      </c>
      <c r="E10837" s="0">
        <v>-0.075279</v>
      </c>
      <c r="F10837" s="0">
        <v>9.965619</v>
      </c>
      <c r="G10837" s="0">
        <v>-0.118094</v>
      </c>
      <c r="H10837" s="0">
        <v>0.046864</v>
      </c>
      <c r="I10837" s="0">
        <v>0.010134</v>
      </c>
      <c r="J10837" s="0">
        <v>-0.022651</v>
      </c>
      <c r="K10837" s="0">
        <v>1012.119995</v>
      </c>
      <c r="L10837" s="0">
        <v>42.096794</v>
      </c>
      <c r="W10837" s="0">
        <f t="shared" si="169"/>
        <v>51361.442741794614</v>
      </c>
    </row>
    <row r="10838">
      <c r="A10838" s="0">
        <v>537.76125</v>
      </c>
      <c r="B10838" s="0">
        <v>3906.116699</v>
      </c>
      <c r="C10838" s="0">
        <v>-46550.59375</v>
      </c>
      <c r="D10838" s="0">
        <v>21271.365234</v>
      </c>
      <c r="E10838" s="0">
        <v>-0.088166</v>
      </c>
      <c r="F10838" s="0">
        <v>9.968839</v>
      </c>
      <c r="G10838" s="0">
        <v>-0.123474</v>
      </c>
      <c r="H10838" s="0">
        <v>0.06375</v>
      </c>
      <c r="I10838" s="0">
        <v>0.011919</v>
      </c>
      <c r="J10838" s="0">
        <v>-0.025118</v>
      </c>
      <c r="K10838" s="0">
        <v>1012.119995</v>
      </c>
      <c r="L10838" s="0">
        <v>42.096794</v>
      </c>
      <c r="W10838" s="0">
        <f t="shared" si="169"/>
        <v>51329.197393510549</v>
      </c>
    </row>
    <row r="10839">
      <c r="A10839" s="0">
        <v>537.7725</v>
      </c>
      <c r="B10839" s="0">
        <v>3794.519043</v>
      </c>
      <c r="C10839" s="0">
        <v>-46312.515625</v>
      </c>
      <c r="D10839" s="0">
        <v>21319.382812</v>
      </c>
      <c r="E10839" s="0">
        <v>-0.096284</v>
      </c>
      <c r="F10839" s="0">
        <v>9.969803</v>
      </c>
      <c r="G10839" s="0">
        <v>-0.122371</v>
      </c>
      <c r="H10839" s="0">
        <v>0.06997</v>
      </c>
      <c r="I10839" s="0">
        <v>0.012915</v>
      </c>
      <c r="J10839" s="0">
        <v>-0.023952</v>
      </c>
      <c r="K10839" s="0">
        <v>1012.119995</v>
      </c>
      <c r="L10839" s="0">
        <v>42.096794</v>
      </c>
      <c r="W10839" s="0">
        <f t="shared" si="169"/>
        <v>51124.979821689514</v>
      </c>
    </row>
    <row r="10840">
      <c r="A10840" s="0">
        <v>537.78375</v>
      </c>
      <c r="B10840" s="0">
        <v>3808.934326</v>
      </c>
      <c r="C10840" s="0">
        <v>-46451.21875</v>
      </c>
      <c r="D10840" s="0">
        <v>21279.107422</v>
      </c>
      <c r="E10840" s="0">
        <v>-0.083266</v>
      </c>
      <c r="F10840" s="0">
        <v>9.967028</v>
      </c>
      <c r="G10840" s="0">
        <v>-0.116551</v>
      </c>
      <c r="H10840" s="0">
        <v>0.064623</v>
      </c>
      <c r="I10840" s="0">
        <v>0.012886</v>
      </c>
      <c r="J10840" s="0">
        <v>-0.02189</v>
      </c>
      <c r="K10840" s="0">
        <v>1012.119995</v>
      </c>
      <c r="L10840" s="0">
        <v>42.096794</v>
      </c>
      <c r="W10840" s="0">
        <f t="shared" si="169"/>
        <v>51234.989184512844</v>
      </c>
    </row>
    <row r="10841">
      <c r="A10841" s="0">
        <v>537.795</v>
      </c>
      <c r="B10841" s="0">
        <v>3855.989014</v>
      </c>
      <c r="C10841" s="0">
        <v>-46546.785156</v>
      </c>
      <c r="D10841" s="0">
        <v>21237.726562</v>
      </c>
      <c r="E10841" s="0">
        <v>-0.090025</v>
      </c>
      <c r="F10841" s="0">
        <v>9.964743</v>
      </c>
      <c r="G10841" s="0">
        <v>-0.117407</v>
      </c>
      <c r="H10841" s="0">
        <v>0.04838</v>
      </c>
      <c r="I10841" s="0">
        <v>0.011594</v>
      </c>
      <c r="J10841" s="0">
        <v>-0.017272</v>
      </c>
      <c r="K10841" s="0">
        <v>1012.119995</v>
      </c>
      <c r="L10841" s="0">
        <v>42.096794</v>
      </c>
      <c r="W10841" s="0">
        <f t="shared" si="169"/>
        <v>51308.019735292757</v>
      </c>
    </row>
    <row r="10842">
      <c r="A10842" s="0">
        <v>537.80625</v>
      </c>
      <c r="B10842" s="0">
        <v>3900.854004</v>
      </c>
      <c r="C10842" s="0">
        <v>-46430.660156</v>
      </c>
      <c r="D10842" s="0">
        <v>21306.597656</v>
      </c>
      <c r="E10842" s="0">
        <v>-0.089416</v>
      </c>
      <c r="F10842" s="0">
        <v>9.959791</v>
      </c>
      <c r="G10842" s="0">
        <v>-0.119637</v>
      </c>
      <c r="H10842" s="0">
        <v>0.017785</v>
      </c>
      <c r="I10842" s="0">
        <v>0.007368</v>
      </c>
      <c r="J10842" s="0">
        <v>-0.010667</v>
      </c>
      <c r="K10842" s="0">
        <v>1012.089966</v>
      </c>
      <c r="L10842" s="0">
        <v>42.099335</v>
      </c>
      <c r="W10842" s="0">
        <f t="shared" si="169"/>
        <v>51234.694965005438</v>
      </c>
    </row>
    <row r="10843">
      <c r="A10843" s="0">
        <v>537.8175</v>
      </c>
      <c r="B10843" s="0">
        <v>3928.199707</v>
      </c>
      <c r="C10843" s="0">
        <v>-46308.875</v>
      </c>
      <c r="D10843" s="0">
        <v>21234.230469</v>
      </c>
      <c r="E10843" s="0">
        <v>-0.087162</v>
      </c>
      <c r="F10843" s="0">
        <v>9.969111</v>
      </c>
      <c r="G10843" s="0">
        <v>-0.119501</v>
      </c>
      <c r="H10843" s="0">
        <v>-0.012507</v>
      </c>
      <c r="I10843" s="0">
        <v>0.002965</v>
      </c>
      <c r="J10843" s="0">
        <v>-0.002317</v>
      </c>
      <c r="K10843" s="0">
        <v>1012.089966</v>
      </c>
      <c r="L10843" s="0">
        <v>42.099335</v>
      </c>
      <c r="W10843" s="0">
        <f t="shared" si="169"/>
        <v>51096.33255248666</v>
      </c>
    </row>
    <row r="10844">
      <c r="A10844" s="0">
        <v>537.82875</v>
      </c>
      <c r="B10844" s="0">
        <v>3866.745117</v>
      </c>
      <c r="C10844" s="0">
        <v>-46510.109375</v>
      </c>
      <c r="D10844" s="0">
        <v>21259.498047</v>
      </c>
      <c r="E10844" s="0">
        <v>-0.09896</v>
      </c>
      <c r="F10844" s="0">
        <v>9.964564</v>
      </c>
      <c r="G10844" s="0">
        <v>-0.122695</v>
      </c>
      <c r="H10844" s="0">
        <v>-0.02639</v>
      </c>
      <c r="I10844" s="0">
        <v>0.001412</v>
      </c>
      <c r="J10844" s="0">
        <v>0.001414</v>
      </c>
      <c r="K10844" s="0">
        <v>1012.089966</v>
      </c>
      <c r="L10844" s="0">
        <v>42.099335</v>
      </c>
      <c r="W10844" s="0">
        <f t="shared" si="169"/>
        <v>51284.581007206281</v>
      </c>
    </row>
    <row r="10845">
      <c r="A10845" s="0">
        <v>537.84</v>
      </c>
      <c r="B10845" s="0">
        <v>4068.765869</v>
      </c>
      <c r="C10845" s="0">
        <v>-46492.480469</v>
      </c>
      <c r="D10845" s="0">
        <v>21356.152344</v>
      </c>
      <c r="E10845" s="0">
        <v>-0.097911</v>
      </c>
      <c r="F10845" s="0">
        <v>9.958725</v>
      </c>
      <c r="G10845" s="0">
        <v>-0.127056</v>
      </c>
      <c r="H10845" s="0">
        <v>-0.036388</v>
      </c>
      <c r="I10845" s="0">
        <v>-0.000202</v>
      </c>
      <c r="J10845" s="0">
        <v>0.003358</v>
      </c>
      <c r="K10845" s="0">
        <v>1012.089966</v>
      </c>
      <c r="L10845" s="0">
        <v>42.099335</v>
      </c>
      <c r="W10845" s="0">
        <f t="shared" si="169"/>
        <v>51324.368859219518</v>
      </c>
    </row>
    <row r="10846">
      <c r="A10846" s="0">
        <v>537.85125</v>
      </c>
      <c r="B10846" s="0">
        <v>3837.246338</v>
      </c>
      <c r="C10846" s="0">
        <v>-46335.742187</v>
      </c>
      <c r="D10846" s="0">
        <v>21441.214844</v>
      </c>
      <c r="E10846" s="0">
        <v>-0.076683</v>
      </c>
      <c r="F10846" s="0">
        <v>9.975327</v>
      </c>
      <c r="G10846" s="0">
        <v>-0.120394</v>
      </c>
      <c r="H10846" s="0">
        <v>-0.029627</v>
      </c>
      <c r="I10846" s="0">
        <v>0.000193</v>
      </c>
      <c r="J10846" s="0">
        <v>-0.002024</v>
      </c>
      <c r="K10846" s="0">
        <v>1012.089966</v>
      </c>
      <c r="L10846" s="0">
        <v>42.099335</v>
      </c>
      <c r="W10846" s="0">
        <f t="shared" si="169"/>
        <v>51200.10895950508</v>
      </c>
    </row>
    <row r="10847">
      <c r="A10847" s="0">
        <v>537.8625</v>
      </c>
      <c r="B10847" s="0">
        <v>3846.631104</v>
      </c>
      <c r="C10847" s="0">
        <v>-46457.164062</v>
      </c>
      <c r="D10847" s="0">
        <v>21282.736328</v>
      </c>
      <c r="E10847" s="0">
        <v>-0.098215</v>
      </c>
      <c r="F10847" s="0">
        <v>9.976263</v>
      </c>
      <c r="G10847" s="0">
        <v>-0.107355</v>
      </c>
      <c r="H10847" s="0">
        <v>-0.011784</v>
      </c>
      <c r="I10847" s="0">
        <v>0.0016</v>
      </c>
      <c r="J10847" s="0">
        <v>-0.009465</v>
      </c>
      <c r="K10847" s="0">
        <v>1012.089966</v>
      </c>
      <c r="L10847" s="0">
        <v>42.099335</v>
      </c>
      <c r="W10847" s="0">
        <f t="shared" si="169"/>
        <v>51244.702449531462</v>
      </c>
    </row>
    <row r="10848">
      <c r="A10848" s="0">
        <v>537.87375</v>
      </c>
      <c r="B10848" s="0">
        <v>3885.614502</v>
      </c>
      <c r="C10848" s="0">
        <v>-46584.652344</v>
      </c>
      <c r="D10848" s="0">
        <v>21204.966797</v>
      </c>
      <c r="E10848" s="0">
        <v>-0.083969</v>
      </c>
      <c r="F10848" s="0">
        <v>9.977603</v>
      </c>
      <c r="G10848" s="0">
        <v>-0.121235</v>
      </c>
      <c r="H10848" s="0">
        <v>0.018198</v>
      </c>
      <c r="I10848" s="0">
        <v>0.005658</v>
      </c>
      <c r="J10848" s="0">
        <v>-0.015737</v>
      </c>
      <c r="K10848" s="0">
        <v>1012.089966</v>
      </c>
      <c r="L10848" s="0">
        <v>42.099335</v>
      </c>
      <c r="W10848" s="0">
        <f t="shared" si="169"/>
        <v>51331.067112727847</v>
      </c>
    </row>
    <row r="10849">
      <c r="A10849" s="0">
        <v>537.885</v>
      </c>
      <c r="B10849" s="0">
        <v>3916.718994</v>
      </c>
      <c r="C10849" s="0">
        <v>-46465.378906</v>
      </c>
      <c r="D10849" s="0">
        <v>21356.570312</v>
      </c>
      <c r="E10849" s="0">
        <v>-0.094006</v>
      </c>
      <c r="F10849" s="0">
        <v>9.964521</v>
      </c>
      <c r="G10849" s="0">
        <v>-0.113096</v>
      </c>
      <c r="H10849" s="0">
        <v>0.048344</v>
      </c>
      <c r="I10849" s="0">
        <v>0.009731</v>
      </c>
      <c r="J10849" s="0">
        <v>-0.022699</v>
      </c>
      <c r="K10849" s="0">
        <v>1012.089966</v>
      </c>
      <c r="L10849" s="0">
        <v>42.099335</v>
      </c>
      <c r="W10849" s="0">
        <f t="shared" si="169"/>
        <v>51288.158672811696</v>
      </c>
    </row>
    <row r="10850">
      <c r="A10850" s="0">
        <v>537.89625</v>
      </c>
      <c r="B10850" s="0">
        <v>3825.863281</v>
      </c>
      <c r="C10850" s="0">
        <v>-46308.988281</v>
      </c>
      <c r="D10850" s="0">
        <v>21372.306641</v>
      </c>
      <c r="E10850" s="0">
        <v>-0.102594</v>
      </c>
      <c r="F10850" s="0">
        <v>9.978222</v>
      </c>
      <c r="G10850" s="0">
        <v>-0.123313</v>
      </c>
      <c r="H10850" s="0">
        <v>0.061677</v>
      </c>
      <c r="I10850" s="0">
        <v>0.011494</v>
      </c>
      <c r="J10850" s="0">
        <v>-0.023847</v>
      </c>
      <c r="K10850" s="0">
        <v>1012.089966</v>
      </c>
      <c r="L10850" s="0">
        <v>42.099335</v>
      </c>
      <c r="W10850" s="0">
        <f t="shared" si="169"/>
        <v>51146.213120930392</v>
      </c>
    </row>
    <row r="10851">
      <c r="A10851" s="0">
        <v>537.9075</v>
      </c>
      <c r="B10851" s="0">
        <v>3953.509521</v>
      </c>
      <c r="C10851" s="0">
        <v>-46509.699219</v>
      </c>
      <c r="D10851" s="0">
        <v>21275.277344</v>
      </c>
      <c r="E10851" s="0">
        <v>-0.098457</v>
      </c>
      <c r="F10851" s="0">
        <v>9.971594</v>
      </c>
      <c r="G10851" s="0">
        <v>-0.125397</v>
      </c>
      <c r="H10851" s="0">
        <v>0.075536</v>
      </c>
      <c r="I10851" s="0">
        <v>0.01394</v>
      </c>
      <c r="J10851" s="0">
        <v>-0.025586</v>
      </c>
      <c r="K10851" s="0">
        <v>1012.130005</v>
      </c>
      <c r="L10851" s="0">
        <v>42.096794</v>
      </c>
      <c r="W10851" s="0">
        <f t="shared" si="169"/>
        <v>51297.3662583042</v>
      </c>
    </row>
    <row r="10852">
      <c r="A10852" s="0">
        <v>537.91875</v>
      </c>
      <c r="B10852" s="0">
        <v>3943.10376</v>
      </c>
      <c r="C10852" s="0">
        <v>-46564.492187</v>
      </c>
      <c r="D10852" s="0">
        <v>21206.767578</v>
      </c>
      <c r="E10852" s="0">
        <v>-0.092072</v>
      </c>
      <c r="F10852" s="0">
        <v>9.976122</v>
      </c>
      <c r="G10852" s="0">
        <v>-0.122436</v>
      </c>
      <c r="H10852" s="0">
        <v>0.066676</v>
      </c>
      <c r="I10852" s="0">
        <v>0.013516</v>
      </c>
      <c r="J10852" s="0">
        <v>-0.021786</v>
      </c>
      <c r="K10852" s="0">
        <v>1012.130005</v>
      </c>
      <c r="L10852" s="0">
        <v>42.096794</v>
      </c>
      <c r="W10852" s="0">
        <f t="shared" si="169"/>
        <v>51317.90127238859</v>
      </c>
    </row>
    <row r="10853">
      <c r="A10853" s="0">
        <v>537.93</v>
      </c>
      <c r="B10853" s="0">
        <v>3777.94458</v>
      </c>
      <c r="C10853" s="0">
        <v>-46362.691406</v>
      </c>
      <c r="D10853" s="0">
        <v>21281.560547</v>
      </c>
      <c r="E10853" s="0">
        <v>-0.08983</v>
      </c>
      <c r="F10853" s="0">
        <v>9.981223</v>
      </c>
      <c r="G10853" s="0">
        <v>-0.122209</v>
      </c>
      <c r="H10853" s="0">
        <v>0.054753</v>
      </c>
      <c r="I10853" s="0">
        <v>0.012389</v>
      </c>
      <c r="J10853" s="0">
        <v>-0.019783</v>
      </c>
      <c r="K10853" s="0">
        <v>1012.130005</v>
      </c>
      <c r="L10853" s="0">
        <v>42.096794</v>
      </c>
      <c r="W10853" s="0">
        <f t="shared" si="169"/>
        <v>51153.46360680931</v>
      </c>
    </row>
    <row r="10854">
      <c r="A10854" s="0">
        <v>537.94125</v>
      </c>
      <c r="B10854" s="0">
        <v>3734.057617</v>
      </c>
      <c r="C10854" s="0">
        <v>-46411.371094</v>
      </c>
      <c r="D10854" s="0">
        <v>21316.671875</v>
      </c>
      <c r="E10854" s="0">
        <v>-0.086165</v>
      </c>
      <c r="F10854" s="0">
        <v>9.970428</v>
      </c>
      <c r="G10854" s="0">
        <v>-0.119397</v>
      </c>
      <c r="H10854" s="0">
        <v>0.024556</v>
      </c>
      <c r="I10854" s="0">
        <v>0.009545</v>
      </c>
      <c r="J10854" s="0">
        <v>-0.012218</v>
      </c>
      <c r="K10854" s="0">
        <v>1012.130005</v>
      </c>
      <c r="L10854" s="0">
        <v>42.096794</v>
      </c>
      <c r="W10854" s="0">
        <f t="shared" si="169"/>
        <v>51208.974339840766</v>
      </c>
    </row>
    <row r="10855">
      <c r="A10855" s="0">
        <v>537.9525</v>
      </c>
      <c r="B10855" s="0">
        <v>3855.390137</v>
      </c>
      <c r="C10855" s="0">
        <v>-46541.882812</v>
      </c>
      <c r="D10855" s="0">
        <v>21350.830078</v>
      </c>
      <c r="E10855" s="0">
        <v>-0.091026</v>
      </c>
      <c r="F10855" s="0">
        <v>9.970309</v>
      </c>
      <c r="G10855" s="0">
        <v>-0.116301</v>
      </c>
      <c r="H10855" s="0">
        <v>-0.002739</v>
      </c>
      <c r="I10855" s="0">
        <v>0.005369</v>
      </c>
      <c r="J10855" s="0">
        <v>-0.004018</v>
      </c>
      <c r="K10855" s="0">
        <v>1012.130005</v>
      </c>
      <c r="L10855" s="0">
        <v>42.096794</v>
      </c>
      <c r="W10855" s="0">
        <f t="shared" si="169"/>
        <v>51350.451154922172</v>
      </c>
    </row>
    <row r="10856">
      <c r="A10856" s="0">
        <v>537.96375</v>
      </c>
      <c r="B10856" s="0">
        <v>3968.925781</v>
      </c>
      <c r="C10856" s="0">
        <v>-46471.332031</v>
      </c>
      <c r="D10856" s="0">
        <v>21256.037109</v>
      </c>
      <c r="E10856" s="0">
        <v>-0.104991</v>
      </c>
      <c r="F10856" s="0">
        <v>9.969926</v>
      </c>
      <c r="G10856" s="0">
        <v>-0.12098</v>
      </c>
      <c r="H10856" s="0">
        <v>-0.028102</v>
      </c>
      <c r="I10856" s="0">
        <v>0.001523</v>
      </c>
      <c r="J10856" s="0">
        <v>0.004142</v>
      </c>
      <c r="K10856" s="0">
        <v>1012.130005</v>
      </c>
      <c r="L10856" s="0">
        <v>42.096794</v>
      </c>
      <c r="W10856" s="0">
        <f t="shared" si="169"/>
        <v>51255.791732932172</v>
      </c>
    </row>
    <row r="10857">
      <c r="A10857" s="0">
        <v>537.975</v>
      </c>
      <c r="B10857" s="0">
        <v>3989.770996</v>
      </c>
      <c r="C10857" s="0">
        <v>-46299.378906</v>
      </c>
      <c r="D10857" s="0">
        <v>21174.539062</v>
      </c>
      <c r="E10857" s="0">
        <v>-0.09349</v>
      </c>
      <c r="F10857" s="0">
        <v>9.967988</v>
      </c>
      <c r="G10857" s="0">
        <v>-0.115341</v>
      </c>
      <c r="H10857" s="0">
        <v>-0.03527</v>
      </c>
      <c r="I10857" s="0">
        <v>0.000119</v>
      </c>
      <c r="J10857" s="0">
        <v>0.005171</v>
      </c>
      <c r="K10857" s="0">
        <v>1012.130005</v>
      </c>
      <c r="L10857" s="0">
        <v>42.096794</v>
      </c>
      <c r="W10857" s="0">
        <f t="shared" si="169"/>
        <v>51067.718415551368</v>
      </c>
    </row>
    <row r="10858">
      <c r="A10858" s="0">
        <v>537.98625</v>
      </c>
      <c r="B10858" s="0">
        <v>3845.878418</v>
      </c>
      <c r="C10858" s="0">
        <v>-46485.949219</v>
      </c>
      <c r="D10858" s="0">
        <v>21219.955078</v>
      </c>
      <c r="E10858" s="0">
        <v>-0.092837</v>
      </c>
      <c r="F10858" s="0">
        <v>9.965328</v>
      </c>
      <c r="G10858" s="0">
        <v>-0.120705</v>
      </c>
      <c r="H10858" s="0">
        <v>-0.02688</v>
      </c>
      <c r="I10858" s="0">
        <v>0.001127</v>
      </c>
      <c r="J10858" s="0">
        <v>0.000405</v>
      </c>
      <c r="K10858" s="0">
        <v>1012.130005</v>
      </c>
      <c r="L10858" s="0">
        <v>42.096794</v>
      </c>
      <c r="W10858" s="0">
        <f t="shared" si="169"/>
        <v>51244.7143528952</v>
      </c>
    </row>
    <row r="10859">
      <c r="A10859" s="0">
        <v>537.9975</v>
      </c>
      <c r="B10859" s="0">
        <v>3950.32959</v>
      </c>
      <c r="C10859" s="0">
        <v>-46569.328125</v>
      </c>
      <c r="D10859" s="0">
        <v>21449.189453</v>
      </c>
      <c r="E10859" s="0">
        <v>-0.08765</v>
      </c>
      <c r="F10859" s="0">
        <v>9.977338</v>
      </c>
      <c r="G10859" s="0">
        <v>-0.110726</v>
      </c>
      <c r="H10859" s="0">
        <v>-0.01412</v>
      </c>
      <c r="I10859" s="0">
        <v>0.001254</v>
      </c>
      <c r="J10859" s="0">
        <v>-0.00553</v>
      </c>
      <c r="K10859" s="0">
        <v>1012.130005</v>
      </c>
      <c r="L10859" s="0">
        <v>42.096794</v>
      </c>
      <c r="W10859" s="0">
        <f t="shared" si="169"/>
        <v>51423.488349918771</v>
      </c>
    </row>
    <row r="10860">
      <c r="A10860" s="0">
        <v>538.00875</v>
      </c>
      <c r="B10860" s="0">
        <v>3868.826416</v>
      </c>
      <c r="C10860" s="0">
        <v>-46405.082031</v>
      </c>
      <c r="D10860" s="0">
        <v>21350.927734</v>
      </c>
      <c r="E10860" s="0">
        <v>-0.08011</v>
      </c>
      <c r="F10860" s="0">
        <v>9.966291</v>
      </c>
      <c r="G10860" s="0">
        <v>-0.123809</v>
      </c>
      <c r="H10860" s="0">
        <v>0.015516</v>
      </c>
      <c r="I10860" s="0">
        <v>0.004395</v>
      </c>
      <c r="J10860" s="0">
        <v>-0.014519</v>
      </c>
      <c r="K10860" s="0">
        <v>1012.130005</v>
      </c>
      <c r="L10860" s="0">
        <v>42.099335</v>
      </c>
      <c r="W10860" s="0">
        <f t="shared" si="169"/>
        <v>51227.546996156947</v>
      </c>
    </row>
    <row r="10861">
      <c r="A10861" s="0">
        <v>538.02</v>
      </c>
      <c r="B10861" s="0">
        <v>3816.596436</v>
      </c>
      <c r="C10861" s="0">
        <v>-46368.742187</v>
      </c>
      <c r="D10861" s="0">
        <v>21432.923828</v>
      </c>
      <c r="E10861" s="0">
        <v>-0.088396</v>
      </c>
      <c r="F10861" s="0">
        <v>9.962652</v>
      </c>
      <c r="G10861" s="0">
        <v>-0.133951</v>
      </c>
      <c r="H10861" s="0">
        <v>0.039995</v>
      </c>
      <c r="I10861" s="0">
        <v>0.007725</v>
      </c>
      <c r="J10861" s="0">
        <v>-0.021004</v>
      </c>
      <c r="K10861" s="0">
        <v>1012.130005</v>
      </c>
      <c r="L10861" s="0">
        <v>42.099335</v>
      </c>
      <c r="W10861" s="0">
        <f t="shared" si="169"/>
        <v>51224.963486337518</v>
      </c>
    </row>
    <row r="10862">
      <c r="A10862" s="0">
        <v>538.03125</v>
      </c>
      <c r="B10862" s="0">
        <v>3922.802734</v>
      </c>
      <c r="C10862" s="0">
        <v>-46539.074219</v>
      </c>
      <c r="D10862" s="0">
        <v>21245.460937</v>
      </c>
      <c r="E10862" s="0">
        <v>-0.095507</v>
      </c>
      <c r="F10862" s="0">
        <v>9.960936</v>
      </c>
      <c r="G10862" s="0">
        <v>-0.117738</v>
      </c>
      <c r="H10862" s="0">
        <v>0.059539</v>
      </c>
      <c r="I10862" s="0">
        <v>0.011151</v>
      </c>
      <c r="J10862" s="0">
        <v>-0.023262</v>
      </c>
      <c r="K10862" s="0">
        <v>1012.130005</v>
      </c>
      <c r="L10862" s="0">
        <v>42.099335</v>
      </c>
      <c r="W10862" s="0">
        <f t="shared" si="169"/>
        <v>51309.291759651693</v>
      </c>
    </row>
    <row r="10863">
      <c r="A10863" s="0">
        <v>538.0425</v>
      </c>
      <c r="B10863" s="0">
        <v>3962.84668</v>
      </c>
      <c r="C10863" s="0">
        <v>-46551.03125</v>
      </c>
      <c r="D10863" s="0">
        <v>21263.898437</v>
      </c>
      <c r="E10863" s="0">
        <v>-0.093419</v>
      </c>
      <c r="F10863" s="0">
        <v>9.955204</v>
      </c>
      <c r="G10863" s="0">
        <v>-0.112162</v>
      </c>
      <c r="H10863" s="0">
        <v>0.073591</v>
      </c>
      <c r="I10863" s="0">
        <v>0.013204</v>
      </c>
      <c r="J10863" s="0">
        <v>-0.024961</v>
      </c>
      <c r="K10863" s="0">
        <v>1012.130005</v>
      </c>
      <c r="L10863" s="0">
        <v>42.099335</v>
      </c>
      <c r="W10863" s="0">
        <f t="shared" si="169"/>
        <v>51330.848823945184</v>
      </c>
    </row>
    <row r="10864">
      <c r="A10864" s="0">
        <v>538.05375</v>
      </c>
      <c r="B10864" s="0">
        <v>3812.664307</v>
      </c>
      <c r="C10864" s="0">
        <v>-46311.777344</v>
      </c>
      <c r="D10864" s="0">
        <v>21351.263672</v>
      </c>
      <c r="E10864" s="0">
        <v>-0.089692</v>
      </c>
      <c r="F10864" s="0">
        <v>9.963791</v>
      </c>
      <c r="G10864" s="0">
        <v>-0.119379</v>
      </c>
      <c r="H10864" s="0">
        <v>0.068702</v>
      </c>
      <c r="I10864" s="0">
        <v>0.013431</v>
      </c>
      <c r="J10864" s="0">
        <v>-0.021541</v>
      </c>
      <c r="K10864" s="0">
        <v>1012.130005</v>
      </c>
      <c r="L10864" s="0">
        <v>42.099335</v>
      </c>
      <c r="W10864" s="0">
        <f t="shared" si="169"/>
        <v>51138.96352361251</v>
      </c>
    </row>
    <row r="10865">
      <c r="A10865" s="0">
        <v>538.065</v>
      </c>
      <c r="B10865" s="0">
        <v>3789.360107</v>
      </c>
      <c r="C10865" s="0">
        <v>-46462.675781</v>
      </c>
      <c r="D10865" s="0">
        <v>21227.982422</v>
      </c>
      <c r="E10865" s="0">
        <v>-0.08324</v>
      </c>
      <c r="F10865" s="0">
        <v>9.967173</v>
      </c>
      <c r="G10865" s="0">
        <v>-0.113911</v>
      </c>
      <c r="H10865" s="0">
        <v>0.05289</v>
      </c>
      <c r="I10865" s="0">
        <v>0.011334</v>
      </c>
      <c r="J10865" s="0">
        <v>-0.018001</v>
      </c>
      <c r="K10865" s="0">
        <v>1012.130005</v>
      </c>
      <c r="L10865" s="0">
        <v>42.099335</v>
      </c>
      <c r="W10865" s="0">
        <f t="shared" si="169"/>
        <v>51222.716917980717</v>
      </c>
    </row>
    <row r="10866">
      <c r="A10866" s="0">
        <v>538.07625</v>
      </c>
      <c r="B10866" s="0">
        <v>3812.528076</v>
      </c>
      <c r="C10866" s="0">
        <v>-46570.996094</v>
      </c>
      <c r="D10866" s="0">
        <v>21421</v>
      </c>
      <c r="E10866" s="0">
        <v>-0.090139</v>
      </c>
      <c r="F10866" s="0">
        <v>9.965142</v>
      </c>
      <c r="G10866" s="0">
        <v>-0.110465</v>
      </c>
      <c r="H10866" s="0">
        <v>0.025511</v>
      </c>
      <c r="I10866" s="0">
        <v>0.007763</v>
      </c>
      <c r="J10866" s="0">
        <v>-0.01245</v>
      </c>
      <c r="K10866" s="0">
        <v>1012.130005</v>
      </c>
      <c r="L10866" s="0">
        <v>42.099335</v>
      </c>
      <c r="W10866" s="0">
        <f t="shared" si="169"/>
        <v>51402.843194882247</v>
      </c>
    </row>
    <row r="10867">
      <c r="A10867" s="0">
        <v>538.0875</v>
      </c>
      <c r="B10867" s="0">
        <v>3759.83374</v>
      </c>
      <c r="C10867" s="0">
        <v>-46460.09375</v>
      </c>
      <c r="D10867" s="0">
        <v>21305.347656</v>
      </c>
      <c r="E10867" s="0">
        <v>-0.094869</v>
      </c>
      <c r="F10867" s="0">
        <v>9.967806</v>
      </c>
      <c r="G10867" s="0">
        <v>-0.123732</v>
      </c>
      <c r="H10867" s="0">
        <v>-0.00382</v>
      </c>
      <c r="I10867" s="0">
        <v>0.004293</v>
      </c>
      <c r="J10867" s="0">
        <v>-0.003941</v>
      </c>
      <c r="K10867" s="0">
        <v>1012.130005</v>
      </c>
      <c r="L10867" s="0">
        <v>42.099335</v>
      </c>
      <c r="W10867" s="0">
        <f t="shared" si="169"/>
        <v>51250.312191773584</v>
      </c>
    </row>
    <row r="10868">
      <c r="A10868" s="0">
        <v>538.09875</v>
      </c>
      <c r="B10868" s="0">
        <v>3928.69458</v>
      </c>
      <c r="C10868" s="0">
        <v>-46359.816406</v>
      </c>
      <c r="D10868" s="0">
        <v>21320.482422</v>
      </c>
      <c r="E10868" s="0">
        <v>-0.095829</v>
      </c>
      <c r="F10868" s="0">
        <v>9.963281</v>
      </c>
      <c r="G10868" s="0">
        <v>-0.121337</v>
      </c>
      <c r="H10868" s="0">
        <v>-0.023285</v>
      </c>
      <c r="I10868" s="0">
        <v>0.002139</v>
      </c>
      <c r="J10868" s="0">
        <v>0.002859</v>
      </c>
      <c r="K10868" s="0">
        <v>1012.130005</v>
      </c>
      <c r="L10868" s="0">
        <v>42.099335</v>
      </c>
      <c r="W10868" s="0">
        <f t="shared" si="169"/>
        <v>51178.415264716423</v>
      </c>
    </row>
    <row r="10869">
      <c r="A10869" s="0">
        <v>538.11</v>
      </c>
      <c r="B10869" s="0">
        <v>3952.540527</v>
      </c>
      <c r="C10869" s="0">
        <v>-46523.953125</v>
      </c>
      <c r="D10869" s="0">
        <v>21307.583984</v>
      </c>
      <c r="E10869" s="0">
        <v>-0.090274</v>
      </c>
      <c r="F10869" s="0">
        <v>9.973342</v>
      </c>
      <c r="G10869" s="0">
        <v>-0.125139</v>
      </c>
      <c r="H10869" s="0">
        <v>-0.036012</v>
      </c>
      <c r="I10869" s="0">
        <v>-0.000359</v>
      </c>
      <c r="J10869" s="0">
        <v>0.004345</v>
      </c>
      <c r="K10869" s="0">
        <v>1012.099976</v>
      </c>
      <c r="L10869" s="0">
        <v>42.094452</v>
      </c>
      <c r="W10869" s="0">
        <f t="shared" si="169"/>
        <v>51323.619574519369</v>
      </c>
    </row>
    <row r="10870">
      <c r="A10870" s="0">
        <v>538.12125</v>
      </c>
      <c r="B10870" s="0">
        <v>3889.912109</v>
      </c>
      <c r="C10870" s="0">
        <v>-46554.972656</v>
      </c>
      <c r="D10870" s="0">
        <v>21287.210937</v>
      </c>
      <c r="E10870" s="0">
        <v>-0.085669</v>
      </c>
      <c r="F10870" s="0">
        <v>9.957089</v>
      </c>
      <c r="G10870" s="0">
        <v>-0.116012</v>
      </c>
      <c r="H10870" s="0">
        <v>-0.035379</v>
      </c>
      <c r="I10870" s="0">
        <v>0.00057</v>
      </c>
      <c r="J10870" s="0">
        <v>0.002567</v>
      </c>
      <c r="K10870" s="0">
        <v>1012.099976</v>
      </c>
      <c r="L10870" s="0">
        <v>42.094452</v>
      </c>
      <c r="W10870" s="0">
        <f t="shared" si="169"/>
        <v>51338.506451716967</v>
      </c>
    </row>
    <row r="10871">
      <c r="A10871" s="0">
        <v>538.1325</v>
      </c>
      <c r="B10871" s="0">
        <v>3824.057617</v>
      </c>
      <c r="C10871" s="0">
        <v>-46324.328125</v>
      </c>
      <c r="D10871" s="0">
        <v>21279.757812</v>
      </c>
      <c r="E10871" s="0">
        <v>-0.095281</v>
      </c>
      <c r="F10871" s="0">
        <v>9.964911</v>
      </c>
      <c r="G10871" s="0">
        <v>-0.116393</v>
      </c>
      <c r="H10871" s="0">
        <v>-0.019457</v>
      </c>
      <c r="I10871" s="0">
        <v>0.000624</v>
      </c>
      <c r="J10871" s="0">
        <v>-0.003545</v>
      </c>
      <c r="K10871" s="0">
        <v>1012.099976</v>
      </c>
      <c r="L10871" s="0">
        <v>42.094452</v>
      </c>
      <c r="W10871" s="0">
        <f t="shared" si="169"/>
        <v>51121.374056535067</v>
      </c>
    </row>
    <row r="10872">
      <c r="A10872" s="0">
        <v>538.14375</v>
      </c>
      <c r="B10872" s="0">
        <v>3767.441895</v>
      </c>
      <c r="C10872" s="0">
        <v>-46531.132812</v>
      </c>
      <c r="D10872" s="0">
        <v>21211.763672</v>
      </c>
      <c r="E10872" s="0">
        <v>-0.076183</v>
      </c>
      <c r="F10872" s="0">
        <v>9.959394</v>
      </c>
      <c r="G10872" s="0">
        <v>-0.122507</v>
      </c>
      <c r="H10872" s="0">
        <v>0.003606</v>
      </c>
      <c r="I10872" s="0">
        <v>0.003776</v>
      </c>
      <c r="J10872" s="0">
        <v>-0.011131</v>
      </c>
      <c r="K10872" s="0">
        <v>1012.099976</v>
      </c>
      <c r="L10872" s="0">
        <v>42.094452</v>
      </c>
      <c r="W10872" s="0">
        <f t="shared" si="169"/>
        <v>51276.494198384542</v>
      </c>
    </row>
    <row r="10873">
      <c r="A10873" s="0">
        <v>538.155</v>
      </c>
      <c r="B10873" s="0">
        <v>3936.510986</v>
      </c>
      <c r="C10873" s="0">
        <v>-46598.113281</v>
      </c>
      <c r="D10873" s="0">
        <v>21398.294922</v>
      </c>
      <c r="E10873" s="0">
        <v>-0.094081</v>
      </c>
      <c r="F10873" s="0">
        <v>9.967543</v>
      </c>
      <c r="G10873" s="0">
        <v>-0.117783</v>
      </c>
      <c r="H10873" s="0">
        <v>0.036663</v>
      </c>
      <c r="I10873" s="0">
        <v>0.008344</v>
      </c>
      <c r="J10873" s="0">
        <v>-0.021022</v>
      </c>
      <c r="K10873" s="0">
        <v>1012.099976</v>
      </c>
      <c r="L10873" s="0">
        <v>42.094452</v>
      </c>
      <c r="W10873" s="0">
        <f t="shared" si="169"/>
        <v>51427.301170299594</v>
      </c>
    </row>
    <row r="10874">
      <c r="A10874" s="0">
        <v>538.16625</v>
      </c>
      <c r="B10874" s="0">
        <v>3906.429687</v>
      </c>
      <c r="C10874" s="0">
        <v>-46471.714844</v>
      </c>
      <c r="D10874" s="0">
        <v>21230.351562</v>
      </c>
      <c r="E10874" s="0">
        <v>-0.080433</v>
      </c>
      <c r="F10874" s="0">
        <v>9.959939</v>
      </c>
      <c r="G10874" s="0">
        <v>-0.115834</v>
      </c>
      <c r="H10874" s="0">
        <v>0.056983</v>
      </c>
      <c r="I10874" s="0">
        <v>0.011174</v>
      </c>
      <c r="J10874" s="0">
        <v>-0.024426</v>
      </c>
      <c r="K10874" s="0">
        <v>1012.099976</v>
      </c>
      <c r="L10874" s="0">
        <v>42.094452</v>
      </c>
      <c r="W10874" s="0">
        <f t="shared" si="169"/>
        <v>51240.68989472762</v>
      </c>
    </row>
    <row r="10875">
      <c r="A10875" s="0">
        <v>538.1775</v>
      </c>
      <c r="B10875" s="0">
        <v>3846.52832</v>
      </c>
      <c r="C10875" s="0">
        <v>-46373.300781</v>
      </c>
      <c r="D10875" s="0">
        <v>21244.330078</v>
      </c>
      <c r="E10875" s="0">
        <v>-0.079095</v>
      </c>
      <c r="F10875" s="0">
        <v>9.97179</v>
      </c>
      <c r="G10875" s="0">
        <v>-0.140891</v>
      </c>
      <c r="H10875" s="0">
        <v>0.068011</v>
      </c>
      <c r="I10875" s="0">
        <v>0.012593</v>
      </c>
      <c r="J10875" s="0">
        <v>-0.024699</v>
      </c>
      <c r="K10875" s="0">
        <v>1012.099976</v>
      </c>
      <c r="L10875" s="0">
        <v>42.094452</v>
      </c>
      <c r="W10875" s="0">
        <f t="shared" si="169"/>
        <v>51152.716114637282</v>
      </c>
    </row>
    <row r="10876">
      <c r="A10876" s="0">
        <v>538.18875</v>
      </c>
      <c r="B10876" s="0">
        <v>3902.177002</v>
      </c>
      <c r="C10876" s="0">
        <v>-46533.148437</v>
      </c>
      <c r="D10876" s="0">
        <v>21163.175781</v>
      </c>
      <c r="E10876" s="0">
        <v>-0.080057</v>
      </c>
      <c r="F10876" s="0">
        <v>9.972774</v>
      </c>
      <c r="G10876" s="0">
        <v>-0.120087</v>
      </c>
      <c r="H10876" s="0">
        <v>0.070166</v>
      </c>
      <c r="I10876" s="0">
        <v>0.012698</v>
      </c>
      <c r="J10876" s="0">
        <v>-0.023136</v>
      </c>
      <c r="K10876" s="0">
        <v>1012.099976</v>
      </c>
      <c r="L10876" s="0">
        <v>42.094452</v>
      </c>
      <c r="W10876" s="0">
        <f t="shared" si="169"/>
        <v>51268.322558401684</v>
      </c>
    </row>
    <row r="10877">
      <c r="A10877" s="0">
        <v>538.2</v>
      </c>
      <c r="B10877" s="0">
        <v>3930.759277</v>
      </c>
      <c r="C10877" s="0">
        <v>-46548.621094</v>
      </c>
      <c r="D10877" s="0">
        <v>21270.265625</v>
      </c>
      <c r="E10877" s="0">
        <v>-0.088567</v>
      </c>
      <c r="F10877" s="0">
        <v>9.967767</v>
      </c>
      <c r="G10877" s="0">
        <v>-0.120307</v>
      </c>
      <c r="H10877" s="0">
        <v>0.055836</v>
      </c>
      <c r="I10877" s="0">
        <v>0.011715</v>
      </c>
      <c r="J10877" s="0">
        <v>-0.019599</v>
      </c>
      <c r="K10877" s="0">
        <v>1012.099976</v>
      </c>
      <c r="L10877" s="0">
        <v>42.099335</v>
      </c>
      <c r="W10877" s="0">
        <f t="shared" si="169"/>
        <v>51328.833943550286</v>
      </c>
    </row>
    <row r="10878">
      <c r="A10878" s="0">
        <v>538.21125</v>
      </c>
      <c r="B10878" s="0">
        <v>3816.878418</v>
      </c>
      <c r="C10878" s="0">
        <v>-46324.726562</v>
      </c>
      <c r="D10878" s="0">
        <v>21381.494141</v>
      </c>
      <c r="E10878" s="0">
        <v>-0.088371</v>
      </c>
      <c r="F10878" s="0">
        <v>9.980812</v>
      </c>
      <c r="G10878" s="0">
        <v>-0.129276</v>
      </c>
      <c r="H10878" s="0">
        <v>0.035056</v>
      </c>
      <c r="I10878" s="0">
        <v>0.009362</v>
      </c>
      <c r="J10878" s="0">
        <v>-0.015873</v>
      </c>
      <c r="K10878" s="0">
        <v>1012.099976</v>
      </c>
      <c r="L10878" s="0">
        <v>42.099335</v>
      </c>
      <c r="W10878" s="0">
        <f t="shared" si="169"/>
        <v>51163.631063515029</v>
      </c>
    </row>
    <row r="10879">
      <c r="A10879" s="0">
        <v>538.2225</v>
      </c>
      <c r="B10879" s="0">
        <v>3831.317139</v>
      </c>
      <c r="C10879" s="0">
        <v>-46408.945312</v>
      </c>
      <c r="D10879" s="0">
        <v>21351.542969</v>
      </c>
      <c r="E10879" s="0">
        <v>-0.085956</v>
      </c>
      <c r="F10879" s="0">
        <v>9.972991</v>
      </c>
      <c r="G10879" s="0">
        <v>-0.12654</v>
      </c>
      <c r="H10879" s="0">
        <v>0.007418</v>
      </c>
      <c r="I10879" s="0">
        <v>0.005535</v>
      </c>
      <c r="J10879" s="0">
        <v>-0.008784</v>
      </c>
      <c r="K10879" s="0">
        <v>1012.099976</v>
      </c>
      <c r="L10879" s="0">
        <v>42.099335</v>
      </c>
      <c r="W10879" s="0">
        <f t="shared" si="169"/>
        <v>51228.484099657442</v>
      </c>
    </row>
    <row r="10880">
      <c r="A10880" s="0">
        <v>538.23375</v>
      </c>
      <c r="B10880" s="0">
        <v>3918.056885</v>
      </c>
      <c r="C10880" s="0">
        <v>-46574.21875</v>
      </c>
      <c r="D10880" s="0">
        <v>21366.496094</v>
      </c>
      <c r="E10880" s="0">
        <v>-0.089717</v>
      </c>
      <c r="F10880" s="0">
        <v>9.980883</v>
      </c>
      <c r="G10880" s="0">
        <v>-0.117863</v>
      </c>
      <c r="H10880" s="0">
        <v>-0.019799</v>
      </c>
      <c r="I10880" s="0">
        <v>0.001424</v>
      </c>
      <c r="J10880" s="0">
        <v>-0.000154</v>
      </c>
      <c r="K10880" s="0">
        <v>1012.099976</v>
      </c>
      <c r="L10880" s="0">
        <v>42.099335</v>
      </c>
      <c r="W10880" s="0">
        <f t="shared" si="169"/>
        <v>51391.012611757949</v>
      </c>
    </row>
    <row r="10881">
      <c r="A10881" s="0">
        <v>538.245</v>
      </c>
      <c r="B10881" s="0">
        <v>3865.919434</v>
      </c>
      <c r="C10881" s="0">
        <v>-46484.070312</v>
      </c>
      <c r="D10881" s="0">
        <v>21315.501953</v>
      </c>
      <c r="E10881" s="0">
        <v>-0.091316</v>
      </c>
      <c r="F10881" s="0">
        <v>9.97547</v>
      </c>
      <c r="G10881" s="0">
        <v>-0.126904</v>
      </c>
      <c r="H10881" s="0">
        <v>-0.030615</v>
      </c>
      <c r="I10881" s="0">
        <v>-0.000506</v>
      </c>
      <c r="J10881" s="0">
        <v>0.002154</v>
      </c>
      <c r="K10881" s="0">
        <v>1012.099976</v>
      </c>
      <c r="L10881" s="0">
        <v>42.099335</v>
      </c>
      <c r="W10881" s="0">
        <f t="shared" si="169"/>
        <v>51284.15690395511</v>
      </c>
    </row>
    <row r="10882">
      <c r="A10882" s="0">
        <v>538.25625</v>
      </c>
      <c r="B10882" s="0">
        <v>3828.467041</v>
      </c>
      <c r="C10882" s="0">
        <v>-46299.015625</v>
      </c>
      <c r="D10882" s="0">
        <v>21418.3125</v>
      </c>
      <c r="E10882" s="0">
        <v>-0.095649</v>
      </c>
      <c r="F10882" s="0">
        <v>9.970844</v>
      </c>
      <c r="G10882" s="0">
        <v>-0.125607</v>
      </c>
      <c r="H10882" s="0">
        <v>-0.035992</v>
      </c>
      <c r="I10882" s="0">
        <v>-0.000653</v>
      </c>
      <c r="J10882" s="0">
        <v>0.003299</v>
      </c>
      <c r="K10882" s="0">
        <v>1012.099976</v>
      </c>
      <c r="L10882" s="0">
        <v>42.099335</v>
      </c>
      <c r="W10882" s="0">
        <f ref="W10882:W10945" t="shared" si="170">SQRT((B10882)^2+(C10882)^2+(D10882)^2)</f>
        <v>51156.623403775135</v>
      </c>
    </row>
    <row r="10883">
      <c r="A10883" s="0">
        <v>538.2675</v>
      </c>
      <c r="B10883" s="0">
        <v>3975.424561</v>
      </c>
      <c r="C10883" s="0">
        <v>-46502.894531</v>
      </c>
      <c r="D10883" s="0">
        <v>21186.566406</v>
      </c>
      <c r="E10883" s="0">
        <v>-0.09513</v>
      </c>
      <c r="F10883" s="0">
        <v>9.967853</v>
      </c>
      <c r="G10883" s="0">
        <v>-0.121058</v>
      </c>
      <c r="H10883" s="0">
        <v>-0.023706</v>
      </c>
      <c r="I10883" s="0">
        <v>0.000533</v>
      </c>
      <c r="J10883" s="0">
        <v>-0.003584</v>
      </c>
      <c r="K10883" s="0">
        <v>1012.099976</v>
      </c>
      <c r="L10883" s="0">
        <v>42.099335</v>
      </c>
      <c r="W10883" s="0">
        <f t="shared" si="170"/>
        <v>51256.158618036912</v>
      </c>
    </row>
    <row r="10884">
      <c r="A10884" s="0">
        <v>538.27875</v>
      </c>
      <c r="B10884" s="0">
        <v>3966.693604</v>
      </c>
      <c r="C10884" s="0">
        <v>-46525.773437</v>
      </c>
      <c r="D10884" s="0">
        <v>21253.943359</v>
      </c>
      <c r="E10884" s="0">
        <v>-0.088548</v>
      </c>
      <c r="F10884" s="0">
        <v>9.972431</v>
      </c>
      <c r="G10884" s="0">
        <v>-0.129692</v>
      </c>
      <c r="H10884" s="0">
        <v>0.001242</v>
      </c>
      <c r="I10884" s="0">
        <v>0.00413</v>
      </c>
      <c r="J10884" s="0">
        <v>-0.010932</v>
      </c>
      <c r="K10884" s="0">
        <v>1012.099976</v>
      </c>
      <c r="L10884" s="0">
        <v>42.099335</v>
      </c>
      <c r="W10884" s="0">
        <f t="shared" si="170"/>
        <v>51304.116407620255</v>
      </c>
    </row>
    <row r="10885">
      <c r="A10885" s="0">
        <v>538.29</v>
      </c>
      <c r="B10885" s="0">
        <v>3848.814209</v>
      </c>
      <c r="C10885" s="0">
        <v>-46354.765625</v>
      </c>
      <c r="D10885" s="0">
        <v>21241.085937</v>
      </c>
      <c r="E10885" s="0">
        <v>-0.090756</v>
      </c>
      <c r="F10885" s="0">
        <v>9.964487</v>
      </c>
      <c r="G10885" s="0">
        <v>-0.120571</v>
      </c>
      <c r="H10885" s="0">
        <v>0.028199</v>
      </c>
      <c r="I10885" s="0">
        <v>0.007657</v>
      </c>
      <c r="J10885" s="0">
        <v>-0.018728</v>
      </c>
      <c r="K10885" s="0">
        <v>1012.099976</v>
      </c>
      <c r="L10885" s="0">
        <v>42.099335</v>
      </c>
      <c r="W10885" s="0">
        <f t="shared" si="170"/>
        <v>51134.737691192873</v>
      </c>
    </row>
    <row r="10886">
      <c r="A10886" s="0">
        <v>538.30125</v>
      </c>
      <c r="B10886" s="0">
        <v>3717.307373</v>
      </c>
      <c r="C10886" s="0">
        <v>-46388.96875</v>
      </c>
      <c r="D10886" s="0">
        <v>21231.064453</v>
      </c>
      <c r="E10886" s="0">
        <v>-0.081953</v>
      </c>
      <c r="F10886" s="0">
        <v>9.968452</v>
      </c>
      <c r="G10886" s="0">
        <v>-0.115539</v>
      </c>
      <c r="H10886" s="0">
        <v>0.052923</v>
      </c>
      <c r="I10886" s="0">
        <v>0.011068</v>
      </c>
      <c r="J10886" s="0">
        <v>-0.02436</v>
      </c>
      <c r="K10886" s="0">
        <v>1012.079956</v>
      </c>
      <c r="L10886" s="0">
        <v>42.099335</v>
      </c>
      <c r="W10886" s="0">
        <f t="shared" si="170"/>
        <v>51151.861096164204</v>
      </c>
    </row>
    <row r="10887">
      <c r="A10887" s="0">
        <v>538.3125</v>
      </c>
      <c r="B10887" s="0">
        <v>3857.818115</v>
      </c>
      <c r="C10887" s="0">
        <v>-46534.042969</v>
      </c>
      <c r="D10887" s="0">
        <v>21253.947266</v>
      </c>
      <c r="E10887" s="0">
        <v>-0.080268</v>
      </c>
      <c r="F10887" s="0">
        <v>9.964049</v>
      </c>
      <c r="G10887" s="0">
        <v>-0.11478</v>
      </c>
      <c r="H10887" s="0">
        <v>0.06657</v>
      </c>
      <c r="I10887" s="0">
        <v>0.013419</v>
      </c>
      <c r="J10887" s="0">
        <v>-0.02406</v>
      </c>
      <c r="K10887" s="0">
        <v>1012.079956</v>
      </c>
      <c r="L10887" s="0">
        <v>42.099335</v>
      </c>
      <c r="W10887" s="0">
        <f t="shared" si="170"/>
        <v>51303.315585204327</v>
      </c>
    </row>
    <row r="10888">
      <c r="A10888" s="0">
        <v>538.32375</v>
      </c>
      <c r="B10888" s="0">
        <v>3955.682129</v>
      </c>
      <c r="C10888" s="0">
        <v>-46501.871094</v>
      </c>
      <c r="D10888" s="0">
        <v>21437.503906</v>
      </c>
      <c r="E10888" s="0">
        <v>-0.087406</v>
      </c>
      <c r="F10888" s="0">
        <v>9.963357</v>
      </c>
      <c r="G10888" s="0">
        <v>-0.111857</v>
      </c>
      <c r="H10888" s="0">
        <v>0.067993</v>
      </c>
      <c r="I10888" s="0">
        <v>0.012918</v>
      </c>
      <c r="J10888" s="0">
        <v>-0.022943</v>
      </c>
      <c r="K10888" s="0">
        <v>1012.079956</v>
      </c>
      <c r="L10888" s="0">
        <v>42.099335</v>
      </c>
      <c r="W10888" s="0">
        <f t="shared" si="170"/>
        <v>51357.940087862247</v>
      </c>
    </row>
    <row r="10889">
      <c r="A10889" s="0">
        <v>538.335</v>
      </c>
      <c r="B10889" s="0">
        <v>3741.932617</v>
      </c>
      <c r="C10889" s="0">
        <v>-46291.914062</v>
      </c>
      <c r="D10889" s="0">
        <v>21335.128906</v>
      </c>
      <c r="E10889" s="0">
        <v>-0.091762</v>
      </c>
      <c r="F10889" s="0">
        <v>9.965006</v>
      </c>
      <c r="G10889" s="0">
        <v>-0.112383</v>
      </c>
      <c r="H10889" s="0">
        <v>0.058193</v>
      </c>
      <c r="I10889" s="0">
        <v>0.013274</v>
      </c>
      <c r="J10889" s="0">
        <v>-0.020236</v>
      </c>
      <c r="K10889" s="0">
        <v>1012.079956</v>
      </c>
      <c r="L10889" s="0">
        <v>42.099335</v>
      </c>
      <c r="W10889" s="0">
        <f t="shared" si="170"/>
        <v>51109.011853775839</v>
      </c>
    </row>
    <row r="10890">
      <c r="A10890" s="0">
        <v>538.34625</v>
      </c>
      <c r="B10890" s="0">
        <v>4057.542725</v>
      </c>
      <c r="C10890" s="0">
        <v>-46453.015625</v>
      </c>
      <c r="D10890" s="0">
        <v>21197.503906</v>
      </c>
      <c r="E10890" s="0">
        <v>-0.090209</v>
      </c>
      <c r="F10890" s="0">
        <v>9.97794</v>
      </c>
      <c r="G10890" s="0">
        <v>-0.126571</v>
      </c>
      <c r="H10890" s="0">
        <v>0.035306</v>
      </c>
      <c r="I10890" s="0">
        <v>0.009794</v>
      </c>
      <c r="J10890" s="0">
        <v>-0.014165</v>
      </c>
      <c r="K10890" s="0">
        <v>1012.079956</v>
      </c>
      <c r="L10890" s="0">
        <v>42.099335</v>
      </c>
      <c r="W10890" s="0">
        <f t="shared" si="170"/>
        <v>51221.875067851433</v>
      </c>
    </row>
    <row r="10891">
      <c r="A10891" s="0">
        <v>538.3575</v>
      </c>
      <c r="B10891" s="0">
        <v>3906.039551</v>
      </c>
      <c r="C10891" s="0">
        <v>-46536.574219</v>
      </c>
      <c r="D10891" s="0">
        <v>21251.220703</v>
      </c>
      <c r="E10891" s="0">
        <v>-0.092048</v>
      </c>
      <c r="F10891" s="0">
        <v>9.978896</v>
      </c>
      <c r="G10891" s="0">
        <v>-0.12666</v>
      </c>
      <c r="H10891" s="0">
        <v>0.011448</v>
      </c>
      <c r="I10891" s="0">
        <v>0.006996</v>
      </c>
      <c r="J10891" s="0">
        <v>-0.008858</v>
      </c>
      <c r="K10891" s="0">
        <v>1012.079956</v>
      </c>
      <c r="L10891" s="0">
        <v>42.099335</v>
      </c>
      <c r="W10891" s="0">
        <f t="shared" si="170"/>
        <v>51308.130606971907</v>
      </c>
    </row>
    <row r="10892">
      <c r="A10892" s="0">
        <v>538.36875</v>
      </c>
      <c r="B10892" s="0">
        <v>3911.462158</v>
      </c>
      <c r="C10892" s="0">
        <v>-46386.761719</v>
      </c>
      <c r="D10892" s="0">
        <v>21294.289062</v>
      </c>
      <c r="E10892" s="0">
        <v>-0.08365</v>
      </c>
      <c r="F10892" s="0">
        <v>9.959291</v>
      </c>
      <c r="G10892" s="0">
        <v>-0.132999</v>
      </c>
      <c r="H10892" s="0">
        <v>-0.013263</v>
      </c>
      <c r="I10892" s="0">
        <v>0.00346</v>
      </c>
      <c r="J10892" s="0">
        <v>-0.000333</v>
      </c>
      <c r="K10892" s="0">
        <v>1012.079956</v>
      </c>
      <c r="L10892" s="0">
        <v>42.099335</v>
      </c>
      <c r="W10892" s="0">
        <f t="shared" si="170"/>
        <v>51190.604075794639</v>
      </c>
    </row>
    <row r="10893">
      <c r="A10893" s="0">
        <v>538.38</v>
      </c>
      <c r="B10893" s="0">
        <v>3832.289551</v>
      </c>
      <c r="C10893" s="0">
        <v>-46367.875</v>
      </c>
      <c r="D10893" s="0">
        <v>21426.289062</v>
      </c>
      <c r="E10893" s="0">
        <v>-0.078497</v>
      </c>
      <c r="F10893" s="0">
        <v>9.972565</v>
      </c>
      <c r="G10893" s="0">
        <v>-0.120002</v>
      </c>
      <c r="H10893" s="0">
        <v>-0.039885</v>
      </c>
      <c r="I10893" s="0">
        <v>-0.000618</v>
      </c>
      <c r="J10893" s="0">
        <v>0.007621</v>
      </c>
      <c r="K10893" s="0">
        <v>1012.079956</v>
      </c>
      <c r="L10893" s="0">
        <v>42.099335</v>
      </c>
      <c r="W10893" s="0">
        <f t="shared" si="170"/>
        <v>51222.574497839429</v>
      </c>
    </row>
    <row r="10894">
      <c r="A10894" s="0">
        <v>538.39125</v>
      </c>
      <c r="B10894" s="0">
        <v>3915.791748</v>
      </c>
      <c r="C10894" s="0">
        <v>-46552.292969</v>
      </c>
      <c r="D10894" s="0">
        <v>21324.5</v>
      </c>
      <c r="E10894" s="0">
        <v>-0.092988</v>
      </c>
      <c r="F10894" s="0">
        <v>9.972003</v>
      </c>
      <c r="G10894" s="0">
        <v>-0.121916</v>
      </c>
      <c r="H10894" s="0">
        <v>-0.03803</v>
      </c>
      <c r="I10894" s="0">
        <v>-0.000154</v>
      </c>
      <c r="J10894" s="0">
        <v>0.004597</v>
      </c>
      <c r="K10894" s="0">
        <v>1012.079956</v>
      </c>
      <c r="L10894" s="0">
        <v>42.099335</v>
      </c>
      <c r="W10894" s="0">
        <f t="shared" si="170"/>
        <v>51353.516977275394</v>
      </c>
    </row>
    <row r="10895">
      <c r="A10895" s="0">
        <v>538.4025</v>
      </c>
      <c r="B10895" s="0">
        <v>4001.413086</v>
      </c>
      <c r="C10895" s="0">
        <v>-46512.390625</v>
      </c>
      <c r="D10895" s="0">
        <v>21279.849609</v>
      </c>
      <c r="E10895" s="0">
        <v>-0.108864</v>
      </c>
      <c r="F10895" s="0">
        <v>9.962777</v>
      </c>
      <c r="G10895" s="0">
        <v>-0.126583</v>
      </c>
      <c r="H10895" s="0">
        <v>-0.024483</v>
      </c>
      <c r="I10895" s="0">
        <v>0.000317</v>
      </c>
      <c r="J10895" s="0">
        <v>-0.00192</v>
      </c>
      <c r="K10895" s="0">
        <v>1012.099976</v>
      </c>
      <c r="L10895" s="0">
        <v>42.099335</v>
      </c>
      <c r="W10895" s="0">
        <f t="shared" si="170"/>
        <v>51305.416748322568</v>
      </c>
    </row>
    <row r="10896">
      <c r="A10896" s="0">
        <v>538.41375</v>
      </c>
      <c r="B10896" s="0">
        <v>3819.355957</v>
      </c>
      <c r="C10896" s="0">
        <v>-46297.882812</v>
      </c>
      <c r="D10896" s="0">
        <v>21271.519531</v>
      </c>
      <c r="E10896" s="0">
        <v>-0.08156</v>
      </c>
      <c r="F10896" s="0">
        <v>9.965066</v>
      </c>
      <c r="G10896" s="0">
        <v>-0.112847</v>
      </c>
      <c r="H10896" s="0">
        <v>-0.004066</v>
      </c>
      <c r="I10896" s="0">
        <v>0.003459</v>
      </c>
      <c r="J10896" s="0">
        <v>-0.008203</v>
      </c>
      <c r="K10896" s="0">
        <v>1012.099976</v>
      </c>
      <c r="L10896" s="0">
        <v>42.099335</v>
      </c>
      <c r="W10896" s="0">
        <f t="shared" si="170"/>
        <v>51093.629504642464</v>
      </c>
    </row>
    <row r="10897">
      <c r="A10897" s="0">
        <v>538.425</v>
      </c>
      <c r="B10897" s="0">
        <v>3869.574951</v>
      </c>
      <c r="C10897" s="0">
        <v>-46466.988281</v>
      </c>
      <c r="D10897" s="0">
        <v>21303.121094</v>
      </c>
      <c r="E10897" s="0">
        <v>-0.089222</v>
      </c>
      <c r="F10897" s="0">
        <v>9.969595</v>
      </c>
      <c r="G10897" s="0">
        <v>-0.11832</v>
      </c>
      <c r="H10897" s="0">
        <v>0.017632</v>
      </c>
      <c r="I10897" s="0">
        <v>0.006187</v>
      </c>
      <c r="J10897" s="0">
        <v>-0.016207</v>
      </c>
      <c r="K10897" s="0">
        <v>1012.099976</v>
      </c>
      <c r="L10897" s="0">
        <v>42.099335</v>
      </c>
      <c r="W10897" s="0">
        <f t="shared" si="170"/>
        <v>51263.803785454955</v>
      </c>
    </row>
    <row r="10898">
      <c r="A10898" s="0">
        <v>538.43625</v>
      </c>
      <c r="B10898" s="0">
        <v>3803.078857</v>
      </c>
      <c r="C10898" s="0">
        <v>-46552.953125</v>
      </c>
      <c r="D10898" s="0">
        <v>21324.980469</v>
      </c>
      <c r="E10898" s="0">
        <v>-0.097654</v>
      </c>
      <c r="F10898" s="0">
        <v>9.966497</v>
      </c>
      <c r="G10898" s="0">
        <v>-0.129608</v>
      </c>
      <c r="H10898" s="0">
        <v>0.042939</v>
      </c>
      <c r="I10898" s="0">
        <v>0.008585</v>
      </c>
      <c r="J10898" s="0">
        <v>-0.02021</v>
      </c>
      <c r="K10898" s="0">
        <v>1012.099976</v>
      </c>
      <c r="L10898" s="0">
        <v>42.099335</v>
      </c>
      <c r="W10898" s="0">
        <f t="shared" si="170"/>
        <v>51345.84350708672</v>
      </c>
    </row>
    <row r="10899">
      <c r="A10899" s="0">
        <v>538.4475</v>
      </c>
      <c r="B10899" s="0">
        <v>3863.977783</v>
      </c>
      <c r="C10899" s="0">
        <v>-46428.984375</v>
      </c>
      <c r="D10899" s="0">
        <v>21291.833984</v>
      </c>
      <c r="E10899" s="0">
        <v>-0.085044</v>
      </c>
      <c r="F10899" s="0">
        <v>9.974048</v>
      </c>
      <c r="G10899" s="0">
        <v>-0.117991</v>
      </c>
      <c r="H10899" s="0">
        <v>0.065784</v>
      </c>
      <c r="I10899" s="0">
        <v>0.012092</v>
      </c>
      <c r="J10899" s="0">
        <v>-0.024516</v>
      </c>
      <c r="K10899" s="0">
        <v>1012.099976</v>
      </c>
      <c r="L10899" s="0">
        <v>42.099335</v>
      </c>
      <c r="W10899" s="0">
        <f t="shared" si="170"/>
        <v>51224.243369753436</v>
      </c>
    </row>
    <row r="10900">
      <c r="A10900" s="0">
        <v>538.45875</v>
      </c>
      <c r="B10900" s="0">
        <v>3815.713623</v>
      </c>
      <c r="C10900" s="0">
        <v>-46340.394531</v>
      </c>
      <c r="D10900" s="0">
        <v>21322.011719</v>
      </c>
      <c r="E10900" s="0">
        <v>-0.086875</v>
      </c>
      <c r="F10900" s="0">
        <v>9.967113</v>
      </c>
      <c r="G10900" s="0">
        <v>-0.12045</v>
      </c>
      <c r="H10900" s="0">
        <v>0.068602</v>
      </c>
      <c r="I10900" s="0">
        <v>0.01319</v>
      </c>
      <c r="J10900" s="0">
        <v>-0.024011</v>
      </c>
      <c r="K10900" s="0">
        <v>1012.099976</v>
      </c>
      <c r="L10900" s="0">
        <v>42.099335</v>
      </c>
      <c r="W10900" s="0">
        <f t="shared" si="170"/>
        <v>51152.908221201418</v>
      </c>
    </row>
    <row r="10901">
      <c r="A10901" s="0">
        <v>538.47</v>
      </c>
      <c r="B10901" s="0">
        <v>3737.828613</v>
      </c>
      <c r="C10901" s="0">
        <v>-46555.269531</v>
      </c>
      <c r="D10901" s="0">
        <v>21319.212891</v>
      </c>
      <c r="E10901" s="0">
        <v>-0.080674</v>
      </c>
      <c r="F10901" s="0">
        <v>9.965034</v>
      </c>
      <c r="G10901" s="0">
        <v>-0.107939</v>
      </c>
      <c r="H10901" s="0">
        <v>0.061664</v>
      </c>
      <c r="I10901" s="0">
        <v>0.011521</v>
      </c>
      <c r="J10901" s="0">
        <v>-0.019983</v>
      </c>
      <c r="K10901" s="0">
        <v>1012.099976</v>
      </c>
      <c r="L10901" s="0">
        <v>42.099335</v>
      </c>
      <c r="W10901" s="0">
        <f t="shared" si="170"/>
        <v>51340.756929908996</v>
      </c>
    </row>
    <row r="10902">
      <c r="A10902" s="0">
        <v>538.48125</v>
      </c>
      <c r="B10902" s="0">
        <v>3881.08667</v>
      </c>
      <c r="C10902" s="0">
        <v>-46540.375</v>
      </c>
      <c r="D10902" s="0">
        <v>21374.648437</v>
      </c>
      <c r="E10902" s="0">
        <v>-0.068447</v>
      </c>
      <c r="F10902" s="0">
        <v>9.963948</v>
      </c>
      <c r="G10902" s="0">
        <v>-0.109707</v>
      </c>
      <c r="H10902" s="0">
        <v>0.035884</v>
      </c>
      <c r="I10902" s="0">
        <v>0.0082</v>
      </c>
      <c r="J10902" s="0">
        <v>-0.014521</v>
      </c>
      <c r="K10902" s="0">
        <v>1012.099976</v>
      </c>
      <c r="L10902" s="0">
        <v>42.099335</v>
      </c>
      <c r="W10902" s="0">
        <f t="shared" si="170"/>
        <v>51360.928094087467</v>
      </c>
    </row>
    <row r="10903">
      <c r="A10903" s="0">
        <v>538.4925</v>
      </c>
      <c r="B10903" s="0">
        <v>3862.87915</v>
      </c>
      <c r="C10903" s="0">
        <v>-46315.144531</v>
      </c>
      <c r="D10903" s="0">
        <v>21341.226562</v>
      </c>
      <c r="E10903" s="0">
        <v>-0.072624</v>
      </c>
      <c r="F10903" s="0">
        <v>9.953427</v>
      </c>
      <c r="G10903" s="0">
        <v>-0.104222</v>
      </c>
      <c r="H10903" s="0">
        <v>0.015908</v>
      </c>
      <c r="I10903" s="0">
        <v>0.007068</v>
      </c>
      <c r="J10903" s="0">
        <v>-0.010738</v>
      </c>
      <c r="K10903" s="0">
        <v>1012.099976</v>
      </c>
      <c r="L10903" s="0">
        <v>42.099335</v>
      </c>
      <c r="W10903" s="0">
        <f t="shared" si="170"/>
        <v>51141.591678647805</v>
      </c>
    </row>
    <row r="10904">
      <c r="A10904" s="0">
        <v>538.50375</v>
      </c>
      <c r="B10904" s="0">
        <v>3860.969238</v>
      </c>
      <c r="C10904" s="0">
        <v>-46447.507812</v>
      </c>
      <c r="D10904" s="0">
        <v>21184.1875</v>
      </c>
      <c r="E10904" s="0">
        <v>-0.085017</v>
      </c>
      <c r="F10904" s="0">
        <v>9.975699</v>
      </c>
      <c r="G10904" s="0">
        <v>-0.111373</v>
      </c>
      <c r="H10904" s="0">
        <v>-0.010399</v>
      </c>
      <c r="I10904" s="0">
        <v>0.003735</v>
      </c>
      <c r="J10904" s="0">
        <v>-0.001208</v>
      </c>
      <c r="K10904" s="0">
        <v>1012.109985</v>
      </c>
      <c r="L10904" s="0">
        <v>42.099335</v>
      </c>
      <c r="W10904" s="0">
        <f t="shared" si="170"/>
        <v>51196.1704176957</v>
      </c>
    </row>
    <row r="10905">
      <c r="A10905" s="0">
        <v>538.515</v>
      </c>
      <c r="B10905" s="0">
        <v>3955.605225</v>
      </c>
      <c r="C10905" s="0">
        <v>-46561.351562</v>
      </c>
      <c r="D10905" s="0">
        <v>21362.832031</v>
      </c>
      <c r="E10905" s="0">
        <v>-0.087234</v>
      </c>
      <c r="F10905" s="0">
        <v>9.975185</v>
      </c>
      <c r="G10905" s="0">
        <v>-0.115182</v>
      </c>
      <c r="H10905" s="0">
        <v>-0.028143</v>
      </c>
      <c r="I10905" s="0">
        <v>0.000654</v>
      </c>
      <c r="J10905" s="0">
        <v>0.004248</v>
      </c>
      <c r="K10905" s="0">
        <v>1012.109985</v>
      </c>
      <c r="L10905" s="0">
        <v>42.099335</v>
      </c>
      <c r="W10905" s="0">
        <f t="shared" si="170"/>
        <v>51380.705175784882</v>
      </c>
    </row>
    <row r="10906">
      <c r="A10906" s="0">
        <v>538.52625</v>
      </c>
      <c r="B10906" s="0">
        <v>4055.482178</v>
      </c>
      <c r="C10906" s="0">
        <v>-46443.910156</v>
      </c>
      <c r="D10906" s="0">
        <v>21310.064453</v>
      </c>
      <c r="E10906" s="0">
        <v>-0.088652</v>
      </c>
      <c r="F10906" s="0">
        <v>9.970269</v>
      </c>
      <c r="G10906" s="0">
        <v>-0.122782</v>
      </c>
      <c r="H10906" s="0">
        <v>-0.033955</v>
      </c>
      <c r="I10906" s="0">
        <v>-0.000206</v>
      </c>
      <c r="J10906" s="0">
        <v>0.003351</v>
      </c>
      <c r="K10906" s="0">
        <v>1012.109985</v>
      </c>
      <c r="L10906" s="0">
        <v>42.099335</v>
      </c>
      <c r="W10906" s="0">
        <f t="shared" si="170"/>
        <v>51260.146051934826</v>
      </c>
    </row>
    <row r="10907">
      <c r="A10907" s="0">
        <v>538.5375</v>
      </c>
      <c r="B10907" s="0">
        <v>3786.784668</v>
      </c>
      <c r="C10907" s="0">
        <v>-46320.417969</v>
      </c>
      <c r="D10907" s="0">
        <v>21308.935547</v>
      </c>
      <c r="E10907" s="0">
        <v>-0.081903</v>
      </c>
      <c r="F10907" s="0">
        <v>9.966747</v>
      </c>
      <c r="G10907" s="0">
        <v>-0.11063</v>
      </c>
      <c r="H10907" s="0">
        <v>-0.031021</v>
      </c>
      <c r="I10907" s="0">
        <v>-0.000134</v>
      </c>
      <c r="J10907" s="0">
        <v>1.055236E-05</v>
      </c>
      <c r="K10907" s="0">
        <v>1012.109985</v>
      </c>
      <c r="L10907" s="0">
        <v>42.099335</v>
      </c>
      <c r="W10907" s="0">
        <f t="shared" si="170"/>
        <v>51127.209909116478</v>
      </c>
    </row>
    <row r="10908">
      <c r="A10908" s="0">
        <v>538.54875</v>
      </c>
      <c r="B10908" s="0">
        <v>3841.252686</v>
      </c>
      <c r="C10908" s="0">
        <v>-46530.828125</v>
      </c>
      <c r="D10908" s="0">
        <v>21192.728516</v>
      </c>
      <c r="E10908" s="0">
        <v>-0.086535</v>
      </c>
      <c r="F10908" s="0">
        <v>9.974858</v>
      </c>
      <c r="G10908" s="0">
        <v>-0.124914</v>
      </c>
      <c r="H10908" s="0">
        <v>-0.008506</v>
      </c>
      <c r="I10908" s="0">
        <v>0.00155</v>
      </c>
      <c r="J10908" s="0">
        <v>-0.008451</v>
      </c>
      <c r="K10908" s="0">
        <v>1012.109985</v>
      </c>
      <c r="L10908" s="0">
        <v>42.099335</v>
      </c>
      <c r="W10908" s="0">
        <f t="shared" si="170"/>
        <v>51273.823049865052</v>
      </c>
    </row>
    <row r="10909">
      <c r="A10909" s="0">
        <v>538.56</v>
      </c>
      <c r="B10909" s="0">
        <v>4074.081299</v>
      </c>
      <c r="C10909" s="0">
        <v>-46502.753906</v>
      </c>
      <c r="D10909" s="0">
        <v>21295.535156</v>
      </c>
      <c r="E10909" s="0">
        <v>-0.08736</v>
      </c>
      <c r="F10909" s="0">
        <v>9.965887</v>
      </c>
      <c r="G10909" s="0">
        <v>-0.131722</v>
      </c>
      <c r="H10909" s="0">
        <v>0.019051</v>
      </c>
      <c r="I10909" s="0">
        <v>0.005816</v>
      </c>
      <c r="J10909" s="0">
        <v>-0.016271</v>
      </c>
      <c r="K10909" s="0">
        <v>1012.109985</v>
      </c>
      <c r="L10909" s="0">
        <v>42.099335</v>
      </c>
      <c r="W10909" s="0">
        <f t="shared" si="170"/>
        <v>51308.908357645763</v>
      </c>
    </row>
    <row r="10910">
      <c r="A10910" s="0">
        <v>538.57125</v>
      </c>
      <c r="B10910" s="0">
        <v>3940.779785</v>
      </c>
      <c r="C10910" s="0">
        <v>-46338.597656</v>
      </c>
      <c r="D10910" s="0">
        <v>21397.576172</v>
      </c>
      <c r="E10910" s="0">
        <v>-0.096461</v>
      </c>
      <c r="F10910" s="0">
        <v>9.968344</v>
      </c>
      <c r="G10910" s="0">
        <v>-0.120534</v>
      </c>
      <c r="H10910" s="0">
        <v>0.047264</v>
      </c>
      <c r="I10910" s="0">
        <v>0.009764</v>
      </c>
      <c r="J10910" s="0">
        <v>-0.021395</v>
      </c>
      <c r="K10910" s="0">
        <v>1012.109985</v>
      </c>
      <c r="L10910" s="0">
        <v>42.099335</v>
      </c>
      <c r="W10910" s="0">
        <f t="shared" si="170"/>
        <v>51192.300632761719</v>
      </c>
    </row>
    <row r="10911">
      <c r="A10911" s="0">
        <v>538.5825</v>
      </c>
      <c r="B10911" s="0">
        <v>3866.506592</v>
      </c>
      <c r="C10911" s="0">
        <v>-46460.375</v>
      </c>
      <c r="D10911" s="0">
        <v>21365.691406</v>
      </c>
      <c r="E10911" s="0">
        <v>-0.096254</v>
      </c>
      <c r="F10911" s="0">
        <v>9.966808</v>
      </c>
      <c r="G10911" s="0">
        <v>-0.117648</v>
      </c>
      <c r="H10911" s="0">
        <v>0.067386</v>
      </c>
      <c r="I10911" s="0">
        <v>0.013304</v>
      </c>
      <c r="J10911" s="0">
        <v>-0.026882</v>
      </c>
      <c r="K10911" s="0">
        <v>1012.109985</v>
      </c>
      <c r="L10911" s="0">
        <v>42.099335</v>
      </c>
      <c r="W10911" s="0">
        <f t="shared" si="170"/>
        <v>51283.614221533047</v>
      </c>
    </row>
    <row r="10912">
      <c r="A10912" s="0">
        <v>538.59375</v>
      </c>
      <c r="B10912" s="0">
        <v>3938.228027</v>
      </c>
      <c r="C10912" s="0">
        <v>-46568.136719</v>
      </c>
      <c r="D10912" s="0">
        <v>21256.759766</v>
      </c>
      <c r="E10912" s="0">
        <v>-0.09496</v>
      </c>
      <c r="F10912" s="0">
        <v>9.967763</v>
      </c>
      <c r="G10912" s="0">
        <v>-0.106148</v>
      </c>
      <c r="H10912" s="0">
        <v>0.070174</v>
      </c>
      <c r="I10912" s="0">
        <v>0.013619</v>
      </c>
      <c r="J10912" s="0">
        <v>-0.023936</v>
      </c>
      <c r="K10912" s="0">
        <v>1012.109985</v>
      </c>
      <c r="L10912" s="0">
        <v>42.099335</v>
      </c>
      <c r="W10912" s="0">
        <f t="shared" si="170"/>
        <v>51341.511793299978</v>
      </c>
    </row>
    <row r="10913">
      <c r="A10913" s="0">
        <v>538.605</v>
      </c>
      <c r="B10913" s="0">
        <v>3926.513916</v>
      </c>
      <c r="C10913" s="0">
        <v>-46489.0625</v>
      </c>
      <c r="D10913" s="0">
        <v>21407.083984</v>
      </c>
      <c r="E10913" s="0">
        <v>-0.103488</v>
      </c>
      <c r="F10913" s="0">
        <v>9.964261</v>
      </c>
      <c r="G10913" s="0">
        <v>-0.123383</v>
      </c>
      <c r="H10913" s="0">
        <v>0.068559</v>
      </c>
      <c r="I10913" s="0">
        <v>0.014234</v>
      </c>
      <c r="J10913" s="0">
        <v>-0.021958</v>
      </c>
      <c r="K10913" s="0">
        <v>1012.099976</v>
      </c>
      <c r="L10913" s="0">
        <v>42.104023</v>
      </c>
      <c r="W10913" s="0">
        <f t="shared" si="170"/>
        <v>51331.410348435566</v>
      </c>
    </row>
    <row r="10914">
      <c r="A10914" s="0">
        <v>538.61625</v>
      </c>
      <c r="B10914" s="0">
        <v>3807.988525</v>
      </c>
      <c r="C10914" s="0">
        <v>-46328.382812</v>
      </c>
      <c r="D10914" s="0">
        <v>21345.359375</v>
      </c>
      <c r="E10914" s="0">
        <v>-0.091729</v>
      </c>
      <c r="F10914" s="0">
        <v>9.972799</v>
      </c>
      <c r="G10914" s="0">
        <v>-0.1146</v>
      </c>
      <c r="H10914" s="0">
        <v>0.048191</v>
      </c>
      <c r="I10914" s="0">
        <v>0.011386</v>
      </c>
      <c r="J10914" s="0">
        <v>-0.018062</v>
      </c>
      <c r="K10914" s="0">
        <v>1012.099976</v>
      </c>
      <c r="L10914" s="0">
        <v>42.104023</v>
      </c>
      <c r="W10914" s="0">
        <f t="shared" si="170"/>
        <v>51151.18959935975</v>
      </c>
    </row>
    <row r="10915">
      <c r="A10915" s="0">
        <v>538.6275</v>
      </c>
      <c r="B10915" s="0">
        <v>4016.152588</v>
      </c>
      <c r="C10915" s="0">
        <v>-46528.03125</v>
      </c>
      <c r="D10915" s="0">
        <v>21246.150391</v>
      </c>
      <c r="E10915" s="0">
        <v>-0.086904</v>
      </c>
      <c r="F10915" s="0">
        <v>9.960107</v>
      </c>
      <c r="G10915" s="0">
        <v>-0.124379</v>
      </c>
      <c r="H10915" s="0">
        <v>0.020694</v>
      </c>
      <c r="I10915" s="0">
        <v>0.00749</v>
      </c>
      <c r="J10915" s="0">
        <v>-0.01104</v>
      </c>
      <c r="K10915" s="0">
        <v>1012.099976</v>
      </c>
      <c r="L10915" s="0">
        <v>42.104023</v>
      </c>
      <c r="W10915" s="0">
        <f t="shared" si="170"/>
        <v>51306.7839573683</v>
      </c>
    </row>
    <row r="10916">
      <c r="A10916" s="0">
        <v>538.63875</v>
      </c>
      <c r="B10916" s="0">
        <v>3852.168945</v>
      </c>
      <c r="C10916" s="0">
        <v>-46580.160156</v>
      </c>
      <c r="D10916" s="0">
        <v>21238.074219</v>
      </c>
      <c r="E10916" s="0">
        <v>-0.083127</v>
      </c>
      <c r="F10916" s="0">
        <v>9.971594</v>
      </c>
      <c r="G10916" s="0">
        <v>-0.118987</v>
      </c>
      <c r="H10916" s="0">
        <v>-0.010139</v>
      </c>
      <c r="I10916" s="0">
        <v>0.004174</v>
      </c>
      <c r="J10916" s="0">
        <v>-0.003215</v>
      </c>
      <c r="K10916" s="0">
        <v>1012.099976</v>
      </c>
      <c r="L10916" s="0">
        <v>42.104023</v>
      </c>
      <c r="W10916" s="0">
        <f t="shared" si="170"/>
        <v>51338.156592063031</v>
      </c>
    </row>
    <row r="10917">
      <c r="A10917" s="0">
        <v>538.65</v>
      </c>
      <c r="B10917" s="0">
        <v>3793.488525</v>
      </c>
      <c r="C10917" s="0">
        <v>-46349.660156</v>
      </c>
      <c r="D10917" s="0">
        <v>21296.451172</v>
      </c>
      <c r="E10917" s="0">
        <v>-0.082451</v>
      </c>
      <c r="F10917" s="0">
        <v>9.972753</v>
      </c>
      <c r="G10917" s="0">
        <v>-0.120719</v>
      </c>
      <c r="H10917" s="0">
        <v>-0.02525</v>
      </c>
      <c r="I10917" s="0">
        <v>0.000684</v>
      </c>
      <c r="J10917" s="0">
        <v>0.001735</v>
      </c>
      <c r="K10917" s="0">
        <v>1012.099976</v>
      </c>
      <c r="L10917" s="0">
        <v>42.104023</v>
      </c>
      <c r="W10917" s="0">
        <f t="shared" si="170"/>
        <v>51149.001791700495</v>
      </c>
    </row>
    <row r="10918">
      <c r="A10918" s="0">
        <v>538.66125</v>
      </c>
      <c r="B10918" s="0">
        <v>3776.366211</v>
      </c>
      <c r="C10918" s="0">
        <v>-46425.949219</v>
      </c>
      <c r="D10918" s="0">
        <v>21281.953125</v>
      </c>
      <c r="E10918" s="0">
        <v>-0.097278</v>
      </c>
      <c r="F10918" s="0">
        <v>9.962983</v>
      </c>
      <c r="G10918" s="0">
        <v>-0.108712</v>
      </c>
      <c r="H10918" s="0">
        <v>-0.035201</v>
      </c>
      <c r="I10918" s="0">
        <v>-0.000694</v>
      </c>
      <c r="J10918" s="0">
        <v>0.00442</v>
      </c>
      <c r="K10918" s="0">
        <v>1012.099976</v>
      </c>
      <c r="L10918" s="0">
        <v>42.104023</v>
      </c>
      <c r="W10918" s="0">
        <f t="shared" si="170"/>
        <v>51210.8507199348</v>
      </c>
    </row>
    <row r="10919">
      <c r="A10919" s="0">
        <v>538.6725</v>
      </c>
      <c r="B10919" s="0">
        <v>3889.408691</v>
      </c>
      <c r="C10919" s="0">
        <v>-46548.039062</v>
      </c>
      <c r="D10919" s="0">
        <v>21382.103516</v>
      </c>
      <c r="E10919" s="0">
        <v>-0.085314</v>
      </c>
      <c r="F10919" s="0">
        <v>9.973841</v>
      </c>
      <c r="G10919" s="0">
        <v>-0.12664</v>
      </c>
      <c r="H10919" s="0">
        <v>-0.035323</v>
      </c>
      <c r="I10919" s="0">
        <v>-0.001962</v>
      </c>
      <c r="J10919" s="0">
        <v>0.000767</v>
      </c>
      <c r="K10919" s="0">
        <v>1012.099976</v>
      </c>
      <c r="L10919" s="0">
        <v>42.104023</v>
      </c>
      <c r="W10919" s="0">
        <f t="shared" si="170"/>
        <v>51371.604912169561</v>
      </c>
    </row>
    <row r="10920">
      <c r="A10920" s="0">
        <v>538.68375</v>
      </c>
      <c r="B10920" s="0">
        <v>3931.056152</v>
      </c>
      <c r="C10920" s="0">
        <v>-46536.109375</v>
      </c>
      <c r="D10920" s="0">
        <v>21325.697266</v>
      </c>
      <c r="E10920" s="0">
        <v>-0.083811</v>
      </c>
      <c r="F10920" s="0">
        <v>9.970551</v>
      </c>
      <c r="G10920" s="0">
        <v>-0.124655</v>
      </c>
      <c r="H10920" s="0">
        <v>-0.013296</v>
      </c>
      <c r="I10920" s="0">
        <v>0.001596</v>
      </c>
      <c r="J10920" s="0">
        <v>-0.007617</v>
      </c>
      <c r="K10920" s="0">
        <v>1012.099976</v>
      </c>
      <c r="L10920" s="0">
        <v>42.104023</v>
      </c>
      <c r="W10920" s="0">
        <f t="shared" si="170"/>
        <v>51340.510730934686</v>
      </c>
    </row>
    <row r="10921">
      <c r="A10921" s="0">
        <v>538.695</v>
      </c>
      <c r="B10921" s="0">
        <v>3850.922607</v>
      </c>
      <c r="C10921" s="0">
        <v>-46322.671875</v>
      </c>
      <c r="D10921" s="0">
        <v>21478.894531</v>
      </c>
      <c r="E10921" s="0">
        <v>-0.084121</v>
      </c>
      <c r="F10921" s="0">
        <v>9.965473</v>
      </c>
      <c r="G10921" s="0">
        <v>-0.10948</v>
      </c>
      <c r="H10921" s="0">
        <v>0.014182</v>
      </c>
      <c r="I10921" s="0">
        <v>0.005673</v>
      </c>
      <c r="J10921" s="0">
        <v>-0.015442</v>
      </c>
      <c r="K10921" s="0">
        <v>1012.099976</v>
      </c>
      <c r="L10921" s="0">
        <v>42.104023</v>
      </c>
      <c r="W10921" s="0">
        <f t="shared" si="170"/>
        <v>51205.101746191671</v>
      </c>
    </row>
    <row r="10922">
      <c r="A10922" s="0">
        <v>538.70625</v>
      </c>
      <c r="B10922" s="0">
        <v>3863.593506</v>
      </c>
      <c r="C10922" s="0">
        <v>-46488.023437</v>
      </c>
      <c r="D10922" s="0">
        <v>21287.996094</v>
      </c>
      <c r="E10922" s="0">
        <v>-0.082281</v>
      </c>
      <c r="F10922" s="0">
        <v>9.969703</v>
      </c>
      <c r="G10922" s="0">
        <v>-0.125256</v>
      </c>
      <c r="H10922" s="0">
        <v>0.03513</v>
      </c>
      <c r="I10922" s="0">
        <v>0.007815</v>
      </c>
      <c r="J10922" s="0">
        <v>-0.019529</v>
      </c>
      <c r="K10922" s="0">
        <v>1012.109985</v>
      </c>
      <c r="L10922" s="0">
        <v>42.104023</v>
      </c>
      <c r="W10922" s="0">
        <f t="shared" si="170"/>
        <v>51276.139241920566</v>
      </c>
    </row>
    <row r="10923">
      <c r="A10923" s="0">
        <v>538.7175</v>
      </c>
      <c r="B10923" s="0">
        <v>4008.443359</v>
      </c>
      <c r="C10923" s="0">
        <v>-46558.550781</v>
      </c>
      <c r="D10923" s="0">
        <v>21212.654297</v>
      </c>
      <c r="E10923" s="0">
        <v>-0.088722</v>
      </c>
      <c r="F10923" s="0">
        <v>9.960568</v>
      </c>
      <c r="G10923" s="0">
        <v>-0.128229</v>
      </c>
      <c r="H10923" s="0">
        <v>0.062244</v>
      </c>
      <c r="I10923" s="0">
        <v>0.011798</v>
      </c>
      <c r="J10923" s="0">
        <v>-0.02309</v>
      </c>
      <c r="K10923" s="0">
        <v>1012.109985</v>
      </c>
      <c r="L10923" s="0">
        <v>42.104023</v>
      </c>
      <c r="W10923" s="0">
        <f t="shared" si="170"/>
        <v>51320.005566185391</v>
      </c>
    </row>
    <row r="10924">
      <c r="A10924" s="0">
        <v>538.72875</v>
      </c>
      <c r="B10924" s="0">
        <v>3826.652588</v>
      </c>
      <c r="C10924" s="0">
        <v>-46398.71875</v>
      </c>
      <c r="D10924" s="0">
        <v>21385.46875</v>
      </c>
      <c r="E10924" s="0">
        <v>-0.081758</v>
      </c>
      <c r="F10924" s="0">
        <v>9.963663</v>
      </c>
      <c r="G10924" s="0">
        <v>-0.130026</v>
      </c>
      <c r="H10924" s="0">
        <v>0.071178</v>
      </c>
      <c r="I10924" s="0">
        <v>0.013288</v>
      </c>
      <c r="J10924" s="0">
        <v>-0.024366</v>
      </c>
      <c r="K10924" s="0">
        <v>1012.109985</v>
      </c>
      <c r="L10924" s="0">
        <v>42.104023</v>
      </c>
      <c r="W10924" s="0">
        <f t="shared" si="170"/>
        <v>51233.022996189437</v>
      </c>
    </row>
    <row r="10925">
      <c r="A10925" s="0">
        <v>538.74</v>
      </c>
      <c r="B10925" s="0">
        <v>3779.725098</v>
      </c>
      <c r="C10925" s="0">
        <v>-46389.085937</v>
      </c>
      <c r="D10925" s="0">
        <v>21329.185547</v>
      </c>
      <c r="E10925" s="0">
        <v>-0.08424</v>
      </c>
      <c r="F10925" s="0">
        <v>9.967373</v>
      </c>
      <c r="G10925" s="0">
        <v>-0.11807</v>
      </c>
      <c r="H10925" s="0">
        <v>0.068412</v>
      </c>
      <c r="I10925" s="0">
        <v>0.013481</v>
      </c>
      <c r="J10925" s="0">
        <v>-0.021732</v>
      </c>
      <c r="K10925" s="0">
        <v>1012.109985</v>
      </c>
      <c r="L10925" s="0">
        <v>42.104023</v>
      </c>
      <c r="W10925" s="0">
        <f t="shared" si="170"/>
        <v>51197.341454270616</v>
      </c>
    </row>
    <row r="10926">
      <c r="A10926" s="0">
        <v>538.75125</v>
      </c>
      <c r="B10926" s="0">
        <v>3817.481689</v>
      </c>
      <c r="C10926" s="0">
        <v>-46582.882812</v>
      </c>
      <c r="D10926" s="0">
        <v>21341.455078</v>
      </c>
      <c r="E10926" s="0">
        <v>-0.089688</v>
      </c>
      <c r="F10926" s="0">
        <v>9.970282</v>
      </c>
      <c r="G10926" s="0">
        <v>-0.108369</v>
      </c>
      <c r="H10926" s="0">
        <v>0.051679</v>
      </c>
      <c r="I10926" s="0">
        <v>0.011328</v>
      </c>
      <c r="J10926" s="0">
        <v>-0.019198</v>
      </c>
      <c r="K10926" s="0">
        <v>1012.109985</v>
      </c>
      <c r="L10926" s="0">
        <v>42.104023</v>
      </c>
      <c r="W10926" s="0">
        <f t="shared" si="170"/>
        <v>51380.889855749556</v>
      </c>
    </row>
    <row r="10927">
      <c r="A10927" s="0">
        <v>538.7625</v>
      </c>
      <c r="B10927" s="0">
        <v>3979.874268</v>
      </c>
      <c r="C10927" s="0">
        <v>-46523.269531</v>
      </c>
      <c r="D10927" s="0">
        <v>21234.310547</v>
      </c>
      <c r="E10927" s="0">
        <v>-0.082709</v>
      </c>
      <c r="F10927" s="0">
        <v>9.961513</v>
      </c>
      <c r="G10927" s="0">
        <v>-0.108439</v>
      </c>
      <c r="H10927" s="0">
        <v>0.024382</v>
      </c>
      <c r="I10927" s="0">
        <v>0.008782</v>
      </c>
      <c r="J10927" s="0">
        <v>-0.011329</v>
      </c>
      <c r="K10927" s="0">
        <v>1012.109985</v>
      </c>
      <c r="L10927" s="0">
        <v>42.104023</v>
      </c>
      <c r="W10927" s="0">
        <f t="shared" si="170"/>
        <v>51294.736098839581</v>
      </c>
    </row>
    <row r="10928">
      <c r="A10928" s="0">
        <v>538.77375</v>
      </c>
      <c r="B10928" s="0">
        <v>3857.238037</v>
      </c>
      <c r="C10928" s="0">
        <v>-46283.910156</v>
      </c>
      <c r="D10928" s="0">
        <v>21278.355469</v>
      </c>
      <c r="E10928" s="0">
        <v>-0.084695</v>
      </c>
      <c r="F10928" s="0">
        <v>9.958619</v>
      </c>
      <c r="G10928" s="0">
        <v>-0.113429</v>
      </c>
      <c r="H10928" s="0">
        <v>-0.001194</v>
      </c>
      <c r="I10928" s="0">
        <v>0.005996</v>
      </c>
      <c r="J10928" s="0">
        <v>-0.003409</v>
      </c>
      <c r="K10928" s="0">
        <v>1012.109985</v>
      </c>
      <c r="L10928" s="0">
        <v>42.104023</v>
      </c>
      <c r="W10928" s="0">
        <f t="shared" si="170"/>
        <v>51086.662017280811</v>
      </c>
    </row>
    <row r="10929">
      <c r="A10929" s="0">
        <v>538.785</v>
      </c>
      <c r="B10929" s="0">
        <v>3697.206787</v>
      </c>
      <c r="C10929" s="0">
        <v>-46479.6875</v>
      </c>
      <c r="D10929" s="0">
        <v>21499.908203</v>
      </c>
      <c r="E10929" s="0">
        <v>-0.091095</v>
      </c>
      <c r="F10929" s="0">
        <v>9.957542</v>
      </c>
      <c r="G10929" s="0">
        <v>-0.121562</v>
      </c>
      <c r="H10929" s="0">
        <v>-0.025053</v>
      </c>
      <c r="I10929" s="0">
        <v>0.001795</v>
      </c>
      <c r="J10929" s="0">
        <v>0.0023</v>
      </c>
      <c r="K10929" s="0">
        <v>1012.109985</v>
      </c>
      <c r="L10929" s="0">
        <v>42.104023</v>
      </c>
      <c r="W10929" s="0">
        <f t="shared" si="170"/>
        <v>51344.685614588408</v>
      </c>
    </row>
    <row r="10930">
      <c r="A10930" s="0">
        <v>538.79625</v>
      </c>
      <c r="B10930" s="0">
        <v>3822.229248</v>
      </c>
      <c r="C10930" s="0">
        <v>-46548.453125</v>
      </c>
      <c r="D10930" s="0">
        <v>21405.878906</v>
      </c>
      <c r="E10930" s="0">
        <v>-0.094554</v>
      </c>
      <c r="F10930" s="0">
        <v>9.966676</v>
      </c>
      <c r="G10930" s="0">
        <v>-0.125567</v>
      </c>
      <c r="H10930" s="0">
        <v>-0.033548</v>
      </c>
      <c r="I10930" s="0">
        <v>-0.000478</v>
      </c>
      <c r="J10930" s="0">
        <v>0.004169</v>
      </c>
      <c r="K10930" s="0">
        <v>1012.109985</v>
      </c>
      <c r="L10930" s="0">
        <v>42.104023</v>
      </c>
      <c r="W10930" s="0">
        <f t="shared" si="170"/>
        <v>51376.838911059182</v>
      </c>
    </row>
    <row r="10931">
      <c r="A10931" s="0">
        <v>538.8075</v>
      </c>
      <c r="B10931" s="0">
        <v>3833.560303</v>
      </c>
      <c r="C10931" s="0">
        <v>-46401.601562</v>
      </c>
      <c r="D10931" s="0">
        <v>21327.806641</v>
      </c>
      <c r="E10931" s="0">
        <v>-0.091283</v>
      </c>
      <c r="F10931" s="0">
        <v>9.957962</v>
      </c>
      <c r="G10931" s="0">
        <v>-0.116256</v>
      </c>
      <c r="H10931" s="0">
        <v>-0.031121</v>
      </c>
      <c r="I10931" s="0">
        <v>-0.000951</v>
      </c>
      <c r="J10931" s="0">
        <v>0.001651</v>
      </c>
      <c r="K10931" s="0">
        <v>1012.079956</v>
      </c>
      <c r="L10931" s="0">
        <v>42.104023</v>
      </c>
      <c r="W10931" s="0">
        <f t="shared" si="170"/>
        <v>51212.10939056526</v>
      </c>
    </row>
    <row r="10932">
      <c r="A10932" s="0">
        <v>538.81875</v>
      </c>
      <c r="B10932" s="0">
        <v>3779.178467</v>
      </c>
      <c r="C10932" s="0">
        <v>-46345.644531</v>
      </c>
      <c r="D10932" s="0">
        <v>21344.265625</v>
      </c>
      <c r="E10932" s="0">
        <v>-0.100295</v>
      </c>
      <c r="F10932" s="0">
        <v>9.958799</v>
      </c>
      <c r="G10932" s="0">
        <v>-0.113988</v>
      </c>
      <c r="H10932" s="0">
        <v>-0.017161</v>
      </c>
      <c r="I10932" s="0">
        <v>0.001612</v>
      </c>
      <c r="J10932" s="0">
        <v>-0.004489</v>
      </c>
      <c r="K10932" s="0">
        <v>1012.079956</v>
      </c>
      <c r="L10932" s="0">
        <v>42.104023</v>
      </c>
      <c r="W10932" s="0">
        <f t="shared" si="170"/>
        <v>51164.2319589555</v>
      </c>
    </row>
    <row r="10933">
      <c r="A10933" s="0">
        <v>538.83</v>
      </c>
      <c r="B10933" s="0">
        <v>3857.197266</v>
      </c>
      <c r="C10933" s="0">
        <v>-46533.550781</v>
      </c>
      <c r="D10933" s="0">
        <v>21385.480469</v>
      </c>
      <c r="E10933" s="0">
        <v>-0.073951</v>
      </c>
      <c r="F10933" s="0">
        <v>9.972264</v>
      </c>
      <c r="G10933" s="0">
        <v>-0.117668</v>
      </c>
      <c r="H10933" s="0">
        <v>0.011169</v>
      </c>
      <c r="I10933" s="0">
        <v>0.004865</v>
      </c>
      <c r="J10933" s="0">
        <v>-0.013389</v>
      </c>
      <c r="K10933" s="0">
        <v>1012.079956</v>
      </c>
      <c r="L10933" s="0">
        <v>42.104023</v>
      </c>
      <c r="W10933" s="0">
        <f t="shared" si="170"/>
        <v>51357.454122325064</v>
      </c>
    </row>
    <row r="10934">
      <c r="A10934" s="0">
        <v>538.84125</v>
      </c>
      <c r="B10934" s="0">
        <v>3966.874512</v>
      </c>
      <c r="C10934" s="0">
        <v>-46509.492187</v>
      </c>
      <c r="D10934" s="0">
        <v>21286.693359</v>
      </c>
      <c r="E10934" s="0">
        <v>-0.093136</v>
      </c>
      <c r="F10934" s="0">
        <v>9.974379</v>
      </c>
      <c r="G10934" s="0">
        <v>-0.107999</v>
      </c>
      <c r="H10934" s="0">
        <v>0.033762</v>
      </c>
      <c r="I10934" s="0">
        <v>0.006735</v>
      </c>
      <c r="J10934" s="0">
        <v>-0.019248</v>
      </c>
      <c r="K10934" s="0">
        <v>1012.079956</v>
      </c>
      <c r="L10934" s="0">
        <v>42.104023</v>
      </c>
      <c r="W10934" s="0">
        <f t="shared" si="170"/>
        <v>51302.946026974554</v>
      </c>
    </row>
    <row r="10935">
      <c r="A10935" s="0">
        <v>538.8525</v>
      </c>
      <c r="B10935" s="0">
        <v>3721.66333</v>
      </c>
      <c r="C10935" s="0">
        <v>-46294.722656</v>
      </c>
      <c r="D10935" s="0">
        <v>21516.205078</v>
      </c>
      <c r="E10935" s="0">
        <v>-0.096861</v>
      </c>
      <c r="F10935" s="0">
        <v>9.982313</v>
      </c>
      <c r="G10935" s="0">
        <v>-0.119794</v>
      </c>
      <c r="H10935" s="0">
        <v>0.057134</v>
      </c>
      <c r="I10935" s="0">
        <v>0.010363</v>
      </c>
      <c r="J10935" s="0">
        <v>-0.022889</v>
      </c>
      <c r="K10935" s="0">
        <v>1012.079956</v>
      </c>
      <c r="L10935" s="0">
        <v>42.104023</v>
      </c>
      <c r="W10935" s="0">
        <f t="shared" si="170"/>
        <v>51185.92779950735</v>
      </c>
    </row>
    <row r="10936">
      <c r="A10936" s="0">
        <v>538.86375</v>
      </c>
      <c r="B10936" s="0">
        <v>3818.879395</v>
      </c>
      <c r="C10936" s="0">
        <v>-46459.800781</v>
      </c>
      <c r="D10936" s="0">
        <v>21256.34375</v>
      </c>
      <c r="E10936" s="0">
        <v>-0.083967</v>
      </c>
      <c r="F10936" s="0">
        <v>9.978198</v>
      </c>
      <c r="G10936" s="0">
        <v>-0.111396</v>
      </c>
      <c r="H10936" s="0">
        <v>0.06816</v>
      </c>
      <c r="I10936" s="0">
        <v>0.01256</v>
      </c>
      <c r="J10936" s="0">
        <v>-0.023563</v>
      </c>
      <c r="K10936" s="0">
        <v>1012.079956</v>
      </c>
      <c r="L10936" s="0">
        <v>42.104023</v>
      </c>
      <c r="W10936" s="0">
        <f t="shared" si="170"/>
        <v>51234.061697877594</v>
      </c>
    </row>
    <row r="10937">
      <c r="A10937" s="0">
        <v>538.875</v>
      </c>
      <c r="B10937" s="0">
        <v>4025.900879</v>
      </c>
      <c r="C10937" s="0">
        <v>-46549.027344</v>
      </c>
      <c r="D10937" s="0">
        <v>21413.345703</v>
      </c>
      <c r="E10937" s="0">
        <v>-0.092808</v>
      </c>
      <c r="F10937" s="0">
        <v>9.974966</v>
      </c>
      <c r="G10937" s="0">
        <v>-0.135088</v>
      </c>
      <c r="H10937" s="0">
        <v>0.070584</v>
      </c>
      <c r="I10937" s="0">
        <v>0.013942</v>
      </c>
      <c r="J10937" s="0">
        <v>-0.023025</v>
      </c>
      <c r="K10937" s="0">
        <v>1012.079956</v>
      </c>
      <c r="L10937" s="0">
        <v>42.104023</v>
      </c>
      <c r="W10937" s="0">
        <f t="shared" si="170"/>
        <v>51396.023180360768</v>
      </c>
    </row>
    <row r="10938">
      <c r="A10938" s="0">
        <v>538.88625</v>
      </c>
      <c r="B10938" s="0">
        <v>3896.407471</v>
      </c>
      <c r="C10938" s="0">
        <v>-46468.210937</v>
      </c>
      <c r="D10938" s="0">
        <v>21247.011719</v>
      </c>
      <c r="E10938" s="0">
        <v>-0.090619</v>
      </c>
      <c r="F10938" s="0">
        <v>9.969285</v>
      </c>
      <c r="G10938" s="0">
        <v>-0.125015</v>
      </c>
      <c r="H10938" s="0">
        <v>0.051826</v>
      </c>
      <c r="I10938" s="0">
        <v>0.011662</v>
      </c>
      <c r="J10938" s="0">
        <v>-0.018467</v>
      </c>
      <c r="K10938" s="0">
        <v>1012.079956</v>
      </c>
      <c r="L10938" s="0">
        <v>42.104023</v>
      </c>
      <c r="W10938" s="0">
        <f t="shared" si="170"/>
        <v>51243.654493536218</v>
      </c>
    </row>
    <row r="10939">
      <c r="A10939" s="0">
        <v>538.8975</v>
      </c>
      <c r="B10939" s="0">
        <v>3750.789551</v>
      </c>
      <c r="C10939" s="0">
        <v>-46332.507812</v>
      </c>
      <c r="D10939" s="0">
        <v>21370.78125</v>
      </c>
      <c r="E10939" s="0">
        <v>-0.080549</v>
      </c>
      <c r="F10939" s="0">
        <v>9.971761</v>
      </c>
      <c r="G10939" s="0">
        <v>-0.120688</v>
      </c>
      <c r="H10939" s="0">
        <v>0.030992</v>
      </c>
      <c r="I10939" s="0">
        <v>0.008683</v>
      </c>
      <c r="J10939" s="0">
        <v>-0.013695</v>
      </c>
      <c r="K10939" s="0">
        <v>1012.079956</v>
      </c>
      <c r="L10939" s="0">
        <v>42.104023</v>
      </c>
      <c r="W10939" s="0">
        <f t="shared" si="170"/>
        <v>51161.313447176894</v>
      </c>
    </row>
    <row r="10940">
      <c r="A10940" s="0">
        <v>538.90875</v>
      </c>
      <c r="B10940" s="0">
        <v>3926.293213</v>
      </c>
      <c r="C10940" s="0">
        <v>-46541.789062</v>
      </c>
      <c r="D10940" s="0">
        <v>21269.779297</v>
      </c>
      <c r="E10940" s="0">
        <v>-0.087749</v>
      </c>
      <c r="F10940" s="0">
        <v>9.969341</v>
      </c>
      <c r="G10940" s="0">
        <v>-0.111975</v>
      </c>
      <c r="H10940" s="0">
        <v>-0.000909</v>
      </c>
      <c r="I10940" s="0">
        <v>0.004112</v>
      </c>
      <c r="J10940" s="0">
        <v>-0.004904</v>
      </c>
      <c r="K10940" s="0">
        <v>1012.070007</v>
      </c>
      <c r="L10940" s="0">
        <v>42.101677</v>
      </c>
      <c r="W10940" s="0">
        <f t="shared" si="170"/>
        <v>51322.094840616577</v>
      </c>
    </row>
    <row r="10941">
      <c r="A10941" s="0">
        <v>538.92</v>
      </c>
      <c r="B10941" s="0">
        <v>3955.612061</v>
      </c>
      <c r="C10941" s="0">
        <v>-46541.265625</v>
      </c>
      <c r="D10941" s="0">
        <v>21261.890625</v>
      </c>
      <c r="E10941" s="0">
        <v>-0.09393</v>
      </c>
      <c r="F10941" s="0">
        <v>9.97838</v>
      </c>
      <c r="G10941" s="0">
        <v>-0.114115</v>
      </c>
      <c r="H10941" s="0">
        <v>-0.020697</v>
      </c>
      <c r="I10941" s="0">
        <v>0.002</v>
      </c>
      <c r="J10941" s="0">
        <v>0.002475</v>
      </c>
      <c r="K10941" s="0">
        <v>1012.070007</v>
      </c>
      <c r="L10941" s="0">
        <v>42.101677</v>
      </c>
      <c r="W10941" s="0">
        <f t="shared" si="170"/>
        <v>51320.602741037619</v>
      </c>
    </row>
    <row r="10942">
      <c r="A10942" s="0">
        <v>538.93125</v>
      </c>
      <c r="B10942" s="0">
        <v>3827.414795</v>
      </c>
      <c r="C10942" s="0">
        <v>-46344.785156</v>
      </c>
      <c r="D10942" s="0">
        <v>21361.001953</v>
      </c>
      <c r="E10942" s="0">
        <v>-0.094392</v>
      </c>
      <c r="F10942" s="0">
        <v>9.97975</v>
      </c>
      <c r="G10942" s="0">
        <v>-0.110916</v>
      </c>
      <c r="H10942" s="0">
        <v>-0.034563</v>
      </c>
      <c r="I10942" s="0">
        <v>-0.00023</v>
      </c>
      <c r="J10942" s="0">
        <v>0.005433</v>
      </c>
      <c r="K10942" s="0">
        <v>1012.070007</v>
      </c>
      <c r="L10942" s="0">
        <v>42.101677</v>
      </c>
      <c r="W10942" s="0">
        <f t="shared" si="170"/>
        <v>51174.022898389107</v>
      </c>
    </row>
    <row r="10943">
      <c r="A10943" s="0">
        <v>538.9425</v>
      </c>
      <c r="B10943" s="0">
        <v>3738.611816</v>
      </c>
      <c r="C10943" s="0">
        <v>-46427.925781</v>
      </c>
      <c r="D10943" s="0">
        <v>21399.658203</v>
      </c>
      <c r="E10943" s="0">
        <v>-0.093487</v>
      </c>
      <c r="F10943" s="0">
        <v>9.968402</v>
      </c>
      <c r="G10943" s="0">
        <v>-0.104684</v>
      </c>
      <c r="H10943" s="0">
        <v>-0.037438</v>
      </c>
      <c r="I10943" s="0">
        <v>-0.000981</v>
      </c>
      <c r="J10943" s="0">
        <v>0.003701</v>
      </c>
      <c r="K10943" s="0">
        <v>1012.070007</v>
      </c>
      <c r="L10943" s="0">
        <v>42.101677</v>
      </c>
      <c r="W10943" s="0">
        <f t="shared" si="170"/>
        <v>51258.900513393804</v>
      </c>
    </row>
    <row r="10944">
      <c r="A10944" s="0">
        <v>538.95375</v>
      </c>
      <c r="B10944" s="0">
        <v>3878.879639</v>
      </c>
      <c r="C10944" s="0">
        <v>-46563.132812</v>
      </c>
      <c r="D10944" s="0">
        <v>21446.185547</v>
      </c>
      <c r="E10944" s="0">
        <v>-0.088801</v>
      </c>
      <c r="F10944" s="0">
        <v>9.972513</v>
      </c>
      <c r="G10944" s="0">
        <v>-0.120309</v>
      </c>
      <c r="H10944" s="0">
        <v>-0.01815</v>
      </c>
      <c r="I10944" s="0">
        <v>0.001204</v>
      </c>
      <c r="J10944" s="0">
        <v>-0.005105</v>
      </c>
      <c r="K10944" s="0">
        <v>1012.070007</v>
      </c>
      <c r="L10944" s="0">
        <v>42.101677</v>
      </c>
      <c r="W10944" s="0">
        <f t="shared" si="170"/>
        <v>51411.18476594516</v>
      </c>
    </row>
    <row r="10945">
      <c r="A10945" s="0">
        <v>538.965</v>
      </c>
      <c r="B10945" s="0">
        <v>3927.095703</v>
      </c>
      <c r="C10945" s="0">
        <v>-46482.519531</v>
      </c>
      <c r="D10945" s="0">
        <v>21286.261719</v>
      </c>
      <c r="E10945" s="0">
        <v>-0.080924</v>
      </c>
      <c r="F10945" s="0">
        <v>9.974538</v>
      </c>
      <c r="G10945" s="0">
        <v>-0.116435</v>
      </c>
      <c r="H10945" s="0">
        <v>0.005325</v>
      </c>
      <c r="I10945" s="0">
        <v>0.004134</v>
      </c>
      <c r="J10945" s="0">
        <v>-0.012182</v>
      </c>
      <c r="K10945" s="0">
        <v>1012.070007</v>
      </c>
      <c r="L10945" s="0">
        <v>42.101677</v>
      </c>
      <c r="W10945" s="0">
        <f t="shared" si="170"/>
        <v>51275.253686160169</v>
      </c>
    </row>
    <row r="10946">
      <c r="A10946" s="0">
        <v>538.97625</v>
      </c>
      <c r="B10946" s="0">
        <v>3960.101807</v>
      </c>
      <c r="C10946" s="0">
        <v>-46327.921875</v>
      </c>
      <c r="D10946" s="0">
        <v>21314.818359</v>
      </c>
      <c r="E10946" s="0">
        <v>-0.094704</v>
      </c>
      <c r="F10946" s="0">
        <v>9.967848</v>
      </c>
      <c r="G10946" s="0">
        <v>-0.113311</v>
      </c>
      <c r="H10946" s="0">
        <v>0.032424</v>
      </c>
      <c r="I10946" s="0">
        <v>0.007561</v>
      </c>
      <c r="J10946" s="0">
        <v>-0.018678</v>
      </c>
      <c r="K10946" s="0">
        <v>1012.070007</v>
      </c>
      <c r="L10946" s="0">
        <v>42.101677</v>
      </c>
      <c r="W10946" s="0">
        <f ref="W10946:W11009" t="shared" si="171">SQRT((B10946)^2+(C10946)^2+(D10946)^2)</f>
        <v>51149.586833669258</v>
      </c>
    </row>
    <row r="10947">
      <c r="A10947" s="0">
        <v>538.9875</v>
      </c>
      <c r="B10947" s="0">
        <v>3929.496826</v>
      </c>
      <c r="C10947" s="0">
        <v>-46505.210937</v>
      </c>
      <c r="D10947" s="0">
        <v>21405.345703</v>
      </c>
      <c r="E10947" s="0">
        <v>-0.085618</v>
      </c>
      <c r="F10947" s="0">
        <v>9.960471</v>
      </c>
      <c r="G10947" s="0">
        <v>-0.129679</v>
      </c>
      <c r="H10947" s="0">
        <v>0.057181</v>
      </c>
      <c r="I10947" s="0">
        <v>0.011027</v>
      </c>
      <c r="J10947" s="0">
        <v>-0.023014</v>
      </c>
      <c r="K10947" s="0">
        <v>1012.070007</v>
      </c>
      <c r="L10947" s="0">
        <v>42.101677</v>
      </c>
      <c r="W10947" s="0">
        <f t="shared" si="171"/>
        <v>51345.539380411115</v>
      </c>
    </row>
    <row r="10948">
      <c r="A10948" s="0">
        <v>538.99875</v>
      </c>
      <c r="B10948" s="0">
        <v>3846.366943</v>
      </c>
      <c r="C10948" s="0">
        <v>-46553.453125</v>
      </c>
      <c r="D10948" s="0">
        <v>21187.871094</v>
      </c>
      <c r="E10948" s="0">
        <v>-0.092956</v>
      </c>
      <c r="F10948" s="0">
        <v>9.961842</v>
      </c>
      <c r="G10948" s="0">
        <v>-0.12556</v>
      </c>
      <c r="H10948" s="0">
        <v>0.065821</v>
      </c>
      <c r="I10948" s="0">
        <v>0.01315</v>
      </c>
      <c r="J10948" s="0">
        <v>-0.025233</v>
      </c>
      <c r="K10948" s="0">
        <v>1012.070007</v>
      </c>
      <c r="L10948" s="0">
        <v>42.101677</v>
      </c>
      <c r="W10948" s="0">
        <f t="shared" si="171"/>
        <v>51292.732604314777</v>
      </c>
    </row>
    <row r="10949">
      <c r="A10949" s="0">
        <v>539.01</v>
      </c>
      <c r="B10949" s="0">
        <v>3779.5896</v>
      </c>
      <c r="C10949" s="0">
        <v>-46358.75</v>
      </c>
      <c r="D10949" s="0">
        <v>21378.269531</v>
      </c>
      <c r="E10949" s="0">
        <v>-0.084553</v>
      </c>
      <c r="F10949" s="0">
        <v>9.972676</v>
      </c>
      <c r="G10949" s="0">
        <v>-0.102066</v>
      </c>
      <c r="H10949" s="0">
        <v>0.070466</v>
      </c>
      <c r="I10949" s="0">
        <v>0.013054</v>
      </c>
      <c r="J10949" s="0">
        <v>-0.023567</v>
      </c>
      <c r="K10949" s="0">
        <v>1012.099976</v>
      </c>
      <c r="L10949" s="0">
        <v>42.104023</v>
      </c>
      <c r="W10949" s="0">
        <f t="shared" si="171"/>
        <v>51190.325328591251</v>
      </c>
    </row>
    <row r="10950">
      <c r="A10950" s="0">
        <v>539.02125</v>
      </c>
      <c r="B10950" s="0">
        <v>3868.289062</v>
      </c>
      <c r="C10950" s="0">
        <v>-46410.824219</v>
      </c>
      <c r="D10950" s="0">
        <v>21238.886719</v>
      </c>
      <c r="E10950" s="0">
        <v>-0.085505</v>
      </c>
      <c r="F10950" s="0">
        <v>9.970117</v>
      </c>
      <c r="G10950" s="0">
        <v>-0.110185</v>
      </c>
      <c r="H10950" s="0">
        <v>0.057417</v>
      </c>
      <c r="I10950" s="0">
        <v>0.011505</v>
      </c>
      <c r="J10950" s="0">
        <v>-0.020672</v>
      </c>
      <c r="K10950" s="0">
        <v>1012.099976</v>
      </c>
      <c r="L10950" s="0">
        <v>42.104023</v>
      </c>
      <c r="W10950" s="0">
        <f t="shared" si="171"/>
        <v>51186.117004678337</v>
      </c>
    </row>
    <row r="10951">
      <c r="A10951" s="0">
        <v>539.0325</v>
      </c>
      <c r="B10951" s="0">
        <v>3832.356934</v>
      </c>
      <c r="C10951" s="0">
        <v>-46544.378906</v>
      </c>
      <c r="D10951" s="0">
        <v>21341.339844</v>
      </c>
      <c r="E10951" s="0">
        <v>-0.082746</v>
      </c>
      <c r="F10951" s="0">
        <v>9.963573</v>
      </c>
      <c r="G10951" s="0">
        <v>-0.100492</v>
      </c>
      <c r="H10951" s="0">
        <v>0.035617</v>
      </c>
      <c r="I10951" s="0">
        <v>0.009331</v>
      </c>
      <c r="J10951" s="0">
        <v>-0.015273</v>
      </c>
      <c r="K10951" s="0">
        <v>1012.099976</v>
      </c>
      <c r="L10951" s="0">
        <v>42.104023</v>
      </c>
      <c r="W10951" s="0">
        <f t="shared" si="171"/>
        <v>51347.04425526339</v>
      </c>
    </row>
    <row r="10952">
      <c r="A10952" s="0">
        <v>539.04375</v>
      </c>
      <c r="B10952" s="0">
        <v>3892.042969</v>
      </c>
      <c r="C10952" s="0">
        <v>-46483.945312</v>
      </c>
      <c r="D10952" s="0">
        <v>21321.144531</v>
      </c>
      <c r="E10952" s="0">
        <v>-0.089715</v>
      </c>
      <c r="F10952" s="0">
        <v>9.974966</v>
      </c>
      <c r="G10952" s="0">
        <v>-0.124107</v>
      </c>
      <c r="H10952" s="0">
        <v>0.007787</v>
      </c>
      <c r="I10952" s="0">
        <v>0.005954</v>
      </c>
      <c r="J10952" s="0">
        <v>-0.008405</v>
      </c>
      <c r="K10952" s="0">
        <v>1012.099976</v>
      </c>
      <c r="L10952" s="0">
        <v>42.104023</v>
      </c>
      <c r="W10952" s="0">
        <f t="shared" si="171"/>
        <v>51288.364902318157</v>
      </c>
    </row>
    <row r="10953">
      <c r="A10953" s="0">
        <v>539.055</v>
      </c>
      <c r="B10953" s="0">
        <v>3729.743896</v>
      </c>
      <c r="C10953" s="0">
        <v>-46323.640625</v>
      </c>
      <c r="D10953" s="0">
        <v>21268.751953</v>
      </c>
      <c r="E10953" s="0">
        <v>-0.101873</v>
      </c>
      <c r="F10953" s="0">
        <v>9.973439</v>
      </c>
      <c r="G10953" s="0">
        <v>-0.122992</v>
      </c>
      <c r="H10953" s="0">
        <v>-0.01594</v>
      </c>
      <c r="I10953" s="0">
        <v>0.002949</v>
      </c>
      <c r="J10953" s="0">
        <v>-0.001107</v>
      </c>
      <c r="K10953" s="0">
        <v>1012.099976</v>
      </c>
      <c r="L10953" s="0">
        <v>42.104023</v>
      </c>
      <c r="W10953" s="0">
        <f t="shared" si="171"/>
        <v>51109.201519121205</v>
      </c>
    </row>
    <row r="10954">
      <c r="A10954" s="0">
        <v>539.06625</v>
      </c>
      <c r="B10954" s="0">
        <v>3756.699707</v>
      </c>
      <c r="C10954" s="0">
        <v>-46482.464844</v>
      </c>
      <c r="D10954" s="0">
        <v>21323.339844</v>
      </c>
      <c r="E10954" s="0">
        <v>-0.095228</v>
      </c>
      <c r="F10954" s="0">
        <v>9.966371</v>
      </c>
      <c r="G10954" s="0">
        <v>-0.137454</v>
      </c>
      <c r="H10954" s="0">
        <v>-0.032724</v>
      </c>
      <c r="I10954" s="0">
        <v>7.28003E-05</v>
      </c>
      <c r="J10954" s="0">
        <v>0.004223</v>
      </c>
      <c r="K10954" s="0">
        <v>1012.099976</v>
      </c>
      <c r="L10954" s="0">
        <v>42.104023</v>
      </c>
      <c r="W10954" s="0">
        <f t="shared" si="171"/>
        <v>51277.842707791322</v>
      </c>
    </row>
    <row r="10955">
      <c r="A10955" s="0">
        <v>539.0775</v>
      </c>
      <c r="B10955" s="0">
        <v>3964.858643</v>
      </c>
      <c r="C10955" s="0">
        <v>-46532.988281</v>
      </c>
      <c r="D10955" s="0">
        <v>21251.705078</v>
      </c>
      <c r="E10955" s="0">
        <v>-0.079159</v>
      </c>
      <c r="F10955" s="0">
        <v>9.967152</v>
      </c>
      <c r="G10955" s="0">
        <v>-0.124426</v>
      </c>
      <c r="H10955" s="0">
        <v>-0.034208</v>
      </c>
      <c r="I10955" s="0">
        <v>-0.001013</v>
      </c>
      <c r="J10955" s="0">
        <v>0.003123</v>
      </c>
      <c r="K10955" s="0">
        <v>1012.099976</v>
      </c>
      <c r="L10955" s="0">
        <v>42.104023</v>
      </c>
      <c r="W10955" s="0">
        <f t="shared" si="171"/>
        <v>51309.590440198859</v>
      </c>
    </row>
    <row r="10956">
      <c r="A10956" s="0">
        <v>539.08875</v>
      </c>
      <c r="B10956" s="0">
        <v>3828.961426</v>
      </c>
      <c r="C10956" s="0">
        <v>-46399.050781</v>
      </c>
      <c r="D10956" s="0">
        <v>21181.542969</v>
      </c>
      <c r="E10956" s="0">
        <v>-0.087877</v>
      </c>
      <c r="F10956" s="0">
        <v>9.968839</v>
      </c>
      <c r="G10956" s="0">
        <v>-0.129983</v>
      </c>
      <c r="H10956" s="0">
        <v>-0.023521</v>
      </c>
      <c r="I10956" s="0">
        <v>0.000871</v>
      </c>
      <c r="J10956" s="0">
        <v>-0.00384</v>
      </c>
      <c r="K10956" s="0">
        <v>1012.099976</v>
      </c>
      <c r="L10956" s="0">
        <v>42.104023</v>
      </c>
      <c r="W10956" s="0">
        <f t="shared" si="171"/>
        <v>51148.710849123127</v>
      </c>
    </row>
    <row r="10957">
      <c r="A10957" s="0">
        <v>539.1</v>
      </c>
      <c r="B10957" s="0">
        <v>3857.766113</v>
      </c>
      <c r="C10957" s="0">
        <v>-46361.734375</v>
      </c>
      <c r="D10957" s="0">
        <v>21134.453125</v>
      </c>
      <c r="E10957" s="0">
        <v>-0.081746</v>
      </c>
      <c r="F10957" s="0">
        <v>9.962409</v>
      </c>
      <c r="G10957" s="0">
        <v>-0.120875</v>
      </c>
      <c r="H10957" s="0">
        <v>-0.000881</v>
      </c>
      <c r="I10957" s="0">
        <v>0.003096</v>
      </c>
      <c r="J10957" s="0">
        <v>-0.011678</v>
      </c>
      <c r="K10957" s="0">
        <v>1012.079956</v>
      </c>
      <c r="L10957" s="0">
        <v>42.104023</v>
      </c>
      <c r="W10957" s="0">
        <f t="shared" si="171"/>
        <v>51097.533037647619</v>
      </c>
    </row>
    <row r="10958">
      <c r="A10958" s="0">
        <v>539.11125</v>
      </c>
      <c r="B10958" s="0">
        <v>3887.15332</v>
      </c>
      <c r="C10958" s="0">
        <v>-46532.25</v>
      </c>
      <c r="D10958" s="0">
        <v>21259.708984</v>
      </c>
      <c r="E10958" s="0">
        <v>-0.081162</v>
      </c>
      <c r="F10958" s="0">
        <v>9.956533</v>
      </c>
      <c r="G10958" s="0">
        <v>-0.111656</v>
      </c>
      <c r="H10958" s="0">
        <v>0.027194</v>
      </c>
      <c r="I10958" s="0">
        <v>0.006805</v>
      </c>
      <c r="J10958" s="0">
        <v>-0.01879</v>
      </c>
      <c r="K10958" s="0">
        <v>1012.079956</v>
      </c>
      <c r="L10958" s="0">
        <v>42.104023</v>
      </c>
      <c r="W10958" s="0">
        <f t="shared" si="171"/>
        <v>51306.290813895881</v>
      </c>
    </row>
    <row r="10959">
      <c r="A10959" s="0">
        <v>539.1225</v>
      </c>
      <c r="B10959" s="0">
        <v>3998.262451</v>
      </c>
      <c r="C10959" s="0">
        <v>-46507.300781</v>
      </c>
      <c r="D10959" s="0">
        <v>21114.556641</v>
      </c>
      <c r="E10959" s="0">
        <v>-0.082352</v>
      </c>
      <c r="F10959" s="0">
        <v>9.962851</v>
      </c>
      <c r="G10959" s="0">
        <v>-0.103261</v>
      </c>
      <c r="H10959" s="0">
        <v>0.052005</v>
      </c>
      <c r="I10959" s="0">
        <v>0.010623</v>
      </c>
      <c r="J10959" s="0">
        <v>-0.022059</v>
      </c>
      <c r="K10959" s="0">
        <v>1012.079956</v>
      </c>
      <c r="L10959" s="0">
        <v>42.104023</v>
      </c>
      <c r="W10959" s="0">
        <f t="shared" si="171"/>
        <v>51232.212822671216</v>
      </c>
    </row>
    <row r="10960">
      <c r="A10960" s="0">
        <v>539.13375</v>
      </c>
      <c r="B10960" s="0">
        <v>3669.594727</v>
      </c>
      <c r="C10960" s="0">
        <v>-46297.082031</v>
      </c>
      <c r="D10960" s="0">
        <v>21465.267578</v>
      </c>
      <c r="E10960" s="0">
        <v>-0.091524</v>
      </c>
      <c r="F10960" s="0">
        <v>9.966105</v>
      </c>
      <c r="G10960" s="0">
        <v>-0.121873</v>
      </c>
      <c r="H10960" s="0">
        <v>0.063417</v>
      </c>
      <c r="I10960" s="0">
        <v>0.012861</v>
      </c>
      <c r="J10960" s="0">
        <v>-0.022694</v>
      </c>
      <c r="K10960" s="0">
        <v>1012.079956</v>
      </c>
      <c r="L10960" s="0">
        <v>42.104023</v>
      </c>
      <c r="W10960" s="0">
        <f t="shared" si="171"/>
        <v>51162.910806957676</v>
      </c>
    </row>
    <row r="10961">
      <c r="A10961" s="0">
        <v>539.145</v>
      </c>
      <c r="B10961" s="0">
        <v>3763.574463</v>
      </c>
      <c r="C10961" s="0">
        <v>-46491.109375</v>
      </c>
      <c r="D10961" s="0">
        <v>21356.773437</v>
      </c>
      <c r="E10961" s="0">
        <v>-0.088257</v>
      </c>
      <c r="F10961" s="0">
        <v>9.959293</v>
      </c>
      <c r="G10961" s="0">
        <v>-0.117117</v>
      </c>
      <c r="H10961" s="0">
        <v>0.071639</v>
      </c>
      <c r="I10961" s="0">
        <v>0.013909</v>
      </c>
      <c r="J10961" s="0">
        <v>-0.022577</v>
      </c>
      <c r="K10961" s="0">
        <v>1012.079956</v>
      </c>
      <c r="L10961" s="0">
        <v>42.104023</v>
      </c>
      <c r="W10961" s="0">
        <f t="shared" si="171"/>
        <v>51300.092741593631</v>
      </c>
    </row>
    <row r="10962">
      <c r="A10962" s="0">
        <v>539.15625</v>
      </c>
      <c r="B10962" s="0">
        <v>3865.750488</v>
      </c>
      <c r="C10962" s="0">
        <v>-46583.550781</v>
      </c>
      <c r="D10962" s="0">
        <v>21256.580078</v>
      </c>
      <c r="E10962" s="0">
        <v>-0.078853</v>
      </c>
      <c r="F10962" s="0">
        <v>9.965755</v>
      </c>
      <c r="G10962" s="0">
        <v>-0.126868</v>
      </c>
      <c r="H10962" s="0">
        <v>0.060327</v>
      </c>
      <c r="I10962" s="0">
        <v>0.012081</v>
      </c>
      <c r="J10962" s="0">
        <v>-0.020737</v>
      </c>
      <c r="K10962" s="0">
        <v>1012.079956</v>
      </c>
      <c r="L10962" s="0">
        <v>42.104023</v>
      </c>
      <c r="W10962" s="0">
        <f t="shared" si="171"/>
        <v>51349.911653418683</v>
      </c>
    </row>
    <row r="10963">
      <c r="A10963" s="0">
        <v>539.1675</v>
      </c>
      <c r="B10963" s="0">
        <v>3843.772217</v>
      </c>
      <c r="C10963" s="0">
        <v>-46425.804687</v>
      </c>
      <c r="D10963" s="0">
        <v>21351.427734</v>
      </c>
      <c r="E10963" s="0">
        <v>-0.077376</v>
      </c>
      <c r="F10963" s="0">
        <v>9.97509</v>
      </c>
      <c r="G10963" s="0">
        <v>-0.122743</v>
      </c>
      <c r="H10963" s="0">
        <v>0.039883</v>
      </c>
      <c r="I10963" s="0">
        <v>0.009841</v>
      </c>
      <c r="J10963" s="0">
        <v>-0.015466</v>
      </c>
      <c r="K10963" s="0">
        <v>1012.079956</v>
      </c>
      <c r="L10963" s="0">
        <v>42.104023</v>
      </c>
      <c r="W10963" s="0">
        <f t="shared" si="171"/>
        <v>51244.6425684859</v>
      </c>
    </row>
    <row r="10964">
      <c r="A10964" s="0">
        <v>539.17875</v>
      </c>
      <c r="B10964" s="0">
        <v>3837.361084</v>
      </c>
      <c r="C10964" s="0">
        <v>-46325.078125</v>
      </c>
      <c r="D10964" s="0">
        <v>21327.15625</v>
      </c>
      <c r="E10964" s="0">
        <v>-0.095584</v>
      </c>
      <c r="F10964" s="0">
        <v>9.976551</v>
      </c>
      <c r="G10964" s="0">
        <v>-0.119493</v>
      </c>
      <c r="H10964" s="0">
        <v>0.014495</v>
      </c>
      <c r="I10964" s="0">
        <v>0.006904</v>
      </c>
      <c r="J10964" s="0">
        <v>-0.00945</v>
      </c>
      <c r="K10964" s="0">
        <v>1012.079956</v>
      </c>
      <c r="L10964" s="0">
        <v>42.104023</v>
      </c>
      <c r="W10964" s="0">
        <f t="shared" si="171"/>
        <v>51142.798096000435</v>
      </c>
    </row>
    <row r="10965">
      <c r="A10965" s="0">
        <v>539.19</v>
      </c>
      <c r="B10965" s="0">
        <v>3882.833496</v>
      </c>
      <c r="C10965" s="0">
        <v>-46519.835937</v>
      </c>
      <c r="D10965" s="0">
        <v>21348.253906</v>
      </c>
      <c r="E10965" s="0">
        <v>-0.090434</v>
      </c>
      <c r="F10965" s="0">
        <v>9.960847</v>
      </c>
      <c r="G10965" s="0">
        <v>-0.116621</v>
      </c>
      <c r="H10965" s="0">
        <v>-0.011886</v>
      </c>
      <c r="I10965" s="0">
        <v>0.003383</v>
      </c>
      <c r="J10965" s="0">
        <v>-0.001026</v>
      </c>
      <c r="K10965" s="0">
        <v>1012.079956</v>
      </c>
      <c r="L10965" s="0">
        <v>42.104023</v>
      </c>
      <c r="W10965" s="0">
        <f t="shared" si="171"/>
        <v>51331.466727516185</v>
      </c>
    </row>
    <row r="10966">
      <c r="A10966" s="0">
        <v>539.20125</v>
      </c>
      <c r="B10966" s="0">
        <v>3988.973145</v>
      </c>
      <c r="C10966" s="0">
        <v>-46536.472656</v>
      </c>
      <c r="D10966" s="0">
        <v>21232.998047</v>
      </c>
      <c r="E10966" s="0">
        <v>-0.092836</v>
      </c>
      <c r="F10966" s="0">
        <v>9.968404</v>
      </c>
      <c r="G10966" s="0">
        <v>-0.119695</v>
      </c>
      <c r="H10966" s="0">
        <v>-0.036924</v>
      </c>
      <c r="I10966" s="0">
        <v>-0.001318</v>
      </c>
      <c r="J10966" s="0">
        <v>0.006527</v>
      </c>
      <c r="K10966" s="0">
        <v>1012.059998</v>
      </c>
      <c r="L10966" s="0">
        <v>42.104023</v>
      </c>
      <c r="W10966" s="0">
        <f t="shared" si="171"/>
        <v>51306.874783776031</v>
      </c>
    </row>
    <row r="10967">
      <c r="A10967" s="0">
        <v>539.2125</v>
      </c>
      <c r="B10967" s="0">
        <v>3923.687256</v>
      </c>
      <c r="C10967" s="0">
        <v>-46309.707031</v>
      </c>
      <c r="D10967" s="0">
        <v>21181.330078</v>
      </c>
      <c r="E10967" s="0">
        <v>-0.091917</v>
      </c>
      <c r="F10967" s="0">
        <v>9.969289</v>
      </c>
      <c r="G10967" s="0">
        <v>-0.109474</v>
      </c>
      <c r="H10967" s="0">
        <v>-0.037958</v>
      </c>
      <c r="I10967" s="0">
        <v>-0.000968</v>
      </c>
      <c r="J10967" s="0">
        <v>0.005329</v>
      </c>
      <c r="K10967" s="0">
        <v>1012.059998</v>
      </c>
      <c r="L10967" s="0">
        <v>42.104023</v>
      </c>
      <c r="W10967" s="0">
        <f t="shared" si="171"/>
        <v>51074.778813550773</v>
      </c>
    </row>
    <row r="10968">
      <c r="A10968" s="0">
        <v>539.22375</v>
      </c>
      <c r="B10968" s="0">
        <v>3834.593994</v>
      </c>
      <c r="C10968" s="0">
        <v>-46452.082031</v>
      </c>
      <c r="D10968" s="0">
        <v>21321.525391</v>
      </c>
      <c r="E10968" s="0">
        <v>-0.092242</v>
      </c>
      <c r="F10968" s="0">
        <v>9.98206</v>
      </c>
      <c r="G10968" s="0">
        <v>-0.1202</v>
      </c>
      <c r="H10968" s="0">
        <v>-0.02466</v>
      </c>
      <c r="I10968" s="0">
        <v>-6.534505E-06</v>
      </c>
      <c r="J10968" s="0">
        <v>-0.001004</v>
      </c>
      <c r="K10968" s="0">
        <v>1012.059998</v>
      </c>
      <c r="L10968" s="0">
        <v>42.104023</v>
      </c>
      <c r="W10968" s="0">
        <f t="shared" si="171"/>
        <v>51255.316613134208</v>
      </c>
    </row>
    <row r="10969">
      <c r="A10969" s="0">
        <v>539.235</v>
      </c>
      <c r="B10969" s="0">
        <v>3857.292725</v>
      </c>
      <c r="C10969" s="0">
        <v>-46557.566406</v>
      </c>
      <c r="D10969" s="0">
        <v>21459.394531</v>
      </c>
      <c r="E10969" s="0">
        <v>-0.086671</v>
      </c>
      <c r="F10969" s="0">
        <v>9.979446</v>
      </c>
      <c r="G10969" s="0">
        <v>-0.134674</v>
      </c>
      <c r="H10969" s="0">
        <v>-0.001877</v>
      </c>
      <c r="I10969" s="0">
        <v>0.002979</v>
      </c>
      <c r="J10969" s="0">
        <v>-0.00928</v>
      </c>
      <c r="K10969" s="0">
        <v>1012.059998</v>
      </c>
      <c r="L10969" s="0">
        <v>42.104023</v>
      </c>
      <c r="W10969" s="0">
        <f t="shared" si="171"/>
        <v>51410.03122399898</v>
      </c>
    </row>
    <row r="10970">
      <c r="A10970" s="0">
        <v>539.24625</v>
      </c>
      <c r="B10970" s="0">
        <v>3882.697754</v>
      </c>
      <c r="C10970" s="0">
        <v>-46463.695312</v>
      </c>
      <c r="D10970" s="0">
        <v>21451.050781</v>
      </c>
      <c r="E10970" s="0">
        <v>-0.075702</v>
      </c>
      <c r="F10970" s="0">
        <v>9.968357</v>
      </c>
      <c r="G10970" s="0">
        <v>-0.130757</v>
      </c>
      <c r="H10970" s="0">
        <v>0.023959</v>
      </c>
      <c r="I10970" s="0">
        <v>0.007376</v>
      </c>
      <c r="J10970" s="0">
        <v>-0.016858</v>
      </c>
      <c r="K10970" s="0">
        <v>1012.059998</v>
      </c>
      <c r="L10970" s="0">
        <v>42.104023</v>
      </c>
      <c r="W10970" s="0">
        <f t="shared" si="171"/>
        <v>51323.463479234604</v>
      </c>
    </row>
    <row r="10971">
      <c r="A10971" s="0">
        <v>539.2575</v>
      </c>
      <c r="B10971" s="0">
        <v>3796.592773</v>
      </c>
      <c r="C10971" s="0">
        <v>-46360.640625</v>
      </c>
      <c r="D10971" s="0">
        <v>21272.267578</v>
      </c>
      <c r="E10971" s="0">
        <v>-0.08796</v>
      </c>
      <c r="F10971" s="0">
        <v>9.96494</v>
      </c>
      <c r="G10971" s="0">
        <v>-0.11302</v>
      </c>
      <c r="H10971" s="0">
        <v>0.051453</v>
      </c>
      <c r="I10971" s="0">
        <v>0.010475</v>
      </c>
      <c r="J10971" s="0">
        <v>-0.02231</v>
      </c>
      <c r="K10971" s="0">
        <v>1012.059998</v>
      </c>
      <c r="L10971" s="0">
        <v>42.104023</v>
      </c>
      <c r="W10971" s="0">
        <f t="shared" si="171"/>
        <v>51149.120068232121</v>
      </c>
    </row>
    <row r="10972">
      <c r="A10972" s="0">
        <v>539.26875</v>
      </c>
      <c r="B10972" s="0">
        <v>3747.647461</v>
      </c>
      <c r="C10972" s="0">
        <v>-46501.246094</v>
      </c>
      <c r="D10972" s="0">
        <v>21332.183594</v>
      </c>
      <c r="E10972" s="0">
        <v>-0.095022</v>
      </c>
      <c r="F10972" s="0">
        <v>9.966573</v>
      </c>
      <c r="G10972" s="0">
        <v>-0.124371</v>
      </c>
      <c r="H10972" s="0">
        <v>0.062868</v>
      </c>
      <c r="I10972" s="0">
        <v>0.01234</v>
      </c>
      <c r="J10972" s="0">
        <v>-0.022708</v>
      </c>
      <c r="K10972" s="0">
        <v>1012.059998</v>
      </c>
      <c r="L10972" s="0">
        <v>42.104023</v>
      </c>
      <c r="W10972" s="0">
        <f t="shared" si="171"/>
        <v>51297.883062313718</v>
      </c>
    </row>
    <row r="10973">
      <c r="A10973" s="0">
        <v>539.28</v>
      </c>
      <c r="B10973" s="0">
        <v>3919.645264</v>
      </c>
      <c r="C10973" s="0">
        <v>-46523.425781</v>
      </c>
      <c r="D10973" s="0">
        <v>21318.273437</v>
      </c>
      <c r="E10973" s="0">
        <v>-0.094143</v>
      </c>
      <c r="F10973" s="0">
        <v>9.956412</v>
      </c>
      <c r="G10973" s="0">
        <v>-0.116052</v>
      </c>
      <c r="H10973" s="0">
        <v>0.076244</v>
      </c>
      <c r="I10973" s="0">
        <v>0.015298</v>
      </c>
      <c r="J10973" s="0">
        <v>-0.025368</v>
      </c>
      <c r="K10973" s="0">
        <v>1012.059998</v>
      </c>
      <c r="L10973" s="0">
        <v>42.104023</v>
      </c>
      <c r="W10973" s="0">
        <f t="shared" si="171"/>
        <v>51325.057698267738</v>
      </c>
    </row>
    <row r="10974">
      <c r="A10974" s="0">
        <v>539.29125</v>
      </c>
      <c r="B10974" s="0">
        <v>3890.815674</v>
      </c>
      <c r="C10974" s="0">
        <v>-46370.960937</v>
      </c>
      <c r="D10974" s="0">
        <v>21311.777344</v>
      </c>
      <c r="E10974" s="0">
        <v>-0.091031</v>
      </c>
      <c r="F10974" s="0">
        <v>9.952889</v>
      </c>
      <c r="G10974" s="0">
        <v>-0.116017</v>
      </c>
      <c r="H10974" s="0">
        <v>0.06292</v>
      </c>
      <c r="I10974" s="0">
        <v>0.013012</v>
      </c>
      <c r="J10974" s="0">
        <v>-0.021889</v>
      </c>
      <c r="K10974" s="0">
        <v>1012.059998</v>
      </c>
      <c r="L10974" s="0">
        <v>42.104023</v>
      </c>
      <c r="W10974" s="0">
        <f t="shared" si="171"/>
        <v>51181.992129947968</v>
      </c>
    </row>
    <row r="10975">
      <c r="A10975" s="0">
        <v>539.3025</v>
      </c>
      <c r="B10975" s="0">
        <v>3815.571777</v>
      </c>
      <c r="C10975" s="0">
        <v>-46446.121094</v>
      </c>
      <c r="D10975" s="0">
        <v>21294.962891</v>
      </c>
      <c r="E10975" s="0">
        <v>-0.089083</v>
      </c>
      <c r="F10975" s="0">
        <v>9.952895</v>
      </c>
      <c r="G10975" s="0">
        <v>-0.114128</v>
      </c>
      <c r="H10975" s="0">
        <v>0.043599</v>
      </c>
      <c r="I10975" s="0">
        <v>0.011004</v>
      </c>
      <c r="J10975" s="0">
        <v>-0.016719</v>
      </c>
      <c r="K10975" s="0">
        <v>1012.089966</v>
      </c>
      <c r="L10975" s="0">
        <v>42.104023</v>
      </c>
      <c r="W10975" s="0">
        <f t="shared" si="171"/>
        <v>51237.449167508508</v>
      </c>
    </row>
    <row r="10976">
      <c r="A10976" s="0">
        <v>539.31375</v>
      </c>
      <c r="B10976" s="0">
        <v>3815.876221</v>
      </c>
      <c r="C10976" s="0">
        <v>-46537.023437</v>
      </c>
      <c r="D10976" s="0">
        <v>21275.25</v>
      </c>
      <c r="E10976" s="0">
        <v>-0.074963</v>
      </c>
      <c r="F10976" s="0">
        <v>9.97065</v>
      </c>
      <c r="G10976" s="0">
        <v>-0.10384</v>
      </c>
      <c r="H10976" s="0">
        <v>0.014524</v>
      </c>
      <c r="I10976" s="0">
        <v>0.006794</v>
      </c>
      <c r="J10976" s="0">
        <v>-0.009957</v>
      </c>
      <c r="K10976" s="0">
        <v>1012.089966</v>
      </c>
      <c r="L10976" s="0">
        <v>42.104023</v>
      </c>
      <c r="W10976" s="0">
        <f t="shared" si="171"/>
        <v>51311.711375400264</v>
      </c>
    </row>
    <row r="10977">
      <c r="A10977" s="0">
        <v>539.325</v>
      </c>
      <c r="B10977" s="0">
        <v>3946.479248</v>
      </c>
      <c r="C10977" s="0">
        <v>-46471.449219</v>
      </c>
      <c r="D10977" s="0">
        <v>21272.902344</v>
      </c>
      <c r="E10977" s="0">
        <v>-0.081096</v>
      </c>
      <c r="F10977" s="0">
        <v>9.957606</v>
      </c>
      <c r="G10977" s="0">
        <v>-0.112688</v>
      </c>
      <c r="H10977" s="0">
        <v>-0.010474</v>
      </c>
      <c r="I10977" s="0">
        <v>0.003507</v>
      </c>
      <c r="J10977" s="0">
        <v>-0.001711</v>
      </c>
      <c r="K10977" s="0">
        <v>1012.089966</v>
      </c>
      <c r="L10977" s="0">
        <v>42.104023</v>
      </c>
      <c r="W10977" s="0">
        <f t="shared" si="171"/>
        <v>51261.161371025832</v>
      </c>
    </row>
    <row r="10978">
      <c r="A10978" s="0">
        <v>539.33625</v>
      </c>
      <c r="B10978" s="0">
        <v>3796.782227</v>
      </c>
      <c r="C10978" s="0">
        <v>-46334.980469</v>
      </c>
      <c r="D10978" s="0">
        <v>21287.652344</v>
      </c>
      <c r="E10978" s="0">
        <v>-0.083385</v>
      </c>
      <c r="F10978" s="0">
        <v>9.963375</v>
      </c>
      <c r="G10978" s="0">
        <v>-0.116171</v>
      </c>
      <c r="H10978" s="0">
        <v>-0.029622</v>
      </c>
      <c r="I10978" s="0">
        <v>0.000484</v>
      </c>
      <c r="J10978" s="0">
        <v>0.004507</v>
      </c>
      <c r="K10978" s="0">
        <v>1012.089966</v>
      </c>
      <c r="L10978" s="0">
        <v>42.104023</v>
      </c>
      <c r="W10978" s="0">
        <f t="shared" si="171"/>
        <v>51132.2805345203</v>
      </c>
    </row>
    <row r="10979">
      <c r="A10979" s="0">
        <v>539.3475</v>
      </c>
      <c r="B10979" s="0">
        <v>3881.675293</v>
      </c>
      <c r="C10979" s="0">
        <v>-46509.414062</v>
      </c>
      <c r="D10979" s="0">
        <v>21325.035156</v>
      </c>
      <c r="E10979" s="0">
        <v>-0.085957</v>
      </c>
      <c r="F10979" s="0">
        <v>9.972214</v>
      </c>
      <c r="G10979" s="0">
        <v>-0.110692</v>
      </c>
      <c r="H10979" s="0">
        <v>-0.037448</v>
      </c>
      <c r="I10979" s="0">
        <v>-0.000131</v>
      </c>
      <c r="J10979" s="0">
        <v>0.005191</v>
      </c>
      <c r="K10979" s="0">
        <v>1012.089966</v>
      </c>
      <c r="L10979" s="0">
        <v>42.104023</v>
      </c>
      <c r="W10979" s="0">
        <f t="shared" si="171"/>
        <v>51312.28043924267</v>
      </c>
    </row>
    <row r="10980">
      <c r="A10980" s="0">
        <v>539.35875</v>
      </c>
      <c r="B10980" s="0">
        <v>4033.843994</v>
      </c>
      <c r="C10980" s="0">
        <v>-46531.15625</v>
      </c>
      <c r="D10980" s="0">
        <v>21327.578125</v>
      </c>
      <c r="E10980" s="0">
        <v>-0.089246</v>
      </c>
      <c r="F10980" s="0">
        <v>9.973999</v>
      </c>
      <c r="G10980" s="0">
        <v>-0.118022</v>
      </c>
      <c r="H10980" s="0">
        <v>-0.029814</v>
      </c>
      <c r="I10980" s="0">
        <v>0.000126</v>
      </c>
      <c r="J10980" s="0">
        <v>0.000139</v>
      </c>
      <c r="K10980" s="0">
        <v>1012.089966</v>
      </c>
      <c r="L10980" s="0">
        <v>42.104023</v>
      </c>
      <c r="W10980" s="0">
        <f t="shared" si="171"/>
        <v>51344.775664207773</v>
      </c>
    </row>
    <row r="10981">
      <c r="A10981" s="0">
        <v>539.37</v>
      </c>
      <c r="B10981" s="0">
        <v>3881.834961</v>
      </c>
      <c r="C10981" s="0">
        <v>-46349.492187</v>
      </c>
      <c r="D10981" s="0">
        <v>21363.251953</v>
      </c>
      <c r="E10981" s="0">
        <v>-0.090764</v>
      </c>
      <c r="F10981" s="0">
        <v>9.975472</v>
      </c>
      <c r="G10981" s="0">
        <v>-0.112695</v>
      </c>
      <c r="H10981" s="0">
        <v>-0.011613</v>
      </c>
      <c r="I10981" s="0">
        <v>0.001795</v>
      </c>
      <c r="J10981" s="0">
        <v>-0.006854</v>
      </c>
      <c r="K10981" s="0">
        <v>1012.089966</v>
      </c>
      <c r="L10981" s="0">
        <v>42.104023</v>
      </c>
      <c r="W10981" s="0">
        <f t="shared" si="171"/>
        <v>51183.323482014872</v>
      </c>
    </row>
    <row r="10982">
      <c r="A10982" s="0">
        <v>539.38125</v>
      </c>
      <c r="B10982" s="0">
        <v>3932.256836</v>
      </c>
      <c r="C10982" s="0">
        <v>-46399.324219</v>
      </c>
      <c r="D10982" s="0">
        <v>21256.513672</v>
      </c>
      <c r="E10982" s="0">
        <v>-0.088637</v>
      </c>
      <c r="F10982" s="0">
        <v>9.964269</v>
      </c>
      <c r="G10982" s="0">
        <v>-0.111673</v>
      </c>
      <c r="H10982" s="0">
        <v>0.016131</v>
      </c>
      <c r="I10982" s="0">
        <v>0.005627</v>
      </c>
      <c r="J10982" s="0">
        <v>-0.015674</v>
      </c>
      <c r="K10982" s="0">
        <v>1012.089966</v>
      </c>
      <c r="L10982" s="0">
        <v>42.104023</v>
      </c>
      <c r="W10982" s="0">
        <f t="shared" si="171"/>
        <v>51187.882406796947</v>
      </c>
    </row>
    <row r="10983">
      <c r="A10983" s="0">
        <v>539.3925</v>
      </c>
      <c r="B10983" s="0">
        <v>3916.622803</v>
      </c>
      <c r="C10983" s="0">
        <v>-46545.738281</v>
      </c>
      <c r="D10983" s="0">
        <v>21330.855469</v>
      </c>
      <c r="E10983" s="0">
        <v>-0.092534</v>
      </c>
      <c r="F10983" s="0">
        <v>9.971719</v>
      </c>
      <c r="G10983" s="0">
        <v>-0.129265</v>
      </c>
      <c r="H10983" s="0">
        <v>0.046381</v>
      </c>
      <c r="I10983" s="0">
        <v>0.009331</v>
      </c>
      <c r="J10983" s="0">
        <v>-0.021959</v>
      </c>
      <c r="K10983" s="0">
        <v>1012.089966</v>
      </c>
      <c r="L10983" s="0">
        <v>42.104023</v>
      </c>
      <c r="W10983" s="0">
        <f t="shared" si="171"/>
        <v>51350.278298600249</v>
      </c>
    </row>
    <row r="10984">
      <c r="A10984" s="0">
        <v>539.40375</v>
      </c>
      <c r="B10984" s="0">
        <v>3923.070557</v>
      </c>
      <c r="C10984" s="0">
        <v>-46481.4375</v>
      </c>
      <c r="D10984" s="0">
        <v>21354.716797</v>
      </c>
      <c r="E10984" s="0">
        <v>-0.101419</v>
      </c>
      <c r="F10984" s="0">
        <v>9.969227</v>
      </c>
      <c r="G10984" s="0">
        <v>-0.127574</v>
      </c>
      <c r="H10984" s="0">
        <v>0.062291</v>
      </c>
      <c r="I10984" s="0">
        <v>0.012639</v>
      </c>
      <c r="J10984" s="0">
        <v>-0.023965</v>
      </c>
      <c r="K10984" s="0">
        <v>1012.070007</v>
      </c>
      <c r="L10984" s="0">
        <v>42.104023</v>
      </c>
      <c r="W10984" s="0">
        <f t="shared" si="171"/>
        <v>51302.421425715183</v>
      </c>
    </row>
    <row r="10985">
      <c r="A10985" s="0">
        <v>539.415</v>
      </c>
      <c r="B10985" s="0">
        <v>3840.810059</v>
      </c>
      <c r="C10985" s="0">
        <v>-46333.800781</v>
      </c>
      <c r="D10985" s="0">
        <v>21424.548828</v>
      </c>
      <c r="E10985" s="0">
        <v>-0.088754</v>
      </c>
      <c r="F10985" s="0">
        <v>9.97321</v>
      </c>
      <c r="G10985" s="0">
        <v>-0.123511</v>
      </c>
      <c r="H10985" s="0">
        <v>0.070287</v>
      </c>
      <c r="I10985" s="0">
        <v>0.013368</v>
      </c>
      <c r="J10985" s="0">
        <v>-0.02397</v>
      </c>
      <c r="K10985" s="0">
        <v>1012.070007</v>
      </c>
      <c r="L10985" s="0">
        <v>42.104023</v>
      </c>
      <c r="W10985" s="0">
        <f t="shared" si="171"/>
        <v>51191.641985836592</v>
      </c>
    </row>
    <row r="10986">
      <c r="A10986" s="0">
        <v>539.42625</v>
      </c>
      <c r="B10986" s="0">
        <v>3855.244141</v>
      </c>
      <c r="C10986" s="0">
        <v>-46510.078125</v>
      </c>
      <c r="D10986" s="0">
        <v>21369.070312</v>
      </c>
      <c r="E10986" s="0">
        <v>-0.088729</v>
      </c>
      <c r="F10986" s="0">
        <v>9.962227</v>
      </c>
      <c r="G10986" s="0">
        <v>-0.116744</v>
      </c>
      <c r="H10986" s="0">
        <v>0.060149</v>
      </c>
      <c r="I10986" s="0">
        <v>0.011551</v>
      </c>
      <c r="J10986" s="0">
        <v>-0.020121</v>
      </c>
      <c r="K10986" s="0">
        <v>1012.070007</v>
      </c>
      <c r="L10986" s="0">
        <v>42.104023</v>
      </c>
      <c r="W10986" s="0">
        <f t="shared" si="171"/>
        <v>51329.20650642788</v>
      </c>
    </row>
    <row r="10987">
      <c r="A10987" s="0">
        <v>539.4375</v>
      </c>
      <c r="B10987" s="0">
        <v>3908.273193</v>
      </c>
      <c r="C10987" s="0">
        <v>-46586.636719</v>
      </c>
      <c r="D10987" s="0">
        <v>21320.136719</v>
      </c>
      <c r="E10987" s="0">
        <v>-0.083403</v>
      </c>
      <c r="F10987" s="0">
        <v>9.947928</v>
      </c>
      <c r="G10987" s="0">
        <v>-0.120235</v>
      </c>
      <c r="H10987" s="0">
        <v>0.046984</v>
      </c>
      <c r="I10987" s="0">
        <v>0.010631</v>
      </c>
      <c r="J10987" s="0">
        <v>-0.017453</v>
      </c>
      <c r="K10987" s="0">
        <v>1012.070007</v>
      </c>
      <c r="L10987" s="0">
        <v>42.104023</v>
      </c>
      <c r="W10987" s="0">
        <f t="shared" si="171"/>
        <v>51382.268827447217</v>
      </c>
    </row>
    <row r="10988">
      <c r="A10988" s="0">
        <v>539.44875</v>
      </c>
      <c r="B10988" s="0">
        <v>3748.479736</v>
      </c>
      <c r="C10988" s="0">
        <v>-46419.074219</v>
      </c>
      <c r="D10988" s="0">
        <v>21353.886719</v>
      </c>
      <c r="E10988" s="0">
        <v>-0.08844</v>
      </c>
      <c r="F10988" s="0">
        <v>9.961829</v>
      </c>
      <c r="G10988" s="0">
        <v>-0.125347</v>
      </c>
      <c r="H10988" s="0">
        <v>0.02121</v>
      </c>
      <c r="I10988" s="0">
        <v>0.007776</v>
      </c>
      <c r="J10988" s="0">
        <v>-0.011974</v>
      </c>
      <c r="K10988" s="0">
        <v>1012.070007</v>
      </c>
      <c r="L10988" s="0">
        <v>42.104023</v>
      </c>
      <c r="W10988" s="0">
        <f t="shared" si="171"/>
        <v>51232.509500200336</v>
      </c>
    </row>
    <row r="10989">
      <c r="A10989" s="0">
        <v>539.46</v>
      </c>
      <c r="B10989" s="0">
        <v>3833.743896</v>
      </c>
      <c r="C10989" s="0">
        <v>-46380.347656</v>
      </c>
      <c r="D10989" s="0">
        <v>21295.955078</v>
      </c>
      <c r="E10989" s="0">
        <v>-0.084227</v>
      </c>
      <c r="F10989" s="0">
        <v>9.969608</v>
      </c>
      <c r="G10989" s="0">
        <v>-0.108607</v>
      </c>
      <c r="H10989" s="0">
        <v>-0.005485</v>
      </c>
      <c r="I10989" s="0">
        <v>0.003918</v>
      </c>
      <c r="J10989" s="0">
        <v>-0.004247</v>
      </c>
      <c r="K10989" s="0">
        <v>1012.070007</v>
      </c>
      <c r="L10989" s="0">
        <v>42.104023</v>
      </c>
      <c r="W10989" s="0">
        <f t="shared" si="171"/>
        <v>51179.60476240253</v>
      </c>
    </row>
    <row r="10990">
      <c r="A10990" s="0">
        <v>539.47125</v>
      </c>
      <c r="B10990" s="0">
        <v>3848.171631</v>
      </c>
      <c r="C10990" s="0">
        <v>-46520.671875</v>
      </c>
      <c r="D10990" s="0">
        <v>21168.242187</v>
      </c>
      <c r="E10990" s="0">
        <v>-0.085068</v>
      </c>
      <c r="F10990" s="0">
        <v>9.96603</v>
      </c>
      <c r="G10990" s="0">
        <v>-0.117657</v>
      </c>
      <c r="H10990" s="0">
        <v>-0.020343</v>
      </c>
      <c r="I10990" s="0">
        <v>0.001708</v>
      </c>
      <c r="J10990" s="0">
        <v>0.000443</v>
      </c>
      <c r="K10990" s="0">
        <v>1012.070007</v>
      </c>
      <c r="L10990" s="0">
        <v>42.104023</v>
      </c>
      <c r="W10990" s="0">
        <f t="shared" si="171"/>
        <v>51255.007695741653</v>
      </c>
    </row>
    <row r="10991">
      <c r="A10991" s="0">
        <v>539.4825</v>
      </c>
      <c r="B10991" s="0">
        <v>3934.276855</v>
      </c>
      <c r="C10991" s="0">
        <v>-46503.453125</v>
      </c>
      <c r="D10991" s="0">
        <v>21161.185547</v>
      </c>
      <c r="E10991" s="0">
        <v>-0.092795</v>
      </c>
      <c r="F10991" s="0">
        <v>9.960856</v>
      </c>
      <c r="G10991" s="0">
        <v>-0.131635</v>
      </c>
      <c r="H10991" s="0">
        <v>-0.033177</v>
      </c>
      <c r="I10991" s="0">
        <v>-0.000162</v>
      </c>
      <c r="J10991" s="0">
        <v>0.004393</v>
      </c>
      <c r="K10991" s="0">
        <v>1012.070007</v>
      </c>
      <c r="L10991" s="0">
        <v>42.104023</v>
      </c>
      <c r="W10991" s="0">
        <f t="shared" si="171"/>
        <v>51243.004016894076</v>
      </c>
    </row>
    <row r="10992">
      <c r="A10992" s="0">
        <v>539.49375</v>
      </c>
      <c r="B10992" s="0">
        <v>3919.874756</v>
      </c>
      <c r="C10992" s="0">
        <v>-46316.484375</v>
      </c>
      <c r="D10992" s="0">
        <v>21208.835937</v>
      </c>
      <c r="E10992" s="0">
        <v>-0.099984</v>
      </c>
      <c r="F10992" s="0">
        <v>9.970211</v>
      </c>
      <c r="G10992" s="0">
        <v>-0.123607</v>
      </c>
      <c r="H10992" s="0">
        <v>-0.026596</v>
      </c>
      <c r="I10992" s="0">
        <v>0.000374</v>
      </c>
      <c r="J10992" s="0">
        <v>-0.001511</v>
      </c>
      <c r="K10992" s="0">
        <v>1012.070007</v>
      </c>
      <c r="L10992" s="0">
        <v>42.104023</v>
      </c>
      <c r="W10992" s="0">
        <f t="shared" si="171"/>
        <v>51092.043067046434</v>
      </c>
    </row>
    <row r="10993">
      <c r="A10993" s="0">
        <v>539.505</v>
      </c>
      <c r="B10993" s="0">
        <v>3887.645264</v>
      </c>
      <c r="C10993" s="0">
        <v>-46488.894531</v>
      </c>
      <c r="D10993" s="0">
        <v>21275.394531</v>
      </c>
      <c r="E10993" s="0">
        <v>-0.080853</v>
      </c>
      <c r="F10993" s="0">
        <v>9.974182</v>
      </c>
      <c r="G10993" s="0">
        <v>-0.117413</v>
      </c>
      <c r="H10993" s="0">
        <v>-0.012922</v>
      </c>
      <c r="I10993" s="0">
        <v>0.001455</v>
      </c>
      <c r="J10993" s="0">
        <v>-0.007389</v>
      </c>
      <c r="K10993" s="0">
        <v>1012.070007</v>
      </c>
      <c r="L10993" s="0">
        <v>42.101677</v>
      </c>
      <c r="W10993" s="0">
        <f t="shared" si="171"/>
        <v>51273.51668125415</v>
      </c>
    </row>
    <row r="10994">
      <c r="A10994" s="0">
        <v>539.51625</v>
      </c>
      <c r="B10994" s="0">
        <v>3956.651855</v>
      </c>
      <c r="C10994" s="0">
        <v>-46569.671875</v>
      </c>
      <c r="D10994" s="0">
        <v>21337.919922</v>
      </c>
      <c r="E10994" s="0">
        <v>-0.08431</v>
      </c>
      <c r="F10994" s="0">
        <v>9.967508</v>
      </c>
      <c r="G10994" s="0">
        <v>-0.124369</v>
      </c>
      <c r="H10994" s="0">
        <v>0.014253</v>
      </c>
      <c r="I10994" s="0">
        <v>0.004645</v>
      </c>
      <c r="J10994" s="0">
        <v>-0.014887</v>
      </c>
      <c r="K10994" s="0">
        <v>1012.070007</v>
      </c>
      <c r="L10994" s="0">
        <v>42.101677</v>
      </c>
      <c r="W10994" s="0">
        <f t="shared" si="171"/>
        <v>51377.974454473435</v>
      </c>
    </row>
    <row r="10995">
      <c r="A10995" s="0">
        <v>539.5275</v>
      </c>
      <c r="B10995" s="0">
        <v>3837.60791</v>
      </c>
      <c r="C10995" s="0">
        <v>-46439.582031</v>
      </c>
      <c r="D10995" s="0">
        <v>21373.460937</v>
      </c>
      <c r="E10995" s="0">
        <v>-0.078817</v>
      </c>
      <c r="F10995" s="0">
        <v>9.974471</v>
      </c>
      <c r="G10995" s="0">
        <v>-0.121809</v>
      </c>
      <c r="H10995" s="0">
        <v>0.041009</v>
      </c>
      <c r="I10995" s="0">
        <v>0.008985</v>
      </c>
      <c r="J10995" s="0">
        <v>-0.021735</v>
      </c>
      <c r="K10995" s="0">
        <v>1012.070007</v>
      </c>
      <c r="L10995" s="0">
        <v>42.101677</v>
      </c>
      <c r="W10995" s="0">
        <f t="shared" si="171"/>
        <v>51265.844829772752</v>
      </c>
    </row>
    <row r="10996">
      <c r="A10996" s="0">
        <v>539.53875</v>
      </c>
      <c r="B10996" s="0">
        <v>3873.657715</v>
      </c>
      <c r="C10996" s="0">
        <v>-46377.820312</v>
      </c>
      <c r="D10996" s="0">
        <v>21370.019531</v>
      </c>
      <c r="E10996" s="0">
        <v>-0.08823</v>
      </c>
      <c r="F10996" s="0">
        <v>9.962754</v>
      </c>
      <c r="G10996" s="0">
        <v>-0.113432</v>
      </c>
      <c r="H10996" s="0">
        <v>0.057632</v>
      </c>
      <c r="I10996" s="0">
        <v>0.012111</v>
      </c>
      <c r="J10996" s="0">
        <v>-0.02334</v>
      </c>
      <c r="K10996" s="0">
        <v>1012.070007</v>
      </c>
      <c r="L10996" s="0">
        <v>42.101677</v>
      </c>
      <c r="W10996" s="0">
        <f t="shared" si="171"/>
        <v>51211.182135745126</v>
      </c>
    </row>
    <row r="10997">
      <c r="A10997" s="0">
        <v>539.55</v>
      </c>
      <c r="B10997" s="0">
        <v>3808.726318</v>
      </c>
      <c r="C10997" s="0">
        <v>-46515.996094</v>
      </c>
      <c r="D10997" s="0">
        <v>21292.173828</v>
      </c>
      <c r="E10997" s="0">
        <v>-0.103045</v>
      </c>
      <c r="F10997" s="0">
        <v>9.967744</v>
      </c>
      <c r="G10997" s="0">
        <v>-0.112904</v>
      </c>
      <c r="H10997" s="0">
        <v>0.070845</v>
      </c>
      <c r="I10997" s="0">
        <v>0.013375</v>
      </c>
      <c r="J10997" s="0">
        <v>-0.023633</v>
      </c>
      <c r="K10997" s="0">
        <v>1012.070007</v>
      </c>
      <c r="L10997" s="0">
        <v>42.101677</v>
      </c>
      <c r="W10997" s="0">
        <f t="shared" si="171"/>
        <v>51299.13210868404</v>
      </c>
    </row>
    <row r="10998">
      <c r="A10998" s="0">
        <v>539.56125</v>
      </c>
      <c r="B10998" s="0">
        <v>3987.030273</v>
      </c>
      <c r="C10998" s="0">
        <v>-46519.832031</v>
      </c>
      <c r="D10998" s="0">
        <v>21478.097656</v>
      </c>
      <c r="E10998" s="0">
        <v>-0.088896</v>
      </c>
      <c r="F10998" s="0">
        <v>9.966599</v>
      </c>
      <c r="G10998" s="0">
        <v>-0.120494</v>
      </c>
      <c r="H10998" s="0">
        <v>0.070048</v>
      </c>
      <c r="I10998" s="0">
        <v>0.012356</v>
      </c>
      <c r="J10998" s="0">
        <v>-0.023004</v>
      </c>
      <c r="K10998" s="0">
        <v>1012.070007</v>
      </c>
      <c r="L10998" s="0">
        <v>42.101677</v>
      </c>
      <c r="W10998" s="0">
        <f t="shared" si="171"/>
        <v>51393.578018181855</v>
      </c>
    </row>
    <row r="10999">
      <c r="A10999" s="0">
        <v>539.5725</v>
      </c>
      <c r="B10999" s="0">
        <v>3716.640137</v>
      </c>
      <c r="C10999" s="0">
        <v>-46321.28125</v>
      </c>
      <c r="D10999" s="0">
        <v>21339.765625</v>
      </c>
      <c r="E10999" s="0">
        <v>-0.082527</v>
      </c>
      <c r="F10999" s="0">
        <v>9.96908</v>
      </c>
      <c r="G10999" s="0">
        <v>-0.12073</v>
      </c>
      <c r="H10999" s="0">
        <v>0.052916</v>
      </c>
      <c r="I10999" s="0">
        <v>0.012169</v>
      </c>
      <c r="J10999" s="0">
        <v>-0.019198</v>
      </c>
      <c r="K10999" s="0">
        <v>1012.070007</v>
      </c>
      <c r="L10999" s="0">
        <v>42.101677</v>
      </c>
      <c r="W10999" s="0">
        <f t="shared" si="171"/>
        <v>51135.702864823252</v>
      </c>
    </row>
    <row r="11000">
      <c r="A11000" s="0">
        <v>539.58375</v>
      </c>
      <c r="B11000" s="0">
        <v>3864.228516</v>
      </c>
      <c r="C11000" s="0">
        <v>-46466.371094</v>
      </c>
      <c r="D11000" s="0">
        <v>21215.632812</v>
      </c>
      <c r="E11000" s="0">
        <v>-0.101705</v>
      </c>
      <c r="F11000" s="0">
        <v>9.969838</v>
      </c>
      <c r="G11000" s="0">
        <v>-0.122004</v>
      </c>
      <c r="H11000" s="0">
        <v>0.024046</v>
      </c>
      <c r="I11000" s="0">
        <v>0.008492</v>
      </c>
      <c r="J11000" s="0">
        <v>-0.010796</v>
      </c>
      <c r="K11000" s="0">
        <v>1012.070007</v>
      </c>
      <c r="L11000" s="0">
        <v>42.101677</v>
      </c>
      <c r="W11000" s="0">
        <f t="shared" si="171"/>
        <v>51226.545660260927</v>
      </c>
    </row>
    <row r="11001">
      <c r="A11001" s="0">
        <v>539.595</v>
      </c>
      <c r="B11001" s="0">
        <v>4059.242187</v>
      </c>
      <c r="C11001" s="0">
        <v>-46543.054687</v>
      </c>
      <c r="D11001" s="0">
        <v>21294.150391</v>
      </c>
      <c r="E11001" s="0">
        <v>-0.100152</v>
      </c>
      <c r="F11001" s="0">
        <v>9.957666</v>
      </c>
      <c r="G11001" s="0">
        <v>-0.126615</v>
      </c>
      <c r="H11001" s="0">
        <v>-0.000142</v>
      </c>
      <c r="I11001" s="0">
        <v>0.00549</v>
      </c>
      <c r="J11001" s="0">
        <v>-0.004511</v>
      </c>
      <c r="K11001" s="0">
        <v>1012.070007</v>
      </c>
      <c r="L11001" s="0">
        <v>42.101677</v>
      </c>
      <c r="W11001" s="0">
        <f t="shared" si="171"/>
        <v>51343.687319906421</v>
      </c>
    </row>
    <row r="11002">
      <c r="A11002" s="0">
        <v>539.60625</v>
      </c>
      <c r="B11002" s="0">
        <v>3990.758545</v>
      </c>
      <c r="C11002" s="0">
        <v>-46502.199219</v>
      </c>
      <c r="D11002" s="0">
        <v>21384.912109</v>
      </c>
      <c r="E11002" s="0">
        <v>-0.103787</v>
      </c>
      <c r="F11002" s="0">
        <v>9.965948</v>
      </c>
      <c r="G11002" s="0">
        <v>-0.124692</v>
      </c>
      <c r="H11002" s="0">
        <v>-0.017223</v>
      </c>
      <c r="I11002" s="0">
        <v>0.002395</v>
      </c>
      <c r="J11002" s="0">
        <v>0.000431</v>
      </c>
      <c r="K11002" s="0">
        <v>1012.059998</v>
      </c>
      <c r="L11002" s="0">
        <v>42.101677</v>
      </c>
      <c r="W11002" s="0">
        <f t="shared" si="171"/>
        <v>51339.021726925312</v>
      </c>
    </row>
    <row r="11003">
      <c r="A11003" s="0">
        <v>539.6175</v>
      </c>
      <c r="B11003" s="0">
        <v>3824.186768</v>
      </c>
      <c r="C11003" s="0">
        <v>-46352.84375</v>
      </c>
      <c r="D11003" s="0">
        <v>21495.759766</v>
      </c>
      <c r="E11003" s="0">
        <v>-0.084865</v>
      </c>
      <c r="F11003" s="0">
        <v>9.964767</v>
      </c>
      <c r="G11003" s="0">
        <v>-0.113772</v>
      </c>
      <c r="H11003" s="0">
        <v>-0.034142</v>
      </c>
      <c r="I11003" s="0">
        <v>-0.001375</v>
      </c>
      <c r="J11003" s="0">
        <v>0.004209</v>
      </c>
      <c r="K11003" s="0">
        <v>1012.059998</v>
      </c>
      <c r="L11003" s="0">
        <v>42.101677</v>
      </c>
      <c r="W11003" s="0">
        <f t="shared" si="171"/>
        <v>51237.468868651631</v>
      </c>
    </row>
    <row r="11004">
      <c r="A11004" s="0">
        <v>539.62875</v>
      </c>
      <c r="B11004" s="0">
        <v>3957.8125</v>
      </c>
      <c r="C11004" s="0">
        <v>-46481.410156</v>
      </c>
      <c r="D11004" s="0">
        <v>21404.679687</v>
      </c>
      <c r="E11004" s="0">
        <v>-0.083273</v>
      </c>
      <c r="F11004" s="0">
        <v>9.971312</v>
      </c>
      <c r="G11004" s="0">
        <v>-0.111738</v>
      </c>
      <c r="H11004" s="0">
        <v>-0.033058</v>
      </c>
      <c r="I11004" s="0">
        <v>-0.000109</v>
      </c>
      <c r="J11004" s="0">
        <v>0.00261</v>
      </c>
      <c r="K11004" s="0">
        <v>1012.059998</v>
      </c>
      <c r="L11004" s="0">
        <v>42.101677</v>
      </c>
      <c r="W11004" s="0">
        <f t="shared" si="171"/>
        <v>51325.881213852786</v>
      </c>
    </row>
    <row r="11005">
      <c r="A11005" s="0">
        <v>539.64</v>
      </c>
      <c r="B11005" s="0">
        <v>3957.671875</v>
      </c>
      <c r="C11005" s="0">
        <v>-46502.730469</v>
      </c>
      <c r="D11005" s="0">
        <v>21232.994141</v>
      </c>
      <c r="E11005" s="0">
        <v>-0.083178</v>
      </c>
      <c r="F11005" s="0">
        <v>9.972082</v>
      </c>
      <c r="G11005" s="0">
        <v>-0.116544</v>
      </c>
      <c r="H11005" s="0">
        <v>-0.017873</v>
      </c>
      <c r="I11005" s="0">
        <v>0.001107</v>
      </c>
      <c r="J11005" s="0">
        <v>-0.004632</v>
      </c>
      <c r="K11005" s="0">
        <v>1012.059998</v>
      </c>
      <c r="L11005" s="0">
        <v>42.101677</v>
      </c>
      <c r="W11005" s="0">
        <f t="shared" si="171"/>
        <v>51273.844676739107</v>
      </c>
    </row>
    <row r="11006">
      <c r="A11006" s="0">
        <v>539.65125</v>
      </c>
      <c r="B11006" s="0">
        <v>3898.759033</v>
      </c>
      <c r="C11006" s="0">
        <v>-46314.628906</v>
      </c>
      <c r="D11006" s="0">
        <v>21283.392578</v>
      </c>
      <c r="E11006" s="0">
        <v>-0.08962</v>
      </c>
      <c r="F11006" s="0">
        <v>9.971469</v>
      </c>
      <c r="G11006" s="0">
        <v>-0.110664</v>
      </c>
      <c r="H11006" s="0">
        <v>0.012319</v>
      </c>
      <c r="I11006" s="0">
        <v>0.004157</v>
      </c>
      <c r="J11006" s="0">
        <v>-0.013565</v>
      </c>
      <c r="K11006" s="0">
        <v>1012.059998</v>
      </c>
      <c r="L11006" s="0">
        <v>42.101677</v>
      </c>
      <c r="W11006" s="0">
        <f t="shared" si="171"/>
        <v>51119.7415127185</v>
      </c>
    </row>
    <row r="11007">
      <c r="A11007" s="0">
        <v>539.6625</v>
      </c>
      <c r="B11007" s="0">
        <v>3798.316406</v>
      </c>
      <c r="C11007" s="0">
        <v>-46401.582031</v>
      </c>
      <c r="D11007" s="0">
        <v>21118.529297</v>
      </c>
      <c r="E11007" s="0">
        <v>-0.088313</v>
      </c>
      <c r="F11007" s="0">
        <v>9.965647</v>
      </c>
      <c r="G11007" s="0">
        <v>-0.122259</v>
      </c>
      <c r="H11007" s="0">
        <v>0.032074</v>
      </c>
      <c r="I11007" s="0">
        <v>0.006896</v>
      </c>
      <c r="J11007" s="0">
        <v>-0.019343</v>
      </c>
      <c r="K11007" s="0">
        <v>1012.059998</v>
      </c>
      <c r="L11007" s="0">
        <v>42.101677</v>
      </c>
      <c r="W11007" s="0">
        <f t="shared" si="171"/>
        <v>51122.659380826015</v>
      </c>
    </row>
    <row r="11008">
      <c r="A11008" s="0">
        <v>539.67375</v>
      </c>
      <c r="B11008" s="0">
        <v>3897.662842</v>
      </c>
      <c r="C11008" s="0">
        <v>-46503.859375</v>
      </c>
      <c r="D11008" s="0">
        <v>21315.611328</v>
      </c>
      <c r="E11008" s="0">
        <v>-0.089259</v>
      </c>
      <c r="F11008" s="0">
        <v>9.97138</v>
      </c>
      <c r="G11008" s="0">
        <v>-0.120531</v>
      </c>
      <c r="H11008" s="0">
        <v>0.05423</v>
      </c>
      <c r="I11008" s="0">
        <v>0.011448</v>
      </c>
      <c r="J11008" s="0">
        <v>-0.022784</v>
      </c>
      <c r="K11008" s="0">
        <v>1012.059998</v>
      </c>
      <c r="L11008" s="0">
        <v>42.101677</v>
      </c>
      <c r="W11008" s="0">
        <f t="shared" si="171"/>
        <v>51304.541696481851</v>
      </c>
    </row>
    <row r="11009">
      <c r="A11009" s="0">
        <v>539.685</v>
      </c>
      <c r="B11009" s="0">
        <v>3877.350098</v>
      </c>
      <c r="C11009" s="0">
        <v>-46444</v>
      </c>
      <c r="D11009" s="0">
        <v>21294.650391</v>
      </c>
      <c r="E11009" s="0">
        <v>-0.086919</v>
      </c>
      <c r="F11009" s="0">
        <v>9.964012</v>
      </c>
      <c r="G11009" s="0">
        <v>-0.126171</v>
      </c>
      <c r="H11009" s="0">
        <v>0.066133</v>
      </c>
      <c r="I11009" s="0">
        <v>0.013652</v>
      </c>
      <c r="J11009" s="0">
        <v>-0.0225</v>
      </c>
      <c r="K11009" s="0">
        <v>1012.059998</v>
      </c>
      <c r="L11009" s="0">
        <v>42.101677</v>
      </c>
      <c r="W11009" s="0">
        <f t="shared" si="171"/>
        <v>51240.034299923893</v>
      </c>
    </row>
    <row r="11010">
      <c r="A11010" s="0">
        <v>539.69625</v>
      </c>
      <c r="B11010" s="0">
        <v>3745.538818</v>
      </c>
      <c r="C11010" s="0">
        <v>-46281.066406</v>
      </c>
      <c r="D11010" s="0">
        <v>21227.248047</v>
      </c>
      <c r="E11010" s="0">
        <v>-0.086845</v>
      </c>
      <c r="F11010" s="0">
        <v>9.967716</v>
      </c>
      <c r="G11010" s="0">
        <v>-0.124946</v>
      </c>
      <c r="H11010" s="0">
        <v>0.065252</v>
      </c>
      <c r="I11010" s="0">
        <v>0.013666</v>
      </c>
      <c r="J11010" s="0">
        <v>-0.021189</v>
      </c>
      <c r="K11010" s="0">
        <v>1012.059998</v>
      </c>
      <c r="L11010" s="0">
        <v>42.101677</v>
      </c>
      <c r="W11010" s="0">
        <f ref="W11010:W11073" t="shared" si="172">SQRT((B11010)^2+(C11010)^2+(D11010)^2)</f>
        <v>51054.502527814249</v>
      </c>
    </row>
    <row r="11011">
      <c r="A11011" s="0">
        <v>539.7075</v>
      </c>
      <c r="B11011" s="0">
        <v>3771.4021</v>
      </c>
      <c r="C11011" s="0">
        <v>-46491.742187</v>
      </c>
      <c r="D11011" s="0">
        <v>21231.003906</v>
      </c>
      <c r="E11011" s="0">
        <v>-0.078855</v>
      </c>
      <c r="F11011" s="0">
        <v>9.970599</v>
      </c>
      <c r="G11011" s="0">
        <v>-0.109355</v>
      </c>
      <c r="H11011" s="0">
        <v>0.053512</v>
      </c>
      <c r="I11011" s="0">
        <v>0.010804</v>
      </c>
      <c r="J11011" s="0">
        <v>-0.019625</v>
      </c>
      <c r="K11011" s="0">
        <v>1012.079956</v>
      </c>
      <c r="L11011" s="0">
        <v>42.10656</v>
      </c>
      <c r="W11011" s="0">
        <f t="shared" si="172"/>
        <v>51249.010646440263</v>
      </c>
    </row>
    <row r="11012">
      <c r="A11012" s="0">
        <v>539.71875</v>
      </c>
      <c r="B11012" s="0">
        <v>4024.852295</v>
      </c>
      <c r="C11012" s="0">
        <v>-46521.738281</v>
      </c>
      <c r="D11012" s="0">
        <v>21319.320312</v>
      </c>
      <c r="E11012" s="0">
        <v>-0.087613</v>
      </c>
      <c r="F11012" s="0">
        <v>9.970144</v>
      </c>
      <c r="G11012" s="0">
        <v>-0.111512</v>
      </c>
      <c r="H11012" s="0">
        <v>0.029189</v>
      </c>
      <c r="I11012" s="0">
        <v>0.008747</v>
      </c>
      <c r="J11012" s="0">
        <v>-0.014002</v>
      </c>
      <c r="K11012" s="0">
        <v>1012.079956</v>
      </c>
      <c r="L11012" s="0">
        <v>42.10656</v>
      </c>
      <c r="W11012" s="0">
        <f t="shared" si="172"/>
        <v>51332.104839448024</v>
      </c>
    </row>
    <row r="11013">
      <c r="A11013" s="0">
        <v>539.73</v>
      </c>
      <c r="B11013" s="0">
        <v>3859.314209</v>
      </c>
      <c r="C11013" s="0">
        <v>-46360.078125</v>
      </c>
      <c r="D11013" s="0">
        <v>21137.550781</v>
      </c>
      <c r="E11013" s="0">
        <v>-0.079017</v>
      </c>
      <c r="F11013" s="0">
        <v>9.963593</v>
      </c>
      <c r="G11013" s="0">
        <v>-0.120386</v>
      </c>
      <c r="H11013" s="0">
        <v>-0.004409</v>
      </c>
      <c r="I11013" s="0">
        <v>0.003691</v>
      </c>
      <c r="J11013" s="0">
        <v>-0.004892</v>
      </c>
      <c r="K11013" s="0">
        <v>1012.079956</v>
      </c>
      <c r="L11013" s="0">
        <v>42.10656</v>
      </c>
      <c r="W11013" s="0">
        <f t="shared" si="172"/>
        <v>51097.428535487445</v>
      </c>
    </row>
    <row r="11014">
      <c r="A11014" s="0">
        <v>539.74125</v>
      </c>
      <c r="B11014" s="0">
        <v>3797.495605</v>
      </c>
      <c r="C11014" s="0">
        <v>-46389.753906</v>
      </c>
      <c r="D11014" s="0">
        <v>21185.71875</v>
      </c>
      <c r="E11014" s="0">
        <v>-0.092142</v>
      </c>
      <c r="F11014" s="0">
        <v>9.962729</v>
      </c>
      <c r="G11014" s="0">
        <v>-0.113009</v>
      </c>
      <c r="H11014" s="0">
        <v>-0.021185</v>
      </c>
      <c r="I11014" s="0">
        <v>0.001381</v>
      </c>
      <c r="J11014" s="0">
        <v>0.002231</v>
      </c>
      <c r="K11014" s="0">
        <v>1012.079956</v>
      </c>
      <c r="L11014" s="0">
        <v>42.10656</v>
      </c>
      <c r="W11014" s="0">
        <f t="shared" si="172"/>
        <v>51139.660922647286</v>
      </c>
    </row>
    <row r="11015">
      <c r="A11015" s="0">
        <v>539.7525</v>
      </c>
      <c r="B11015" s="0">
        <v>4023.980713</v>
      </c>
      <c r="C11015" s="0">
        <v>-46531.847656</v>
      </c>
      <c r="D11015" s="0">
        <v>21261.042969</v>
      </c>
      <c r="E11015" s="0">
        <v>-0.099624</v>
      </c>
      <c r="F11015" s="0">
        <v>9.967488</v>
      </c>
      <c r="G11015" s="0">
        <v>-0.121439</v>
      </c>
      <c r="H11015" s="0">
        <v>-0.033062</v>
      </c>
      <c r="I11015" s="0">
        <v>4.008293E-05</v>
      </c>
      <c r="J11015" s="0">
        <v>0.005053</v>
      </c>
      <c r="K11015" s="0">
        <v>1012.079956</v>
      </c>
      <c r="L11015" s="0">
        <v>42.10656</v>
      </c>
      <c r="W11015" s="0">
        <f t="shared" si="172"/>
        <v>51317.026562238119</v>
      </c>
    </row>
    <row r="11016">
      <c r="A11016" s="0">
        <v>539.76375</v>
      </c>
      <c r="B11016" s="0">
        <v>3876.885498</v>
      </c>
      <c r="C11016" s="0">
        <v>-46486.699219</v>
      </c>
      <c r="D11016" s="0">
        <v>21330.666016</v>
      </c>
      <c r="E11016" s="0">
        <v>-0.090301</v>
      </c>
      <c r="F11016" s="0">
        <v>9.97528</v>
      </c>
      <c r="G11016" s="0">
        <v>-0.129718</v>
      </c>
      <c r="H11016" s="0">
        <v>-0.035618</v>
      </c>
      <c r="I11016" s="0">
        <v>-0.000663</v>
      </c>
      <c r="J11016" s="0">
        <v>0.002537</v>
      </c>
      <c r="K11016" s="0">
        <v>1012.079956</v>
      </c>
      <c r="L11016" s="0">
        <v>42.10656</v>
      </c>
      <c r="W11016" s="0">
        <f t="shared" si="172"/>
        <v>51293.671716192388</v>
      </c>
    </row>
    <row r="11017">
      <c r="A11017" s="0">
        <v>539.775</v>
      </c>
      <c r="B11017" s="0">
        <v>3778.302734</v>
      </c>
      <c r="C11017" s="0">
        <v>-46298.175781</v>
      </c>
      <c r="D11017" s="0">
        <v>21407.923828</v>
      </c>
      <c r="E11017" s="0">
        <v>-0.090413</v>
      </c>
      <c r="F11017" s="0">
        <v>9.963145</v>
      </c>
      <c r="G11017" s="0">
        <v>-0.124532</v>
      </c>
      <c r="H11017" s="0">
        <v>-0.022447</v>
      </c>
      <c r="I11017" s="0">
        <v>0.000733</v>
      </c>
      <c r="J11017" s="0">
        <v>-0.00422</v>
      </c>
      <c r="K11017" s="0">
        <v>1012.079956</v>
      </c>
      <c r="L11017" s="0">
        <v>42.10656</v>
      </c>
      <c r="W11017" s="0">
        <f t="shared" si="172"/>
        <v>51147.784456646572</v>
      </c>
    </row>
    <row r="11018">
      <c r="A11018" s="0">
        <v>539.78625</v>
      </c>
      <c r="B11018" s="0">
        <v>3834.916748</v>
      </c>
      <c r="C11018" s="0">
        <v>-46488.429687</v>
      </c>
      <c r="D11018" s="0">
        <v>21359.503906</v>
      </c>
      <c r="E11018" s="0">
        <v>-0.083404</v>
      </c>
      <c r="F11018" s="0">
        <v>9.963285</v>
      </c>
      <c r="G11018" s="0">
        <v>-0.114928</v>
      </c>
      <c r="H11018" s="0">
        <v>0.006777</v>
      </c>
      <c r="I11018" s="0">
        <v>0.00444</v>
      </c>
      <c r="J11018" s="0">
        <v>-0.012349</v>
      </c>
      <c r="K11018" s="0">
        <v>1012.079956</v>
      </c>
      <c r="L11018" s="0">
        <v>42.10656</v>
      </c>
      <c r="W11018" s="0">
        <f t="shared" si="172"/>
        <v>51304.084519048418</v>
      </c>
    </row>
    <row r="11019">
      <c r="A11019" s="0">
        <v>539.7975</v>
      </c>
      <c r="B11019" s="0">
        <v>3892.81543</v>
      </c>
      <c r="C11019" s="0">
        <v>-46559.78125</v>
      </c>
      <c r="D11019" s="0">
        <v>21332.728516</v>
      </c>
      <c r="E11019" s="0">
        <v>-0.090123</v>
      </c>
      <c r="F11019" s="0">
        <v>9.967945</v>
      </c>
      <c r="G11019" s="0">
        <v>-0.119892</v>
      </c>
      <c r="H11019" s="0">
        <v>0.035167</v>
      </c>
      <c r="I11019" s="0">
        <v>0.007366</v>
      </c>
      <c r="J11019" s="0">
        <v>-0.020564</v>
      </c>
      <c r="K11019" s="0">
        <v>1012.079956</v>
      </c>
      <c r="L11019" s="0">
        <v>42.10656</v>
      </c>
      <c r="W11019" s="0">
        <f t="shared" si="172"/>
        <v>51361.97570145892</v>
      </c>
    </row>
    <row r="11020">
      <c r="A11020" s="0">
        <v>539.80875</v>
      </c>
      <c r="B11020" s="0">
        <v>3832.76416</v>
      </c>
      <c r="C11020" s="0">
        <v>-46395</v>
      </c>
      <c r="D11020" s="0">
        <v>21357.396484</v>
      </c>
      <c r="E11020" s="0">
        <v>-0.087655</v>
      </c>
      <c r="F11020" s="0">
        <v>9.969844</v>
      </c>
      <c r="G11020" s="0">
        <v>-0.12484</v>
      </c>
      <c r="H11020" s="0">
        <v>0.055418</v>
      </c>
      <c r="I11020" s="0">
        <v>0.011336</v>
      </c>
      <c r="J11020" s="0">
        <v>-0.024201</v>
      </c>
      <c r="K11020" s="0">
        <v>1012.089966</v>
      </c>
      <c r="L11020" s="0">
        <v>42.104023</v>
      </c>
      <c r="W11020" s="0">
        <f t="shared" si="172"/>
        <v>51218.399923083853</v>
      </c>
    </row>
    <row r="11021">
      <c r="A11021" s="0">
        <v>539.82</v>
      </c>
      <c r="B11021" s="0">
        <v>3893.89917</v>
      </c>
      <c r="C11021" s="0">
        <v>-46351.394531</v>
      </c>
      <c r="D11021" s="0">
        <v>21428.296875</v>
      </c>
      <c r="E11021" s="0">
        <v>-0.093596</v>
      </c>
      <c r="F11021" s="0">
        <v>9.964789</v>
      </c>
      <c r="G11021" s="0">
        <v>-0.122904</v>
      </c>
      <c r="H11021" s="0">
        <v>0.068993</v>
      </c>
      <c r="I11021" s="0">
        <v>0.013016</v>
      </c>
      <c r="J11021" s="0">
        <v>-0.024904</v>
      </c>
      <c r="K11021" s="0">
        <v>1012.089966</v>
      </c>
      <c r="L11021" s="0">
        <v>42.104023</v>
      </c>
      <c r="W11021" s="0">
        <f t="shared" si="172"/>
        <v>51213.14413973895</v>
      </c>
    </row>
    <row r="11022">
      <c r="A11022" s="0">
        <v>539.83125</v>
      </c>
      <c r="B11022" s="0">
        <v>3922.36377</v>
      </c>
      <c r="C11022" s="0">
        <v>-46479.921875</v>
      </c>
      <c r="D11022" s="0">
        <v>21173.080078</v>
      </c>
      <c r="E11022" s="0">
        <v>-0.089601</v>
      </c>
      <c r="F11022" s="0">
        <v>9.971807</v>
      </c>
      <c r="G11022" s="0">
        <v>-0.115155</v>
      </c>
      <c r="H11022" s="0">
        <v>0.07062</v>
      </c>
      <c r="I11022" s="0">
        <v>0.013365</v>
      </c>
      <c r="J11022" s="0">
        <v>-0.024129</v>
      </c>
      <c r="K11022" s="0">
        <v>1012.089966</v>
      </c>
      <c r="L11022" s="0">
        <v>42.104023</v>
      </c>
      <c r="W11022" s="0">
        <f t="shared" si="172"/>
        <v>51225.651728794161</v>
      </c>
    </row>
    <row r="11023">
      <c r="A11023" s="0">
        <v>539.8425</v>
      </c>
      <c r="B11023" s="0">
        <v>3912.114746</v>
      </c>
      <c r="C11023" s="0">
        <v>-46492.203125</v>
      </c>
      <c r="D11023" s="0">
        <v>21135.589844</v>
      </c>
      <c r="E11023" s="0">
        <v>-0.084738</v>
      </c>
      <c r="F11023" s="0">
        <v>9.982419</v>
      </c>
      <c r="G11023" s="0">
        <v>-0.112848</v>
      </c>
      <c r="H11023" s="0">
        <v>0.058633</v>
      </c>
      <c r="I11023" s="0">
        <v>0.012387</v>
      </c>
      <c r="J11023" s="0">
        <v>-0.02174</v>
      </c>
      <c r="K11023" s="0">
        <v>1012.089966</v>
      </c>
      <c r="L11023" s="0">
        <v>42.104023</v>
      </c>
      <c r="W11023" s="0">
        <f t="shared" si="172"/>
        <v>51220.530563983091</v>
      </c>
    </row>
    <row r="11024">
      <c r="A11024" s="0">
        <v>539.85375</v>
      </c>
      <c r="B11024" s="0">
        <v>3797.932373</v>
      </c>
      <c r="C11024" s="0">
        <v>-46296.085937</v>
      </c>
      <c r="D11024" s="0">
        <v>21295.675781</v>
      </c>
      <c r="E11024" s="0">
        <v>-0.087062</v>
      </c>
      <c r="F11024" s="0">
        <v>9.971837</v>
      </c>
      <c r="G11024" s="0">
        <v>-0.115319</v>
      </c>
      <c r="H11024" s="0">
        <v>0.036984</v>
      </c>
      <c r="I11024" s="0">
        <v>0.010198</v>
      </c>
      <c r="J11024" s="0">
        <v>-0.015162</v>
      </c>
      <c r="K11024" s="0">
        <v>1012.089966</v>
      </c>
      <c r="L11024" s="0">
        <v>42.104023</v>
      </c>
      <c r="W11024" s="0">
        <f t="shared" si="172"/>
        <v>51100.46643980308</v>
      </c>
    </row>
    <row r="11025">
      <c r="A11025" s="0">
        <v>539.865</v>
      </c>
      <c r="B11025" s="0">
        <v>3820.80127</v>
      </c>
      <c r="C11025" s="0">
        <v>-46450.515625</v>
      </c>
      <c r="D11025" s="0">
        <v>21339.5</v>
      </c>
      <c r="E11025" s="0">
        <v>-0.084987</v>
      </c>
      <c r="F11025" s="0">
        <v>9.970893</v>
      </c>
      <c r="G11025" s="0">
        <v>-0.119878</v>
      </c>
      <c r="H11025" s="0">
        <v>0.005861</v>
      </c>
      <c r="I11025" s="0">
        <v>0.005791</v>
      </c>
      <c r="J11025" s="0">
        <v>-0.006478</v>
      </c>
      <c r="K11025" s="0">
        <v>1012.089966</v>
      </c>
      <c r="L11025" s="0">
        <v>42.104023</v>
      </c>
      <c r="W11025" s="0">
        <f t="shared" si="172"/>
        <v>51260.347096202953</v>
      </c>
    </row>
    <row r="11026">
      <c r="A11026" s="0">
        <v>539.87625</v>
      </c>
      <c r="B11026" s="0">
        <v>3932.338379</v>
      </c>
      <c r="C11026" s="0">
        <v>-46509.320312</v>
      </c>
      <c r="D11026" s="0">
        <v>21499.203125</v>
      </c>
      <c r="E11026" s="0">
        <v>-0.092638</v>
      </c>
      <c r="F11026" s="0">
        <v>9.969706</v>
      </c>
      <c r="G11026" s="0">
        <v>-0.116622</v>
      </c>
      <c r="H11026" s="0">
        <v>-0.02311</v>
      </c>
      <c r="I11026" s="0">
        <v>0.001511</v>
      </c>
      <c r="J11026" s="0">
        <v>0.002009</v>
      </c>
      <c r="K11026" s="0">
        <v>1012.089966</v>
      </c>
      <c r="L11026" s="0">
        <v>42.104023</v>
      </c>
      <c r="W11026" s="0">
        <f t="shared" si="172"/>
        <v>51388.674783663984</v>
      </c>
    </row>
    <row r="11027">
      <c r="A11027" s="0">
        <v>539.8875</v>
      </c>
      <c r="B11027" s="0">
        <v>3918.291016</v>
      </c>
      <c r="C11027" s="0">
        <v>-46394.332031</v>
      </c>
      <c r="D11027" s="0">
        <v>21351.427734</v>
      </c>
      <c r="E11027" s="0">
        <v>-0.097993</v>
      </c>
      <c r="F11027" s="0">
        <v>9.973843</v>
      </c>
      <c r="G11027" s="0">
        <v>-0.115993</v>
      </c>
      <c r="H11027" s="0">
        <v>-0.0411</v>
      </c>
      <c r="I11027" s="0">
        <v>-0.000923</v>
      </c>
      <c r="J11027" s="0">
        <v>0.007094</v>
      </c>
      <c r="K11027" s="0">
        <v>1012.089966</v>
      </c>
      <c r="L11027" s="0">
        <v>42.104023</v>
      </c>
      <c r="W11027" s="0">
        <f t="shared" si="172"/>
        <v>51221.77774510529</v>
      </c>
    </row>
    <row r="11028">
      <c r="A11028" s="0">
        <v>539.89875</v>
      </c>
      <c r="B11028" s="0">
        <v>3821.216064</v>
      </c>
      <c r="C11028" s="0">
        <v>-46350.71875</v>
      </c>
      <c r="D11028" s="0">
        <v>21444.058594</v>
      </c>
      <c r="E11028" s="0">
        <v>-0.099725</v>
      </c>
      <c r="F11028" s="0">
        <v>9.973587</v>
      </c>
      <c r="G11028" s="0">
        <v>-0.121068</v>
      </c>
      <c r="H11028" s="0">
        <v>-0.035939</v>
      </c>
      <c r="I11028" s="0">
        <v>-0.00084</v>
      </c>
      <c r="J11028" s="0">
        <v>0.002699</v>
      </c>
      <c r="K11028" s="0">
        <v>1012.089966</v>
      </c>
      <c r="L11028" s="0">
        <v>42.104023</v>
      </c>
      <c r="W11028" s="0">
        <f t="shared" si="172"/>
        <v>51213.655111037318</v>
      </c>
    </row>
    <row r="11029">
      <c r="A11029" s="0">
        <v>539.91</v>
      </c>
      <c r="B11029" s="0">
        <v>3809.637451</v>
      </c>
      <c r="C11029" s="0">
        <v>-46509.636719</v>
      </c>
      <c r="D11029" s="0">
        <v>21278.832031</v>
      </c>
      <c r="E11029" s="0">
        <v>-0.081293</v>
      </c>
      <c r="F11029" s="0">
        <v>9.957825</v>
      </c>
      <c r="G11029" s="0">
        <v>-0.114044</v>
      </c>
      <c r="H11029" s="0">
        <v>-0.026679</v>
      </c>
      <c r="I11029" s="0">
        <v>1.521773E-05</v>
      </c>
      <c r="J11029" s="0">
        <v>-0.003107</v>
      </c>
      <c r="K11029" s="0">
        <v>1012.070007</v>
      </c>
      <c r="L11029" s="0">
        <v>42.104023</v>
      </c>
      <c r="W11029" s="0">
        <f t="shared" si="172"/>
        <v>51287.896601877983</v>
      </c>
    </row>
    <row r="11030">
      <c r="A11030" s="0">
        <v>539.92125</v>
      </c>
      <c r="B11030" s="0">
        <v>3996.88916</v>
      </c>
      <c r="C11030" s="0">
        <v>-46525.058594</v>
      </c>
      <c r="D11030" s="0">
        <v>21287.126953</v>
      </c>
      <c r="E11030" s="0">
        <v>-0.086853</v>
      </c>
      <c r="F11030" s="0">
        <v>9.968983</v>
      </c>
      <c r="G11030" s="0">
        <v>-0.137735</v>
      </c>
      <c r="H11030" s="0">
        <v>0.000167</v>
      </c>
      <c r="I11030" s="0">
        <v>0.004072</v>
      </c>
      <c r="J11030" s="0">
        <v>-0.012198</v>
      </c>
      <c r="K11030" s="0">
        <v>1012.070007</v>
      </c>
      <c r="L11030" s="0">
        <v>42.104023</v>
      </c>
      <c r="W11030" s="0">
        <f t="shared" si="172"/>
        <v>51319.567165415545</v>
      </c>
    </row>
    <row r="11031">
      <c r="A11031" s="0">
        <v>539.9325</v>
      </c>
      <c r="B11031" s="0">
        <v>3910.57959</v>
      </c>
      <c r="C11031" s="0">
        <v>-46317.433594</v>
      </c>
      <c r="D11031" s="0">
        <v>21257.896484</v>
      </c>
      <c r="E11031" s="0">
        <v>-0.095537</v>
      </c>
      <c r="F11031" s="0">
        <v>9.966905</v>
      </c>
      <c r="G11031" s="0">
        <v>-0.122844</v>
      </c>
      <c r="H11031" s="0">
        <v>0.024927</v>
      </c>
      <c r="I11031" s="0">
        <v>0.007313</v>
      </c>
      <c r="J11031" s="0">
        <v>-0.018503</v>
      </c>
      <c r="K11031" s="0">
        <v>1012.070007</v>
      </c>
      <c r="L11031" s="0">
        <v>42.104023</v>
      </c>
      <c r="W11031" s="0">
        <f t="shared" si="172"/>
        <v>51112.5762448811</v>
      </c>
    </row>
    <row r="11032">
      <c r="A11032" s="0">
        <v>539.94375</v>
      </c>
      <c r="B11032" s="0">
        <v>3922.831543</v>
      </c>
      <c r="C11032" s="0">
        <v>-46422.988281</v>
      </c>
      <c r="D11032" s="0">
        <v>21227.107422</v>
      </c>
      <c r="E11032" s="0">
        <v>-0.08179</v>
      </c>
      <c r="F11032" s="0">
        <v>9.979394</v>
      </c>
      <c r="G11032" s="0">
        <v>-0.116552</v>
      </c>
      <c r="H11032" s="0">
        <v>0.052836</v>
      </c>
      <c r="I11032" s="0">
        <v>0.010799</v>
      </c>
      <c r="J11032" s="0">
        <v>-0.023426</v>
      </c>
      <c r="K11032" s="0">
        <v>1012.070007</v>
      </c>
      <c r="L11032" s="0">
        <v>42.104023</v>
      </c>
      <c r="W11032" s="0">
        <f t="shared" si="172"/>
        <v>51196.411375776588</v>
      </c>
    </row>
    <row r="11033">
      <c r="A11033" s="0">
        <v>539.955</v>
      </c>
      <c r="B11033" s="0">
        <v>3936.536621</v>
      </c>
      <c r="C11033" s="0">
        <v>-46546.792969</v>
      </c>
      <c r="D11033" s="0">
        <v>21382.703125</v>
      </c>
      <c r="E11033" s="0">
        <v>-0.094429</v>
      </c>
      <c r="F11033" s="0">
        <v>9.97532</v>
      </c>
      <c r="G11033" s="0">
        <v>-0.121752</v>
      </c>
      <c r="H11033" s="0">
        <v>0.073177</v>
      </c>
      <c r="I11033" s="0">
        <v>0.013862</v>
      </c>
      <c r="J11033" s="0">
        <v>-0.026106</v>
      </c>
      <c r="K11033" s="0">
        <v>1012.070007</v>
      </c>
      <c r="L11033" s="0">
        <v>42.104023</v>
      </c>
      <c r="W11033" s="0">
        <f t="shared" si="172"/>
        <v>51374.315072799822</v>
      </c>
    </row>
    <row r="11034">
      <c r="A11034" s="0">
        <v>539.96625</v>
      </c>
      <c r="B11034" s="0">
        <v>3831.525635</v>
      </c>
      <c r="C11034" s="0">
        <v>-46456.941406</v>
      </c>
      <c r="D11034" s="0">
        <v>21245.601562</v>
      </c>
      <c r="E11034" s="0">
        <v>-0.093741</v>
      </c>
      <c r="F11034" s="0">
        <v>9.968946</v>
      </c>
      <c r="G11034" s="0">
        <v>-0.118373</v>
      </c>
      <c r="H11034" s="0">
        <v>0.069951</v>
      </c>
      <c r="I11034" s="0">
        <v>0.013438</v>
      </c>
      <c r="J11034" s="0">
        <v>-0.022671</v>
      </c>
      <c r="K11034" s="0">
        <v>1012.070007</v>
      </c>
      <c r="L11034" s="0">
        <v>42.104023</v>
      </c>
      <c r="W11034" s="0">
        <f t="shared" si="172"/>
        <v>51227.957008097015</v>
      </c>
    </row>
    <row r="11035">
      <c r="A11035" s="0">
        <v>539.9775</v>
      </c>
      <c r="B11035" s="0">
        <v>3703.985107</v>
      </c>
      <c r="C11035" s="0">
        <v>-46313.230469</v>
      </c>
      <c r="D11035" s="0">
        <v>21228.152344</v>
      </c>
      <c r="E11035" s="0">
        <v>-0.089839</v>
      </c>
      <c r="F11035" s="0">
        <v>9.967014</v>
      </c>
      <c r="G11035" s="0">
        <v>-0.117362</v>
      </c>
      <c r="H11035" s="0">
        <v>0.060665</v>
      </c>
      <c r="I11035" s="0">
        <v>0.012557</v>
      </c>
      <c r="J11035" s="0">
        <v>-0.020139</v>
      </c>
      <c r="K11035" s="0">
        <v>1012.070007</v>
      </c>
      <c r="L11035" s="0">
        <v>42.104023</v>
      </c>
      <c r="W11035" s="0">
        <f t="shared" si="172"/>
        <v>51081.006979969185</v>
      </c>
    </row>
    <row r="11036">
      <c r="A11036" s="0">
        <v>539.98875</v>
      </c>
      <c r="B11036" s="0">
        <v>3967.151123</v>
      </c>
      <c r="C11036" s="0">
        <v>-46519.792969</v>
      </c>
      <c r="D11036" s="0">
        <v>21251.527344</v>
      </c>
      <c r="E11036" s="0">
        <v>-0.081086</v>
      </c>
      <c r="F11036" s="0">
        <v>9.963102</v>
      </c>
      <c r="G11036" s="0">
        <v>-0.118875</v>
      </c>
      <c r="H11036" s="0">
        <v>0.036585</v>
      </c>
      <c r="I11036" s="0">
        <v>0.009705</v>
      </c>
      <c r="J11036" s="0">
        <v>-0.014915</v>
      </c>
      <c r="K11036" s="0">
        <v>1012.070007</v>
      </c>
      <c r="L11036" s="0">
        <v>42.104023</v>
      </c>
      <c r="W11036" s="0">
        <f t="shared" si="172"/>
        <v>51297.727438592461</v>
      </c>
    </row>
    <row r="11037">
      <c r="A11037" s="0">
        <v>540</v>
      </c>
      <c r="B11037" s="0">
        <v>3861.768066</v>
      </c>
      <c r="C11037" s="0">
        <v>-46544.03125</v>
      </c>
      <c r="D11037" s="0">
        <v>21267.429687</v>
      </c>
      <c r="E11037" s="0">
        <v>-0.086484</v>
      </c>
      <c r="F11037" s="0">
        <v>9.962882</v>
      </c>
      <c r="G11037" s="0">
        <v>-0.126363</v>
      </c>
      <c r="H11037" s="0">
        <v>0.015043</v>
      </c>
      <c r="I11037" s="0">
        <v>0.007074</v>
      </c>
      <c r="J11037" s="0">
        <v>-0.008225</v>
      </c>
      <c r="K11037" s="0">
        <v>1012.079956</v>
      </c>
      <c r="L11037" s="0">
        <v>42.10656</v>
      </c>
      <c r="W11037" s="0">
        <f t="shared" si="172"/>
        <v>51318.258574196014</v>
      </c>
    </row>
    <row r="11038">
      <c r="A11038" s="0">
        <v>540.01125</v>
      </c>
      <c r="B11038" s="0">
        <v>3921.711426</v>
      </c>
      <c r="C11038" s="0">
        <v>-46335.683594</v>
      </c>
      <c r="D11038" s="0">
        <v>21242.277344</v>
      </c>
      <c r="E11038" s="0">
        <v>-0.079512</v>
      </c>
      <c r="F11038" s="0">
        <v>9.961345</v>
      </c>
      <c r="G11038" s="0">
        <v>-0.123216</v>
      </c>
      <c r="H11038" s="0">
        <v>-0.019883</v>
      </c>
      <c r="I11038" s="0">
        <v>0.003006</v>
      </c>
      <c r="J11038" s="0">
        <v>0.001585</v>
      </c>
      <c r="K11038" s="0">
        <v>1012.079956</v>
      </c>
      <c r="L11038" s="0">
        <v>42.10656</v>
      </c>
      <c r="W11038" s="0">
        <f t="shared" si="172"/>
        <v>51123.475443200412</v>
      </c>
    </row>
    <row r="11039">
      <c r="A11039" s="0">
        <v>540.0225</v>
      </c>
      <c r="B11039" s="0">
        <v>3916.599609</v>
      </c>
      <c r="C11039" s="0">
        <v>-46420.644531</v>
      </c>
      <c r="D11039" s="0">
        <v>21214.767578</v>
      </c>
      <c r="E11039" s="0">
        <v>-0.093852</v>
      </c>
      <c r="F11039" s="0">
        <v>9.967274</v>
      </c>
      <c r="G11039" s="0">
        <v>-0.126228</v>
      </c>
      <c r="H11039" s="0">
        <v>-0.033539</v>
      </c>
      <c r="I11039" s="0">
        <v>0.000147</v>
      </c>
      <c r="J11039" s="0">
        <v>0.005103</v>
      </c>
      <c r="K11039" s="0">
        <v>1012.079956</v>
      </c>
      <c r="L11039" s="0">
        <v>42.10656</v>
      </c>
      <c r="W11039" s="0">
        <f t="shared" si="172"/>
        <v>51188.693620361504</v>
      </c>
    </row>
    <row r="11040">
      <c r="A11040" s="0">
        <v>540.03375</v>
      </c>
      <c r="B11040" s="0">
        <v>3927.445557</v>
      </c>
      <c r="C11040" s="0">
        <v>-46543.242187</v>
      </c>
      <c r="D11040" s="0">
        <v>21299.275391</v>
      </c>
      <c r="E11040" s="0">
        <v>-0.099448</v>
      </c>
      <c r="F11040" s="0">
        <v>9.975307</v>
      </c>
      <c r="G11040" s="0">
        <v>-0.122278</v>
      </c>
      <c r="H11040" s="0">
        <v>-0.035675</v>
      </c>
      <c r="I11040" s="0">
        <v>0.000146</v>
      </c>
      <c r="J11040" s="0">
        <v>0.004105</v>
      </c>
      <c r="K11040" s="0">
        <v>1012.079956</v>
      </c>
      <c r="L11040" s="0">
        <v>42.10656</v>
      </c>
      <c r="W11040" s="0">
        <f t="shared" si="172"/>
        <v>51335.7317476102</v>
      </c>
    </row>
    <row r="11041">
      <c r="A11041" s="0">
        <v>540.045</v>
      </c>
      <c r="B11041" s="0">
        <v>3997.447998</v>
      </c>
      <c r="C11041" s="0">
        <v>-46483.789062</v>
      </c>
      <c r="D11041" s="0">
        <v>21181.476562</v>
      </c>
      <c r="E11041" s="0">
        <v>-0.09156</v>
      </c>
      <c r="F11041" s="0">
        <v>9.977848</v>
      </c>
      <c r="G11041" s="0">
        <v>-0.125969</v>
      </c>
      <c r="H11041" s="0">
        <v>-0.026309</v>
      </c>
      <c r="I11041" s="0">
        <v>0.000783</v>
      </c>
      <c r="J11041" s="0">
        <v>-0.001059</v>
      </c>
      <c r="K11041" s="0">
        <v>1012.079956</v>
      </c>
      <c r="L11041" s="0">
        <v>42.10656</v>
      </c>
      <c r="W11041" s="0">
        <f t="shared" si="172"/>
        <v>51238.434650209412</v>
      </c>
    </row>
    <row r="11042">
      <c r="A11042" s="0">
        <v>540.05625</v>
      </c>
      <c r="B11042" s="0">
        <v>3927.966553</v>
      </c>
      <c r="C11042" s="0">
        <v>-46306.433594</v>
      </c>
      <c r="D11042" s="0">
        <v>21270.328125</v>
      </c>
      <c r="E11042" s="0">
        <v>-0.085694</v>
      </c>
      <c r="F11042" s="0">
        <v>9.972799</v>
      </c>
      <c r="G11042" s="0">
        <v>-0.131912</v>
      </c>
      <c r="H11042" s="0">
        <v>-0.002527</v>
      </c>
      <c r="I11042" s="0">
        <v>0.003967</v>
      </c>
      <c r="J11042" s="0">
        <v>-0.009742</v>
      </c>
      <c r="K11042" s="0">
        <v>1012.079956</v>
      </c>
      <c r="L11042" s="0">
        <v>42.10656</v>
      </c>
      <c r="W11042" s="0">
        <f t="shared" si="172"/>
        <v>51109.114372900105</v>
      </c>
    </row>
    <row r="11043">
      <c r="A11043" s="0">
        <v>540.0675</v>
      </c>
      <c r="B11043" s="0">
        <v>3855.211426</v>
      </c>
      <c r="C11043" s="0">
        <v>-46503.707031</v>
      </c>
      <c r="D11043" s="0">
        <v>21353.853516</v>
      </c>
      <c r="E11043" s="0">
        <v>-0.085587</v>
      </c>
      <c r="F11043" s="0">
        <v>9.968985</v>
      </c>
      <c r="G11043" s="0">
        <v>-0.113893</v>
      </c>
      <c r="H11043" s="0">
        <v>0.024274</v>
      </c>
      <c r="I11043" s="0">
        <v>0.007036</v>
      </c>
      <c r="J11043" s="0">
        <v>-0.017277</v>
      </c>
      <c r="K11043" s="0">
        <v>1012.079956</v>
      </c>
      <c r="L11043" s="0">
        <v>42.10656</v>
      </c>
      <c r="W11043" s="0">
        <f t="shared" si="172"/>
        <v>51317.097372581644</v>
      </c>
    </row>
    <row r="11044">
      <c r="A11044" s="0">
        <v>540.07875</v>
      </c>
      <c r="B11044" s="0">
        <v>4055.528564</v>
      </c>
      <c r="C11044" s="0">
        <v>-46552.617187</v>
      </c>
      <c r="D11044" s="0">
        <v>21432.900391</v>
      </c>
      <c r="E11044" s="0">
        <v>-0.077189</v>
      </c>
      <c r="F11044" s="0">
        <v>9.969439</v>
      </c>
      <c r="G11044" s="0">
        <v>-0.108144</v>
      </c>
      <c r="H11044" s="0">
        <v>0.045327</v>
      </c>
      <c r="I11044" s="0">
        <v>0.009599</v>
      </c>
      <c r="J11044" s="0">
        <v>-0.021236</v>
      </c>
      <c r="K11044" s="0">
        <v>1012.079956</v>
      </c>
      <c r="L11044" s="0">
        <v>42.10656</v>
      </c>
      <c r="W11044" s="0">
        <f t="shared" si="172"/>
        <v>51409.752946919674</v>
      </c>
    </row>
    <row r="11045">
      <c r="A11045" s="0">
        <v>540.09</v>
      </c>
      <c r="B11045" s="0">
        <v>3882.718262</v>
      </c>
      <c r="C11045" s="0">
        <v>-46336.378906</v>
      </c>
      <c r="D11045" s="0">
        <v>21362.451172</v>
      </c>
      <c r="E11045" s="0">
        <v>-0.081066</v>
      </c>
      <c r="F11045" s="0">
        <v>9.96645</v>
      </c>
      <c r="G11045" s="0">
        <v>-0.115046</v>
      </c>
      <c r="H11045" s="0">
        <v>0.068939</v>
      </c>
      <c r="I11045" s="0">
        <v>0.012948</v>
      </c>
      <c r="J11045" s="0">
        <v>-0.024733</v>
      </c>
      <c r="K11045" s="0">
        <v>1012.079956</v>
      </c>
      <c r="L11045" s="0">
        <v>42.10656</v>
      </c>
      <c r="W11045" s="0">
        <f t="shared" si="172"/>
        <v>51171.1816484489</v>
      </c>
    </row>
    <row r="11046">
      <c r="A11046" s="0">
        <v>540.10125</v>
      </c>
      <c r="B11046" s="0">
        <v>3850.376709</v>
      </c>
      <c r="C11046" s="0">
        <v>-46411.5</v>
      </c>
      <c r="D11046" s="0">
        <v>21344.84375</v>
      </c>
      <c r="E11046" s="0">
        <v>-0.084194</v>
      </c>
      <c r="F11046" s="0">
        <v>9.962206</v>
      </c>
      <c r="G11046" s="0">
        <v>-0.108225</v>
      </c>
      <c r="H11046" s="0">
        <v>0.068161</v>
      </c>
      <c r="I11046" s="0">
        <v>0.013819</v>
      </c>
      <c r="J11046" s="0">
        <v>-0.02293</v>
      </c>
      <c r="K11046" s="0">
        <v>1012.070007</v>
      </c>
      <c r="L11046" s="0">
        <v>42.10656</v>
      </c>
      <c r="W11046" s="0">
        <f t="shared" si="172"/>
        <v>51229.435754877522</v>
      </c>
    </row>
    <row r="11047">
      <c r="A11047" s="0">
        <v>540.1125</v>
      </c>
      <c r="B11047" s="0">
        <v>3959.822998</v>
      </c>
      <c r="C11047" s="0">
        <v>-46573.882812</v>
      </c>
      <c r="D11047" s="0">
        <v>21300.642578</v>
      </c>
      <c r="E11047" s="0">
        <v>-0.088498</v>
      </c>
      <c r="F11047" s="0">
        <v>9.968334</v>
      </c>
      <c r="G11047" s="0">
        <v>-0.122177</v>
      </c>
      <c r="H11047" s="0">
        <v>0.063623</v>
      </c>
      <c r="I11047" s="0">
        <v>0.012491</v>
      </c>
      <c r="J11047" s="0">
        <v>-0.020619</v>
      </c>
      <c r="K11047" s="0">
        <v>1012.070007</v>
      </c>
      <c r="L11047" s="0">
        <v>42.10656</v>
      </c>
      <c r="W11047" s="0">
        <f t="shared" si="172"/>
        <v>51366.566291675612</v>
      </c>
    </row>
    <row r="11048">
      <c r="A11048" s="0">
        <v>540.12375</v>
      </c>
      <c r="B11048" s="0">
        <v>4053.474121</v>
      </c>
      <c r="C11048" s="0">
        <v>-46469.839844</v>
      </c>
      <c r="D11048" s="0">
        <v>21402.46875</v>
      </c>
      <c r="E11048" s="0">
        <v>-0.0856</v>
      </c>
      <c r="F11048" s="0">
        <v>9.963624</v>
      </c>
      <c r="G11048" s="0">
        <v>-0.120326</v>
      </c>
      <c r="H11048" s="0">
        <v>0.041182</v>
      </c>
      <c r="I11048" s="0">
        <v>0.010459</v>
      </c>
      <c r="J11048" s="0">
        <v>-0.016327</v>
      </c>
      <c r="K11048" s="0">
        <v>1012.070007</v>
      </c>
      <c r="L11048" s="0">
        <v>42.10656</v>
      </c>
      <c r="W11048" s="0">
        <f t="shared" si="172"/>
        <v>51321.947899230734</v>
      </c>
    </row>
    <row r="11049">
      <c r="A11049" s="0">
        <v>540.135</v>
      </c>
      <c r="B11049" s="0">
        <v>3797.294434</v>
      </c>
      <c r="C11049" s="0">
        <v>-46300.890625</v>
      </c>
      <c r="D11049" s="0">
        <v>21312.306641</v>
      </c>
      <c r="E11049" s="0">
        <v>-0.079115</v>
      </c>
      <c r="F11049" s="0">
        <v>9.964257</v>
      </c>
      <c r="G11049" s="0">
        <v>-0.106659</v>
      </c>
      <c r="H11049" s="0">
        <v>0.012044</v>
      </c>
      <c r="I11049" s="0">
        <v>0.006122</v>
      </c>
      <c r="J11049" s="0">
        <v>-0.008721</v>
      </c>
      <c r="K11049" s="0">
        <v>1012.070007</v>
      </c>
      <c r="L11049" s="0">
        <v>42.10656</v>
      </c>
      <c r="W11049" s="0">
        <f t="shared" si="172"/>
        <v>51111.70445256852</v>
      </c>
    </row>
    <row r="11050">
      <c r="A11050" s="0">
        <v>540.14625</v>
      </c>
      <c r="B11050" s="0">
        <v>3844.206055</v>
      </c>
      <c r="C11050" s="0">
        <v>-46480.015625</v>
      </c>
      <c r="D11050" s="0">
        <v>21371.767578</v>
      </c>
      <c r="E11050" s="0">
        <v>-0.097944</v>
      </c>
      <c r="F11050" s="0">
        <v>9.969574</v>
      </c>
      <c r="G11050" s="0">
        <v>-0.124432</v>
      </c>
      <c r="H11050" s="0">
        <v>-0.013513</v>
      </c>
      <c r="I11050" s="0">
        <v>0.002547</v>
      </c>
      <c r="J11050" s="0">
        <v>-0.000861</v>
      </c>
      <c r="K11050" s="0">
        <v>1012.070007</v>
      </c>
      <c r="L11050" s="0">
        <v>42.10656</v>
      </c>
      <c r="W11050" s="0">
        <f t="shared" si="172"/>
        <v>51302.263323381696</v>
      </c>
    </row>
    <row r="11051">
      <c r="A11051" s="0">
        <v>540.1575</v>
      </c>
      <c r="B11051" s="0">
        <v>4050.48291</v>
      </c>
      <c r="C11051" s="0">
        <v>-46583.144531</v>
      </c>
      <c r="D11051" s="0">
        <v>21439.71875</v>
      </c>
      <c r="E11051" s="0">
        <v>-0.106641</v>
      </c>
      <c r="F11051" s="0">
        <v>9.970871</v>
      </c>
      <c r="G11051" s="0">
        <v>-0.119796</v>
      </c>
      <c r="H11051" s="0">
        <v>-0.037319</v>
      </c>
      <c r="I11051" s="0">
        <v>-6.621639E-05</v>
      </c>
      <c r="J11051" s="0">
        <v>0.006649</v>
      </c>
      <c r="K11051" s="0">
        <v>1012.070007</v>
      </c>
      <c r="L11051" s="0">
        <v>42.10656</v>
      </c>
      <c r="W11051" s="0">
        <f t="shared" si="172"/>
        <v>51439.841623777756</v>
      </c>
    </row>
    <row r="11052">
      <c r="A11052" s="0">
        <v>540.16875</v>
      </c>
      <c r="B11052" s="0">
        <v>3994.016357</v>
      </c>
      <c r="C11052" s="0">
        <v>-46422.476562</v>
      </c>
      <c r="D11052" s="0">
        <v>21172.380859</v>
      </c>
      <c r="E11052" s="0">
        <v>-0.103028</v>
      </c>
      <c r="F11052" s="0">
        <v>9.965998</v>
      </c>
      <c r="G11052" s="0">
        <v>-0.116277</v>
      </c>
      <c r="H11052" s="0">
        <v>-0.035921</v>
      </c>
      <c r="I11052" s="0">
        <v>-0.000627</v>
      </c>
      <c r="J11052" s="0">
        <v>0.004408</v>
      </c>
      <c r="K11052" s="0">
        <v>1012.070007</v>
      </c>
      <c r="L11052" s="0">
        <v>42.10656</v>
      </c>
      <c r="W11052" s="0">
        <f t="shared" si="172"/>
        <v>51178.786699647084</v>
      </c>
    </row>
    <row r="11053">
      <c r="A11053" s="0">
        <v>540.18</v>
      </c>
      <c r="B11053" s="0">
        <v>3995.168457</v>
      </c>
      <c r="C11053" s="0">
        <v>-46371</v>
      </c>
      <c r="D11053" s="0">
        <v>21250.923828</v>
      </c>
      <c r="E11053" s="0">
        <v>-0.095389</v>
      </c>
      <c r="F11053" s="0">
        <v>9.95967</v>
      </c>
      <c r="G11053" s="0">
        <v>-0.119172</v>
      </c>
      <c r="H11053" s="0">
        <v>-0.026442</v>
      </c>
      <c r="I11053" s="0">
        <v>0.000749</v>
      </c>
      <c r="J11053" s="0">
        <v>-0.001538</v>
      </c>
      <c r="K11053" s="0">
        <v>1012.070007</v>
      </c>
      <c r="L11053" s="0">
        <v>42.10656</v>
      </c>
      <c r="W11053" s="0">
        <f t="shared" si="172"/>
        <v>51164.761071886831</v>
      </c>
    </row>
    <row r="11054">
      <c r="A11054" s="0">
        <v>540.19125</v>
      </c>
      <c r="B11054" s="0">
        <v>3875.163818</v>
      </c>
      <c r="C11054" s="0">
        <v>-46519.328125</v>
      </c>
      <c r="D11054" s="0">
        <v>21286.591797</v>
      </c>
      <c r="E11054" s="0">
        <v>-0.100386</v>
      </c>
      <c r="F11054" s="0">
        <v>9.976216</v>
      </c>
      <c r="G11054" s="0">
        <v>-0.120875</v>
      </c>
      <c r="H11054" s="0">
        <v>-0.006479</v>
      </c>
      <c r="I11054" s="0">
        <v>0.003085</v>
      </c>
      <c r="J11054" s="0">
        <v>-0.008885</v>
      </c>
      <c r="K11054" s="0">
        <v>1012.070007</v>
      </c>
      <c r="L11054" s="0">
        <v>42.10656</v>
      </c>
      <c r="W11054" s="0">
        <f t="shared" si="172"/>
        <v>51304.8123878244</v>
      </c>
    </row>
    <row r="11055">
      <c r="A11055" s="0">
        <v>540.2025</v>
      </c>
      <c r="B11055" s="0">
        <v>3934.149658</v>
      </c>
      <c r="C11055" s="0">
        <v>-46500.113281</v>
      </c>
      <c r="D11055" s="0">
        <v>21380.740234</v>
      </c>
      <c r="E11055" s="0">
        <v>-0.088112</v>
      </c>
      <c r="F11055" s="0">
        <v>9.975544</v>
      </c>
      <c r="G11055" s="0">
        <v>-0.125091</v>
      </c>
      <c r="H11055" s="0">
        <v>0.026235</v>
      </c>
      <c r="I11055" s="0">
        <v>0.006955</v>
      </c>
      <c r="J11055" s="0">
        <v>-0.018948</v>
      </c>
      <c r="K11055" s="0">
        <v>1012.079956</v>
      </c>
      <c r="L11055" s="0">
        <v>42.10656</v>
      </c>
      <c r="W11055" s="0">
        <f t="shared" si="172"/>
        <v>51331.024942340286</v>
      </c>
    </row>
    <row r="11056">
      <c r="A11056" s="0">
        <v>540.21375</v>
      </c>
      <c r="B11056" s="0">
        <v>3791.608398</v>
      </c>
      <c r="C11056" s="0">
        <v>-46293.703125</v>
      </c>
      <c r="D11056" s="0">
        <v>21354.943359</v>
      </c>
      <c r="E11056" s="0">
        <v>-0.090097</v>
      </c>
      <c r="F11056" s="0">
        <v>9.973019</v>
      </c>
      <c r="G11056" s="0">
        <v>-0.118902</v>
      </c>
      <c r="H11056" s="0">
        <v>0.052473</v>
      </c>
      <c r="I11056" s="0">
        <v>0.010662</v>
      </c>
      <c r="J11056" s="0">
        <v>-0.023899</v>
      </c>
      <c r="K11056" s="0">
        <v>1012.079956</v>
      </c>
      <c r="L11056" s="0">
        <v>42.10656</v>
      </c>
      <c r="W11056" s="0">
        <f t="shared" si="172"/>
        <v>51122.566926314619</v>
      </c>
    </row>
    <row r="11057">
      <c r="A11057" s="0">
        <v>540.225</v>
      </c>
      <c r="B11057" s="0">
        <v>3857.943359</v>
      </c>
      <c r="C11057" s="0">
        <v>-46516.511719</v>
      </c>
      <c r="D11057" s="0">
        <v>21192.212891</v>
      </c>
      <c r="E11057" s="0">
        <v>-0.086676</v>
      </c>
      <c r="F11057" s="0">
        <v>9.973727</v>
      </c>
      <c r="G11057" s="0">
        <v>-0.131793</v>
      </c>
      <c r="H11057" s="0">
        <v>0.068438</v>
      </c>
      <c r="I11057" s="0">
        <v>0.012809</v>
      </c>
      <c r="J11057" s="0">
        <v>-0.026139</v>
      </c>
      <c r="K11057" s="0">
        <v>1012.079956</v>
      </c>
      <c r="L11057" s="0">
        <v>42.10656</v>
      </c>
      <c r="W11057" s="0">
        <f t="shared" si="172"/>
        <v>51261.871568277558</v>
      </c>
    </row>
    <row r="11058">
      <c r="A11058" s="0">
        <v>540.23625</v>
      </c>
      <c r="B11058" s="0">
        <v>3872.603271</v>
      </c>
      <c r="C11058" s="0">
        <v>-46558.386719</v>
      </c>
      <c r="D11058" s="0">
        <v>21278.962891</v>
      </c>
      <c r="E11058" s="0">
        <v>-0.096121</v>
      </c>
      <c r="F11058" s="0">
        <v>9.979844</v>
      </c>
      <c r="G11058" s="0">
        <v>-0.128232</v>
      </c>
      <c r="H11058" s="0">
        <v>0.069237</v>
      </c>
      <c r="I11058" s="0">
        <v>0.013292</v>
      </c>
      <c r="J11058" s="0">
        <v>-0.023725</v>
      </c>
      <c r="K11058" s="0">
        <v>1012.079956</v>
      </c>
      <c r="L11058" s="0">
        <v>42.10656</v>
      </c>
      <c r="W11058" s="0">
        <f t="shared" si="172"/>
        <v>51336.874580432632</v>
      </c>
    </row>
    <row r="11059">
      <c r="A11059" s="0">
        <v>540.2475</v>
      </c>
      <c r="B11059" s="0">
        <v>3976.577393</v>
      </c>
      <c r="C11059" s="0">
        <v>-46449.847656</v>
      </c>
      <c r="D11059" s="0">
        <v>21315.148437</v>
      </c>
      <c r="E11059" s="0">
        <v>-0.088539</v>
      </c>
      <c r="F11059" s="0">
        <v>9.966617</v>
      </c>
      <c r="G11059" s="0">
        <v>-0.12137</v>
      </c>
      <c r="H11059" s="0">
        <v>0.066011</v>
      </c>
      <c r="I11059" s="0">
        <v>0.012651</v>
      </c>
      <c r="J11059" s="0">
        <v>-0.022067</v>
      </c>
      <c r="K11059" s="0">
        <v>1012.079956</v>
      </c>
      <c r="L11059" s="0">
        <v>42.10656</v>
      </c>
      <c r="W11059" s="0">
        <f t="shared" si="172"/>
        <v>51261.45791839587</v>
      </c>
    </row>
    <row r="11060">
      <c r="A11060" s="0">
        <v>540.25875</v>
      </c>
      <c r="B11060" s="0">
        <v>3905.96167</v>
      </c>
      <c r="C11060" s="0">
        <v>-46366.886719</v>
      </c>
      <c r="D11060" s="0">
        <v>21432.556641</v>
      </c>
      <c r="E11060" s="0">
        <v>-0.095007</v>
      </c>
      <c r="F11060" s="0">
        <v>9.975665</v>
      </c>
      <c r="G11060" s="0">
        <v>-0.111809</v>
      </c>
      <c r="H11060" s="0">
        <v>0.043705</v>
      </c>
      <c r="I11060" s="0">
        <v>0.01099</v>
      </c>
      <c r="J11060" s="0">
        <v>-0.016193</v>
      </c>
      <c r="K11060" s="0">
        <v>1012.079956</v>
      </c>
      <c r="L11060" s="0">
        <v>42.10656</v>
      </c>
      <c r="W11060" s="0">
        <f t="shared" si="172"/>
        <v>51229.866335466475</v>
      </c>
    </row>
    <row r="11061">
      <c r="A11061" s="0">
        <v>540.27</v>
      </c>
      <c r="B11061" s="0">
        <v>3881.903809</v>
      </c>
      <c r="C11061" s="0">
        <v>-46540.652344</v>
      </c>
      <c r="D11061" s="0">
        <v>21280.363281</v>
      </c>
      <c r="E11061" s="0">
        <v>-0.089142</v>
      </c>
      <c r="F11061" s="0">
        <v>9.972069</v>
      </c>
      <c r="G11061" s="0">
        <v>-0.126574</v>
      </c>
      <c r="H11061" s="0">
        <v>0.018388</v>
      </c>
      <c r="I11061" s="0">
        <v>0.007703</v>
      </c>
      <c r="J11061" s="0">
        <v>-0.010554</v>
      </c>
      <c r="K11061" s="0">
        <v>1012.079956</v>
      </c>
      <c r="L11061" s="0">
        <v>42.10656</v>
      </c>
      <c r="W11061" s="0">
        <f t="shared" si="172"/>
        <v>51322.07477449382</v>
      </c>
    </row>
    <row r="11062">
      <c r="A11062" s="0">
        <v>540.28125</v>
      </c>
      <c r="B11062" s="0">
        <v>3858.449219</v>
      </c>
      <c r="C11062" s="0">
        <v>-46515.746094</v>
      </c>
      <c r="D11062" s="0">
        <v>21219.988281</v>
      </c>
      <c r="E11062" s="0">
        <v>-0.088982</v>
      </c>
      <c r="F11062" s="0">
        <v>9.961611</v>
      </c>
      <c r="G11062" s="0">
        <v>-0.121805</v>
      </c>
      <c r="H11062" s="0">
        <v>-0.007373</v>
      </c>
      <c r="I11062" s="0">
        <v>0.003673</v>
      </c>
      <c r="J11062" s="0">
        <v>-0.003087</v>
      </c>
      <c r="K11062" s="0">
        <v>1012.079956</v>
      </c>
      <c r="L11062" s="0">
        <v>42.10656</v>
      </c>
      <c r="W11062" s="0">
        <f t="shared" si="172"/>
        <v>51272.703924240777</v>
      </c>
    </row>
    <row r="11063">
      <c r="A11063" s="0">
        <v>540.2925</v>
      </c>
      <c r="B11063" s="0">
        <v>3706.223389</v>
      </c>
      <c r="C11063" s="0">
        <v>-46333.039062</v>
      </c>
      <c r="D11063" s="0">
        <v>21251.246094</v>
      </c>
      <c r="E11063" s="0">
        <v>-0.098713</v>
      </c>
      <c r="F11063" s="0">
        <v>9.968914</v>
      </c>
      <c r="G11063" s="0">
        <v>-0.131885</v>
      </c>
      <c r="H11063" s="0">
        <v>-0.025188</v>
      </c>
      <c r="I11063" s="0">
        <v>0.001753</v>
      </c>
      <c r="J11063" s="0">
        <v>0.001191</v>
      </c>
      <c r="K11063" s="0">
        <v>1012.079956</v>
      </c>
      <c r="L11063" s="0">
        <v>42.10656</v>
      </c>
      <c r="W11063" s="0">
        <f t="shared" si="172"/>
        <v>51108.727836620419</v>
      </c>
    </row>
    <row r="11064">
      <c r="A11064" s="0">
        <v>540.30375</v>
      </c>
      <c r="B11064" s="0">
        <v>3854.790527</v>
      </c>
      <c r="C11064" s="0">
        <v>-46428.890625</v>
      </c>
      <c r="D11064" s="0">
        <v>21308.529297</v>
      </c>
      <c r="E11064" s="0">
        <v>-0.083495</v>
      </c>
      <c r="F11064" s="0">
        <v>9.963902</v>
      </c>
      <c r="G11064" s="0">
        <v>-0.120968</v>
      </c>
      <c r="H11064" s="0">
        <v>-0.036694</v>
      </c>
      <c r="I11064" s="0">
        <v>-0.000889</v>
      </c>
      <c r="J11064" s="0">
        <v>0.004653</v>
      </c>
      <c r="K11064" s="0">
        <v>1012.079956</v>
      </c>
      <c r="L11064" s="0">
        <v>42.10656</v>
      </c>
      <c r="W11064" s="0">
        <f t="shared" si="172"/>
        <v>51230.40811350588</v>
      </c>
    </row>
    <row r="11065">
      <c r="A11065" s="0">
        <v>540.315</v>
      </c>
      <c r="B11065" s="0">
        <v>3913.109863</v>
      </c>
      <c r="C11065" s="0">
        <v>-46584.457031</v>
      </c>
      <c r="D11065" s="0">
        <v>21337.394531</v>
      </c>
      <c r="E11065" s="0">
        <v>-0.090061</v>
      </c>
      <c r="F11065" s="0">
        <v>9.969351</v>
      </c>
      <c r="G11065" s="0">
        <v>-0.126363</v>
      </c>
      <c r="H11065" s="0">
        <v>-0.031099</v>
      </c>
      <c r="I11065" s="0">
        <v>-0.000553</v>
      </c>
      <c r="J11065" s="0">
        <v>0.000299</v>
      </c>
      <c r="K11065" s="0">
        <v>1012.079956</v>
      </c>
      <c r="L11065" s="0">
        <v>42.10656</v>
      </c>
      <c r="W11065" s="0">
        <f t="shared" si="172"/>
        <v>51387.8241516854</v>
      </c>
    </row>
    <row r="11066">
      <c r="A11066" s="0">
        <v>540.32625</v>
      </c>
      <c r="B11066" s="0">
        <v>3986.957031</v>
      </c>
      <c r="C11066" s="0">
        <v>-46442.027344</v>
      </c>
      <c r="D11066" s="0">
        <v>21314.794922</v>
      </c>
      <c r="E11066" s="0">
        <v>-0.098695</v>
      </c>
      <c r="F11066" s="0">
        <v>9.970819</v>
      </c>
      <c r="G11066" s="0">
        <v>-0.128414</v>
      </c>
      <c r="H11066" s="0">
        <v>-0.017269</v>
      </c>
      <c r="I11066" s="0">
        <v>0.000937</v>
      </c>
      <c r="J11066" s="0">
        <v>-0.00687</v>
      </c>
      <c r="K11066" s="0">
        <v>1012.079956</v>
      </c>
      <c r="L11066" s="0">
        <v>42.10656</v>
      </c>
      <c r="W11066" s="0">
        <f t="shared" si="172"/>
        <v>51255.03109700355</v>
      </c>
    </row>
    <row r="11067">
      <c r="A11067" s="0">
        <v>540.3375</v>
      </c>
      <c r="B11067" s="0">
        <v>3813.782959</v>
      </c>
      <c r="C11067" s="0">
        <v>-46303.199219</v>
      </c>
      <c r="D11067" s="0">
        <v>21369.347656</v>
      </c>
      <c r="E11067" s="0">
        <v>-0.089095</v>
      </c>
      <c r="F11067" s="0">
        <v>9.967999</v>
      </c>
      <c r="G11067" s="0">
        <v>-0.116854</v>
      </c>
      <c r="H11067" s="0">
        <v>0.019271</v>
      </c>
      <c r="I11067" s="0">
        <v>0.006035</v>
      </c>
      <c r="J11067" s="0">
        <v>-0.016244</v>
      </c>
      <c r="K11067" s="0">
        <v>1012.079956</v>
      </c>
      <c r="L11067" s="0">
        <v>42.10656</v>
      </c>
      <c r="W11067" s="0">
        <f t="shared" si="172"/>
        <v>51138.832775257535</v>
      </c>
    </row>
    <row r="11068">
      <c r="A11068" s="0">
        <v>540.34875</v>
      </c>
      <c r="B11068" s="0">
        <v>3864.853027</v>
      </c>
      <c r="C11068" s="0">
        <v>-46499.449219</v>
      </c>
      <c r="D11068" s="0">
        <v>21276.621094</v>
      </c>
      <c r="E11068" s="0">
        <v>-0.103074</v>
      </c>
      <c r="F11068" s="0">
        <v>9.96949</v>
      </c>
      <c r="G11068" s="0">
        <v>-0.120895</v>
      </c>
      <c r="H11068" s="0">
        <v>0.038088</v>
      </c>
      <c r="I11068" s="0">
        <v>0.008443</v>
      </c>
      <c r="J11068" s="0">
        <v>-0.020049</v>
      </c>
      <c r="K11068" s="0">
        <v>1012.079956</v>
      </c>
      <c r="L11068" s="0">
        <v>42.10656</v>
      </c>
      <c r="W11068" s="0">
        <f t="shared" si="172"/>
        <v>51281.872740455925</v>
      </c>
    </row>
    <row r="11069">
      <c r="A11069" s="0">
        <v>540.36</v>
      </c>
      <c r="B11069" s="0">
        <v>3898.182617</v>
      </c>
      <c r="C11069" s="0">
        <v>-46519.460937</v>
      </c>
      <c r="D11069" s="0">
        <v>21334.380859</v>
      </c>
      <c r="E11069" s="0">
        <v>-0.097695</v>
      </c>
      <c r="F11069" s="0">
        <v>9.958126</v>
      </c>
      <c r="G11069" s="0">
        <v>-0.115489</v>
      </c>
      <c r="H11069" s="0">
        <v>0.06619</v>
      </c>
      <c r="I11069" s="0">
        <v>0.013047</v>
      </c>
      <c r="J11069" s="0">
        <v>-0.025991</v>
      </c>
      <c r="K11069" s="0">
        <v>1012.079956</v>
      </c>
      <c r="L11069" s="0">
        <v>42.10656</v>
      </c>
      <c r="W11069" s="0">
        <f t="shared" si="172"/>
        <v>51326.522190982469</v>
      </c>
    </row>
    <row r="11070">
      <c r="A11070" s="0">
        <v>540.37125</v>
      </c>
      <c r="B11070" s="0">
        <v>3855.703857</v>
      </c>
      <c r="C11070" s="0">
        <v>-46313.472656</v>
      </c>
      <c r="D11070" s="0">
        <v>21442.488281</v>
      </c>
      <c r="E11070" s="0">
        <v>-0.086326</v>
      </c>
      <c r="F11070" s="0">
        <v>9.96562</v>
      </c>
      <c r="G11070" s="0">
        <v>-0.127504</v>
      </c>
      <c r="H11070" s="0">
        <v>0.074987</v>
      </c>
      <c r="I11070" s="0">
        <v>0.013926</v>
      </c>
      <c r="J11070" s="0">
        <v>-0.025647</v>
      </c>
      <c r="K11070" s="0">
        <v>1012.079956</v>
      </c>
      <c r="L11070" s="0">
        <v>42.10656</v>
      </c>
      <c r="W11070" s="0">
        <f t="shared" si="172"/>
        <v>51181.876727722352</v>
      </c>
    </row>
    <row r="11071">
      <c r="A11071" s="0">
        <v>540.3825</v>
      </c>
      <c r="B11071" s="0">
        <v>3893.371826</v>
      </c>
      <c r="C11071" s="0">
        <v>-46421.511719</v>
      </c>
      <c r="D11071" s="0">
        <v>21330.650391</v>
      </c>
      <c r="E11071" s="0">
        <v>-0.079808</v>
      </c>
      <c r="F11071" s="0">
        <v>9.96204</v>
      </c>
      <c r="G11071" s="0">
        <v>-0.125008</v>
      </c>
      <c r="H11071" s="0">
        <v>0.070208</v>
      </c>
      <c r="I11071" s="0">
        <v>0.013474</v>
      </c>
      <c r="J11071" s="0">
        <v>-0.022602</v>
      </c>
      <c r="K11071" s="0">
        <v>1012.079956</v>
      </c>
      <c r="L11071" s="0">
        <v>42.10656</v>
      </c>
      <c r="W11071" s="0">
        <f t="shared" si="172"/>
        <v>51235.844294359136</v>
      </c>
    </row>
    <row r="11072">
      <c r="A11072" s="0">
        <v>540.39375</v>
      </c>
      <c r="B11072" s="0">
        <v>3882.560791</v>
      </c>
      <c r="C11072" s="0">
        <v>-46540.402344</v>
      </c>
      <c r="D11072" s="0">
        <v>21316.599609</v>
      </c>
      <c r="E11072" s="0">
        <v>-0.091682</v>
      </c>
      <c r="F11072" s="0">
        <v>9.967565</v>
      </c>
      <c r="G11072" s="0">
        <v>-0.128074</v>
      </c>
      <c r="H11072" s="0">
        <v>0.04858</v>
      </c>
      <c r="I11072" s="0">
        <v>0.011325</v>
      </c>
      <c r="J11072" s="0">
        <v>-0.0176</v>
      </c>
      <c r="K11072" s="0">
        <v>1012.079956</v>
      </c>
      <c r="L11072" s="0">
        <v>42.10656</v>
      </c>
      <c r="W11072" s="0">
        <f t="shared" si="172"/>
        <v>51336.933561789905</v>
      </c>
    </row>
    <row r="11073">
      <c r="A11073" s="0">
        <v>540.405</v>
      </c>
      <c r="B11073" s="0">
        <v>3932.593018</v>
      </c>
      <c r="C11073" s="0">
        <v>-46491.71875</v>
      </c>
      <c r="D11073" s="0">
        <v>21293.105469</v>
      </c>
      <c r="E11073" s="0">
        <v>-0.090957</v>
      </c>
      <c r="F11073" s="0">
        <v>9.970281</v>
      </c>
      <c r="G11073" s="0">
        <v>-0.115952</v>
      </c>
      <c r="H11073" s="0">
        <v>0.027989</v>
      </c>
      <c r="I11073" s="0">
        <v>0.009035</v>
      </c>
      <c r="J11073" s="0">
        <v>-0.012809</v>
      </c>
      <c r="K11073" s="0">
        <v>1012.089966</v>
      </c>
      <c r="L11073" s="0">
        <v>42.10656</v>
      </c>
      <c r="W11073" s="0">
        <f t="shared" si="172"/>
        <v>51286.855437707251</v>
      </c>
    </row>
    <row r="11074">
      <c r="A11074" s="0">
        <v>540.41625</v>
      </c>
      <c r="B11074" s="0">
        <v>3789.873291</v>
      </c>
      <c r="C11074" s="0">
        <v>-46316.5625</v>
      </c>
      <c r="D11074" s="0">
        <v>21359.498047</v>
      </c>
      <c r="E11074" s="0">
        <v>-0.09424</v>
      </c>
      <c r="F11074" s="0">
        <v>9.968437</v>
      </c>
      <c r="G11074" s="0">
        <v>-0.123205</v>
      </c>
      <c r="H11074" s="0">
        <v>-0.006926</v>
      </c>
      <c r="I11074" s="0">
        <v>0.004032</v>
      </c>
      <c r="J11074" s="0">
        <v>-0.00265</v>
      </c>
      <c r="K11074" s="0">
        <v>1012.089966</v>
      </c>
      <c r="L11074" s="0">
        <v>42.10656</v>
      </c>
      <c r="W11074" s="0">
        <f ref="W11074:W11137" t="shared" si="173">SQRT((B11074)^2+(C11074)^2+(D11074)^2)</f>
        <v>51145.041384263619</v>
      </c>
    </row>
    <row r="11075">
      <c r="A11075" s="0">
        <v>540.4275</v>
      </c>
      <c r="B11075" s="0">
        <v>3957.621582</v>
      </c>
      <c r="C11075" s="0">
        <v>-46486.613281</v>
      </c>
      <c r="D11075" s="0">
        <v>21281.695312</v>
      </c>
      <c r="E11075" s="0">
        <v>-0.082255</v>
      </c>
      <c r="F11075" s="0">
        <v>9.959844</v>
      </c>
      <c r="G11075" s="0">
        <v>-0.126578</v>
      </c>
      <c r="H11075" s="0">
        <v>-0.022829</v>
      </c>
      <c r="I11075" s="0">
        <v>0.00199</v>
      </c>
      <c r="J11075" s="0">
        <v>0.002302</v>
      </c>
      <c r="K11075" s="0">
        <v>1012.089966</v>
      </c>
      <c r="L11075" s="0">
        <v>42.10656</v>
      </c>
      <c r="W11075" s="0">
        <f t="shared" si="173"/>
        <v>51279.416321525743</v>
      </c>
    </row>
    <row r="11076">
      <c r="A11076" s="0">
        <v>540.43875</v>
      </c>
      <c r="B11076" s="0">
        <v>4069.389404</v>
      </c>
      <c r="C11076" s="0">
        <v>-46527.242187</v>
      </c>
      <c r="D11076" s="0">
        <v>21288.753906</v>
      </c>
      <c r="E11076" s="0">
        <v>-0.08912</v>
      </c>
      <c r="F11076" s="0">
        <v>9.965702</v>
      </c>
      <c r="G11076" s="0">
        <v>-0.120879</v>
      </c>
      <c r="H11076" s="0">
        <v>-0.031523</v>
      </c>
      <c r="I11076" s="0">
        <v>0.000109</v>
      </c>
      <c r="J11076" s="0">
        <v>0.003634</v>
      </c>
      <c r="K11076" s="0">
        <v>1012.089966</v>
      </c>
      <c r="L11076" s="0">
        <v>42.10656</v>
      </c>
      <c r="W11076" s="0">
        <f t="shared" si="173"/>
        <v>51327.918704340336</v>
      </c>
    </row>
    <row r="11077">
      <c r="A11077" s="0">
        <v>540.45</v>
      </c>
      <c r="B11077" s="0">
        <v>3783.756348</v>
      </c>
      <c r="C11077" s="0">
        <v>-46358.726562</v>
      </c>
      <c r="D11077" s="0">
        <v>21113.097656</v>
      </c>
      <c r="E11077" s="0">
        <v>-0.092348</v>
      </c>
      <c r="F11077" s="0">
        <v>9.972851</v>
      </c>
      <c r="G11077" s="0">
        <v>-0.120282</v>
      </c>
      <c r="H11077" s="0">
        <v>-0.031282</v>
      </c>
      <c r="I11077" s="0">
        <v>8.458944E-06</v>
      </c>
      <c r="J11077" s="0">
        <v>0.002229</v>
      </c>
      <c r="K11077" s="0">
        <v>1012.089966</v>
      </c>
      <c r="L11077" s="0">
        <v>42.10656</v>
      </c>
      <c r="W11077" s="0">
        <f t="shared" si="173"/>
        <v>51080.438850729421</v>
      </c>
    </row>
    <row r="11078">
      <c r="A11078" s="0">
        <v>540.46125</v>
      </c>
      <c r="B11078" s="0">
        <v>3772.633545</v>
      </c>
      <c r="C11078" s="0">
        <v>-46376.5</v>
      </c>
      <c r="D11078" s="0">
        <v>21105.880859</v>
      </c>
      <c r="E11078" s="0">
        <v>-0.086457</v>
      </c>
      <c r="F11078" s="0">
        <v>9.96057</v>
      </c>
      <c r="G11078" s="0">
        <v>-0.118883</v>
      </c>
      <c r="H11078" s="0">
        <v>-0.017864</v>
      </c>
      <c r="I11078" s="0">
        <v>0.001504</v>
      </c>
      <c r="J11078" s="0">
        <v>-0.004066</v>
      </c>
      <c r="K11078" s="0">
        <v>1012.089966</v>
      </c>
      <c r="L11078" s="0">
        <v>42.10656</v>
      </c>
      <c r="W11078" s="0">
        <f t="shared" si="173"/>
        <v>51092.765857302751</v>
      </c>
    </row>
    <row r="11079">
      <c r="A11079" s="0">
        <v>540.4725</v>
      </c>
      <c r="B11079" s="0">
        <v>3981.938232</v>
      </c>
      <c r="C11079" s="0">
        <v>-46525.707031</v>
      </c>
      <c r="D11079" s="0">
        <v>21282.060547</v>
      </c>
      <c r="E11079" s="0">
        <v>-0.086174</v>
      </c>
      <c r="F11079" s="0">
        <v>9.969293</v>
      </c>
      <c r="G11079" s="0">
        <v>-0.123059</v>
      </c>
      <c r="H11079" s="0">
        <v>0.010954</v>
      </c>
      <c r="I11079" s="0">
        <v>0.005315</v>
      </c>
      <c r="J11079" s="0">
        <v>-0.013802</v>
      </c>
      <c r="K11079" s="0">
        <v>1012.089966</v>
      </c>
      <c r="L11079" s="0">
        <v>42.10656</v>
      </c>
      <c r="W11079" s="0">
        <f t="shared" si="173"/>
        <v>51316.891448567694</v>
      </c>
    </row>
    <row r="11080">
      <c r="A11080" s="0">
        <v>540.48375</v>
      </c>
      <c r="B11080" s="0">
        <v>4002.746826</v>
      </c>
      <c r="C11080" s="0">
        <v>-46508.75</v>
      </c>
      <c r="D11080" s="0">
        <v>21429.171875</v>
      </c>
      <c r="E11080" s="0">
        <v>-0.084615</v>
      </c>
      <c r="F11080" s="0">
        <v>9.976164</v>
      </c>
      <c r="G11080" s="0">
        <v>-0.114526</v>
      </c>
      <c r="H11080" s="0">
        <v>0.034836</v>
      </c>
      <c r="I11080" s="0">
        <v>0.009069</v>
      </c>
      <c r="J11080" s="0">
        <v>-0.019957</v>
      </c>
      <c r="K11080" s="0">
        <v>1012.089966</v>
      </c>
      <c r="L11080" s="0">
        <v>42.10656</v>
      </c>
      <c r="W11080" s="0">
        <f t="shared" si="173"/>
        <v>51364.337978444193</v>
      </c>
    </row>
    <row r="11081">
      <c r="A11081" s="0">
        <v>540.495</v>
      </c>
      <c r="B11081" s="0">
        <v>3788.744629</v>
      </c>
      <c r="C11081" s="0">
        <v>-46310.949219</v>
      </c>
      <c r="D11081" s="0">
        <v>21438.017578</v>
      </c>
      <c r="E11081" s="0">
        <v>-0.092397</v>
      </c>
      <c r="F11081" s="0">
        <v>9.969411</v>
      </c>
      <c r="G11081" s="0">
        <v>-0.125136</v>
      </c>
      <c r="H11081" s="0">
        <v>0.058614</v>
      </c>
      <c r="I11081" s="0">
        <v>0.011951</v>
      </c>
      <c r="J11081" s="0">
        <v>-0.02423</v>
      </c>
      <c r="K11081" s="0">
        <v>1012.089966</v>
      </c>
      <c r="L11081" s="0">
        <v>42.10656</v>
      </c>
      <c r="W11081" s="0">
        <f t="shared" si="173"/>
        <v>51172.719305340906</v>
      </c>
    </row>
    <row r="11082">
      <c r="A11082" s="0">
        <v>540.50625</v>
      </c>
      <c r="B11082" s="0">
        <v>3880.358887</v>
      </c>
      <c r="C11082" s="0">
        <v>-46504.71875</v>
      </c>
      <c r="D11082" s="0">
        <v>21335.560547</v>
      </c>
      <c r="E11082" s="0">
        <v>-0.089419</v>
      </c>
      <c r="F11082" s="0">
        <v>9.964567</v>
      </c>
      <c r="G11082" s="0">
        <v>-0.123724</v>
      </c>
      <c r="H11082" s="0">
        <v>0.07346</v>
      </c>
      <c r="I11082" s="0">
        <v>0.013</v>
      </c>
      <c r="J11082" s="0">
        <v>-0.025552</v>
      </c>
      <c r="K11082" s="0">
        <v>1012.119995</v>
      </c>
      <c r="L11082" s="0">
        <v>42.108906</v>
      </c>
      <c r="W11082" s="0">
        <f t="shared" si="173"/>
        <v>51312.300620447961</v>
      </c>
    </row>
    <row r="11083">
      <c r="A11083" s="0">
        <v>540.5175</v>
      </c>
      <c r="B11083" s="0">
        <v>3990.432861</v>
      </c>
      <c r="C11083" s="0">
        <v>-46572.609375</v>
      </c>
      <c r="D11083" s="0">
        <v>21227.935547</v>
      </c>
      <c r="E11083" s="0">
        <v>-0.08694</v>
      </c>
      <c r="F11083" s="0">
        <v>9.959467</v>
      </c>
      <c r="G11083" s="0">
        <v>-0.118783</v>
      </c>
      <c r="H11083" s="0">
        <v>0.07147</v>
      </c>
      <c r="I11083" s="0">
        <v>0.013802</v>
      </c>
      <c r="J11083" s="0">
        <v>-0.0222</v>
      </c>
      <c r="K11083" s="0">
        <v>1012.119995</v>
      </c>
      <c r="L11083" s="0">
        <v>42.108906</v>
      </c>
      <c r="W11083" s="0">
        <f t="shared" si="173"/>
        <v>51337.6737494218</v>
      </c>
    </row>
    <row r="11084">
      <c r="A11084" s="0">
        <v>540.52875</v>
      </c>
      <c r="B11084" s="0">
        <v>3944.511719</v>
      </c>
      <c r="C11084" s="0">
        <v>-46388.570312</v>
      </c>
      <c r="D11084" s="0">
        <v>21446.578125</v>
      </c>
      <c r="E11084" s="0">
        <v>-0.084095</v>
      </c>
      <c r="F11084" s="0">
        <v>9.974713</v>
      </c>
      <c r="G11084" s="0">
        <v>-0.102441</v>
      </c>
      <c r="H11084" s="0">
        <v>0.055697</v>
      </c>
      <c r="I11084" s="0">
        <v>0.011686</v>
      </c>
      <c r="J11084" s="0">
        <v>-0.018002</v>
      </c>
      <c r="K11084" s="0">
        <v>1012.119995</v>
      </c>
      <c r="L11084" s="0">
        <v>42.108906</v>
      </c>
      <c r="W11084" s="0">
        <f t="shared" si="173"/>
        <v>51258.309975694916</v>
      </c>
    </row>
    <row r="11085">
      <c r="A11085" s="0">
        <v>540.54</v>
      </c>
      <c r="B11085" s="0">
        <v>3777.843262</v>
      </c>
      <c r="C11085" s="0">
        <v>-46343.410156</v>
      </c>
      <c r="D11085" s="0">
        <v>21338.316406</v>
      </c>
      <c r="E11085" s="0">
        <v>-0.082751</v>
      </c>
      <c r="F11085" s="0">
        <v>9.975422</v>
      </c>
      <c r="G11085" s="0">
        <v>-0.117885</v>
      </c>
      <c r="H11085" s="0">
        <v>0.027536</v>
      </c>
      <c r="I11085" s="0">
        <v>0.009093</v>
      </c>
      <c r="J11085" s="0">
        <v>-0.012188</v>
      </c>
      <c r="K11085" s="0">
        <v>1012.119995</v>
      </c>
      <c r="L11085" s="0">
        <v>42.108906</v>
      </c>
      <c r="W11085" s="0">
        <f t="shared" si="173"/>
        <v>51159.627751206819</v>
      </c>
    </row>
    <row r="11086">
      <c r="A11086" s="0">
        <v>540.55125</v>
      </c>
      <c r="B11086" s="0">
        <v>3786.167236</v>
      </c>
      <c r="C11086" s="0">
        <v>-46520.097656</v>
      </c>
      <c r="D11086" s="0">
        <v>21336.875</v>
      </c>
      <c r="E11086" s="0">
        <v>-0.083484</v>
      </c>
      <c r="F11086" s="0">
        <v>9.966427</v>
      </c>
      <c r="G11086" s="0">
        <v>-0.117373</v>
      </c>
      <c r="H11086" s="0">
        <v>-0.004985</v>
      </c>
      <c r="I11086" s="0">
        <v>0.004255</v>
      </c>
      <c r="J11086" s="0">
        <v>-0.005157</v>
      </c>
      <c r="K11086" s="0">
        <v>1012.119995</v>
      </c>
      <c r="L11086" s="0">
        <v>42.108906</v>
      </c>
      <c r="W11086" s="0">
        <f t="shared" si="173"/>
        <v>51319.750418609416</v>
      </c>
    </row>
    <row r="11087">
      <c r="A11087" s="0">
        <v>540.5625</v>
      </c>
      <c r="B11087" s="0">
        <v>3848.605957</v>
      </c>
      <c r="C11087" s="0">
        <v>-46499.859375</v>
      </c>
      <c r="D11087" s="0">
        <v>21332.826172</v>
      </c>
      <c r="E11087" s="0">
        <v>-0.087405</v>
      </c>
      <c r="F11087" s="0">
        <v>9.96553</v>
      </c>
      <c r="G11087" s="0">
        <v>-0.132063</v>
      </c>
      <c r="H11087" s="0">
        <v>-0.022011</v>
      </c>
      <c r="I11087" s="0">
        <v>0.001772</v>
      </c>
      <c r="J11087" s="0">
        <v>0.002141</v>
      </c>
      <c r="K11087" s="0">
        <v>1012.119995</v>
      </c>
      <c r="L11087" s="0">
        <v>42.108906</v>
      </c>
      <c r="W11087" s="0">
        <f t="shared" si="173"/>
        <v>51304.367866603716</v>
      </c>
    </row>
    <row r="11088">
      <c r="A11088" s="0">
        <v>540.57375</v>
      </c>
      <c r="B11088" s="0">
        <v>3855.924072</v>
      </c>
      <c r="C11088" s="0">
        <v>-46311.539062</v>
      </c>
      <c r="D11088" s="0">
        <v>21339.353516</v>
      </c>
      <c r="E11088" s="0">
        <v>-0.084705</v>
      </c>
      <c r="F11088" s="0">
        <v>9.966373</v>
      </c>
      <c r="G11088" s="0">
        <v>-0.119723</v>
      </c>
      <c r="H11088" s="0">
        <v>-0.030515</v>
      </c>
      <c r="I11088" s="0">
        <v>0.000413</v>
      </c>
      <c r="J11088" s="0">
        <v>0.00423</v>
      </c>
      <c r="K11088" s="0">
        <v>1012.119995</v>
      </c>
      <c r="L11088" s="0">
        <v>42.108906</v>
      </c>
      <c r="W11088" s="0">
        <f t="shared" si="173"/>
        <v>51137.019948575442</v>
      </c>
    </row>
    <row r="11089">
      <c r="A11089" s="0">
        <v>540.585</v>
      </c>
      <c r="B11089" s="0">
        <v>3951.058594</v>
      </c>
      <c r="C11089" s="0">
        <v>-46477.214844</v>
      </c>
      <c r="D11089" s="0">
        <v>21197.990234</v>
      </c>
      <c r="E11089" s="0">
        <v>-0.086744</v>
      </c>
      <c r="F11089" s="0">
        <v>9.967875</v>
      </c>
      <c r="G11089" s="0">
        <v>-0.123391</v>
      </c>
      <c r="H11089" s="0">
        <v>-0.036609</v>
      </c>
      <c r="I11089" s="0">
        <v>-0.000506</v>
      </c>
      <c r="J11089" s="0">
        <v>0.001572</v>
      </c>
      <c r="K11089" s="0">
        <v>1012.119995</v>
      </c>
      <c r="L11089" s="0">
        <v>42.108906</v>
      </c>
      <c r="W11089" s="0">
        <f t="shared" si="173"/>
        <v>51235.701943364787</v>
      </c>
    </row>
    <row r="11090">
      <c r="A11090" s="0">
        <v>540.59625</v>
      </c>
      <c r="B11090" s="0">
        <v>3831.872559</v>
      </c>
      <c r="C11090" s="0">
        <v>-46584.601562</v>
      </c>
      <c r="D11090" s="0">
        <v>21323.513672</v>
      </c>
      <c r="E11090" s="0">
        <v>-0.095559</v>
      </c>
      <c r="F11090" s="0">
        <v>9.963199</v>
      </c>
      <c r="G11090" s="0">
        <v>-0.119378</v>
      </c>
      <c r="H11090" s="0">
        <v>-0.022877</v>
      </c>
      <c r="I11090" s="0">
        <v>0.000564</v>
      </c>
      <c r="J11090" s="0">
        <v>-0.00371</v>
      </c>
      <c r="K11090" s="0">
        <v>1012.119995</v>
      </c>
      <c r="L11090" s="0">
        <v>42.108906</v>
      </c>
      <c r="W11090" s="0">
        <f t="shared" si="173"/>
        <v>51376.07016227187</v>
      </c>
    </row>
    <row r="11091">
      <c r="A11091" s="0">
        <v>540.6075</v>
      </c>
      <c r="B11091" s="0">
        <v>3911.454346</v>
      </c>
      <c r="C11091" s="0">
        <v>-46444.765625</v>
      </c>
      <c r="D11091" s="0">
        <v>21227.574219</v>
      </c>
      <c r="E11091" s="0">
        <v>-0.082258</v>
      </c>
      <c r="F11091" s="0">
        <v>9.97498</v>
      </c>
      <c r="G11091" s="0">
        <v>-0.116248</v>
      </c>
      <c r="H11091" s="0">
        <v>0.003312</v>
      </c>
      <c r="I11091" s="0">
        <v>0.004161</v>
      </c>
      <c r="J11091" s="0">
        <v>-0.011252</v>
      </c>
      <c r="K11091" s="0">
        <v>1012.109985</v>
      </c>
      <c r="L11091" s="0">
        <v>42.108906</v>
      </c>
      <c r="W11091" s="0">
        <f t="shared" si="173"/>
        <v>51215.482388484612</v>
      </c>
    </row>
    <row r="11092">
      <c r="A11092" s="0">
        <v>540.61875</v>
      </c>
      <c r="B11092" s="0">
        <v>3726.460693</v>
      </c>
      <c r="C11092" s="0">
        <v>-46347.59375</v>
      </c>
      <c r="D11092" s="0">
        <v>21229.236328</v>
      </c>
      <c r="E11092" s="0">
        <v>-0.088661</v>
      </c>
      <c r="F11092" s="0">
        <v>9.969634</v>
      </c>
      <c r="G11092" s="0">
        <v>-0.117592</v>
      </c>
      <c r="H11092" s="0">
        <v>0.033208</v>
      </c>
      <c r="I11092" s="0">
        <v>0.007595</v>
      </c>
      <c r="J11092" s="0">
        <v>-0.019012</v>
      </c>
      <c r="K11092" s="0">
        <v>1012.109985</v>
      </c>
      <c r="L11092" s="0">
        <v>42.108906</v>
      </c>
      <c r="W11092" s="0">
        <f t="shared" si="173"/>
        <v>51114.248803847135</v>
      </c>
    </row>
    <row r="11093">
      <c r="A11093" s="0">
        <v>540.63</v>
      </c>
      <c r="B11093" s="0">
        <v>3987.084717</v>
      </c>
      <c r="C11093" s="0">
        <v>-46490.730469</v>
      </c>
      <c r="D11093" s="0">
        <v>21149.550781</v>
      </c>
      <c r="E11093" s="0">
        <v>-0.08767</v>
      </c>
      <c r="F11093" s="0">
        <v>9.971473</v>
      </c>
      <c r="G11093" s="0">
        <v>-0.117902</v>
      </c>
      <c r="H11093" s="0">
        <v>0.057877</v>
      </c>
      <c r="I11093" s="0">
        <v>0.011182</v>
      </c>
      <c r="J11093" s="0">
        <v>-0.024033</v>
      </c>
      <c r="K11093" s="0">
        <v>1012.109985</v>
      </c>
      <c r="L11093" s="0">
        <v>42.108906</v>
      </c>
      <c r="W11093" s="0">
        <f t="shared" si="173"/>
        <v>51230.736499877079</v>
      </c>
    </row>
    <row r="11094">
      <c r="A11094" s="0">
        <v>540.64125</v>
      </c>
      <c r="B11094" s="0">
        <v>3842.131348</v>
      </c>
      <c r="C11094" s="0">
        <v>-46512.824219</v>
      </c>
      <c r="D11094" s="0">
        <v>21099.5625</v>
      </c>
      <c r="E11094" s="0">
        <v>-0.084292</v>
      </c>
      <c r="F11094" s="0">
        <v>9.968719</v>
      </c>
      <c r="G11094" s="0">
        <v>-0.126856</v>
      </c>
      <c r="H11094" s="0">
        <v>0.070847</v>
      </c>
      <c r="I11094" s="0">
        <v>0.013357</v>
      </c>
      <c r="J11094" s="0">
        <v>-0.0259</v>
      </c>
      <c r="K11094" s="0">
        <v>1012.109985</v>
      </c>
      <c r="L11094" s="0">
        <v>42.108906</v>
      </c>
      <c r="W11094" s="0">
        <f t="shared" si="173"/>
        <v>51219.101200765755</v>
      </c>
    </row>
    <row r="11095">
      <c r="A11095" s="0">
        <v>540.6525</v>
      </c>
      <c r="B11095" s="0">
        <v>3806.494629</v>
      </c>
      <c r="C11095" s="0">
        <v>-46334.710937</v>
      </c>
      <c r="D11095" s="0">
        <v>21329.236328</v>
      </c>
      <c r="E11095" s="0">
        <v>-0.093246</v>
      </c>
      <c r="F11095" s="0">
        <v>9.959595</v>
      </c>
      <c r="G11095" s="0">
        <v>-0.118747</v>
      </c>
      <c r="H11095" s="0">
        <v>0.069734</v>
      </c>
      <c r="I11095" s="0">
        <v>0.013355</v>
      </c>
      <c r="J11095" s="0">
        <v>-0.023832</v>
      </c>
      <c r="K11095" s="0">
        <v>1012.109985</v>
      </c>
      <c r="L11095" s="0">
        <v>42.108906</v>
      </c>
      <c r="W11095" s="0">
        <f t="shared" si="173"/>
        <v>51150.084665732749</v>
      </c>
    </row>
    <row r="11096">
      <c r="A11096" s="0">
        <v>540.66375</v>
      </c>
      <c r="B11096" s="0">
        <v>3831.522461</v>
      </c>
      <c r="C11096" s="0">
        <v>-46446.425781</v>
      </c>
      <c r="D11096" s="0">
        <v>21270.382812</v>
      </c>
      <c r="E11096" s="0">
        <v>-0.086601</v>
      </c>
      <c r="F11096" s="0">
        <v>9.961271</v>
      </c>
      <c r="G11096" s="0">
        <v>-0.101491</v>
      </c>
      <c r="H11096" s="0">
        <v>0.059443</v>
      </c>
      <c r="I11096" s="0">
        <v>0.012963</v>
      </c>
      <c r="J11096" s="0">
        <v>-0.021557</v>
      </c>
      <c r="K11096" s="0">
        <v>1012.109985</v>
      </c>
      <c r="L11096" s="0">
        <v>42.108906</v>
      </c>
      <c r="W11096" s="0">
        <f t="shared" si="173"/>
        <v>51228.705011625207</v>
      </c>
    </row>
    <row r="11097">
      <c r="A11097" s="0">
        <v>540.675</v>
      </c>
      <c r="B11097" s="0">
        <v>3842.771729</v>
      </c>
      <c r="C11097" s="0">
        <v>-46552.3125</v>
      </c>
      <c r="D11097" s="0">
        <v>21494.279297</v>
      </c>
      <c r="E11097" s="0">
        <v>-0.092749</v>
      </c>
      <c r="F11097" s="0">
        <v>9.97062</v>
      </c>
      <c r="G11097" s="0">
        <v>-0.122209</v>
      </c>
      <c r="H11097" s="0">
        <v>0.035488</v>
      </c>
      <c r="I11097" s="0">
        <v>0.008811</v>
      </c>
      <c r="J11097" s="0">
        <v>-0.014147</v>
      </c>
      <c r="K11097" s="0">
        <v>1012.109985</v>
      </c>
      <c r="L11097" s="0">
        <v>42.108906</v>
      </c>
      <c r="W11097" s="0">
        <f t="shared" si="173"/>
        <v>51418.7586018595</v>
      </c>
    </row>
    <row r="11098">
      <c r="A11098" s="0">
        <v>540.68625</v>
      </c>
      <c r="B11098" s="0">
        <v>3965.067871</v>
      </c>
      <c r="C11098" s="0">
        <v>-46447.378906</v>
      </c>
      <c r="D11098" s="0">
        <v>21344.087891</v>
      </c>
      <c r="E11098" s="0">
        <v>-0.088815</v>
      </c>
      <c r="F11098" s="0">
        <v>9.971687</v>
      </c>
      <c r="G11098" s="0">
        <v>-0.127058</v>
      </c>
      <c r="H11098" s="0">
        <v>-0.004884</v>
      </c>
      <c r="I11098" s="0">
        <v>0.004038</v>
      </c>
      <c r="J11098" s="0">
        <v>-0.004176</v>
      </c>
      <c r="K11098" s="0">
        <v>1012.109985</v>
      </c>
      <c r="L11098" s="0">
        <v>42.108906</v>
      </c>
      <c r="W11098" s="0">
        <f t="shared" si="173"/>
        <v>51270.370179645695</v>
      </c>
    </row>
    <row r="11099">
      <c r="A11099" s="0">
        <v>540.6975</v>
      </c>
      <c r="B11099" s="0">
        <v>3773.580811</v>
      </c>
      <c r="C11099" s="0">
        <v>-46315.296875</v>
      </c>
      <c r="D11099" s="0">
        <v>21395.791016</v>
      </c>
      <c r="E11099" s="0">
        <v>-0.096419</v>
      </c>
      <c r="F11099" s="0">
        <v>9.981167</v>
      </c>
      <c r="G11099" s="0">
        <v>-0.117919</v>
      </c>
      <c r="H11099" s="0">
        <v>-0.02452</v>
      </c>
      <c r="I11099" s="0">
        <v>0.002033</v>
      </c>
      <c r="J11099" s="0">
        <v>0.001739</v>
      </c>
      <c r="K11099" s="0">
        <v>1012.109985</v>
      </c>
      <c r="L11099" s="0">
        <v>42.108906</v>
      </c>
      <c r="W11099" s="0">
        <f t="shared" si="173"/>
        <v>51157.858731155655</v>
      </c>
    </row>
    <row r="11100">
      <c r="A11100" s="0">
        <v>540.70875</v>
      </c>
      <c r="B11100" s="0">
        <v>3967.439453</v>
      </c>
      <c r="C11100" s="0">
        <v>-46543.089844</v>
      </c>
      <c r="D11100" s="0">
        <v>21251.009766</v>
      </c>
      <c r="E11100" s="0">
        <v>-0.092389</v>
      </c>
      <c r="F11100" s="0">
        <v>9.956154</v>
      </c>
      <c r="G11100" s="0">
        <v>-0.117566</v>
      </c>
      <c r="H11100" s="0">
        <v>-0.036305</v>
      </c>
      <c r="I11100" s="0">
        <v>0.000123</v>
      </c>
      <c r="J11100" s="0">
        <v>0.00469</v>
      </c>
      <c r="K11100" s="0">
        <v>1012.119995</v>
      </c>
      <c r="L11100" s="0">
        <v>42.108906</v>
      </c>
      <c r="W11100" s="0">
        <f t="shared" si="173"/>
        <v>51318.663311844983</v>
      </c>
    </row>
    <row r="11101">
      <c r="A11101" s="0">
        <v>540.72</v>
      </c>
      <c r="B11101" s="0">
        <v>3894.656982</v>
      </c>
      <c r="C11101" s="0">
        <v>-46520.585937</v>
      </c>
      <c r="D11101" s="0">
        <v>21227.517578</v>
      </c>
      <c r="E11101" s="0">
        <v>-0.095164</v>
      </c>
      <c r="F11101" s="0">
        <v>9.972699</v>
      </c>
      <c r="G11101" s="0">
        <v>-0.111183</v>
      </c>
      <c r="H11101" s="0">
        <v>-0.033574</v>
      </c>
      <c r="I11101" s="0">
        <v>-4.710831E-05</v>
      </c>
      <c r="J11101" s="0">
        <v>0.00293</v>
      </c>
      <c r="K11101" s="0">
        <v>1012.119995</v>
      </c>
      <c r="L11101" s="0">
        <v>42.108906</v>
      </c>
      <c r="W11101" s="0">
        <f t="shared" si="173"/>
        <v>51282.948154854974</v>
      </c>
    </row>
    <row r="11102">
      <c r="A11102" s="0">
        <v>540.73125</v>
      </c>
      <c r="B11102" s="0">
        <v>3753.08252</v>
      </c>
      <c r="C11102" s="0">
        <v>-46312.261719</v>
      </c>
      <c r="D11102" s="0">
        <v>21289.908203</v>
      </c>
      <c r="E11102" s="0">
        <v>-0.08476</v>
      </c>
      <c r="F11102" s="0">
        <v>9.972052</v>
      </c>
      <c r="G11102" s="0">
        <v>-0.118621</v>
      </c>
      <c r="H11102" s="0">
        <v>-0.022055</v>
      </c>
      <c r="I11102" s="0">
        <v>0.001039</v>
      </c>
      <c r="J11102" s="0">
        <v>-0.003867</v>
      </c>
      <c r="K11102" s="0">
        <v>1012.119995</v>
      </c>
      <c r="L11102" s="0">
        <v>42.108906</v>
      </c>
      <c r="W11102" s="0">
        <f t="shared" si="173"/>
        <v>51109.406230392167</v>
      </c>
    </row>
    <row r="11103">
      <c r="A11103" s="0">
        <v>540.7425</v>
      </c>
      <c r="B11103" s="0">
        <v>3885.987305</v>
      </c>
      <c r="C11103" s="0">
        <v>-46422.171875</v>
      </c>
      <c r="D11103" s="0">
        <v>21149.501953</v>
      </c>
      <c r="E11103" s="0">
        <v>-0.080605</v>
      </c>
      <c r="F11103" s="0">
        <v>9.967636</v>
      </c>
      <c r="G11103" s="0">
        <v>-0.11967</v>
      </c>
      <c r="H11103" s="0">
        <v>0.003037</v>
      </c>
      <c r="I11103" s="0">
        <v>0.003975</v>
      </c>
      <c r="J11103" s="0">
        <v>-0.012427</v>
      </c>
      <c r="K11103" s="0">
        <v>1012.119995</v>
      </c>
      <c r="L11103" s="0">
        <v>42.108906</v>
      </c>
      <c r="W11103" s="0">
        <f t="shared" si="173"/>
        <v>51160.730758919119</v>
      </c>
    </row>
    <row r="11104">
      <c r="A11104" s="0">
        <v>540.75375</v>
      </c>
      <c r="B11104" s="0">
        <v>3856.467285</v>
      </c>
      <c r="C11104" s="0">
        <v>-46548.195312</v>
      </c>
      <c r="D11104" s="0">
        <v>21310.388672</v>
      </c>
      <c r="E11104" s="0">
        <v>-0.088713</v>
      </c>
      <c r="F11104" s="0">
        <v>9.965644</v>
      </c>
      <c r="G11104" s="0">
        <v>-0.125528</v>
      </c>
      <c r="H11104" s="0">
        <v>0.029464</v>
      </c>
      <c r="I11104" s="0">
        <v>0.00682</v>
      </c>
      <c r="J11104" s="0">
        <v>-0.018958</v>
      </c>
      <c r="K11104" s="0">
        <v>1012.119995</v>
      </c>
      <c r="L11104" s="0">
        <v>42.108906</v>
      </c>
      <c r="W11104" s="0">
        <f t="shared" si="173"/>
        <v>51339.453562305083</v>
      </c>
    </row>
    <row r="11105">
      <c r="A11105" s="0">
        <v>540.765</v>
      </c>
      <c r="B11105" s="0">
        <v>3908.588623</v>
      </c>
      <c r="C11105" s="0">
        <v>-46486.902344</v>
      </c>
      <c r="D11105" s="0">
        <v>21452.332031</v>
      </c>
      <c r="E11105" s="0">
        <v>-0.09151</v>
      </c>
      <c r="F11105" s="0">
        <v>9.974</v>
      </c>
      <c r="G11105" s="0">
        <v>-0.114482</v>
      </c>
      <c r="H11105" s="0">
        <v>0.053665</v>
      </c>
      <c r="I11105" s="0">
        <v>0.011074</v>
      </c>
      <c r="J11105" s="0">
        <v>-0.02289</v>
      </c>
      <c r="K11105" s="0">
        <v>1012.119995</v>
      </c>
      <c r="L11105" s="0">
        <v>42.108906</v>
      </c>
      <c r="W11105" s="0">
        <f t="shared" si="173"/>
        <v>51346.9736608956</v>
      </c>
    </row>
    <row r="11106">
      <c r="A11106" s="0">
        <v>540.77625</v>
      </c>
      <c r="B11106" s="0">
        <v>3823.932617</v>
      </c>
      <c r="C11106" s="0">
        <v>-46306.074219</v>
      </c>
      <c r="D11106" s="0">
        <v>21445.855469</v>
      </c>
      <c r="E11106" s="0">
        <v>-0.095525</v>
      </c>
      <c r="F11106" s="0">
        <v>9.97704</v>
      </c>
      <c r="G11106" s="0">
        <v>-0.121043</v>
      </c>
      <c r="H11106" s="0">
        <v>0.068957</v>
      </c>
      <c r="I11106" s="0">
        <v>0.013074</v>
      </c>
      <c r="J11106" s="0">
        <v>-0.024718</v>
      </c>
      <c r="K11106" s="0">
        <v>1012.119995</v>
      </c>
      <c r="L11106" s="0">
        <v>42.108906</v>
      </c>
      <c r="W11106" s="0">
        <f t="shared" si="173"/>
        <v>51174.209197916585</v>
      </c>
    </row>
    <row r="11107">
      <c r="A11107" s="0">
        <v>540.7875</v>
      </c>
      <c r="B11107" s="0">
        <v>3944.85791</v>
      </c>
      <c r="C11107" s="0">
        <v>-46531.359375</v>
      </c>
      <c r="D11107" s="0">
        <v>21199.5</v>
      </c>
      <c r="E11107" s="0">
        <v>-0.086615</v>
      </c>
      <c r="F11107" s="0">
        <v>9.968044</v>
      </c>
      <c r="G11107" s="0">
        <v>-0.100977</v>
      </c>
      <c r="H11107" s="0">
        <v>0.070677</v>
      </c>
      <c r="I11107" s="0">
        <v>0.014117</v>
      </c>
      <c r="J11107" s="0">
        <v>-0.022767</v>
      </c>
      <c r="K11107" s="0">
        <v>1012.119995</v>
      </c>
      <c r="L11107" s="0">
        <v>42.108906</v>
      </c>
      <c r="W11107" s="0">
        <f t="shared" si="173"/>
        <v>51284.969625276077</v>
      </c>
    </row>
    <row r="11108">
      <c r="A11108" s="0">
        <v>540.79875</v>
      </c>
      <c r="B11108" s="0">
        <v>4098.944824</v>
      </c>
      <c r="C11108" s="0">
        <v>-46531.21875</v>
      </c>
      <c r="D11108" s="0">
        <v>21279.21875</v>
      </c>
      <c r="E11108" s="0">
        <v>-0.092506</v>
      </c>
      <c r="F11108" s="0">
        <v>9.969118</v>
      </c>
      <c r="G11108" s="0">
        <v>-0.11182</v>
      </c>
      <c r="H11108" s="0">
        <v>0.059525</v>
      </c>
      <c r="I11108" s="0">
        <v>0.012238</v>
      </c>
      <c r="J11108" s="0">
        <v>-0.01992</v>
      </c>
      <c r="K11108" s="0">
        <v>1012.119995</v>
      </c>
      <c r="L11108" s="0">
        <v>42.108906</v>
      </c>
      <c r="W11108" s="0">
        <f t="shared" si="173"/>
        <v>51329.921270550374</v>
      </c>
    </row>
    <row r="11109">
      <c r="A11109" s="0">
        <v>540.81</v>
      </c>
      <c r="B11109" s="0">
        <v>3954.210937</v>
      </c>
      <c r="C11109" s="0">
        <v>-46381.789062</v>
      </c>
      <c r="D11109" s="0">
        <v>21341.640625</v>
      </c>
      <c r="E11109" s="0">
        <v>-0.086068</v>
      </c>
      <c r="F11109" s="0">
        <v>9.971344</v>
      </c>
      <c r="G11109" s="0">
        <v>-0.112478</v>
      </c>
      <c r="H11109" s="0">
        <v>0.041913</v>
      </c>
      <c r="I11109" s="0">
        <v>0.011101</v>
      </c>
      <c r="J11109" s="0">
        <v>-0.015255</v>
      </c>
      <c r="K11109" s="0">
        <v>1012.089966</v>
      </c>
      <c r="L11109" s="0">
        <v>42.108906</v>
      </c>
      <c r="W11109" s="0">
        <f t="shared" si="173"/>
        <v>51209.098462019458</v>
      </c>
    </row>
    <row r="11110">
      <c r="A11110" s="0">
        <v>540.82125</v>
      </c>
      <c r="B11110" s="0">
        <v>4016.887207</v>
      </c>
      <c r="C11110" s="0">
        <v>-46373.578125</v>
      </c>
      <c r="D11110" s="0">
        <v>21323.984375</v>
      </c>
      <c r="E11110" s="0">
        <v>-0.093625</v>
      </c>
      <c r="F11110" s="0">
        <v>9.976914</v>
      </c>
      <c r="G11110" s="0">
        <v>-0.127606</v>
      </c>
      <c r="H11110" s="0">
        <v>0.010197</v>
      </c>
      <c r="I11110" s="0">
        <v>0.007491</v>
      </c>
      <c r="J11110" s="0">
        <v>-0.007326</v>
      </c>
      <c r="K11110" s="0">
        <v>1012.089966</v>
      </c>
      <c r="L11110" s="0">
        <v>42.108906</v>
      </c>
      <c r="W11110" s="0">
        <f t="shared" si="173"/>
        <v>51199.18398348242</v>
      </c>
    </row>
    <row r="11111">
      <c r="A11111" s="0">
        <v>540.8325</v>
      </c>
      <c r="B11111" s="0">
        <v>3953.362549</v>
      </c>
      <c r="C11111" s="0">
        <v>-46533.589844</v>
      </c>
      <c r="D11111" s="0">
        <v>21387.917969</v>
      </c>
      <c r="E11111" s="0">
        <v>-0.089912</v>
      </c>
      <c r="F11111" s="0">
        <v>9.981286</v>
      </c>
      <c r="G11111" s="0">
        <v>-0.120635</v>
      </c>
      <c r="H11111" s="0">
        <v>-0.01978</v>
      </c>
      <c r="I11111" s="0">
        <v>0.002687</v>
      </c>
      <c r="J11111" s="0">
        <v>0.000813</v>
      </c>
      <c r="K11111" s="0">
        <v>1012.089966</v>
      </c>
      <c r="L11111" s="0">
        <v>42.108906</v>
      </c>
      <c r="W11111" s="0">
        <f t="shared" si="173"/>
        <v>51365.816398283096</v>
      </c>
    </row>
    <row r="11112">
      <c r="A11112" s="0">
        <v>540.84375</v>
      </c>
      <c r="B11112" s="0">
        <v>3868.755371</v>
      </c>
      <c r="C11112" s="0">
        <v>-46472.691406</v>
      </c>
      <c r="D11112" s="0">
        <v>21467.433594</v>
      </c>
      <c r="E11112" s="0">
        <v>-0.084095</v>
      </c>
      <c r="F11112" s="0">
        <v>9.97851</v>
      </c>
      <c r="G11112" s="0">
        <v>-0.119434</v>
      </c>
      <c r="H11112" s="0">
        <v>-0.028769</v>
      </c>
      <c r="I11112" s="0">
        <v>0.001102</v>
      </c>
      <c r="J11112" s="0">
        <v>0.003444</v>
      </c>
      <c r="K11112" s="0">
        <v>1012.089966</v>
      </c>
      <c r="L11112" s="0">
        <v>42.108906</v>
      </c>
      <c r="W11112" s="0">
        <f t="shared" si="173"/>
        <v>51337.40371065474</v>
      </c>
    </row>
    <row r="11113">
      <c r="A11113" s="0">
        <v>540.855</v>
      </c>
      <c r="B11113" s="0">
        <v>3796.730469</v>
      </c>
      <c r="C11113" s="0">
        <v>-46282.214844</v>
      </c>
      <c r="D11113" s="0">
        <v>21376.837891</v>
      </c>
      <c r="E11113" s="0">
        <v>-0.090273</v>
      </c>
      <c r="F11113" s="0">
        <v>9.974755</v>
      </c>
      <c r="G11113" s="0">
        <v>-0.130481</v>
      </c>
      <c r="H11113" s="0">
        <v>-0.034846</v>
      </c>
      <c r="I11113" s="0">
        <v>-0.000737</v>
      </c>
      <c r="J11113" s="0">
        <v>0.003759</v>
      </c>
      <c r="K11113" s="0">
        <v>1012.089966</v>
      </c>
      <c r="L11113" s="0">
        <v>42.108906</v>
      </c>
      <c r="W11113" s="0">
        <f t="shared" si="173"/>
        <v>51121.695700930155</v>
      </c>
    </row>
    <row r="11114">
      <c r="A11114" s="0">
        <v>540.86625</v>
      </c>
      <c r="B11114" s="0">
        <v>3772.929443</v>
      </c>
      <c r="C11114" s="0">
        <v>-46456.113281</v>
      </c>
      <c r="D11114" s="0">
        <v>21273.402344</v>
      </c>
      <c r="E11114" s="0">
        <v>-0.091951</v>
      </c>
      <c r="F11114" s="0">
        <v>9.966806</v>
      </c>
      <c r="G11114" s="0">
        <v>-0.11615</v>
      </c>
      <c r="H11114" s="0">
        <v>-0.025595</v>
      </c>
      <c r="I11114" s="0">
        <v>0.001046</v>
      </c>
      <c r="J11114" s="0">
        <v>-0.00141</v>
      </c>
      <c r="K11114" s="0">
        <v>1012.089966</v>
      </c>
      <c r="L11114" s="0">
        <v>42.108906</v>
      </c>
      <c r="W11114" s="0">
        <f t="shared" si="173"/>
        <v>51234.393770675822</v>
      </c>
    </row>
    <row r="11115">
      <c r="A11115" s="0">
        <v>540.8775</v>
      </c>
      <c r="B11115" s="0">
        <v>3886.092041</v>
      </c>
      <c r="C11115" s="0">
        <v>-46542.355469</v>
      </c>
      <c r="D11115" s="0">
        <v>21328.970703</v>
      </c>
      <c r="E11115" s="0">
        <v>-0.088982</v>
      </c>
      <c r="F11115" s="0">
        <v>9.973214</v>
      </c>
      <c r="G11115" s="0">
        <v>-0.111886</v>
      </c>
      <c r="H11115" s="0">
        <v>0.000224</v>
      </c>
      <c r="I11115" s="0">
        <v>0.003774</v>
      </c>
      <c r="J11115" s="0">
        <v>-0.00972</v>
      </c>
      <c r="K11115" s="0">
        <v>1012.089966</v>
      </c>
      <c r="L11115" s="0">
        <v>42.108906</v>
      </c>
      <c r="W11115" s="0">
        <f t="shared" si="173"/>
        <v>51344.109255135685</v>
      </c>
    </row>
    <row r="11116">
      <c r="A11116" s="0">
        <v>540.88875</v>
      </c>
      <c r="B11116" s="0">
        <v>3799.668701</v>
      </c>
      <c r="C11116" s="0">
        <v>-46406.144531</v>
      </c>
      <c r="D11116" s="0">
        <v>21330.048828</v>
      </c>
      <c r="E11116" s="0">
        <v>-0.089893</v>
      </c>
      <c r="F11116" s="0">
        <v>9.974113</v>
      </c>
      <c r="G11116" s="0">
        <v>-0.098951</v>
      </c>
      <c r="H11116" s="0">
        <v>0.02631</v>
      </c>
      <c r="I11116" s="0">
        <v>0.006737</v>
      </c>
      <c r="J11116" s="0">
        <v>-0.017687</v>
      </c>
      <c r="K11116" s="0">
        <v>1012.089966</v>
      </c>
      <c r="L11116" s="0">
        <v>42.108906</v>
      </c>
      <c r="W11116" s="0">
        <f t="shared" si="173"/>
        <v>51214.633802012919</v>
      </c>
    </row>
    <row r="11117">
      <c r="A11117" s="0">
        <v>540.9</v>
      </c>
      <c r="B11117" s="0">
        <v>3852.617676</v>
      </c>
      <c r="C11117" s="0">
        <v>-46379.171875</v>
      </c>
      <c r="D11117" s="0">
        <v>21343.195312</v>
      </c>
      <c r="E11117" s="0">
        <v>-0.090703</v>
      </c>
      <c r="F11117" s="0">
        <v>9.970289</v>
      </c>
      <c r="G11117" s="0">
        <v>-0.114301</v>
      </c>
      <c r="H11117" s="0">
        <v>0.056587</v>
      </c>
      <c r="I11117" s="0">
        <v>0.010422</v>
      </c>
      <c r="J11117" s="0">
        <v>-0.023787</v>
      </c>
      <c r="K11117" s="0">
        <v>1012.079956</v>
      </c>
      <c r="L11117" s="0">
        <v>42.111443</v>
      </c>
      <c r="W11117" s="0">
        <f t="shared" si="173"/>
        <v>51199.631179280943</v>
      </c>
    </row>
    <row r="11118">
      <c r="A11118" s="0">
        <v>540.91125</v>
      </c>
      <c r="B11118" s="0">
        <v>3802.264404</v>
      </c>
      <c r="C11118" s="0">
        <v>-46524.136719</v>
      </c>
      <c r="D11118" s="0">
        <v>21309.640625</v>
      </c>
      <c r="E11118" s="0">
        <v>-0.092603</v>
      </c>
      <c r="F11118" s="0">
        <v>9.966086</v>
      </c>
      <c r="G11118" s="0">
        <v>-0.123052</v>
      </c>
      <c r="H11118" s="0">
        <v>0.068778</v>
      </c>
      <c r="I11118" s="0">
        <v>0.013267</v>
      </c>
      <c r="J11118" s="0">
        <v>-0.024903</v>
      </c>
      <c r="K11118" s="0">
        <v>1012.079956</v>
      </c>
      <c r="L11118" s="0">
        <v>42.111443</v>
      </c>
      <c r="W11118" s="0">
        <f t="shared" si="173"/>
        <v>51313.28576122153</v>
      </c>
    </row>
    <row r="11119">
      <c r="A11119" s="0">
        <v>540.9225</v>
      </c>
      <c r="B11119" s="0">
        <v>3910.473877</v>
      </c>
      <c r="C11119" s="0">
        <v>-46524.484375</v>
      </c>
      <c r="D11119" s="0">
        <v>21297.683594</v>
      </c>
      <c r="E11119" s="0">
        <v>-0.091702</v>
      </c>
      <c r="F11119" s="0">
        <v>9.962433</v>
      </c>
      <c r="G11119" s="0">
        <v>-0.119887</v>
      </c>
      <c r="H11119" s="0">
        <v>0.071269</v>
      </c>
      <c r="I11119" s="0">
        <v>0.013959</v>
      </c>
      <c r="J11119" s="0">
        <v>-0.023114</v>
      </c>
      <c r="K11119" s="0">
        <v>1012.079956</v>
      </c>
      <c r="L11119" s="0">
        <v>42.111443</v>
      </c>
      <c r="W11119" s="0">
        <f t="shared" si="173"/>
        <v>51316.768982199719</v>
      </c>
    </row>
    <row r="11120">
      <c r="A11120" s="0">
        <v>540.93375</v>
      </c>
      <c r="B11120" s="0">
        <v>3858.227539</v>
      </c>
      <c r="C11120" s="0">
        <v>-46290.1875</v>
      </c>
      <c r="D11120" s="0">
        <v>21358.830078</v>
      </c>
      <c r="E11120" s="0">
        <v>-0.095161</v>
      </c>
      <c r="F11120" s="0">
        <v>9.979134</v>
      </c>
      <c r="G11120" s="0">
        <v>-0.112496</v>
      </c>
      <c r="H11120" s="0">
        <v>0.061783</v>
      </c>
      <c r="I11120" s="0">
        <v>0.012449</v>
      </c>
      <c r="J11120" s="0">
        <v>-0.020611</v>
      </c>
      <c r="K11120" s="0">
        <v>1012.079956</v>
      </c>
      <c r="L11120" s="0">
        <v>42.111443</v>
      </c>
      <c r="W11120" s="0">
        <f t="shared" si="173"/>
        <v>51125.991441034494</v>
      </c>
    </row>
    <row r="11121">
      <c r="A11121" s="0">
        <v>540.945</v>
      </c>
      <c r="B11121" s="0">
        <v>3871.718018</v>
      </c>
      <c r="C11121" s="0">
        <v>-46459.898437</v>
      </c>
      <c r="D11121" s="0">
        <v>21247.71875</v>
      </c>
      <c r="E11121" s="0">
        <v>-0.099676</v>
      </c>
      <c r="F11121" s="0">
        <v>9.972194</v>
      </c>
      <c r="G11121" s="0">
        <v>-0.128048</v>
      </c>
      <c r="H11121" s="0">
        <v>0.04146</v>
      </c>
      <c r="I11121" s="0">
        <v>0.010191</v>
      </c>
      <c r="J11121" s="0">
        <v>-0.01543</v>
      </c>
      <c r="K11121" s="0">
        <v>1012.079956</v>
      </c>
      <c r="L11121" s="0">
        <v>42.111443</v>
      </c>
      <c r="W11121" s="0">
        <f t="shared" si="173"/>
        <v>51234.538304413</v>
      </c>
    </row>
    <row r="11122">
      <c r="A11122" s="0">
        <v>540.95625</v>
      </c>
      <c r="B11122" s="0">
        <v>3848.256592</v>
      </c>
      <c r="C11122" s="0">
        <v>-46555.667969</v>
      </c>
      <c r="D11122" s="0">
        <v>21209.458984</v>
      </c>
      <c r="E11122" s="0">
        <v>-0.082685</v>
      </c>
      <c r="F11122" s="0">
        <v>9.973736</v>
      </c>
      <c r="G11122" s="0">
        <v>-0.108887</v>
      </c>
      <c r="H11122" s="0">
        <v>0.015421</v>
      </c>
      <c r="I11122" s="0">
        <v>0.007262</v>
      </c>
      <c r="J11122" s="0">
        <v>-0.009945</v>
      </c>
      <c r="K11122" s="0">
        <v>1012.079956</v>
      </c>
      <c r="L11122" s="0">
        <v>42.111443</v>
      </c>
      <c r="W11122" s="0">
        <f t="shared" si="173"/>
        <v>51303.805406924963</v>
      </c>
    </row>
    <row r="11123">
      <c r="A11123" s="0">
        <v>540.9675</v>
      </c>
      <c r="B11123" s="0">
        <v>3943.966309</v>
      </c>
      <c r="C11123" s="0">
        <v>-46446.046875</v>
      </c>
      <c r="D11123" s="0">
        <v>21310.814453</v>
      </c>
      <c r="E11123" s="0">
        <v>-0.093164</v>
      </c>
      <c r="F11123" s="0">
        <v>9.960395</v>
      </c>
      <c r="G11123" s="0">
        <v>-0.120298</v>
      </c>
      <c r="H11123" s="0">
        <v>-0.013665</v>
      </c>
      <c r="I11123" s="0">
        <v>0.003149</v>
      </c>
      <c r="J11123" s="0">
        <v>-0.001506</v>
      </c>
      <c r="K11123" s="0">
        <v>1012.079956</v>
      </c>
      <c r="L11123" s="0">
        <v>42.111443</v>
      </c>
      <c r="W11123" s="0">
        <f t="shared" si="173"/>
        <v>51253.692093462087</v>
      </c>
    </row>
    <row r="11124">
      <c r="A11124" s="0">
        <v>540.97875</v>
      </c>
      <c r="B11124" s="0">
        <v>3896.612793</v>
      </c>
      <c r="C11124" s="0">
        <v>-46329.011719</v>
      </c>
      <c r="D11124" s="0">
        <v>21327.769531</v>
      </c>
      <c r="E11124" s="0">
        <v>-0.09091</v>
      </c>
      <c r="F11124" s="0">
        <v>9.962731</v>
      </c>
      <c r="G11124" s="0">
        <v>-0.123957</v>
      </c>
      <c r="H11124" s="0">
        <v>-0.024995</v>
      </c>
      <c r="I11124" s="0">
        <v>0.001574</v>
      </c>
      <c r="J11124" s="0">
        <v>0.003053</v>
      </c>
      <c r="K11124" s="0">
        <v>1012.079956</v>
      </c>
      <c r="L11124" s="0">
        <v>42.111443</v>
      </c>
      <c r="W11124" s="0">
        <f t="shared" si="173"/>
        <v>51151.096481749664</v>
      </c>
    </row>
    <row r="11125">
      <c r="A11125" s="0">
        <v>540.99</v>
      </c>
      <c r="B11125" s="0">
        <v>3848.771729</v>
      </c>
      <c r="C11125" s="0">
        <v>-46473.203125</v>
      </c>
      <c r="D11125" s="0">
        <v>21359.375</v>
      </c>
      <c r="E11125" s="0">
        <v>-0.095001</v>
      </c>
      <c r="F11125" s="0">
        <v>9.969977</v>
      </c>
      <c r="G11125" s="0">
        <v>-0.124953</v>
      </c>
      <c r="H11125" s="0">
        <v>-0.036482</v>
      </c>
      <c r="I11125" s="0">
        <v>-0.001001</v>
      </c>
      <c r="J11125" s="0">
        <v>0.003843</v>
      </c>
      <c r="K11125" s="0">
        <v>1012.079956</v>
      </c>
      <c r="L11125" s="0">
        <v>42.111443</v>
      </c>
      <c r="W11125" s="0">
        <f t="shared" si="173"/>
        <v>51291.271702991377</v>
      </c>
    </row>
    <row r="11126">
      <c r="A11126" s="0">
        <v>541.00125</v>
      </c>
      <c r="B11126" s="0">
        <v>4004.42041</v>
      </c>
      <c r="C11126" s="0">
        <v>-46523.121094</v>
      </c>
      <c r="D11126" s="0">
        <v>21372.291016</v>
      </c>
      <c r="E11126" s="0">
        <v>-0.082601</v>
      </c>
      <c r="F11126" s="0">
        <v>9.966564</v>
      </c>
      <c r="G11126" s="0">
        <v>-0.116092</v>
      </c>
      <c r="H11126" s="0">
        <v>-0.029671</v>
      </c>
      <c r="I11126" s="0">
        <v>0.000226</v>
      </c>
      <c r="J11126" s="0">
        <v>-0.000913</v>
      </c>
      <c r="K11126" s="0">
        <v>1012.089966</v>
      </c>
      <c r="L11126" s="0">
        <v>42.113789</v>
      </c>
      <c r="W11126" s="0">
        <f t="shared" si="173"/>
        <v>51353.782746937024</v>
      </c>
    </row>
    <row r="11127">
      <c r="A11127" s="0">
        <v>541.0125</v>
      </c>
      <c r="B11127" s="0">
        <v>3868.969971</v>
      </c>
      <c r="C11127" s="0">
        <v>-46321.097656</v>
      </c>
      <c r="D11127" s="0">
        <v>21233.130859</v>
      </c>
      <c r="E11127" s="0">
        <v>-0.092524</v>
      </c>
      <c r="F11127" s="0">
        <v>9.975259</v>
      </c>
      <c r="G11127" s="0">
        <v>-0.124006</v>
      </c>
      <c r="H11127" s="0">
        <v>-0.010382</v>
      </c>
      <c r="I11127" s="0">
        <v>0.002514</v>
      </c>
      <c r="J11127" s="0">
        <v>-0.008026</v>
      </c>
      <c r="K11127" s="0">
        <v>1012.089966</v>
      </c>
      <c r="L11127" s="0">
        <v>42.113789</v>
      </c>
      <c r="W11127" s="0">
        <f t="shared" si="173"/>
        <v>51102.434998428464</v>
      </c>
    </row>
    <row r="11128">
      <c r="A11128" s="0">
        <v>541.02375</v>
      </c>
      <c r="B11128" s="0">
        <v>3802.513916</v>
      </c>
      <c r="C11128" s="0">
        <v>-46451.625</v>
      </c>
      <c r="D11128" s="0">
        <v>21265.359375</v>
      </c>
      <c r="E11128" s="0">
        <v>-0.096923</v>
      </c>
      <c r="F11128" s="0">
        <v>9.968675</v>
      </c>
      <c r="G11128" s="0">
        <v>-0.117521</v>
      </c>
      <c r="H11128" s="0">
        <v>0.019196</v>
      </c>
      <c r="I11128" s="0">
        <v>0.006421</v>
      </c>
      <c r="J11128" s="0">
        <v>-0.016063</v>
      </c>
      <c r="K11128" s="0">
        <v>1012.089966</v>
      </c>
      <c r="L11128" s="0">
        <v>42.113789</v>
      </c>
      <c r="W11128" s="0">
        <f t="shared" si="173"/>
        <v>51229.172222181172</v>
      </c>
    </row>
    <row r="11129">
      <c r="A11129" s="0">
        <v>541.035</v>
      </c>
      <c r="B11129" s="0">
        <v>3900.273193</v>
      </c>
      <c r="C11129" s="0">
        <v>-46534.488281</v>
      </c>
      <c r="D11129" s="0">
        <v>21238.724609</v>
      </c>
      <c r="E11129" s="0">
        <v>-0.092346</v>
      </c>
      <c r="F11129" s="0">
        <v>9.965131</v>
      </c>
      <c r="G11129" s="0">
        <v>-0.119015</v>
      </c>
      <c r="H11129" s="0">
        <v>0.051991</v>
      </c>
      <c r="I11129" s="0">
        <v>0.010646</v>
      </c>
      <c r="J11129" s="0">
        <v>-0.022838</v>
      </c>
      <c r="K11129" s="0">
        <v>1012.089966</v>
      </c>
      <c r="L11129" s="0">
        <v>42.113789</v>
      </c>
      <c r="W11129" s="0">
        <f t="shared" si="173"/>
        <v>51300.625274664075</v>
      </c>
    </row>
    <row r="11130">
      <c r="A11130" s="0">
        <v>541.04625</v>
      </c>
      <c r="B11130" s="0">
        <v>3919.332275</v>
      </c>
      <c r="C11130" s="0">
        <v>-46425.988281</v>
      </c>
      <c r="D11130" s="0">
        <v>21379.496094</v>
      </c>
      <c r="E11130" s="0">
        <v>-0.080589</v>
      </c>
      <c r="F11130" s="0">
        <v>9.966105</v>
      </c>
      <c r="G11130" s="0">
        <v>-0.117953</v>
      </c>
      <c r="H11130" s="0">
        <v>0.064891</v>
      </c>
      <c r="I11130" s="0">
        <v>0.012011</v>
      </c>
      <c r="J11130" s="0">
        <v>-0.025535</v>
      </c>
      <c r="K11130" s="0">
        <v>1012.089966</v>
      </c>
      <c r="L11130" s="0">
        <v>42.113789</v>
      </c>
      <c r="W11130" s="0">
        <f t="shared" si="173"/>
        <v>51262.231775282344</v>
      </c>
    </row>
    <row r="11131">
      <c r="A11131" s="0">
        <v>541.0575</v>
      </c>
      <c r="B11131" s="0">
        <v>3722.49585</v>
      </c>
      <c r="C11131" s="0">
        <v>-46298.148437</v>
      </c>
      <c r="D11131" s="0">
        <v>21399.783203</v>
      </c>
      <c r="E11131" s="0">
        <v>-0.091873</v>
      </c>
      <c r="F11131" s="0">
        <v>9.969142</v>
      </c>
      <c r="G11131" s="0">
        <v>-0.122991</v>
      </c>
      <c r="H11131" s="0">
        <v>0.069096</v>
      </c>
      <c r="I11131" s="0">
        <v>0.013306</v>
      </c>
      <c r="J11131" s="0">
        <v>-0.023029</v>
      </c>
      <c r="K11131" s="0">
        <v>1012.089966</v>
      </c>
      <c r="L11131" s="0">
        <v>42.113789</v>
      </c>
      <c r="W11131" s="0">
        <f t="shared" si="173"/>
        <v>51140.260511490887</v>
      </c>
    </row>
    <row r="11132">
      <c r="A11132" s="0">
        <v>541.06875</v>
      </c>
      <c r="B11132" s="0">
        <v>3793.55835</v>
      </c>
      <c r="C11132" s="0">
        <v>-46513.472656</v>
      </c>
      <c r="D11132" s="0">
        <v>21321.369141</v>
      </c>
      <c r="E11132" s="0">
        <v>-0.097885</v>
      </c>
      <c r="F11132" s="0">
        <v>9.969604</v>
      </c>
      <c r="G11132" s="0">
        <v>-0.13311</v>
      </c>
      <c r="H11132" s="0">
        <v>0.064349</v>
      </c>
      <c r="I11132" s="0">
        <v>0.013231</v>
      </c>
      <c r="J11132" s="0">
        <v>-0.021562</v>
      </c>
      <c r="K11132" s="0">
        <v>1012.089966</v>
      </c>
      <c r="L11132" s="0">
        <v>42.113789</v>
      </c>
      <c r="W11132" s="0">
        <f t="shared" si="173"/>
        <v>51307.845457805975</v>
      </c>
    </row>
    <row r="11133">
      <c r="A11133" s="0">
        <v>541.08</v>
      </c>
      <c r="B11133" s="0">
        <v>3897.2854</v>
      </c>
      <c r="C11133" s="0">
        <v>-46547.421875</v>
      </c>
      <c r="D11133" s="0">
        <v>21245.523437</v>
      </c>
      <c r="E11133" s="0">
        <v>-0.097814</v>
      </c>
      <c r="F11133" s="0">
        <v>9.962588</v>
      </c>
      <c r="G11133" s="0">
        <v>-0.109455</v>
      </c>
      <c r="H11133" s="0">
        <v>0.046196</v>
      </c>
      <c r="I11133" s="0">
        <v>0.01118</v>
      </c>
      <c r="J11133" s="0">
        <v>-0.017114</v>
      </c>
      <c r="K11133" s="0">
        <v>1012.089966</v>
      </c>
      <c r="L11133" s="0">
        <v>42.113789</v>
      </c>
      <c r="W11133" s="0">
        <f t="shared" si="173"/>
        <v>51314.945023944027</v>
      </c>
    </row>
    <row r="11134">
      <c r="A11134" s="0">
        <v>541.09125</v>
      </c>
      <c r="B11134" s="0">
        <v>3884.018066</v>
      </c>
      <c r="C11134" s="0">
        <v>-46307.769531</v>
      </c>
      <c r="D11134" s="0">
        <v>21458.046875</v>
      </c>
      <c r="E11134" s="0">
        <v>-0.086187</v>
      </c>
      <c r="F11134" s="0">
        <v>9.96138</v>
      </c>
      <c r="G11134" s="0">
        <v>-0.127574</v>
      </c>
      <c r="H11134" s="0">
        <v>0.018911</v>
      </c>
      <c r="I11134" s="0">
        <v>0.007106</v>
      </c>
      <c r="J11134" s="0">
        <v>-0.010612</v>
      </c>
      <c r="K11134" s="0">
        <v>1012.089966</v>
      </c>
      <c r="L11134" s="0">
        <v>42.113789</v>
      </c>
      <c r="W11134" s="0">
        <f t="shared" si="173"/>
        <v>51185.377706557207</v>
      </c>
    </row>
    <row r="11135">
      <c r="A11135" s="0">
        <v>541.1025</v>
      </c>
      <c r="B11135" s="0">
        <v>3949.134766</v>
      </c>
      <c r="C11135" s="0">
        <v>-46393.070312</v>
      </c>
      <c r="D11135" s="0">
        <v>21252.519531</v>
      </c>
      <c r="E11135" s="0">
        <v>-0.090799</v>
      </c>
      <c r="F11135" s="0">
        <v>9.971272</v>
      </c>
      <c r="G11135" s="0">
        <v>-0.110931</v>
      </c>
      <c r="H11135" s="0">
        <v>-0.009042</v>
      </c>
      <c r="I11135" s="0">
        <v>0.00394</v>
      </c>
      <c r="J11135" s="0">
        <v>-0.002198</v>
      </c>
      <c r="K11135" s="0">
        <v>1012.119995</v>
      </c>
      <c r="L11135" s="0">
        <v>42.113789</v>
      </c>
      <c r="W11135" s="0">
        <f t="shared" si="173"/>
        <v>51181.8544485225</v>
      </c>
    </row>
    <row r="11136">
      <c r="A11136" s="0">
        <v>541.11375</v>
      </c>
      <c r="B11136" s="0">
        <v>3974.418213</v>
      </c>
      <c r="C11136" s="0">
        <v>-46512.957031</v>
      </c>
      <c r="D11136" s="0">
        <v>21322</v>
      </c>
      <c r="E11136" s="0">
        <v>-0.097692</v>
      </c>
      <c r="F11136" s="0">
        <v>9.961033</v>
      </c>
      <c r="G11136" s="0">
        <v>-0.123823</v>
      </c>
      <c r="H11136" s="0">
        <v>-0.025801</v>
      </c>
      <c r="I11136" s="0">
        <v>3.300849E-05</v>
      </c>
      <c r="J11136" s="0">
        <v>0.002495</v>
      </c>
      <c r="K11136" s="0">
        <v>1012.119995</v>
      </c>
      <c r="L11136" s="0">
        <v>42.113789</v>
      </c>
      <c r="W11136" s="0">
        <f t="shared" si="173"/>
        <v>51321.329443998991</v>
      </c>
    </row>
    <row r="11137">
      <c r="A11137" s="0">
        <v>541.125</v>
      </c>
      <c r="B11137" s="0">
        <v>3859.258789</v>
      </c>
      <c r="C11137" s="0">
        <v>-46451.183594</v>
      </c>
      <c r="D11137" s="0">
        <v>21404.095703</v>
      </c>
      <c r="E11137" s="0">
        <v>-0.093034</v>
      </c>
      <c r="F11137" s="0">
        <v>9.951695</v>
      </c>
      <c r="G11137" s="0">
        <v>-0.11736</v>
      </c>
      <c r="H11137" s="0">
        <v>-0.036204</v>
      </c>
      <c r="I11137" s="0">
        <v>-0.001214</v>
      </c>
      <c r="J11137" s="0">
        <v>0.004917</v>
      </c>
      <c r="K11137" s="0">
        <v>1012.119995</v>
      </c>
      <c r="L11137" s="0">
        <v>42.113789</v>
      </c>
      <c r="W11137" s="0">
        <f t="shared" si="173"/>
        <v>51290.7559755864</v>
      </c>
    </row>
    <row r="11138">
      <c r="A11138" s="0">
        <v>541.13625</v>
      </c>
      <c r="B11138" s="0">
        <v>3768.580566</v>
      </c>
      <c r="C11138" s="0">
        <v>-46295.09375</v>
      </c>
      <c r="D11138" s="0">
        <v>21516.925781</v>
      </c>
      <c r="E11138" s="0">
        <v>-0.081312</v>
      </c>
      <c r="F11138" s="0">
        <v>9.963785</v>
      </c>
      <c r="G11138" s="0">
        <v>-0.124633</v>
      </c>
      <c r="H11138" s="0">
        <v>-0.027871</v>
      </c>
      <c r="I11138" s="0">
        <v>0.00015</v>
      </c>
      <c r="J11138" s="0">
        <v>-0.000623</v>
      </c>
      <c r="K11138" s="0">
        <v>1012.119995</v>
      </c>
      <c r="L11138" s="0">
        <v>42.113789</v>
      </c>
      <c r="W11138" s="0">
        <f ref="W11138:W11201" t="shared" si="174">SQRT((B11138)^2+(C11138)^2+(D11138)^2)</f>
        <v>51189.999021965064</v>
      </c>
    </row>
    <row r="11139">
      <c r="A11139" s="0">
        <v>541.1475</v>
      </c>
      <c r="B11139" s="0">
        <v>3929.9021</v>
      </c>
      <c r="C11139" s="0">
        <v>-46480.144531</v>
      </c>
      <c r="D11139" s="0">
        <v>21312.833984</v>
      </c>
      <c r="E11139" s="0">
        <v>-0.080695</v>
      </c>
      <c r="F11139" s="0">
        <v>9.973441</v>
      </c>
      <c r="G11139" s="0">
        <v>-0.129349</v>
      </c>
      <c r="H11139" s="0">
        <v>-0.012586</v>
      </c>
      <c r="I11139" s="0">
        <v>0.001311</v>
      </c>
      <c r="J11139" s="0">
        <v>-0.007767</v>
      </c>
      <c r="K11139" s="0">
        <v>1012.119995</v>
      </c>
      <c r="L11139" s="0">
        <v>42.113789</v>
      </c>
      <c r="W11139" s="0">
        <f t="shared" si="174"/>
        <v>51284.352960408687</v>
      </c>
    </row>
    <row r="11140">
      <c r="A11140" s="0">
        <v>541.15875</v>
      </c>
      <c r="B11140" s="0">
        <v>4014.046143</v>
      </c>
      <c r="C11140" s="0">
        <v>-46524.191406</v>
      </c>
      <c r="D11140" s="0">
        <v>21383.005859</v>
      </c>
      <c r="E11140" s="0">
        <v>-0.08203</v>
      </c>
      <c r="F11140" s="0">
        <v>9.976381</v>
      </c>
      <c r="G11140" s="0">
        <v>-0.115228</v>
      </c>
      <c r="H11140" s="0">
        <v>0.010905</v>
      </c>
      <c r="I11140" s="0">
        <v>0.005069</v>
      </c>
      <c r="J11140" s="0">
        <v>-0.013959</v>
      </c>
      <c r="K11140" s="0">
        <v>1012.119995</v>
      </c>
      <c r="L11140" s="0">
        <v>42.113789</v>
      </c>
      <c r="W11140" s="0">
        <f t="shared" si="174"/>
        <v>51359.963901722957</v>
      </c>
    </row>
    <row r="11141">
      <c r="A11141" s="0">
        <v>541.17</v>
      </c>
      <c r="B11141" s="0">
        <v>3978.10083</v>
      </c>
      <c r="C11141" s="0">
        <v>-46357.992187</v>
      </c>
      <c r="D11141" s="0">
        <v>21306.857422</v>
      </c>
      <c r="E11141" s="0">
        <v>-0.089283</v>
      </c>
      <c r="F11141" s="0">
        <v>9.961722</v>
      </c>
      <c r="G11141" s="0">
        <v>-0.126054</v>
      </c>
      <c r="H11141" s="0">
        <v>0.043337</v>
      </c>
      <c r="I11141" s="0">
        <v>0.009581</v>
      </c>
      <c r="J11141" s="0">
        <v>-0.021521</v>
      </c>
      <c r="K11141" s="0">
        <v>1012.119995</v>
      </c>
      <c r="L11141" s="0">
        <v>42.113789</v>
      </c>
      <c r="W11141" s="0">
        <f t="shared" si="174"/>
        <v>51174.904973287805</v>
      </c>
    </row>
    <row r="11142">
      <c r="A11142" s="0">
        <v>541.18125</v>
      </c>
      <c r="B11142" s="0">
        <v>3795.645508</v>
      </c>
      <c r="C11142" s="0">
        <v>-46418.824219</v>
      </c>
      <c r="D11142" s="0">
        <v>21303.673828</v>
      </c>
      <c r="E11142" s="0">
        <v>-0.091717</v>
      </c>
      <c r="F11142" s="0">
        <v>9.966152</v>
      </c>
      <c r="G11142" s="0">
        <v>-0.13374</v>
      </c>
      <c r="H11142" s="0">
        <v>0.064767</v>
      </c>
      <c r="I11142" s="0">
        <v>0.012603</v>
      </c>
      <c r="J11142" s="0">
        <v>-0.024819</v>
      </c>
      <c r="K11142" s="0">
        <v>1012.119995</v>
      </c>
      <c r="L11142" s="0">
        <v>42.113789</v>
      </c>
      <c r="W11142" s="0">
        <f t="shared" si="174"/>
        <v>51214.848289013156</v>
      </c>
    </row>
    <row r="11143">
      <c r="A11143" s="0">
        <v>541.1925</v>
      </c>
      <c r="B11143" s="0">
        <v>3942.215576</v>
      </c>
      <c r="C11143" s="0">
        <v>-46541.757812</v>
      </c>
      <c r="D11143" s="0">
        <v>21303.236328</v>
      </c>
      <c r="E11143" s="0">
        <v>-0.093423</v>
      </c>
      <c r="F11143" s="0">
        <v>9.958751</v>
      </c>
      <c r="G11143" s="0">
        <v>-0.124349</v>
      </c>
      <c r="H11143" s="0">
        <v>0.072232</v>
      </c>
      <c r="I11143" s="0">
        <v>0.013709</v>
      </c>
      <c r="J11143" s="0">
        <v>-0.023835</v>
      </c>
      <c r="K11143" s="0">
        <v>1012.119995</v>
      </c>
      <c r="L11143" s="0">
        <v>42.113789</v>
      </c>
      <c r="W11143" s="0">
        <f t="shared" si="174"/>
        <v>51337.161607602924</v>
      </c>
    </row>
    <row r="11144">
      <c r="A11144" s="0">
        <v>541.20375</v>
      </c>
      <c r="B11144" s="0">
        <v>3967.129395</v>
      </c>
      <c r="C11144" s="0">
        <v>-46512.558594</v>
      </c>
      <c r="D11144" s="0">
        <v>21297.314453</v>
      </c>
      <c r="E11144" s="0">
        <v>-0.085723</v>
      </c>
      <c r="F11144" s="0">
        <v>9.986965</v>
      </c>
      <c r="G11144" s="0">
        <v>-0.128716</v>
      </c>
      <c r="H11144" s="0">
        <v>0.062938</v>
      </c>
      <c r="I11144" s="0">
        <v>0.013071</v>
      </c>
      <c r="J11144" s="0">
        <v>-0.020994</v>
      </c>
      <c r="K11144" s="0">
        <v>1012.130005</v>
      </c>
      <c r="L11144" s="0">
        <v>42.113789</v>
      </c>
      <c r="W11144" s="0">
        <f t="shared" si="174"/>
        <v>51310.153239947736</v>
      </c>
    </row>
    <row r="11145">
      <c r="A11145" s="0">
        <v>541.215</v>
      </c>
      <c r="B11145" s="0">
        <v>3920.800293</v>
      </c>
      <c r="C11145" s="0">
        <v>-46299.71875</v>
      </c>
      <c r="D11145" s="0">
        <v>21313.542969</v>
      </c>
      <c r="E11145" s="0">
        <v>-0.091586</v>
      </c>
      <c r="F11145" s="0">
        <v>9.958674</v>
      </c>
      <c r="G11145" s="0">
        <v>-0.133862</v>
      </c>
      <c r="H11145" s="0">
        <v>0.051678</v>
      </c>
      <c r="I11145" s="0">
        <v>0.010877</v>
      </c>
      <c r="J11145" s="0">
        <v>-0.017981</v>
      </c>
      <c r="K11145" s="0">
        <v>1012.130005</v>
      </c>
      <c r="L11145" s="0">
        <v>42.113789</v>
      </c>
      <c r="W11145" s="0">
        <f t="shared" si="174"/>
        <v>51120.482638156886</v>
      </c>
    </row>
    <row r="11146">
      <c r="A11146" s="0">
        <v>541.22625</v>
      </c>
      <c r="B11146" s="0">
        <v>3805.443359</v>
      </c>
      <c r="C11146" s="0">
        <v>-46462.570312</v>
      </c>
      <c r="D11146" s="0">
        <v>21307.742187</v>
      </c>
      <c r="E11146" s="0">
        <v>-0.093744</v>
      </c>
      <c r="F11146" s="0">
        <v>9.966141</v>
      </c>
      <c r="G11146" s="0">
        <v>-0.126443</v>
      </c>
      <c r="H11146" s="0">
        <v>0.024713</v>
      </c>
      <c r="I11146" s="0">
        <v>0.008776</v>
      </c>
      <c r="J11146" s="0">
        <v>-0.011946</v>
      </c>
      <c r="K11146" s="0">
        <v>1012.130005</v>
      </c>
      <c r="L11146" s="0">
        <v>42.113789</v>
      </c>
      <c r="W11146" s="0">
        <f t="shared" si="174"/>
        <v>51256.918716050044</v>
      </c>
    </row>
    <row r="11147">
      <c r="A11147" s="0">
        <v>541.2375</v>
      </c>
      <c r="B11147" s="0">
        <v>3901.193848</v>
      </c>
      <c r="C11147" s="0">
        <v>-46535.839844</v>
      </c>
      <c r="D11147" s="0">
        <v>21262.378906</v>
      </c>
      <c r="E11147" s="0">
        <v>-0.098249</v>
      </c>
      <c r="F11147" s="0">
        <v>9.966502</v>
      </c>
      <c r="G11147" s="0">
        <v>-0.115496</v>
      </c>
      <c r="H11147" s="0">
        <v>-0.005371</v>
      </c>
      <c r="I11147" s="0">
        <v>0.004687</v>
      </c>
      <c r="J11147" s="0">
        <v>-0.002584</v>
      </c>
      <c r="K11147" s="0">
        <v>1012.130005</v>
      </c>
      <c r="L11147" s="0">
        <v>42.113789</v>
      </c>
      <c r="W11147" s="0">
        <f t="shared" si="174"/>
        <v>51311.71854623859</v>
      </c>
    </row>
    <row r="11148">
      <c r="A11148" s="0">
        <v>541.24875</v>
      </c>
      <c r="B11148" s="0">
        <v>3970.905518</v>
      </c>
      <c r="C11148" s="0">
        <v>-46394.675781</v>
      </c>
      <c r="D11148" s="0">
        <v>21267.333984</v>
      </c>
      <c r="E11148" s="0">
        <v>-0.088506</v>
      </c>
      <c r="F11148" s="0">
        <v>9.962249</v>
      </c>
      <c r="G11148" s="0">
        <v>-0.109182</v>
      </c>
      <c r="H11148" s="0">
        <v>-0.024853</v>
      </c>
      <c r="I11148" s="0">
        <v>0.002192</v>
      </c>
      <c r="J11148" s="0">
        <v>0.004072</v>
      </c>
      <c r="K11148" s="0">
        <v>1012.130005</v>
      </c>
      <c r="L11148" s="0">
        <v>42.113789</v>
      </c>
      <c r="W11148" s="0">
        <f t="shared" si="174"/>
        <v>51191.146951831346</v>
      </c>
    </row>
    <row r="11149">
      <c r="A11149" s="0">
        <v>541.26</v>
      </c>
      <c r="B11149" s="0">
        <v>3912.198242</v>
      </c>
      <c r="C11149" s="0">
        <v>-46365.453125</v>
      </c>
      <c r="D11149" s="0">
        <v>21323.113281</v>
      </c>
      <c r="E11149" s="0">
        <v>-0.097959</v>
      </c>
      <c r="F11149" s="0">
        <v>9.971558</v>
      </c>
      <c r="G11149" s="0">
        <v>-0.101417</v>
      </c>
      <c r="H11149" s="0">
        <v>-0.036764</v>
      </c>
      <c r="I11149" s="0">
        <v>-0.000608</v>
      </c>
      <c r="J11149" s="0">
        <v>0.004983</v>
      </c>
      <c r="K11149" s="0">
        <v>1012.130005</v>
      </c>
      <c r="L11149" s="0">
        <v>42.113789</v>
      </c>
      <c r="W11149" s="0">
        <f t="shared" si="174"/>
        <v>51183.353725265391</v>
      </c>
    </row>
    <row r="11150">
      <c r="A11150" s="0">
        <v>541.27125</v>
      </c>
      <c r="B11150" s="0">
        <v>3921.947266</v>
      </c>
      <c r="C11150" s="0">
        <v>-46517.976562</v>
      </c>
      <c r="D11150" s="0">
        <v>21287.210937</v>
      </c>
      <c r="E11150" s="0">
        <v>-0.091529</v>
      </c>
      <c r="F11150" s="0">
        <v>9.965626</v>
      </c>
      <c r="G11150" s="0">
        <v>-0.117446</v>
      </c>
      <c r="H11150" s="0">
        <v>-0.031277</v>
      </c>
      <c r="I11150" s="0">
        <v>-0.000247</v>
      </c>
      <c r="J11150" s="0">
        <v>0.001493</v>
      </c>
      <c r="K11150" s="0">
        <v>1012.130005</v>
      </c>
      <c r="L11150" s="0">
        <v>42.113789</v>
      </c>
      <c r="W11150" s="0">
        <f t="shared" si="174"/>
        <v>51307.398718473334</v>
      </c>
    </row>
    <row r="11151">
      <c r="A11151" s="0">
        <v>541.2825</v>
      </c>
      <c r="B11151" s="0">
        <v>3876.226807</v>
      </c>
      <c r="C11151" s="0">
        <v>-46486.191406</v>
      </c>
      <c r="D11151" s="0">
        <v>21199.082031</v>
      </c>
      <c r="E11151" s="0">
        <v>-0.091155</v>
      </c>
      <c r="F11151" s="0">
        <v>9.95751</v>
      </c>
      <c r="G11151" s="0">
        <v>-0.125003</v>
      </c>
      <c r="H11151" s="0">
        <v>-0.014585</v>
      </c>
      <c r="I11151" s="0">
        <v>0.001428</v>
      </c>
      <c r="J11151" s="0">
        <v>-0.006529</v>
      </c>
      <c r="K11151" s="0">
        <v>1012.130005</v>
      </c>
      <c r="L11151" s="0">
        <v>42.113789</v>
      </c>
      <c r="W11151" s="0">
        <f t="shared" si="174"/>
        <v>51238.581212321253</v>
      </c>
    </row>
    <row r="11152">
      <c r="A11152" s="0">
        <v>541.29375</v>
      </c>
      <c r="B11152" s="0">
        <v>3794.178955</v>
      </c>
      <c r="C11152" s="0">
        <v>-46290.875</v>
      </c>
      <c r="D11152" s="0">
        <v>21371.339844</v>
      </c>
      <c r="E11152" s="0">
        <v>-0.088567</v>
      </c>
      <c r="F11152" s="0">
        <v>9.972581</v>
      </c>
      <c r="G11152" s="0">
        <v>-0.115539</v>
      </c>
      <c r="H11152" s="0">
        <v>0.013508</v>
      </c>
      <c r="I11152" s="0">
        <v>0.005535</v>
      </c>
      <c r="J11152" s="0">
        <v>-0.014261</v>
      </c>
      <c r="K11152" s="0">
        <v>1012.130005</v>
      </c>
      <c r="L11152" s="0">
        <v>42.113789</v>
      </c>
      <c r="W11152" s="0">
        <f t="shared" si="174"/>
        <v>51127.04831041913</v>
      </c>
    </row>
    <row r="11153">
      <c r="A11153" s="0">
        <v>541.305</v>
      </c>
      <c r="B11153" s="0">
        <v>3897.489014</v>
      </c>
      <c r="C11153" s="0">
        <v>-46469.117187</v>
      </c>
      <c r="D11153" s="0">
        <v>21266.230469</v>
      </c>
      <c r="E11153" s="0">
        <v>-0.077828</v>
      </c>
      <c r="F11153" s="0">
        <v>9.970568</v>
      </c>
      <c r="G11153" s="0">
        <v>-0.116001</v>
      </c>
      <c r="H11153" s="0">
        <v>0.037659</v>
      </c>
      <c r="I11153" s="0">
        <v>0.007554</v>
      </c>
      <c r="J11153" s="0">
        <v>-0.020143</v>
      </c>
      <c r="K11153" s="0">
        <v>1012.130005</v>
      </c>
      <c r="L11153" s="0">
        <v>42.116325</v>
      </c>
      <c r="W11153" s="0">
        <f t="shared" si="174"/>
        <v>51252.529997201244</v>
      </c>
    </row>
    <row r="11154">
      <c r="A11154" s="0">
        <v>541.31625</v>
      </c>
      <c r="B11154" s="0">
        <v>3862.70459</v>
      </c>
      <c r="C11154" s="0">
        <v>-46549.089844</v>
      </c>
      <c r="D11154" s="0">
        <v>21349.933594</v>
      </c>
      <c r="E11154" s="0">
        <v>-0.09206</v>
      </c>
      <c r="F11154" s="0">
        <v>9.9658</v>
      </c>
      <c r="G11154" s="0">
        <v>-0.115373</v>
      </c>
      <c r="H11154" s="0">
        <v>0.060761</v>
      </c>
      <c r="I11154" s="0">
        <v>0.011456</v>
      </c>
      <c r="J11154" s="0">
        <v>-0.023342</v>
      </c>
      <c r="K11154" s="0">
        <v>1012.130005</v>
      </c>
      <c r="L11154" s="0">
        <v>42.116325</v>
      </c>
      <c r="W11154" s="0">
        <f t="shared" si="174"/>
        <v>51357.160323781543</v>
      </c>
    </row>
    <row r="11155">
      <c r="A11155" s="0">
        <v>541.3275</v>
      </c>
      <c r="B11155" s="0">
        <v>3972.59668</v>
      </c>
      <c r="C11155" s="0">
        <v>-46411.957031</v>
      </c>
      <c r="D11155" s="0">
        <v>21404.787109</v>
      </c>
      <c r="E11155" s="0">
        <v>-0.093135</v>
      </c>
      <c r="F11155" s="0">
        <v>9.957359</v>
      </c>
      <c r="G11155" s="0">
        <v>-0.117997</v>
      </c>
      <c r="H11155" s="0">
        <v>0.07078</v>
      </c>
      <c r="I11155" s="0">
        <v>0.013636</v>
      </c>
      <c r="J11155" s="0">
        <v>-0.023473</v>
      </c>
      <c r="K11155" s="0">
        <v>1012.130005</v>
      </c>
      <c r="L11155" s="0">
        <v>42.116325</v>
      </c>
      <c r="W11155" s="0">
        <f t="shared" si="174"/>
        <v>51264.18038953661</v>
      </c>
    </row>
    <row r="11156">
      <c r="A11156" s="0">
        <v>541.33875</v>
      </c>
      <c r="B11156" s="0">
        <v>3781.986328</v>
      </c>
      <c r="C11156" s="0">
        <v>-46342.019531</v>
      </c>
      <c r="D11156" s="0">
        <v>21295.966797</v>
      </c>
      <c r="E11156" s="0">
        <v>-0.077926</v>
      </c>
      <c r="F11156" s="0">
        <v>9.973581</v>
      </c>
      <c r="G11156" s="0">
        <v>-0.134523</v>
      </c>
      <c r="H11156" s="0">
        <v>0.066865</v>
      </c>
      <c r="I11156" s="0">
        <v>0.01339</v>
      </c>
      <c r="J11156" s="0">
        <v>-0.021812</v>
      </c>
      <c r="K11156" s="0">
        <v>1012.130005</v>
      </c>
      <c r="L11156" s="0">
        <v>42.116325</v>
      </c>
      <c r="W11156" s="0">
        <f t="shared" si="174"/>
        <v>51141.024594895345</v>
      </c>
    </row>
    <row r="11157">
      <c r="A11157" s="0">
        <v>541.35</v>
      </c>
      <c r="B11157" s="0">
        <v>3797.270996</v>
      </c>
      <c r="C11157" s="0">
        <v>-46548.050781</v>
      </c>
      <c r="D11157" s="0">
        <v>21235.046875</v>
      </c>
      <c r="E11157" s="0">
        <v>-0.088739</v>
      </c>
      <c r="F11157" s="0">
        <v>9.971208</v>
      </c>
      <c r="G11157" s="0">
        <v>-0.131305</v>
      </c>
      <c r="H11157" s="0">
        <v>0.05104</v>
      </c>
      <c r="I11157" s="0">
        <v>0.011347</v>
      </c>
      <c r="J11157" s="0">
        <v>-0.018629</v>
      </c>
      <c r="K11157" s="0">
        <v>1012.130005</v>
      </c>
      <c r="L11157" s="0">
        <v>42.116325</v>
      </c>
      <c r="W11157" s="0">
        <f t="shared" si="174"/>
        <v>51303.679344770819</v>
      </c>
    </row>
    <row r="11158">
      <c r="A11158" s="0">
        <v>541.36125</v>
      </c>
      <c r="B11158" s="0">
        <v>3939.344238</v>
      </c>
      <c r="C11158" s="0">
        <v>-46531.964844</v>
      </c>
      <c r="D11158" s="0">
        <v>21275.587891</v>
      </c>
      <c r="E11158" s="0">
        <v>-0.091333</v>
      </c>
      <c r="F11158" s="0">
        <v>9.962743</v>
      </c>
      <c r="G11158" s="0">
        <v>-0.125608</v>
      </c>
      <c r="H11158" s="0">
        <v>0.025422</v>
      </c>
      <c r="I11158" s="0">
        <v>0.007904</v>
      </c>
      <c r="J11158" s="0">
        <v>-0.012285</v>
      </c>
      <c r="K11158" s="0">
        <v>1012.130005</v>
      </c>
      <c r="L11158" s="0">
        <v>42.116325</v>
      </c>
      <c r="W11158" s="0">
        <f t="shared" si="174"/>
        <v>51316.594054714718</v>
      </c>
    </row>
    <row r="11159">
      <c r="A11159" s="0">
        <v>541.3725</v>
      </c>
      <c r="B11159" s="0">
        <v>3826.348877</v>
      </c>
      <c r="C11159" s="0">
        <v>-46283.625</v>
      </c>
      <c r="D11159" s="0">
        <v>21367.933594</v>
      </c>
      <c r="E11159" s="0">
        <v>-0.087981</v>
      </c>
      <c r="F11159" s="0">
        <v>9.968225</v>
      </c>
      <c r="G11159" s="0">
        <v>-0.125576</v>
      </c>
      <c r="H11159" s="0">
        <v>-0.000364</v>
      </c>
      <c r="I11159" s="0">
        <v>0.004298</v>
      </c>
      <c r="J11159" s="0">
        <v>-0.005878</v>
      </c>
      <c r="K11159" s="0">
        <v>1012.130005</v>
      </c>
      <c r="L11159" s="0">
        <v>42.116325</v>
      </c>
      <c r="W11159" s="0">
        <f t="shared" si="174"/>
        <v>51121.458067495863</v>
      </c>
    </row>
    <row r="11160">
      <c r="A11160" s="0">
        <v>541.38375</v>
      </c>
      <c r="B11160" s="0">
        <v>3802.109131</v>
      </c>
      <c r="C11160" s="0">
        <v>-46403.804687</v>
      </c>
      <c r="D11160" s="0">
        <v>21296.650391</v>
      </c>
      <c r="E11160" s="0">
        <v>-0.089237</v>
      </c>
      <c r="F11160" s="0">
        <v>9.9583</v>
      </c>
      <c r="G11160" s="0">
        <v>-0.12773</v>
      </c>
      <c r="H11160" s="0">
        <v>-0.026113</v>
      </c>
      <c r="I11160" s="0">
        <v>0.002464</v>
      </c>
      <c r="J11160" s="0">
        <v>0.002747</v>
      </c>
      <c r="K11160" s="0">
        <v>1012.130005</v>
      </c>
      <c r="L11160" s="0">
        <v>42.116325</v>
      </c>
      <c r="W11160" s="0">
        <f t="shared" si="174"/>
        <v>51198.793356384464</v>
      </c>
    </row>
    <row r="11161">
      <c r="A11161" s="0">
        <v>541.395</v>
      </c>
      <c r="B11161" s="0">
        <v>3858.935547</v>
      </c>
      <c r="C11161" s="0">
        <v>-46508.785156</v>
      </c>
      <c r="D11161" s="0">
        <v>21288.398437</v>
      </c>
      <c r="E11161" s="0">
        <v>-0.091696</v>
      </c>
      <c r="F11161" s="0">
        <v>9.965313</v>
      </c>
      <c r="G11161" s="0">
        <v>-0.127428</v>
      </c>
      <c r="H11161" s="0">
        <v>-0.038092</v>
      </c>
      <c r="I11161" s="0">
        <v>-0.000766</v>
      </c>
      <c r="J11161" s="0">
        <v>0.005591</v>
      </c>
      <c r="K11161" s="0">
        <v>1012.130005</v>
      </c>
      <c r="L11161" s="0">
        <v>42.116325</v>
      </c>
      <c r="W11161" s="0">
        <f t="shared" si="174"/>
        <v>51294.779346979652</v>
      </c>
    </row>
    <row r="11162">
      <c r="A11162" s="0">
        <v>541.40625</v>
      </c>
      <c r="B11162" s="0">
        <v>3854.170898</v>
      </c>
      <c r="C11162" s="0">
        <v>-46426.925781</v>
      </c>
      <c r="D11162" s="0">
        <v>21401.410156</v>
      </c>
      <c r="E11162" s="0">
        <v>-0.094871</v>
      </c>
      <c r="F11162" s="0">
        <v>9.961468</v>
      </c>
      <c r="G11162" s="0">
        <v>-0.112358</v>
      </c>
      <c r="H11162" s="0">
        <v>-0.036628</v>
      </c>
      <c r="I11162" s="0">
        <v>-0.00069</v>
      </c>
      <c r="J11162" s="0">
        <v>0.002879</v>
      </c>
      <c r="K11162" s="0">
        <v>1012.119995</v>
      </c>
      <c r="L11162" s="0">
        <v>42.113789</v>
      </c>
      <c r="W11162" s="0">
        <f t="shared" si="174"/>
        <v>51267.284182515585</v>
      </c>
    </row>
    <row r="11163">
      <c r="A11163" s="0">
        <v>541.4175</v>
      </c>
      <c r="B11163" s="0">
        <v>3830.545898</v>
      </c>
      <c r="C11163" s="0">
        <v>-46314.238281</v>
      </c>
      <c r="D11163" s="0">
        <v>21259.824219</v>
      </c>
      <c r="E11163" s="0">
        <v>-0.08491</v>
      </c>
      <c r="F11163" s="0">
        <v>9.968951</v>
      </c>
      <c r="G11163" s="0">
        <v>-0.122191</v>
      </c>
      <c r="H11163" s="0">
        <v>-0.021772</v>
      </c>
      <c r="I11163" s="0">
        <v>0.001115</v>
      </c>
      <c r="J11163" s="0">
        <v>-0.004697</v>
      </c>
      <c r="K11163" s="0">
        <v>1012.119995</v>
      </c>
      <c r="L11163" s="0">
        <v>42.113789</v>
      </c>
      <c r="W11163" s="0">
        <f t="shared" si="174"/>
        <v>51104.421288658661</v>
      </c>
    </row>
    <row r="11164">
      <c r="A11164" s="0">
        <v>541.42875</v>
      </c>
      <c r="B11164" s="0">
        <v>3921.118164</v>
      </c>
      <c r="C11164" s="0">
        <v>-46484.914062</v>
      </c>
      <c r="D11164" s="0">
        <v>21191.060547</v>
      </c>
      <c r="E11164" s="0">
        <v>-0.094932</v>
      </c>
      <c r="F11164" s="0">
        <v>9.965401</v>
      </c>
      <c r="G11164" s="0">
        <v>-0.114629</v>
      </c>
      <c r="H11164" s="0">
        <v>0.004652</v>
      </c>
      <c r="I11164" s="0">
        <v>0.004596</v>
      </c>
      <c r="J11164" s="0">
        <v>-0.012672</v>
      </c>
      <c r="K11164" s="0">
        <v>1012.119995</v>
      </c>
      <c r="L11164" s="0">
        <v>42.113789</v>
      </c>
      <c r="W11164" s="0">
        <f t="shared" si="174"/>
        <v>51237.519944999251</v>
      </c>
    </row>
    <row r="11165">
      <c r="A11165" s="0">
        <v>541.44</v>
      </c>
      <c r="B11165" s="0">
        <v>3972.494141</v>
      </c>
      <c r="C11165" s="0">
        <v>-46508.535156</v>
      </c>
      <c r="D11165" s="0">
        <v>21310.585937</v>
      </c>
      <c r="E11165" s="0">
        <v>-0.082701</v>
      </c>
      <c r="F11165" s="0">
        <v>9.971572</v>
      </c>
      <c r="G11165" s="0">
        <v>-0.132074</v>
      </c>
      <c r="H11165" s="0">
        <v>0.045749</v>
      </c>
      <c r="I11165" s="0">
        <v>0.009671</v>
      </c>
      <c r="J11165" s="0">
        <v>-0.022449</v>
      </c>
      <c r="K11165" s="0">
        <v>1012.119995</v>
      </c>
      <c r="L11165" s="0">
        <v>42.113789</v>
      </c>
      <c r="W11165" s="0">
        <f t="shared" si="174"/>
        <v>51312.431486292182</v>
      </c>
    </row>
    <row r="11166">
      <c r="A11166" s="0">
        <v>541.45125</v>
      </c>
      <c r="B11166" s="0">
        <v>3940.654785</v>
      </c>
      <c r="C11166" s="0">
        <v>-46300.945312</v>
      </c>
      <c r="D11166" s="0">
        <v>21312.160156</v>
      </c>
      <c r="E11166" s="0">
        <v>-0.082671</v>
      </c>
      <c r="F11166" s="0">
        <v>9.970546</v>
      </c>
      <c r="G11166" s="0">
        <v>-0.121793</v>
      </c>
      <c r="H11166" s="0">
        <v>0.064509</v>
      </c>
      <c r="I11166" s="0">
        <v>0.012681</v>
      </c>
      <c r="J11166" s="0">
        <v>-0.025757</v>
      </c>
      <c r="K11166" s="0">
        <v>1012.119995</v>
      </c>
      <c r="L11166" s="0">
        <v>42.113789</v>
      </c>
      <c r="W11166" s="0">
        <f t="shared" si="174"/>
        <v>51122.543632279805</v>
      </c>
    </row>
    <row r="11167">
      <c r="A11167" s="0">
        <v>541.4625</v>
      </c>
      <c r="B11167" s="0">
        <v>3798.676025</v>
      </c>
      <c r="C11167" s="0">
        <v>-46407.039062</v>
      </c>
      <c r="D11167" s="0">
        <v>21378.259766</v>
      </c>
      <c r="E11167" s="0">
        <v>-0.081611</v>
      </c>
      <c r="F11167" s="0">
        <v>9.965481</v>
      </c>
      <c r="G11167" s="0">
        <v>-0.122006</v>
      </c>
      <c r="H11167" s="0">
        <v>0.069797</v>
      </c>
      <c r="I11167" s="0">
        <v>0.013219</v>
      </c>
      <c r="J11167" s="0">
        <v>-0.025277</v>
      </c>
      <c r="K11167" s="0">
        <v>1012.119995</v>
      </c>
      <c r="L11167" s="0">
        <v>42.113789</v>
      </c>
      <c r="W11167" s="0">
        <f t="shared" si="174"/>
        <v>51235.468229220642</v>
      </c>
    </row>
    <row r="11168">
      <c r="A11168" s="0">
        <v>541.47375</v>
      </c>
      <c r="B11168" s="0">
        <v>3883.923096</v>
      </c>
      <c r="C11168" s="0">
        <v>-46534.203125</v>
      </c>
      <c r="D11168" s="0">
        <v>21242.005859</v>
      </c>
      <c r="E11168" s="0">
        <v>-0.088096</v>
      </c>
      <c r="F11168" s="0">
        <v>9.966007</v>
      </c>
      <c r="G11168" s="0">
        <v>-0.113165</v>
      </c>
      <c r="H11168" s="0">
        <v>0.06655</v>
      </c>
      <c r="I11168" s="0">
        <v>0.013216</v>
      </c>
      <c r="J11168" s="0">
        <v>-0.022541</v>
      </c>
      <c r="K11168" s="0">
        <v>1012.119995</v>
      </c>
      <c r="L11168" s="0">
        <v>42.113789</v>
      </c>
      <c r="W11168" s="0">
        <f t="shared" si="174"/>
        <v>51300.484715138824</v>
      </c>
    </row>
    <row r="11169">
      <c r="A11169" s="0">
        <v>541.485</v>
      </c>
      <c r="B11169" s="0">
        <v>4059.694092</v>
      </c>
      <c r="C11169" s="0">
        <v>-46462.378906</v>
      </c>
      <c r="D11169" s="0">
        <v>21294.378906</v>
      </c>
      <c r="E11169" s="0">
        <v>-0.084057</v>
      </c>
      <c r="F11169" s="0">
        <v>9.972858</v>
      </c>
      <c r="G11169" s="0">
        <v>-0.131413</v>
      </c>
      <c r="H11169" s="0">
        <v>0.056999</v>
      </c>
      <c r="I11169" s="0">
        <v>0.01238</v>
      </c>
      <c r="J11169" s="0">
        <v>-0.020135</v>
      </c>
      <c r="K11169" s="0">
        <v>1012.119995</v>
      </c>
      <c r="L11169" s="0">
        <v>42.113789</v>
      </c>
      <c r="W11169" s="0">
        <f t="shared" si="174"/>
        <v>51270.696725494483</v>
      </c>
    </row>
    <row r="11170">
      <c r="A11170" s="0">
        <v>541.49625</v>
      </c>
      <c r="B11170" s="0">
        <v>3904.800537</v>
      </c>
      <c r="C11170" s="0">
        <v>-46281.660156</v>
      </c>
      <c r="D11170" s="0">
        <v>21323.986328</v>
      </c>
      <c r="E11170" s="0">
        <v>-0.089966</v>
      </c>
      <c r="F11170" s="0">
        <v>9.971749</v>
      </c>
      <c r="G11170" s="0">
        <v>-0.11998</v>
      </c>
      <c r="H11170" s="0">
        <v>0.033468</v>
      </c>
      <c r="I11170" s="0">
        <v>0.009403</v>
      </c>
      <c r="J11170" s="0">
        <v>-0.014255</v>
      </c>
      <c r="K11170" s="0">
        <v>1012.119995</v>
      </c>
      <c r="L11170" s="0">
        <v>42.113789</v>
      </c>
      <c r="W11170" s="0">
        <f t="shared" si="174"/>
        <v>51107.259043564096</v>
      </c>
    </row>
    <row r="11171">
      <c r="A11171" s="0">
        <v>541.5075</v>
      </c>
      <c r="B11171" s="0">
        <v>3852.166504</v>
      </c>
      <c r="C11171" s="0">
        <v>-46485.0625</v>
      </c>
      <c r="D11171" s="0">
        <v>21239.306641</v>
      </c>
      <c r="E11171" s="0">
        <v>-0.083191</v>
      </c>
      <c r="F11171" s="0">
        <v>9.965693</v>
      </c>
      <c r="G11171" s="0">
        <v>-0.125329</v>
      </c>
      <c r="H11171" s="0">
        <v>0.00585</v>
      </c>
      <c r="I11171" s="0">
        <v>0.005654</v>
      </c>
      <c r="J11171" s="0">
        <v>-0.007442</v>
      </c>
      <c r="K11171" s="0">
        <v>1012.109985</v>
      </c>
      <c r="L11171" s="0">
        <v>42.113789</v>
      </c>
      <c r="W11171" s="0">
        <f t="shared" si="174"/>
        <v>51252.398665758781</v>
      </c>
    </row>
    <row r="11172">
      <c r="A11172" s="0">
        <v>541.51875</v>
      </c>
      <c r="B11172" s="0">
        <v>3937.641602</v>
      </c>
      <c r="C11172" s="0">
        <v>-46531.15625</v>
      </c>
      <c r="D11172" s="0">
        <v>21343.298828</v>
      </c>
      <c r="E11172" s="0">
        <v>-0.0784</v>
      </c>
      <c r="F11172" s="0">
        <v>9.982758</v>
      </c>
      <c r="G11172" s="0">
        <v>-0.126245</v>
      </c>
      <c r="H11172" s="0">
        <v>-0.019471</v>
      </c>
      <c r="I11172" s="0">
        <v>0.002267</v>
      </c>
      <c r="J11172" s="0">
        <v>-0.000206</v>
      </c>
      <c r="K11172" s="0">
        <v>1012.109985</v>
      </c>
      <c r="L11172" s="0">
        <v>42.113789</v>
      </c>
      <c r="W11172" s="0">
        <f t="shared" si="174"/>
        <v>51343.840216807133</v>
      </c>
    </row>
    <row r="11173">
      <c r="A11173" s="0">
        <v>541.53</v>
      </c>
      <c r="B11173" s="0">
        <v>3890.654785</v>
      </c>
      <c r="C11173" s="0">
        <v>-46337.730469</v>
      </c>
      <c r="D11173" s="0">
        <v>21304.998047</v>
      </c>
      <c r="E11173" s="0">
        <v>-0.096253</v>
      </c>
      <c r="F11173" s="0">
        <v>9.966783</v>
      </c>
      <c r="G11173" s="0">
        <v>-0.122768</v>
      </c>
      <c r="H11173" s="0">
        <v>-0.032244</v>
      </c>
      <c r="I11173" s="0">
        <v>-0.000482</v>
      </c>
      <c r="J11173" s="0">
        <v>0.003145</v>
      </c>
      <c r="K11173" s="0">
        <v>1012.109985</v>
      </c>
      <c r="L11173" s="0">
        <v>42.113789</v>
      </c>
      <c r="W11173" s="0">
        <f t="shared" si="174"/>
        <v>51149.05083631962</v>
      </c>
    </row>
    <row r="11174">
      <c r="A11174" s="0">
        <v>541.54125</v>
      </c>
      <c r="B11174" s="0">
        <v>3884.55957</v>
      </c>
      <c r="C11174" s="0">
        <v>-46381.539062</v>
      </c>
      <c r="D11174" s="0">
        <v>21280.273437</v>
      </c>
      <c r="E11174" s="0">
        <v>-0.1046</v>
      </c>
      <c r="F11174" s="0">
        <v>9.973904</v>
      </c>
      <c r="G11174" s="0">
        <v>-0.129775</v>
      </c>
      <c r="H11174" s="0">
        <v>-0.035012</v>
      </c>
      <c r="I11174" s="0">
        <v>-0.00057</v>
      </c>
      <c r="J11174" s="0">
        <v>0.003791</v>
      </c>
      <c r="K11174" s="0">
        <v>1012.109985</v>
      </c>
      <c r="L11174" s="0">
        <v>42.113789</v>
      </c>
      <c r="W11174" s="0">
        <f t="shared" si="174"/>
        <v>51177.993379637293</v>
      </c>
    </row>
    <row r="11175">
      <c r="A11175" s="0">
        <v>541.5525</v>
      </c>
      <c r="B11175" s="0">
        <v>3837.202637</v>
      </c>
      <c r="C11175" s="0">
        <v>-46523.796875</v>
      </c>
      <c r="D11175" s="0">
        <v>21276.996094</v>
      </c>
      <c r="E11175" s="0">
        <v>-0.085496</v>
      </c>
      <c r="F11175" s="0">
        <v>9.973158</v>
      </c>
      <c r="G11175" s="0">
        <v>-0.116708</v>
      </c>
      <c r="H11175" s="0">
        <v>-0.023246</v>
      </c>
      <c r="I11175" s="0">
        <v>0.000343</v>
      </c>
      <c r="J11175" s="0">
        <v>-0.002865</v>
      </c>
      <c r="K11175" s="0">
        <v>1012.109985</v>
      </c>
      <c r="L11175" s="0">
        <v>42.113789</v>
      </c>
      <c r="W11175" s="0">
        <f t="shared" si="174"/>
        <v>51302.030783661481</v>
      </c>
    </row>
    <row r="11176">
      <c r="A11176" s="0">
        <v>541.56375</v>
      </c>
      <c r="B11176" s="0">
        <v>3886.231934</v>
      </c>
      <c r="C11176" s="0">
        <v>-46475.183594</v>
      </c>
      <c r="D11176" s="0">
        <v>21362.574219</v>
      </c>
      <c r="E11176" s="0">
        <v>-0.074086</v>
      </c>
      <c r="F11176" s="0">
        <v>9.962139</v>
      </c>
      <c r="G11176" s="0">
        <v>-0.120934</v>
      </c>
      <c r="H11176" s="0">
        <v>0.00086</v>
      </c>
      <c r="I11176" s="0">
        <v>0.003275</v>
      </c>
      <c r="J11176" s="0">
        <v>-0.011352</v>
      </c>
      <c r="K11176" s="0">
        <v>1012.109985</v>
      </c>
      <c r="L11176" s="0">
        <v>42.113789</v>
      </c>
      <c r="W11176" s="0">
        <f t="shared" si="174"/>
        <v>51297.2227903532</v>
      </c>
    </row>
    <row r="11177">
      <c r="A11177" s="0">
        <v>541.575</v>
      </c>
      <c r="B11177" s="0">
        <v>3841.756104</v>
      </c>
      <c r="C11177" s="0">
        <v>-46274.394531</v>
      </c>
      <c r="D11177" s="0">
        <v>21281.246094</v>
      </c>
      <c r="E11177" s="0">
        <v>-0.082511</v>
      </c>
      <c r="F11177" s="0">
        <v>9.955287</v>
      </c>
      <c r="G11177" s="0">
        <v>-0.122132</v>
      </c>
      <c r="H11177" s="0">
        <v>0.028903</v>
      </c>
      <c r="I11177" s="0">
        <v>0.006801</v>
      </c>
      <c r="J11177" s="0">
        <v>-0.018509</v>
      </c>
      <c r="K11177" s="0">
        <v>1012.109985</v>
      </c>
      <c r="L11177" s="0">
        <v>42.113789</v>
      </c>
      <c r="W11177" s="0">
        <f t="shared" si="174"/>
        <v>51078.078609973716</v>
      </c>
    </row>
    <row r="11178">
      <c r="A11178" s="0">
        <v>541.58625</v>
      </c>
      <c r="B11178" s="0">
        <v>3796.896484</v>
      </c>
      <c r="C11178" s="0">
        <v>-46471.105469</v>
      </c>
      <c r="D11178" s="0">
        <v>21352.748047</v>
      </c>
      <c r="E11178" s="0">
        <v>-0.085279</v>
      </c>
      <c r="F11178" s="0">
        <v>9.975633</v>
      </c>
      <c r="G11178" s="0">
        <v>-0.118685</v>
      </c>
      <c r="H11178" s="0">
        <v>0.05295</v>
      </c>
      <c r="I11178" s="0">
        <v>0.009885</v>
      </c>
      <c r="J11178" s="0">
        <v>-0.021716</v>
      </c>
      <c r="K11178" s="0">
        <v>1012.109985</v>
      </c>
      <c r="L11178" s="0">
        <v>42.113789</v>
      </c>
      <c r="W11178" s="0">
        <f t="shared" si="174"/>
        <v>51282.744813239042</v>
      </c>
    </row>
    <row r="11179">
      <c r="A11179" s="0">
        <v>541.5975</v>
      </c>
      <c r="B11179" s="0">
        <v>3994.775635</v>
      </c>
      <c r="C11179" s="0">
        <v>-46527.835937</v>
      </c>
      <c r="D11179" s="0">
        <v>21256.992187</v>
      </c>
      <c r="E11179" s="0">
        <v>-0.087811</v>
      </c>
      <c r="F11179" s="0">
        <v>9.983111</v>
      </c>
      <c r="G11179" s="0">
        <v>-0.113526</v>
      </c>
      <c r="H11179" s="0">
        <v>0.072783</v>
      </c>
      <c r="I11179" s="0">
        <v>0.013746</v>
      </c>
      <c r="J11179" s="0">
        <v>-0.025327</v>
      </c>
      <c r="K11179" s="0">
        <v>1012.109985</v>
      </c>
      <c r="L11179" s="0">
        <v>42.113789</v>
      </c>
      <c r="W11179" s="0">
        <f t="shared" si="174"/>
        <v>51309.428628591821</v>
      </c>
    </row>
    <row r="11180">
      <c r="A11180" s="0">
        <v>541.60875</v>
      </c>
      <c r="B11180" s="0">
        <v>3926.83667</v>
      </c>
      <c r="C11180" s="0">
        <v>-46398.386719</v>
      </c>
      <c r="D11180" s="0">
        <v>21138.109375</v>
      </c>
      <c r="E11180" s="0">
        <v>-0.094026</v>
      </c>
      <c r="F11180" s="0">
        <v>9.95945</v>
      </c>
      <c r="G11180" s="0">
        <v>-0.116133</v>
      </c>
      <c r="H11180" s="0">
        <v>0.063765</v>
      </c>
      <c r="I11180" s="0">
        <v>0.013386</v>
      </c>
      <c r="J11180" s="0">
        <v>-0.020836</v>
      </c>
      <c r="K11180" s="0">
        <v>1012.089966</v>
      </c>
      <c r="L11180" s="0">
        <v>42.113789</v>
      </c>
      <c r="W11180" s="0">
        <f t="shared" si="174"/>
        <v>51137.559624098169</v>
      </c>
    </row>
    <row r="11181">
      <c r="A11181" s="0">
        <v>541.62</v>
      </c>
      <c r="B11181" s="0">
        <v>3784.373291</v>
      </c>
      <c r="C11181" s="0">
        <v>-46360.746094</v>
      </c>
      <c r="D11181" s="0">
        <v>21194.960937</v>
      </c>
      <c r="E11181" s="0">
        <v>-0.093282</v>
      </c>
      <c r="F11181" s="0">
        <v>9.959982</v>
      </c>
      <c r="G11181" s="0">
        <v>-0.122492</v>
      </c>
      <c r="H11181" s="0">
        <v>0.058419</v>
      </c>
      <c r="I11181" s="0">
        <v>0.012059</v>
      </c>
      <c r="J11181" s="0">
        <v>-0.019893</v>
      </c>
      <c r="K11181" s="0">
        <v>1012.089966</v>
      </c>
      <c r="L11181" s="0">
        <v>42.113789</v>
      </c>
      <c r="W11181" s="0">
        <f t="shared" si="174"/>
        <v>51116.20710419472</v>
      </c>
    </row>
    <row r="11182">
      <c r="A11182" s="0">
        <v>541.63125</v>
      </c>
      <c r="B11182" s="0">
        <v>3880.681885</v>
      </c>
      <c r="C11182" s="0">
        <v>-46538.496094</v>
      </c>
      <c r="D11182" s="0">
        <v>21347.794922</v>
      </c>
      <c r="E11182" s="0">
        <v>-0.093747</v>
      </c>
      <c r="F11182" s="0">
        <v>9.96502</v>
      </c>
      <c r="G11182" s="0">
        <v>-0.1261</v>
      </c>
      <c r="H11182" s="0">
        <v>0.035846</v>
      </c>
      <c r="I11182" s="0">
        <v>0.009763</v>
      </c>
      <c r="J11182" s="0">
        <v>-0.014252</v>
      </c>
      <c r="K11182" s="0">
        <v>1012.089966</v>
      </c>
      <c r="L11182" s="0">
        <v>42.113789</v>
      </c>
      <c r="W11182" s="0">
        <f t="shared" si="174"/>
        <v>51348.024875506067</v>
      </c>
    </row>
    <row r="11183">
      <c r="A11183" s="0">
        <v>541.6425</v>
      </c>
      <c r="B11183" s="0">
        <v>3855.556152</v>
      </c>
      <c r="C11183" s="0">
        <v>-46512.835937</v>
      </c>
      <c r="D11183" s="0">
        <v>21218.980469</v>
      </c>
      <c r="E11183" s="0">
        <v>-0.091467</v>
      </c>
      <c r="F11183" s="0">
        <v>9.966175</v>
      </c>
      <c r="G11183" s="0">
        <v>-0.12043</v>
      </c>
      <c r="H11183" s="0">
        <v>0.007012</v>
      </c>
      <c r="I11183" s="0">
        <v>0.005433</v>
      </c>
      <c r="J11183" s="0">
        <v>-0.006166</v>
      </c>
      <c r="K11183" s="0">
        <v>1012.089966</v>
      </c>
      <c r="L11183" s="0">
        <v>42.113789</v>
      </c>
      <c r="W11183" s="0">
        <f t="shared" si="174"/>
        <v>51269.429022442877</v>
      </c>
    </row>
    <row r="11184">
      <c r="A11184" s="0">
        <v>541.65375</v>
      </c>
      <c r="B11184" s="0">
        <v>3778.413086</v>
      </c>
      <c r="C11184" s="0">
        <v>-46288.535156</v>
      </c>
      <c r="D11184" s="0">
        <v>21393.976562</v>
      </c>
      <c r="E11184" s="0">
        <v>-0.084854</v>
      </c>
      <c r="F11184" s="0">
        <v>9.970295</v>
      </c>
      <c r="G11184" s="0">
        <v>-0.104841</v>
      </c>
      <c r="H11184" s="0">
        <v>-0.016212</v>
      </c>
      <c r="I11184" s="0">
        <v>0.002718</v>
      </c>
      <c r="J11184" s="0">
        <v>0.0018</v>
      </c>
      <c r="K11184" s="0">
        <v>1012.089966</v>
      </c>
      <c r="L11184" s="0">
        <v>42.113789</v>
      </c>
      <c r="W11184" s="0">
        <f t="shared" si="174"/>
        <v>51133.22917117703</v>
      </c>
    </row>
    <row r="11185">
      <c r="A11185" s="0">
        <v>541.665</v>
      </c>
      <c r="B11185" s="0">
        <v>3854.767822</v>
      </c>
      <c r="C11185" s="0">
        <v>-46448.460937</v>
      </c>
      <c r="D11185" s="0">
        <v>21293.005859</v>
      </c>
      <c r="E11185" s="0">
        <v>-0.083079</v>
      </c>
      <c r="F11185" s="0">
        <v>9.968672</v>
      </c>
      <c r="G11185" s="0">
        <v>-0.110419</v>
      </c>
      <c r="H11185" s="0">
        <v>-0.031321</v>
      </c>
      <c r="I11185" s="0">
        <v>-0.000646</v>
      </c>
      <c r="J11185" s="0">
        <v>0.004697</v>
      </c>
      <c r="K11185" s="0">
        <v>1012.089966</v>
      </c>
      <c r="L11185" s="0">
        <v>42.113789</v>
      </c>
      <c r="W11185" s="0">
        <f t="shared" si="174"/>
        <v>51241.690613102823</v>
      </c>
    </row>
    <row r="11186">
      <c r="A11186" s="0">
        <v>541.67625</v>
      </c>
      <c r="B11186" s="0">
        <v>3892.055176</v>
      </c>
      <c r="C11186" s="0">
        <v>-46548.242187</v>
      </c>
      <c r="D11186" s="0">
        <v>21451.414062</v>
      </c>
      <c r="E11186" s="0">
        <v>-0.082103</v>
      </c>
      <c r="F11186" s="0">
        <v>9.963356</v>
      </c>
      <c r="G11186" s="0">
        <v>-0.106792</v>
      </c>
      <c r="H11186" s="0">
        <v>-0.033787</v>
      </c>
      <c r="I11186" s="0">
        <v>-0.000643</v>
      </c>
      <c r="J11186" s="0">
        <v>0.00267</v>
      </c>
      <c r="K11186" s="0">
        <v>1012.089966</v>
      </c>
      <c r="L11186" s="0">
        <v>42.113789</v>
      </c>
      <c r="W11186" s="0">
        <f t="shared" si="174"/>
        <v>51400.876543615545</v>
      </c>
    </row>
    <row r="11187">
      <c r="A11187" s="0">
        <v>541.6875</v>
      </c>
      <c r="B11187" s="0">
        <v>3951.24585</v>
      </c>
      <c r="C11187" s="0">
        <v>-46406.328125</v>
      </c>
      <c r="D11187" s="0">
        <v>21232.212891</v>
      </c>
      <c r="E11187" s="0">
        <v>-0.08944</v>
      </c>
      <c r="F11187" s="0">
        <v>9.961054</v>
      </c>
      <c r="G11187" s="0">
        <v>-0.115121</v>
      </c>
      <c r="H11187" s="0">
        <v>-0.028531</v>
      </c>
      <c r="I11187" s="0">
        <v>0.000468</v>
      </c>
      <c r="J11187" s="0">
        <v>-0.00164</v>
      </c>
      <c r="K11187" s="0">
        <v>1012.089966</v>
      </c>
      <c r="L11187" s="0">
        <v>42.113789</v>
      </c>
      <c r="W11187" s="0">
        <f t="shared" si="174"/>
        <v>51185.608309963987</v>
      </c>
    </row>
    <row r="11188">
      <c r="A11188" s="0">
        <v>541.69875</v>
      </c>
      <c r="B11188" s="0">
        <v>3848.782471</v>
      </c>
      <c r="C11188" s="0">
        <v>-46366.851562</v>
      </c>
      <c r="D11188" s="0">
        <v>21406.443359</v>
      </c>
      <c r="E11188" s="0">
        <v>-0.093879</v>
      </c>
      <c r="F11188" s="0">
        <v>9.964436</v>
      </c>
      <c r="G11188" s="0">
        <v>-0.120732</v>
      </c>
      <c r="H11188" s="0">
        <v>-0.001815</v>
      </c>
      <c r="I11188" s="0">
        <v>0.003788</v>
      </c>
      <c r="J11188" s="0">
        <v>-0.01028</v>
      </c>
      <c r="K11188" s="0">
        <v>1012.089966</v>
      </c>
      <c r="L11188" s="0">
        <v>42.113789</v>
      </c>
      <c r="W11188" s="0">
        <f t="shared" si="174"/>
        <v>51214.586472641706</v>
      </c>
    </row>
    <row r="11189">
      <c r="A11189" s="0">
        <v>541.71</v>
      </c>
      <c r="B11189" s="0">
        <v>3922.289795</v>
      </c>
      <c r="C11189" s="0">
        <v>-46526.683594</v>
      </c>
      <c r="D11189" s="0">
        <v>21349.019531</v>
      </c>
      <c r="E11189" s="0">
        <v>-0.101678</v>
      </c>
      <c r="F11189" s="0">
        <v>9.95988</v>
      </c>
      <c r="G11189" s="0">
        <v>-0.126215</v>
      </c>
      <c r="H11189" s="0">
        <v>0.027091</v>
      </c>
      <c r="I11189" s="0">
        <v>0.006645</v>
      </c>
      <c r="J11189" s="0">
        <v>-0.018112</v>
      </c>
      <c r="K11189" s="0">
        <v>1012.109985</v>
      </c>
      <c r="L11189" s="0">
        <v>42.113789</v>
      </c>
      <c r="W11189" s="0">
        <f t="shared" si="174"/>
        <v>51340.990236137528</v>
      </c>
    </row>
    <row r="11190">
      <c r="A11190" s="0">
        <v>541.72125</v>
      </c>
      <c r="B11190" s="0">
        <v>3941.096924</v>
      </c>
      <c r="C11190" s="0">
        <v>-46537.394531</v>
      </c>
      <c r="D11190" s="0">
        <v>21367.408203</v>
      </c>
      <c r="E11190" s="0">
        <v>-0.087475</v>
      </c>
      <c r="F11190" s="0">
        <v>9.967171</v>
      </c>
      <c r="G11190" s="0">
        <v>-0.12388</v>
      </c>
      <c r="H11190" s="0">
        <v>0.052941</v>
      </c>
      <c r="I11190" s="0">
        <v>0.00955</v>
      </c>
      <c r="J11190" s="0">
        <v>-0.021968</v>
      </c>
      <c r="K11190" s="0">
        <v>1012.109985</v>
      </c>
      <c r="L11190" s="0">
        <v>42.113789</v>
      </c>
      <c r="W11190" s="0">
        <f t="shared" si="174"/>
        <v>51359.784540162764</v>
      </c>
    </row>
    <row r="11191">
      <c r="A11191" s="0">
        <v>541.7325</v>
      </c>
      <c r="B11191" s="0">
        <v>3745.872803</v>
      </c>
      <c r="C11191" s="0">
        <v>-46286.574219</v>
      </c>
      <c r="D11191" s="0">
        <v>21319.886719</v>
      </c>
      <c r="E11191" s="0">
        <v>-0.093217</v>
      </c>
      <c r="F11191" s="0">
        <v>9.96734</v>
      </c>
      <c r="G11191" s="0">
        <v>-0.128943</v>
      </c>
      <c r="H11191" s="0">
        <v>0.067704</v>
      </c>
      <c r="I11191" s="0">
        <v>0.012564</v>
      </c>
      <c r="J11191" s="0">
        <v>-0.024035</v>
      </c>
      <c r="K11191" s="0">
        <v>1012.109985</v>
      </c>
      <c r="L11191" s="0">
        <v>42.113789</v>
      </c>
      <c r="W11191" s="0">
        <f t="shared" si="174"/>
        <v>51098.102564559507</v>
      </c>
    </row>
    <row r="11192">
      <c r="A11192" s="0">
        <v>541.74375</v>
      </c>
      <c r="B11192" s="0">
        <v>3828.982178</v>
      </c>
      <c r="C11192" s="0">
        <v>-46463.382812</v>
      </c>
      <c r="D11192" s="0">
        <v>21212.599609</v>
      </c>
      <c r="E11192" s="0">
        <v>-0.094856</v>
      </c>
      <c r="F11192" s="0">
        <v>9.983347</v>
      </c>
      <c r="G11192" s="0">
        <v>-0.117808</v>
      </c>
      <c r="H11192" s="0">
        <v>0.071322</v>
      </c>
      <c r="I11192" s="0">
        <v>0.013898</v>
      </c>
      <c r="J11192" s="0">
        <v>-0.022941</v>
      </c>
      <c r="K11192" s="0">
        <v>1012.109985</v>
      </c>
      <c r="L11192" s="0">
        <v>42.113789</v>
      </c>
      <c r="W11192" s="0">
        <f t="shared" si="174"/>
        <v>51219.931950615144</v>
      </c>
    </row>
    <row r="11193">
      <c r="A11193" s="0">
        <v>541.755</v>
      </c>
      <c r="B11193" s="0">
        <v>3916.394531</v>
      </c>
      <c r="C11193" s="0">
        <v>-46578.496094</v>
      </c>
      <c r="D11193" s="0">
        <v>21266.228516</v>
      </c>
      <c r="E11193" s="0">
        <v>-0.090536</v>
      </c>
      <c r="F11193" s="0">
        <v>9.977737</v>
      </c>
      <c r="G11193" s="0">
        <v>-0.115482</v>
      </c>
      <c r="H11193" s="0">
        <v>0.059373</v>
      </c>
      <c r="I11193" s="0">
        <v>0.011881</v>
      </c>
      <c r="J11193" s="0">
        <v>-0.019678</v>
      </c>
      <c r="K11193" s="0">
        <v>1012.109985</v>
      </c>
      <c r="L11193" s="0">
        <v>42.113789</v>
      </c>
      <c r="W11193" s="0">
        <f t="shared" si="174"/>
        <v>51353.158810300571</v>
      </c>
    </row>
    <row r="11194">
      <c r="A11194" s="0">
        <v>541.76625</v>
      </c>
      <c r="B11194" s="0">
        <v>4060.80957</v>
      </c>
      <c r="C11194" s="0">
        <v>-46444.316406</v>
      </c>
      <c r="D11194" s="0">
        <v>21333.433594</v>
      </c>
      <c r="E11194" s="0">
        <v>-0.097141</v>
      </c>
      <c r="F11194" s="0">
        <v>9.968248</v>
      </c>
      <c r="G11194" s="0">
        <v>-0.107957</v>
      </c>
      <c r="H11194" s="0">
        <v>0.038418</v>
      </c>
      <c r="I11194" s="0">
        <v>0.009803</v>
      </c>
      <c r="J11194" s="0">
        <v>-0.014408</v>
      </c>
      <c r="K11194" s="0">
        <v>1012.109985</v>
      </c>
      <c r="L11194" s="0">
        <v>42.113789</v>
      </c>
      <c r="W11194" s="0">
        <f t="shared" si="174"/>
        <v>51270.655249314412</v>
      </c>
    </row>
    <row r="11195">
      <c r="A11195" s="0">
        <v>541.7775</v>
      </c>
      <c r="B11195" s="0">
        <v>3933.439697</v>
      </c>
      <c r="C11195" s="0">
        <v>-46310.648437</v>
      </c>
      <c r="D11195" s="0">
        <v>21234.117187</v>
      </c>
      <c r="E11195" s="0">
        <v>-0.091685</v>
      </c>
      <c r="F11195" s="0">
        <v>9.969853</v>
      </c>
      <c r="G11195" s="0">
        <v>-0.121552</v>
      </c>
      <c r="H11195" s="0">
        <v>0.013615</v>
      </c>
      <c r="I11195" s="0">
        <v>0.006185</v>
      </c>
      <c r="J11195" s="0">
        <v>-0.009252</v>
      </c>
      <c r="K11195" s="0">
        <v>1012.109985</v>
      </c>
      <c r="L11195" s="0">
        <v>42.113789</v>
      </c>
      <c r="W11195" s="0">
        <f t="shared" si="174"/>
        <v>51098.295854329575</v>
      </c>
    </row>
    <row r="11196">
      <c r="A11196" s="0">
        <v>541.78875</v>
      </c>
      <c r="B11196" s="0">
        <v>3945.040771</v>
      </c>
      <c r="C11196" s="0">
        <v>-46507.265625</v>
      </c>
      <c r="D11196" s="0">
        <v>21163.398437</v>
      </c>
      <c r="E11196" s="0">
        <v>-0.088483</v>
      </c>
      <c r="F11196" s="0">
        <v>9.974941</v>
      </c>
      <c r="G11196" s="0">
        <v>-0.116876</v>
      </c>
      <c r="H11196" s="0">
        <v>-0.015838</v>
      </c>
      <c r="I11196" s="0">
        <v>0.00219</v>
      </c>
      <c r="J11196" s="0">
        <v>-0.001419</v>
      </c>
      <c r="K11196" s="0">
        <v>1012.109985</v>
      </c>
      <c r="L11196" s="0">
        <v>42.113789</v>
      </c>
      <c r="W11196" s="0">
        <f t="shared" si="174"/>
        <v>51248.205197863979</v>
      </c>
    </row>
    <row r="11197">
      <c r="A11197" s="0">
        <v>541.8</v>
      </c>
      <c r="B11197" s="0">
        <v>3840.371338</v>
      </c>
      <c r="C11197" s="0">
        <v>-46563.734375</v>
      </c>
      <c r="D11197" s="0">
        <v>21230.519531</v>
      </c>
      <c r="E11197" s="0">
        <v>-0.080713</v>
      </c>
      <c r="F11197" s="0">
        <v>9.978747</v>
      </c>
      <c r="G11197" s="0">
        <v>-0.135261</v>
      </c>
      <c r="H11197" s="0">
        <v>-0.030891</v>
      </c>
      <c r="I11197" s="0">
        <v>0.001749</v>
      </c>
      <c r="J11197" s="0">
        <v>0.004821</v>
      </c>
      <c r="K11197" s="0">
        <v>1012.079956</v>
      </c>
      <c r="L11197" s="0">
        <v>42.113789</v>
      </c>
      <c r="W11197" s="0">
        <f t="shared" si="174"/>
        <v>51319.24366663504</v>
      </c>
    </row>
    <row r="11198">
      <c r="A11198" s="0">
        <v>541.81125</v>
      </c>
      <c r="B11198" s="0">
        <v>3881.625</v>
      </c>
      <c r="C11198" s="0">
        <v>-46334.90625</v>
      </c>
      <c r="D11198" s="0">
        <v>21369.181641</v>
      </c>
      <c r="E11198" s="0">
        <v>-0.082456</v>
      </c>
      <c r="F11198" s="0">
        <v>9.972957</v>
      </c>
      <c r="G11198" s="0">
        <v>-0.131199</v>
      </c>
      <c r="H11198" s="0">
        <v>-0.035184</v>
      </c>
      <c r="I11198" s="0">
        <v>-0.000728</v>
      </c>
      <c r="J11198" s="0">
        <v>0.004044</v>
      </c>
      <c r="K11198" s="0">
        <v>1012.079956</v>
      </c>
      <c r="L11198" s="0">
        <v>42.113789</v>
      </c>
      <c r="W11198" s="0">
        <f t="shared" si="174"/>
        <v>51172.575407565382</v>
      </c>
    </row>
    <row r="11199">
      <c r="A11199" s="0">
        <v>541.8225</v>
      </c>
      <c r="B11199" s="0">
        <v>3793.942139</v>
      </c>
      <c r="C11199" s="0">
        <v>-46386.730469</v>
      </c>
      <c r="D11199" s="0">
        <v>21251.738281</v>
      </c>
      <c r="E11199" s="0">
        <v>-0.083108</v>
      </c>
      <c r="F11199" s="0">
        <v>9.970644</v>
      </c>
      <c r="G11199" s="0">
        <v>-0.124769</v>
      </c>
      <c r="H11199" s="0">
        <v>-0.029068</v>
      </c>
      <c r="I11199" s="0">
        <v>0.000181</v>
      </c>
      <c r="J11199" s="0">
        <v>-0.001671</v>
      </c>
      <c r="K11199" s="0">
        <v>1012.079956</v>
      </c>
      <c r="L11199" s="0">
        <v>42.113789</v>
      </c>
      <c r="W11199" s="0">
        <f t="shared" si="174"/>
        <v>51164.041479557243</v>
      </c>
    </row>
    <row r="11200">
      <c r="A11200" s="0">
        <v>541.83375</v>
      </c>
      <c r="B11200" s="0">
        <v>3918.544678</v>
      </c>
      <c r="C11200" s="0">
        <v>-46543.015625</v>
      </c>
      <c r="D11200" s="0">
        <v>21224.722656</v>
      </c>
      <c r="E11200" s="0">
        <v>-0.090458</v>
      </c>
      <c r="F11200" s="0">
        <v>9.96768</v>
      </c>
      <c r="G11200" s="0">
        <v>-0.123802</v>
      </c>
      <c r="H11200" s="0">
        <v>-0.008895</v>
      </c>
      <c r="I11200" s="0">
        <v>0.002634</v>
      </c>
      <c r="J11200" s="0">
        <v>-0.008129</v>
      </c>
      <c r="K11200" s="0">
        <v>1012.079956</v>
      </c>
      <c r="L11200" s="0">
        <v>42.113789</v>
      </c>
      <c r="W11200" s="0">
        <f t="shared" si="174"/>
        <v>51303.9584017315</v>
      </c>
    </row>
    <row r="11201">
      <c r="A11201" s="0">
        <v>541.845</v>
      </c>
      <c r="B11201" s="0">
        <v>3916.706543</v>
      </c>
      <c r="C11201" s="0">
        <v>-46461.097656</v>
      </c>
      <c r="D11201" s="0">
        <v>21278.632812</v>
      </c>
      <c r="E11201" s="0">
        <v>-0.094957</v>
      </c>
      <c r="F11201" s="0">
        <v>9.976179</v>
      </c>
      <c r="G11201" s="0">
        <v>-0.115671</v>
      </c>
      <c r="H11201" s="0">
        <v>0.024122</v>
      </c>
      <c r="I11201" s="0">
        <v>0.00636</v>
      </c>
      <c r="J11201" s="0">
        <v>-0.016701</v>
      </c>
      <c r="K11201" s="0">
        <v>1012.079956</v>
      </c>
      <c r="L11201" s="0">
        <v>42.113789</v>
      </c>
      <c r="W11201" s="0">
        <f t="shared" si="174"/>
        <v>51251.872159875988</v>
      </c>
    </row>
    <row r="11202">
      <c r="A11202" s="0">
        <v>541.85625</v>
      </c>
      <c r="B11202" s="0">
        <v>3756.768555</v>
      </c>
      <c r="C11202" s="0">
        <v>-46286.839844</v>
      </c>
      <c r="D11202" s="0">
        <v>21274.679687</v>
      </c>
      <c r="E11202" s="0">
        <v>-0.088985</v>
      </c>
      <c r="F11202" s="0">
        <v>9.970968</v>
      </c>
      <c r="G11202" s="0">
        <v>-0.115315</v>
      </c>
      <c r="H11202" s="0">
        <v>0.048331</v>
      </c>
      <c r="I11202" s="0">
        <v>0.009934</v>
      </c>
      <c r="J11202" s="0">
        <v>-0.021296</v>
      </c>
      <c r="K11202" s="0">
        <v>1012.079956</v>
      </c>
      <c r="L11202" s="0">
        <v>42.113789</v>
      </c>
      <c r="W11202" s="0">
        <f ref="W11202:W11265" t="shared" si="175">SQRT((B11202)^2+(C11202)^2+(D11202)^2)</f>
        <v>51080.298046354364</v>
      </c>
    </row>
    <row r="11203">
      <c r="A11203" s="0">
        <v>541.8675</v>
      </c>
      <c r="B11203" s="0">
        <v>3867.450439</v>
      </c>
      <c r="C11203" s="0">
        <v>-46479.390625</v>
      </c>
      <c r="D11203" s="0">
        <v>21372.355469</v>
      </c>
      <c r="E11203" s="0">
        <v>-0.083504</v>
      </c>
      <c r="F11203" s="0">
        <v>9.966857</v>
      </c>
      <c r="G11203" s="0">
        <v>-0.117366</v>
      </c>
      <c r="H11203" s="0">
        <v>0.065145</v>
      </c>
      <c r="I11203" s="0">
        <v>0.013004</v>
      </c>
      <c r="J11203" s="0">
        <v>-0.024514</v>
      </c>
      <c r="K11203" s="0">
        <v>1012.079956</v>
      </c>
      <c r="L11203" s="0">
        <v>42.113789</v>
      </c>
      <c r="W11203" s="0">
        <f t="shared" si="175"/>
        <v>51303.688990780705</v>
      </c>
    </row>
    <row r="11204">
      <c r="A11204" s="0">
        <v>541.87875</v>
      </c>
      <c r="B11204" s="0">
        <v>3902.434326</v>
      </c>
      <c r="C11204" s="0">
        <v>-46568.070312</v>
      </c>
      <c r="D11204" s="0">
        <v>21205.726562</v>
      </c>
      <c r="E11204" s="0">
        <v>-0.085958</v>
      </c>
      <c r="F11204" s="0">
        <v>9.969769</v>
      </c>
      <c r="G11204" s="0">
        <v>-0.122301</v>
      </c>
      <c r="H11204" s="0">
        <v>0.07287</v>
      </c>
      <c r="I11204" s="0">
        <v>0.014646</v>
      </c>
      <c r="J11204" s="0">
        <v>-0.024951</v>
      </c>
      <c r="K11204" s="0">
        <v>1012.079956</v>
      </c>
      <c r="L11204" s="0">
        <v>42.113789</v>
      </c>
      <c r="W11204" s="0">
        <f t="shared" si="175"/>
        <v>51317.609114946412</v>
      </c>
    </row>
    <row r="11205">
      <c r="A11205" s="0">
        <v>541.89</v>
      </c>
      <c r="B11205" s="0">
        <v>3826.170654</v>
      </c>
      <c r="C11205" s="0">
        <v>-46392.097656</v>
      </c>
      <c r="D11205" s="0">
        <v>21354.228516</v>
      </c>
      <c r="E11205" s="0">
        <v>-0.087581</v>
      </c>
      <c r="F11205" s="0">
        <v>9.963417</v>
      </c>
      <c r="G11205" s="0">
        <v>-0.121775</v>
      </c>
      <c r="H11205" s="0">
        <v>0.065664</v>
      </c>
      <c r="I11205" s="0">
        <v>0.012872</v>
      </c>
      <c r="J11205" s="0">
        <v>-0.021543</v>
      </c>
      <c r="K11205" s="0">
        <v>1012.079956</v>
      </c>
      <c r="L11205" s="0">
        <v>42.113789</v>
      </c>
      <c r="W11205" s="0">
        <f t="shared" si="175"/>
        <v>51213.956909332039</v>
      </c>
    </row>
    <row r="11206">
      <c r="A11206" s="0">
        <v>541.90125</v>
      </c>
      <c r="B11206" s="0">
        <v>3871.097168</v>
      </c>
      <c r="C11206" s="0">
        <v>-46375.925781</v>
      </c>
      <c r="D11206" s="0">
        <v>21313.248047</v>
      </c>
      <c r="E11206" s="0">
        <v>-0.093685</v>
      </c>
      <c r="F11206" s="0">
        <v>9.97858</v>
      </c>
      <c r="G11206" s="0">
        <v>-0.126383</v>
      </c>
      <c r="H11206" s="0">
        <v>0.047464</v>
      </c>
      <c r="I11206" s="0">
        <v>0.010934</v>
      </c>
      <c r="J11206" s="0">
        <v>-0.018837</v>
      </c>
      <c r="K11206" s="0">
        <v>1012.109985</v>
      </c>
      <c r="L11206" s="0">
        <v>42.116325</v>
      </c>
      <c r="W11206" s="0">
        <f t="shared" si="175"/>
        <v>51185.607622083255</v>
      </c>
    </row>
    <row r="11207">
      <c r="A11207" s="0">
        <v>541.9125</v>
      </c>
      <c r="B11207" s="0">
        <v>3981.986572</v>
      </c>
      <c r="C11207" s="0">
        <v>-46532.40625</v>
      </c>
      <c r="D11207" s="0">
        <v>21190.892578</v>
      </c>
      <c r="E11207" s="0">
        <v>-0.088852</v>
      </c>
      <c r="F11207" s="0">
        <v>9.974958</v>
      </c>
      <c r="G11207" s="0">
        <v>-0.116161</v>
      </c>
      <c r="H11207" s="0">
        <v>0.014587</v>
      </c>
      <c r="I11207" s="0">
        <v>0.006499</v>
      </c>
      <c r="J11207" s="0">
        <v>-0.009236</v>
      </c>
      <c r="K11207" s="0">
        <v>1012.109985</v>
      </c>
      <c r="L11207" s="0">
        <v>42.116325</v>
      </c>
      <c r="W11207" s="0">
        <f t="shared" si="175"/>
        <v>51285.231565500057</v>
      </c>
    </row>
    <row r="11208">
      <c r="A11208" s="0">
        <v>541.92375</v>
      </c>
      <c r="B11208" s="0">
        <v>4179.80957</v>
      </c>
      <c r="C11208" s="0">
        <v>-46467.007812</v>
      </c>
      <c r="D11208" s="0">
        <v>21226.720703</v>
      </c>
      <c r="E11208" s="0">
        <v>-0.087253</v>
      </c>
      <c r="F11208" s="0">
        <v>9.971055</v>
      </c>
      <c r="G11208" s="0">
        <v>-0.127722</v>
      </c>
      <c r="H11208" s="0">
        <v>-0.012252</v>
      </c>
      <c r="I11208" s="0">
        <v>0.00235</v>
      </c>
      <c r="J11208" s="0">
        <v>-0.001289</v>
      </c>
      <c r="K11208" s="0">
        <v>1012.109985</v>
      </c>
      <c r="L11208" s="0">
        <v>42.116325</v>
      </c>
      <c r="W11208" s="0">
        <f t="shared" si="175"/>
        <v>51256.485393022231</v>
      </c>
    </row>
    <row r="11209">
      <c r="A11209" s="0">
        <v>541.935</v>
      </c>
      <c r="B11209" s="0">
        <v>3923.557861</v>
      </c>
      <c r="C11209" s="0">
        <v>-46291.222656</v>
      </c>
      <c r="D11209" s="0">
        <v>21374.261719</v>
      </c>
      <c r="E11209" s="0">
        <v>-0.10004</v>
      </c>
      <c r="F11209" s="0">
        <v>9.96289</v>
      </c>
      <c r="G11209" s="0">
        <v>-0.123126</v>
      </c>
      <c r="H11209" s="0">
        <v>-0.030413</v>
      </c>
      <c r="I11209" s="0">
        <v>0.000257</v>
      </c>
      <c r="J11209" s="0">
        <v>0.00257</v>
      </c>
      <c r="K11209" s="0">
        <v>1012.109985</v>
      </c>
      <c r="L11209" s="0">
        <v>42.116325</v>
      </c>
      <c r="W11209" s="0">
        <f t="shared" si="175"/>
        <v>51138.348284905442</v>
      </c>
    </row>
    <row r="11210">
      <c r="A11210" s="0">
        <v>541.94625</v>
      </c>
      <c r="B11210" s="0">
        <v>3906.701904</v>
      </c>
      <c r="C11210" s="0">
        <v>-46470.417969</v>
      </c>
      <c r="D11210" s="0">
        <v>21328.125</v>
      </c>
      <c r="E11210" s="0">
        <v>-0.081852</v>
      </c>
      <c r="F11210" s="0">
        <v>9.975902</v>
      </c>
      <c r="G11210" s="0">
        <v>-0.124493</v>
      </c>
      <c r="H11210" s="0">
        <v>-0.037073</v>
      </c>
      <c r="I11210" s="0">
        <v>5.472909E-05</v>
      </c>
      <c r="J11210" s="0">
        <v>0.004664</v>
      </c>
      <c r="K11210" s="0">
        <v>1012.109985</v>
      </c>
      <c r="L11210" s="0">
        <v>42.116325</v>
      </c>
      <c r="W11210" s="0">
        <f t="shared" si="175"/>
        <v>51280.122679220462</v>
      </c>
    </row>
    <row r="11211">
      <c r="A11211" s="0">
        <v>541.9575</v>
      </c>
      <c r="B11211" s="0">
        <v>3903.400635</v>
      </c>
      <c r="C11211" s="0">
        <v>-46562.105469</v>
      </c>
      <c r="D11211" s="0">
        <v>21368.662109</v>
      </c>
      <c r="E11211" s="0">
        <v>-0.068171</v>
      </c>
      <c r="F11211" s="0">
        <v>9.979567</v>
      </c>
      <c r="G11211" s="0">
        <v>-0.115347</v>
      </c>
      <c r="H11211" s="0">
        <v>-0.025665</v>
      </c>
      <c r="I11211" s="0">
        <v>0.000138</v>
      </c>
      <c r="J11211" s="0">
        <v>-0.001212</v>
      </c>
      <c r="K11211" s="0">
        <v>1012.109985</v>
      </c>
      <c r="L11211" s="0">
        <v>42.116325</v>
      </c>
      <c r="W11211" s="0">
        <f t="shared" si="175"/>
        <v>51379.820188009711</v>
      </c>
    </row>
    <row r="11212">
      <c r="A11212" s="0">
        <v>541.96875</v>
      </c>
      <c r="B11212" s="0">
        <v>3867.645752</v>
      </c>
      <c r="C11212" s="0">
        <v>-46411.269531</v>
      </c>
      <c r="D11212" s="0">
        <v>21293.080078</v>
      </c>
      <c r="E11212" s="0">
        <v>-0.090578</v>
      </c>
      <c r="F11212" s="0">
        <v>9.971198</v>
      </c>
      <c r="G11212" s="0">
        <v>-0.107592</v>
      </c>
      <c r="H11212" s="0">
        <v>-0.011079</v>
      </c>
      <c r="I11212" s="0">
        <v>0.002226</v>
      </c>
      <c r="J11212" s="0">
        <v>-0.008042</v>
      </c>
      <c r="K11212" s="0">
        <v>1012.109985</v>
      </c>
      <c r="L11212" s="0">
        <v>42.116325</v>
      </c>
      <c r="W11212" s="0">
        <f t="shared" si="175"/>
        <v>51208.982438144711</v>
      </c>
    </row>
    <row r="11213">
      <c r="A11213" s="0">
        <v>541.98</v>
      </c>
      <c r="B11213" s="0">
        <v>3791.773926</v>
      </c>
      <c r="C11213" s="0">
        <v>-46367.660156</v>
      </c>
      <c r="D11213" s="0">
        <v>21372.832031</v>
      </c>
      <c r="E11213" s="0">
        <v>-0.083985</v>
      </c>
      <c r="F11213" s="0">
        <v>9.970585</v>
      </c>
      <c r="G11213" s="0">
        <v>-0.118289</v>
      </c>
      <c r="H11213" s="0">
        <v>0.015452</v>
      </c>
      <c r="I11213" s="0">
        <v>0.00533</v>
      </c>
      <c r="J11213" s="0">
        <v>-0.016006</v>
      </c>
      <c r="K11213" s="0">
        <v>1012.109985</v>
      </c>
      <c r="L11213" s="0">
        <v>42.116325</v>
      </c>
      <c r="W11213" s="0">
        <f t="shared" si="175"/>
        <v>51197.025371339128</v>
      </c>
    </row>
    <row r="11214">
      <c r="A11214" s="0">
        <v>541.99125</v>
      </c>
      <c r="B11214" s="0">
        <v>3996.096924</v>
      </c>
      <c r="C11214" s="0">
        <v>-46503.382812</v>
      </c>
      <c r="D11214" s="0">
        <v>21366.873047</v>
      </c>
      <c r="E11214" s="0">
        <v>-0.087623</v>
      </c>
      <c r="F11214" s="0">
        <v>9.97374</v>
      </c>
      <c r="G11214" s="0">
        <v>-0.130766</v>
      </c>
      <c r="H11214" s="0">
        <v>0.041678</v>
      </c>
      <c r="I11214" s="0">
        <v>0.008158</v>
      </c>
      <c r="J11214" s="0">
        <v>-0.020008</v>
      </c>
      <c r="K11214" s="0">
        <v>1012.109985</v>
      </c>
      <c r="L11214" s="0">
        <v>42.116325</v>
      </c>
      <c r="W11214" s="0">
        <f t="shared" si="175"/>
        <v>51332.997841466793</v>
      </c>
    </row>
    <row r="11215">
      <c r="A11215" s="0">
        <v>542.0025</v>
      </c>
      <c r="B11215" s="0">
        <v>3973.042969</v>
      </c>
      <c r="C11215" s="0">
        <v>-46488.90625</v>
      </c>
      <c r="D11215" s="0">
        <v>21320.167969</v>
      </c>
      <c r="E11215" s="0">
        <v>-0.092215</v>
      </c>
      <c r="F11215" s="0">
        <v>9.980299</v>
      </c>
      <c r="G11215" s="0">
        <v>-0.126906</v>
      </c>
      <c r="H11215" s="0">
        <v>0.067638</v>
      </c>
      <c r="I11215" s="0">
        <v>0.013079</v>
      </c>
      <c r="J11215" s="0">
        <v>-0.025074</v>
      </c>
      <c r="K11215" s="0">
        <v>1012.089966</v>
      </c>
      <c r="L11215" s="0">
        <v>42.111443</v>
      </c>
      <c r="W11215" s="0">
        <f t="shared" si="175"/>
        <v>51298.665060420266</v>
      </c>
    </row>
    <row r="11216">
      <c r="A11216" s="0">
        <v>542.01375</v>
      </c>
      <c r="B11216" s="0">
        <v>3818.687012</v>
      </c>
      <c r="C11216" s="0">
        <v>-46245.035156</v>
      </c>
      <c r="D11216" s="0">
        <v>21278.855469</v>
      </c>
      <c r="E11216" s="0">
        <v>-0.08146</v>
      </c>
      <c r="F11216" s="0">
        <v>9.983664</v>
      </c>
      <c r="G11216" s="0">
        <v>-0.127366</v>
      </c>
      <c r="H11216" s="0">
        <v>0.067072</v>
      </c>
      <c r="I11216" s="0">
        <v>0.013011</v>
      </c>
      <c r="J11216" s="0">
        <v>-0.022298</v>
      </c>
      <c r="K11216" s="0">
        <v>1012.089966</v>
      </c>
      <c r="L11216" s="0">
        <v>42.111443</v>
      </c>
      <c r="W11216" s="0">
        <f t="shared" si="175"/>
        <v>51048.754511210987</v>
      </c>
    </row>
    <row r="11217">
      <c r="A11217" s="0">
        <v>542.025</v>
      </c>
      <c r="B11217" s="0">
        <v>3891.089844</v>
      </c>
      <c r="C11217" s="0">
        <v>-46398.574219</v>
      </c>
      <c r="D11217" s="0">
        <v>21313.773437</v>
      </c>
      <c r="E11217" s="0">
        <v>-0.089858</v>
      </c>
      <c r="F11217" s="0">
        <v>9.967955</v>
      </c>
      <c r="G11217" s="0">
        <v>-0.111707</v>
      </c>
      <c r="H11217" s="0">
        <v>0.06588</v>
      </c>
      <c r="I11217" s="0">
        <v>0.012677</v>
      </c>
      <c r="J11217" s="0">
        <v>-0.02206</v>
      </c>
      <c r="K11217" s="0">
        <v>1012.089966</v>
      </c>
      <c r="L11217" s="0">
        <v>42.111443</v>
      </c>
      <c r="W11217" s="0">
        <f t="shared" si="175"/>
        <v>51207.862754208931</v>
      </c>
    </row>
    <row r="11218">
      <c r="A11218" s="0">
        <v>542.03625</v>
      </c>
      <c r="B11218" s="0">
        <v>3915.685059</v>
      </c>
      <c r="C11218" s="0">
        <v>-46476.441406</v>
      </c>
      <c r="D11218" s="0">
        <v>21370.757812</v>
      </c>
      <c r="E11218" s="0">
        <v>-0.091514</v>
      </c>
      <c r="F11218" s="0">
        <v>9.965396</v>
      </c>
      <c r="G11218" s="0">
        <v>-0.1149</v>
      </c>
      <c r="H11218" s="0">
        <v>0.043263</v>
      </c>
      <c r="I11218" s="0">
        <v>0.0098</v>
      </c>
      <c r="J11218" s="0">
        <v>-0.016695</v>
      </c>
      <c r="K11218" s="0">
        <v>1012.089966</v>
      </c>
      <c r="L11218" s="0">
        <v>42.111443</v>
      </c>
      <c r="W11218" s="0">
        <f t="shared" si="175"/>
        <v>51304.010415422556</v>
      </c>
    </row>
    <row r="11219">
      <c r="A11219" s="0">
        <v>542.0475</v>
      </c>
      <c r="B11219" s="0">
        <v>3849.114502</v>
      </c>
      <c r="C11219" s="0">
        <v>-46369.496094</v>
      </c>
      <c r="D11219" s="0">
        <v>21342.494141</v>
      </c>
      <c r="E11219" s="0">
        <v>-0.088709</v>
      </c>
      <c r="F11219" s="0">
        <v>9.973054</v>
      </c>
      <c r="G11219" s="0">
        <v>-0.121731</v>
      </c>
      <c r="H11219" s="0">
        <v>0.021815</v>
      </c>
      <c r="I11219" s="0">
        <v>0.007462</v>
      </c>
      <c r="J11219" s="0">
        <v>-0.011539</v>
      </c>
      <c r="K11219" s="0">
        <v>1012.089966</v>
      </c>
      <c r="L11219" s="0">
        <v>42.111443</v>
      </c>
      <c r="W11219" s="0">
        <f t="shared" si="175"/>
        <v>51190.310671255036</v>
      </c>
    </row>
    <row r="11220">
      <c r="A11220" s="0">
        <v>542.05875</v>
      </c>
      <c r="B11220" s="0">
        <v>3761.276123</v>
      </c>
      <c r="C11220" s="0">
        <v>-46301.660156</v>
      </c>
      <c r="D11220" s="0">
        <v>21309.873047</v>
      </c>
      <c r="E11220" s="0">
        <v>-0.082909</v>
      </c>
      <c r="F11220" s="0">
        <v>9.976712</v>
      </c>
      <c r="G11220" s="0">
        <v>-0.117049</v>
      </c>
      <c r="H11220" s="0">
        <v>-0.00364</v>
      </c>
      <c r="I11220" s="0">
        <v>0.005146</v>
      </c>
      <c r="J11220" s="0">
        <v>-0.00342</v>
      </c>
      <c r="K11220" s="0">
        <v>1012.089966</v>
      </c>
      <c r="L11220" s="0">
        <v>42.111443</v>
      </c>
      <c r="W11220" s="0">
        <f t="shared" si="175"/>
        <v>51108.723526952082</v>
      </c>
    </row>
    <row r="11221">
      <c r="A11221" s="0">
        <v>542.07</v>
      </c>
      <c r="B11221" s="0">
        <v>3928.448486</v>
      </c>
      <c r="C11221" s="0">
        <v>-46476.128906</v>
      </c>
      <c r="D11221" s="0">
        <v>21362.279297</v>
      </c>
      <c r="E11221" s="0">
        <v>-0.090222</v>
      </c>
      <c r="F11221" s="0">
        <v>9.957633</v>
      </c>
      <c r="G11221" s="0">
        <v>-0.122418</v>
      </c>
      <c r="H11221" s="0">
        <v>-0.027586</v>
      </c>
      <c r="I11221" s="0">
        <v>0.001204</v>
      </c>
      <c r="J11221" s="0">
        <v>0.003418</v>
      </c>
      <c r="K11221" s="0">
        <v>1012.089966</v>
      </c>
      <c r="L11221" s="0">
        <v>42.111443</v>
      </c>
      <c r="W11221" s="0">
        <f t="shared" si="175"/>
        <v>51301.171939414009</v>
      </c>
    </row>
    <row r="11222">
      <c r="A11222" s="0">
        <v>542.08125</v>
      </c>
      <c r="B11222" s="0">
        <v>3995.454346</v>
      </c>
      <c r="C11222" s="0">
        <v>-46470.347656</v>
      </c>
      <c r="D11222" s="0">
        <v>21325.222656</v>
      </c>
      <c r="E11222" s="0">
        <v>-0.093511</v>
      </c>
      <c r="F11222" s="0">
        <v>9.967417</v>
      </c>
      <c r="G11222" s="0">
        <v>-0.120107</v>
      </c>
      <c r="H11222" s="0">
        <v>-0.039312</v>
      </c>
      <c r="I11222" s="0">
        <v>-0.000395</v>
      </c>
      <c r="J11222" s="0">
        <v>0.005134</v>
      </c>
      <c r="K11222" s="0">
        <v>1012.089966</v>
      </c>
      <c r="L11222" s="0">
        <v>42.111443</v>
      </c>
      <c r="W11222" s="0">
        <f t="shared" si="175"/>
        <v>51285.689895217853</v>
      </c>
    </row>
    <row r="11223">
      <c r="A11223" s="0">
        <v>542.0925</v>
      </c>
      <c r="B11223" s="0">
        <v>3874.137695</v>
      </c>
      <c r="C11223" s="0">
        <v>-46323.199219</v>
      </c>
      <c r="D11223" s="0">
        <v>21347.064453</v>
      </c>
      <c r="E11223" s="0">
        <v>-0.088276</v>
      </c>
      <c r="F11223" s="0">
        <v>9.969455</v>
      </c>
      <c r="G11223" s="0">
        <v>-0.130277</v>
      </c>
      <c r="H11223" s="0">
        <v>-0.030488</v>
      </c>
      <c r="I11223" s="0">
        <v>-0.000292</v>
      </c>
      <c r="J11223" s="0">
        <v>0.000868</v>
      </c>
      <c r="K11223" s="0">
        <v>1012.089966</v>
      </c>
      <c r="L11223" s="0">
        <v>42.111443</v>
      </c>
      <c r="W11223" s="0">
        <f t="shared" si="175"/>
        <v>51152.17384944181</v>
      </c>
    </row>
    <row r="11224">
      <c r="A11224" s="0">
        <v>542.10375</v>
      </c>
      <c r="B11224" s="0">
        <v>3839.869873</v>
      </c>
      <c r="C11224" s="0">
        <v>-46406.238281</v>
      </c>
      <c r="D11224" s="0">
        <v>21392.884766</v>
      </c>
      <c r="E11224" s="0">
        <v>-0.076358</v>
      </c>
      <c r="F11224" s="0">
        <v>9.954609</v>
      </c>
      <c r="G11224" s="0">
        <v>-0.117044</v>
      </c>
      <c r="H11224" s="0">
        <v>-0.012428</v>
      </c>
      <c r="I11224" s="0">
        <v>0.002008</v>
      </c>
      <c r="J11224" s="0">
        <v>-0.00623</v>
      </c>
      <c r="K11224" s="0">
        <v>1012.099976</v>
      </c>
      <c r="L11224" s="0">
        <v>42.116325</v>
      </c>
      <c r="W11224" s="0">
        <f t="shared" si="175"/>
        <v>51243.917401442654</v>
      </c>
    </row>
    <row r="11225">
      <c r="A11225" s="0">
        <v>542.115</v>
      </c>
      <c r="B11225" s="0">
        <v>3982.041748</v>
      </c>
      <c r="C11225" s="0">
        <v>-46553.679687</v>
      </c>
      <c r="D11225" s="0">
        <v>21478.900391</v>
      </c>
      <c r="E11225" s="0">
        <v>-0.087343</v>
      </c>
      <c r="F11225" s="0">
        <v>9.965519</v>
      </c>
      <c r="G11225" s="0">
        <v>-0.117665</v>
      </c>
      <c r="H11225" s="0">
        <v>0.017265</v>
      </c>
      <c r="I11225" s="0">
        <v>0.005218</v>
      </c>
      <c r="J11225" s="0">
        <v>-0.014613</v>
      </c>
      <c r="K11225" s="0">
        <v>1012.099976</v>
      </c>
      <c r="L11225" s="0">
        <v>42.116325</v>
      </c>
      <c r="W11225" s="0">
        <f t="shared" si="175"/>
        <v>51424.166603739061</v>
      </c>
    </row>
    <row r="11226">
      <c r="A11226" s="0">
        <v>542.12625</v>
      </c>
      <c r="B11226" s="0">
        <v>3770.295898</v>
      </c>
      <c r="C11226" s="0">
        <v>-46453.007812</v>
      </c>
      <c r="D11226" s="0">
        <v>21404.183594</v>
      </c>
      <c r="E11226" s="0">
        <v>-0.072729</v>
      </c>
      <c r="F11226" s="0">
        <v>9.97575</v>
      </c>
      <c r="G11226" s="0">
        <v>-0.11583</v>
      </c>
      <c r="H11226" s="0">
        <v>0.034071</v>
      </c>
      <c r="I11226" s="0">
        <v>0.007564</v>
      </c>
      <c r="J11226" s="0">
        <v>-0.018582</v>
      </c>
      <c r="K11226" s="0">
        <v>1012.099976</v>
      </c>
      <c r="L11226" s="0">
        <v>42.116325</v>
      </c>
      <c r="W11226" s="0">
        <f t="shared" si="175"/>
        <v>51285.827879306657</v>
      </c>
    </row>
    <row r="11227">
      <c r="A11227" s="0">
        <v>542.1375</v>
      </c>
      <c r="B11227" s="0">
        <v>3834.084717</v>
      </c>
      <c r="C11227" s="0">
        <v>-46307.316406</v>
      </c>
      <c r="D11227" s="0">
        <v>21395.029297</v>
      </c>
      <c r="E11227" s="0">
        <v>-0.08664</v>
      </c>
      <c r="F11227" s="0">
        <v>9.965317</v>
      </c>
      <c r="G11227" s="0">
        <v>-0.125776</v>
      </c>
      <c r="H11227" s="0">
        <v>0.058187</v>
      </c>
      <c r="I11227" s="0">
        <v>0.011808</v>
      </c>
      <c r="J11227" s="0">
        <v>-0.023057</v>
      </c>
      <c r="K11227" s="0">
        <v>1012.099976</v>
      </c>
      <c r="L11227" s="0">
        <v>42.116325</v>
      </c>
      <c r="W11227" s="0">
        <f t="shared" si="175"/>
        <v>51154.814406485908</v>
      </c>
    </row>
    <row r="11228">
      <c r="A11228" s="0">
        <v>542.14875</v>
      </c>
      <c r="B11228" s="0">
        <v>3917.922363</v>
      </c>
      <c r="C11228" s="0">
        <v>-46491.3125</v>
      </c>
      <c r="D11228" s="0">
        <v>21273.191406</v>
      </c>
      <c r="E11228" s="0">
        <v>-0.092671</v>
      </c>
      <c r="F11228" s="0">
        <v>9.969378</v>
      </c>
      <c r="G11228" s="0">
        <v>-0.118683</v>
      </c>
      <c r="H11228" s="0">
        <v>0.068833</v>
      </c>
      <c r="I11228" s="0">
        <v>0.013205</v>
      </c>
      <c r="J11228" s="0">
        <v>-0.023159</v>
      </c>
      <c r="K11228" s="0">
        <v>1012.099976</v>
      </c>
      <c r="L11228" s="0">
        <v>42.116325</v>
      </c>
      <c r="W11228" s="0">
        <f t="shared" si="175"/>
        <v>51277.099432509487</v>
      </c>
    </row>
    <row r="11229">
      <c r="A11229" s="0">
        <v>542.16</v>
      </c>
      <c r="B11229" s="0">
        <v>4011.230957</v>
      </c>
      <c r="C11229" s="0">
        <v>-46512.476562</v>
      </c>
      <c r="D11229" s="0">
        <v>21254.5</v>
      </c>
      <c r="E11229" s="0">
        <v>-0.102347</v>
      </c>
      <c r="F11229" s="0">
        <v>9.965076</v>
      </c>
      <c r="G11229" s="0">
        <v>-0.123733</v>
      </c>
      <c r="H11229" s="0">
        <v>0.06603</v>
      </c>
      <c r="I11229" s="0">
        <v>0.012608</v>
      </c>
      <c r="J11229" s="0">
        <v>-0.021495</v>
      </c>
      <c r="K11229" s="0">
        <v>1012.099976</v>
      </c>
      <c r="L11229" s="0">
        <v>42.116325</v>
      </c>
      <c r="W11229" s="0">
        <f t="shared" si="175"/>
        <v>51295.752455451853</v>
      </c>
    </row>
    <row r="11230">
      <c r="A11230" s="0">
        <v>542.17125</v>
      </c>
      <c r="B11230" s="0">
        <v>3911.110107</v>
      </c>
      <c r="C11230" s="0">
        <v>-46326.570312</v>
      </c>
      <c r="D11230" s="0">
        <v>21326.945312</v>
      </c>
      <c r="E11230" s="0">
        <v>-0.093455</v>
      </c>
      <c r="F11230" s="0">
        <v>9.9715</v>
      </c>
      <c r="G11230" s="0">
        <v>-0.109696</v>
      </c>
      <c r="H11230" s="0">
        <v>0.047497</v>
      </c>
      <c r="I11230" s="0">
        <v>0.011255</v>
      </c>
      <c r="J11230" s="0">
        <v>-0.017149</v>
      </c>
      <c r="K11230" s="0">
        <v>1012.099976</v>
      </c>
      <c r="L11230" s="0">
        <v>42.116325</v>
      </c>
      <c r="W11230" s="0">
        <f t="shared" si="175"/>
        <v>51149.648048474359</v>
      </c>
    </row>
    <row r="11231">
      <c r="A11231" s="0">
        <v>542.1825</v>
      </c>
      <c r="B11231" s="0">
        <v>3892.362305</v>
      </c>
      <c r="C11231" s="0">
        <v>-46428.382812</v>
      </c>
      <c r="D11231" s="0">
        <v>21476.236328</v>
      </c>
      <c r="E11231" s="0">
        <v>-0.079054</v>
      </c>
      <c r="F11231" s="0">
        <v>9.971561</v>
      </c>
      <c r="G11231" s="0">
        <v>-0.112692</v>
      </c>
      <c r="H11231" s="0">
        <v>0.023147</v>
      </c>
      <c r="I11231" s="0">
        <v>0.008693</v>
      </c>
      <c r="J11231" s="0">
        <v>-0.01148</v>
      </c>
      <c r="K11231" s="0">
        <v>1012.099976</v>
      </c>
      <c r="L11231" s="0">
        <v>42.116325</v>
      </c>
      <c r="W11231" s="0">
        <f t="shared" si="175"/>
        <v>51302.767387998756</v>
      </c>
    </row>
    <row r="11232">
      <c r="A11232" s="0">
        <v>542.19375</v>
      </c>
      <c r="B11232" s="0">
        <v>3916.127686</v>
      </c>
      <c r="C11232" s="0">
        <v>-46529.773437</v>
      </c>
      <c r="D11232" s="0">
        <v>21331.142578</v>
      </c>
      <c r="E11232" s="0">
        <v>-0.07589</v>
      </c>
      <c r="F11232" s="0">
        <v>9.962464</v>
      </c>
      <c r="G11232" s="0">
        <v>-0.117762</v>
      </c>
      <c r="H11232" s="0">
        <v>-0.004552</v>
      </c>
      <c r="I11232" s="0">
        <v>0.004251</v>
      </c>
      <c r="J11232" s="0">
        <v>-0.005569</v>
      </c>
      <c r="K11232" s="0">
        <v>1012.099976</v>
      </c>
      <c r="L11232" s="0">
        <v>42.116325</v>
      </c>
      <c r="W11232" s="0">
        <f t="shared" si="175"/>
        <v>51335.889159871105</v>
      </c>
    </row>
    <row r="11233">
      <c r="A11233" s="0">
        <v>542.205</v>
      </c>
      <c r="B11233" s="0">
        <v>3876.548828</v>
      </c>
      <c r="C11233" s="0">
        <v>-46444.84375</v>
      </c>
      <c r="D11233" s="0">
        <v>21317.886719</v>
      </c>
      <c r="E11233" s="0">
        <v>-0.091324</v>
      </c>
      <c r="F11233" s="0">
        <v>9.975883</v>
      </c>
      <c r="G11233" s="0">
        <v>-0.110387</v>
      </c>
      <c r="H11233" s="0">
        <v>-0.026421</v>
      </c>
      <c r="I11233" s="0">
        <v>0.001064</v>
      </c>
      <c r="J11233" s="0">
        <v>0.003742</v>
      </c>
      <c r="K11233" s="0">
        <v>1012.119995</v>
      </c>
      <c r="L11233" s="0">
        <v>42.118671</v>
      </c>
      <c r="W11233" s="0">
        <f t="shared" si="175"/>
        <v>51250.399373486827</v>
      </c>
    </row>
    <row r="11234">
      <c r="A11234" s="0">
        <v>542.21625</v>
      </c>
      <c r="B11234" s="0">
        <v>3694.992432</v>
      </c>
      <c r="C11234" s="0">
        <v>-46247.863281</v>
      </c>
      <c r="D11234" s="0">
        <v>21330.587891</v>
      </c>
      <c r="E11234" s="0">
        <v>-0.089427</v>
      </c>
      <c r="F11234" s="0">
        <v>9.969494</v>
      </c>
      <c r="G11234" s="0">
        <v>-0.118068</v>
      </c>
      <c r="H11234" s="0">
        <v>-0.034756</v>
      </c>
      <c r="I11234" s="0">
        <v>-8.475342E-05</v>
      </c>
      <c r="J11234" s="0">
        <v>0.004731</v>
      </c>
      <c r="K11234" s="0">
        <v>1012.119995</v>
      </c>
      <c r="L11234" s="0">
        <v>42.118671</v>
      </c>
      <c r="W11234" s="0">
        <f t="shared" si="175"/>
        <v>51063.8013362331</v>
      </c>
    </row>
    <row r="11235">
      <c r="A11235" s="0">
        <v>542.2275</v>
      </c>
      <c r="B11235" s="0">
        <v>3854.76123</v>
      </c>
      <c r="C11235" s="0">
        <v>-46463.542969</v>
      </c>
      <c r="D11235" s="0">
        <v>21249.259766</v>
      </c>
      <c r="E11235" s="0">
        <v>-0.087462</v>
      </c>
      <c r="F11235" s="0">
        <v>9.965466</v>
      </c>
      <c r="G11235" s="0">
        <v>-0.11539</v>
      </c>
      <c r="H11235" s="0">
        <v>-0.031148</v>
      </c>
      <c r="I11235" s="0">
        <v>-0.000495</v>
      </c>
      <c r="J11235" s="0">
        <v>0.001026</v>
      </c>
      <c r="K11235" s="0">
        <v>1012.119995</v>
      </c>
      <c r="L11235" s="0">
        <v>42.118671</v>
      </c>
      <c r="W11235" s="0">
        <f t="shared" si="175"/>
        <v>51237.203768115287</v>
      </c>
    </row>
    <row r="11236">
      <c r="A11236" s="0">
        <v>542.23875</v>
      </c>
      <c r="B11236" s="0">
        <v>3917.819336</v>
      </c>
      <c r="C11236" s="0">
        <v>-46497.976562</v>
      </c>
      <c r="D11236" s="0">
        <v>21245.548828</v>
      </c>
      <c r="E11236" s="0">
        <v>-0.087145</v>
      </c>
      <c r="F11236" s="0">
        <v>9.97312</v>
      </c>
      <c r="G11236" s="0">
        <v>-0.120704</v>
      </c>
      <c r="H11236" s="0">
        <v>-0.016793</v>
      </c>
      <c r="I11236" s="0">
        <v>0.001391</v>
      </c>
      <c r="J11236" s="0">
        <v>-0.006044</v>
      </c>
      <c r="K11236" s="0">
        <v>1012.119995</v>
      </c>
      <c r="L11236" s="0">
        <v>42.118671</v>
      </c>
      <c r="W11236" s="0">
        <f t="shared" si="175"/>
        <v>51271.673248615254</v>
      </c>
    </row>
    <row r="11237">
      <c r="A11237" s="0">
        <v>542.25</v>
      </c>
      <c r="B11237" s="0">
        <v>3806.915283</v>
      </c>
      <c r="C11237" s="0">
        <v>-46324.898437</v>
      </c>
      <c r="D11237" s="0">
        <v>21273.794922</v>
      </c>
      <c r="E11237" s="0">
        <v>-0.085791</v>
      </c>
      <c r="F11237" s="0">
        <v>9.968313</v>
      </c>
      <c r="G11237" s="0">
        <v>-0.121733</v>
      </c>
      <c r="H11237" s="0">
        <v>0.008475</v>
      </c>
      <c r="I11237" s="0">
        <v>0.003929</v>
      </c>
      <c r="J11237" s="0">
        <v>-0.013793</v>
      </c>
      <c r="K11237" s="0">
        <v>1012.119995</v>
      </c>
      <c r="L11237" s="0">
        <v>42.118671</v>
      </c>
      <c r="W11237" s="0">
        <f t="shared" si="175"/>
        <v>51118.129558441564</v>
      </c>
    </row>
    <row r="11238">
      <c r="A11238" s="0">
        <v>542.26125</v>
      </c>
      <c r="B11238" s="0">
        <v>3748.832764</v>
      </c>
      <c r="C11238" s="0">
        <v>-46340.816406</v>
      </c>
      <c r="D11238" s="0">
        <v>21315.40625</v>
      </c>
      <c r="E11238" s="0">
        <v>-0.095454</v>
      </c>
      <c r="F11238" s="0">
        <v>9.970316</v>
      </c>
      <c r="G11238" s="0">
        <v>-0.119945</v>
      </c>
      <c r="H11238" s="0">
        <v>0.036648</v>
      </c>
      <c r="I11238" s="0">
        <v>0.00827</v>
      </c>
      <c r="J11238" s="0">
        <v>-0.019981</v>
      </c>
      <c r="K11238" s="0">
        <v>1012.119995</v>
      </c>
      <c r="L11238" s="0">
        <v>42.118671</v>
      </c>
      <c r="W11238" s="0">
        <f t="shared" si="175"/>
        <v>51145.591754026835</v>
      </c>
    </row>
    <row r="11239">
      <c r="A11239" s="0">
        <v>542.2725</v>
      </c>
      <c r="B11239" s="0">
        <v>3885.086182</v>
      </c>
      <c r="C11239" s="0">
        <v>-46524.285156</v>
      </c>
      <c r="D11239" s="0">
        <v>21325.849609</v>
      </c>
      <c r="E11239" s="0">
        <v>-0.098433</v>
      </c>
      <c r="F11239" s="0">
        <v>9.970521</v>
      </c>
      <c r="G11239" s="0">
        <v>-0.117731</v>
      </c>
      <c r="H11239" s="0">
        <v>0.060555</v>
      </c>
      <c r="I11239" s="0">
        <v>0.01231</v>
      </c>
      <c r="J11239" s="0">
        <v>-0.025081</v>
      </c>
      <c r="K11239" s="0">
        <v>1012.119995</v>
      </c>
      <c r="L11239" s="0">
        <v>42.118671</v>
      </c>
      <c r="W11239" s="0">
        <f t="shared" si="175"/>
        <v>51326.356440566226</v>
      </c>
    </row>
    <row r="11240">
      <c r="A11240" s="0">
        <v>542.28375</v>
      </c>
      <c r="B11240" s="0">
        <v>3915.04834</v>
      </c>
      <c r="C11240" s="0">
        <v>-46487.09375</v>
      </c>
      <c r="D11240" s="0">
        <v>21320.373047</v>
      </c>
      <c r="E11240" s="0">
        <v>-0.091479</v>
      </c>
      <c r="F11240" s="0">
        <v>9.970551</v>
      </c>
      <c r="G11240" s="0">
        <v>-0.107179</v>
      </c>
      <c r="H11240" s="0">
        <v>0.06798</v>
      </c>
      <c r="I11240" s="0">
        <v>0.012773</v>
      </c>
      <c r="J11240" s="0">
        <v>-0.024916</v>
      </c>
      <c r="K11240" s="0">
        <v>1012.119995</v>
      </c>
      <c r="L11240" s="0">
        <v>42.118671</v>
      </c>
      <c r="W11240" s="0">
        <f t="shared" si="175"/>
        <v>51292.648554047875</v>
      </c>
    </row>
    <row r="11241">
      <c r="A11241" s="0">
        <v>542.295</v>
      </c>
      <c r="B11241" s="0">
        <v>3769.571533</v>
      </c>
      <c r="C11241" s="0">
        <v>-46272.894531</v>
      </c>
      <c r="D11241" s="0">
        <v>21384.029297</v>
      </c>
      <c r="E11241" s="0">
        <v>-0.093648</v>
      </c>
      <c r="F11241" s="0">
        <v>9.967604</v>
      </c>
      <c r="G11241" s="0">
        <v>-0.116129</v>
      </c>
      <c r="H11241" s="0">
        <v>0.070671</v>
      </c>
      <c r="I11241" s="0">
        <v>0.013127</v>
      </c>
      <c r="J11241" s="0">
        <v>-0.024197</v>
      </c>
      <c r="K11241" s="0">
        <v>1012.119995</v>
      </c>
      <c r="L11241" s="0">
        <v>42.118671</v>
      </c>
      <c r="W11241" s="0">
        <f t="shared" si="175"/>
        <v>51114.255807889916</v>
      </c>
    </row>
    <row r="11242">
      <c r="A11242" s="0">
        <v>542.30625</v>
      </c>
      <c r="B11242" s="0">
        <v>3632.156494</v>
      </c>
      <c r="C11242" s="0">
        <v>-46518.289062</v>
      </c>
      <c r="D11242" s="0">
        <v>21310.251953</v>
      </c>
      <c r="E11242" s="0">
        <v>-0.08915</v>
      </c>
      <c r="F11242" s="0">
        <v>9.976101</v>
      </c>
      <c r="G11242" s="0">
        <v>-0.118291</v>
      </c>
      <c r="H11242" s="0">
        <v>0.053936</v>
      </c>
      <c r="I11242" s="0">
        <v>0.010316</v>
      </c>
      <c r="J11242" s="0">
        <v>-0.019922</v>
      </c>
      <c r="K11242" s="0">
        <v>1012.149963</v>
      </c>
      <c r="L11242" s="0">
        <v>42.118671</v>
      </c>
      <c r="W11242" s="0">
        <f t="shared" si="175"/>
        <v>51295.912277227668</v>
      </c>
    </row>
    <row r="11243">
      <c r="A11243" s="0">
        <v>542.3175</v>
      </c>
      <c r="B11243" s="0">
        <v>3904.05957</v>
      </c>
      <c r="C11243" s="0">
        <v>-46556.210937</v>
      </c>
      <c r="D11243" s="0">
        <v>21254.916016</v>
      </c>
      <c r="E11243" s="0">
        <v>-0.086329</v>
      </c>
      <c r="F11243" s="0">
        <v>9.964679</v>
      </c>
      <c r="G11243" s="0">
        <v>-0.118768</v>
      </c>
      <c r="H11243" s="0">
        <v>0.031215</v>
      </c>
      <c r="I11243" s="0">
        <v>0.008832</v>
      </c>
      <c r="J11243" s="0">
        <v>-0.013192</v>
      </c>
      <c r="K11243" s="0">
        <v>1012.149963</v>
      </c>
      <c r="L11243" s="0">
        <v>42.118671</v>
      </c>
      <c r="W11243" s="0">
        <f t="shared" si="175"/>
        <v>51327.321309257517</v>
      </c>
    </row>
    <row r="11244">
      <c r="A11244" s="0">
        <v>542.32875</v>
      </c>
      <c r="B11244" s="0">
        <v>3897.919922</v>
      </c>
      <c r="C11244" s="0">
        <v>-46344.261719</v>
      </c>
      <c r="D11244" s="0">
        <v>21381.152344</v>
      </c>
      <c r="E11244" s="0">
        <v>-0.087514</v>
      </c>
      <c r="F11244" s="0">
        <v>9.965888</v>
      </c>
      <c r="G11244" s="0">
        <v>-0.123249</v>
      </c>
      <c r="H11244" s="0">
        <v>0.001559</v>
      </c>
      <c r="I11244" s="0">
        <v>0.004718</v>
      </c>
      <c r="J11244" s="0">
        <v>-0.005446</v>
      </c>
      <c r="K11244" s="0">
        <v>1012.149963</v>
      </c>
      <c r="L11244" s="0">
        <v>42.118671</v>
      </c>
      <c r="W11244" s="0">
        <f t="shared" si="175"/>
        <v>51187.284061130165</v>
      </c>
    </row>
    <row r="11245">
      <c r="A11245" s="0">
        <v>542.34</v>
      </c>
      <c r="B11245" s="0">
        <v>3797.203369</v>
      </c>
      <c r="C11245" s="0">
        <v>-46289.941406</v>
      </c>
      <c r="D11245" s="0">
        <v>21430.865234</v>
      </c>
      <c r="E11245" s="0">
        <v>-0.08605</v>
      </c>
      <c r="F11245" s="0">
        <v>9.966166</v>
      </c>
      <c r="G11245" s="0">
        <v>-0.127818</v>
      </c>
      <c r="H11245" s="0">
        <v>-0.02584</v>
      </c>
      <c r="I11245" s="0">
        <v>0.001509</v>
      </c>
      <c r="J11245" s="0">
        <v>0.00306</v>
      </c>
      <c r="K11245" s="0">
        <v>1012.149963</v>
      </c>
      <c r="L11245" s="0">
        <v>42.118671</v>
      </c>
      <c r="W11245" s="0">
        <f t="shared" si="175"/>
        <v>51151.338335124012</v>
      </c>
    </row>
    <row r="11246">
      <c r="A11246" s="0">
        <v>542.35125</v>
      </c>
      <c r="B11246" s="0">
        <v>3876.580078</v>
      </c>
      <c r="C11246" s="0">
        <v>-46463.527344</v>
      </c>
      <c r="D11246" s="0">
        <v>21351.771484</v>
      </c>
      <c r="E11246" s="0">
        <v>-0.09651</v>
      </c>
      <c r="F11246" s="0">
        <v>9.968532</v>
      </c>
      <c r="G11246" s="0">
        <v>-0.123302</v>
      </c>
      <c r="H11246" s="0">
        <v>-0.034028</v>
      </c>
      <c r="I11246" s="0">
        <v>-0.000421</v>
      </c>
      <c r="J11246" s="0">
        <v>0.004535</v>
      </c>
      <c r="K11246" s="0">
        <v>1012.149963</v>
      </c>
      <c r="L11246" s="0">
        <v>42.118671</v>
      </c>
      <c r="W11246" s="0">
        <f t="shared" si="175"/>
        <v>51281.433207865186</v>
      </c>
    </row>
    <row r="11247">
      <c r="A11247" s="0">
        <v>542.3625</v>
      </c>
      <c r="B11247" s="0">
        <v>3994.975586</v>
      </c>
      <c r="C11247" s="0">
        <v>-46472.195312</v>
      </c>
      <c r="D11247" s="0">
        <v>21371.373047</v>
      </c>
      <c r="E11247" s="0">
        <v>-0.080588</v>
      </c>
      <c r="F11247" s="0">
        <v>9.968199</v>
      </c>
      <c r="G11247" s="0">
        <v>-0.120523</v>
      </c>
      <c r="H11247" s="0">
        <v>-0.035034</v>
      </c>
      <c r="I11247" s="0">
        <v>-0.000821</v>
      </c>
      <c r="J11247" s="0">
        <v>0.002724</v>
      </c>
      <c r="K11247" s="0">
        <v>1012.149963</v>
      </c>
      <c r="L11247" s="0">
        <v>42.118671</v>
      </c>
      <c r="W11247" s="0">
        <f t="shared" si="175"/>
        <v>51306.533238598851</v>
      </c>
    </row>
    <row r="11248">
      <c r="A11248" s="0">
        <v>542.37375</v>
      </c>
      <c r="B11248" s="0">
        <v>3831.311768</v>
      </c>
      <c r="C11248" s="0">
        <v>-46319.585937</v>
      </c>
      <c r="D11248" s="0">
        <v>21374.699219</v>
      </c>
      <c r="E11248" s="0">
        <v>-0.087817</v>
      </c>
      <c r="F11248" s="0">
        <v>9.960758</v>
      </c>
      <c r="G11248" s="0">
        <v>-0.109025</v>
      </c>
      <c r="H11248" s="0">
        <v>-0.020985</v>
      </c>
      <c r="I11248" s="0">
        <v>0.000674</v>
      </c>
      <c r="J11248" s="0">
        <v>-0.005354</v>
      </c>
      <c r="K11248" s="0">
        <v>1012.149963</v>
      </c>
      <c r="L11248" s="0">
        <v>42.118671</v>
      </c>
      <c r="W11248" s="0">
        <f t="shared" si="175"/>
        <v>51157.216088656183</v>
      </c>
    </row>
    <row r="11249">
      <c r="A11249" s="0">
        <v>542.385</v>
      </c>
      <c r="B11249" s="0">
        <v>3825.118652</v>
      </c>
      <c r="C11249" s="0">
        <v>-46430.414062</v>
      </c>
      <c r="D11249" s="0">
        <v>21288.972656</v>
      </c>
      <c r="E11249" s="0">
        <v>-0.096753</v>
      </c>
      <c r="F11249" s="0">
        <v>9.953205</v>
      </c>
      <c r="G11249" s="0">
        <v>-0.10728</v>
      </c>
      <c r="H11249" s="0">
        <v>0.001886</v>
      </c>
      <c r="I11249" s="0">
        <v>0.003251</v>
      </c>
      <c r="J11249" s="0">
        <v>-0.012761</v>
      </c>
      <c r="K11249" s="0">
        <v>1012.149963</v>
      </c>
      <c r="L11249" s="0">
        <v>42.118671</v>
      </c>
      <c r="W11249" s="0">
        <f t="shared" si="175"/>
        <v>51221.433398710753</v>
      </c>
    </row>
    <row r="11250">
      <c r="A11250" s="0">
        <v>542.39625</v>
      </c>
      <c r="B11250" s="0">
        <v>3892.831543</v>
      </c>
      <c r="C11250" s="0">
        <v>-46513.664062</v>
      </c>
      <c r="D11250" s="0">
        <v>21304.605469</v>
      </c>
      <c r="E11250" s="0">
        <v>-0.088843</v>
      </c>
      <c r="F11250" s="0">
        <v>9.962666</v>
      </c>
      <c r="G11250" s="0">
        <v>-0.110832</v>
      </c>
      <c r="H11250" s="0">
        <v>0.027913</v>
      </c>
      <c r="I11250" s="0">
        <v>0.007455</v>
      </c>
      <c r="J11250" s="0">
        <v>-0.018413</v>
      </c>
      <c r="K11250" s="0">
        <v>1012.149963</v>
      </c>
      <c r="L11250" s="0">
        <v>42.118671</v>
      </c>
      <c r="W11250" s="0">
        <f t="shared" si="175"/>
        <v>51308.491461789352</v>
      </c>
    </row>
    <row r="11251">
      <c r="A11251" s="0">
        <v>542.4075</v>
      </c>
      <c r="B11251" s="0">
        <v>3967.587158</v>
      </c>
      <c r="C11251" s="0">
        <v>-46386.085937</v>
      </c>
      <c r="D11251" s="0">
        <v>21364.541016</v>
      </c>
      <c r="E11251" s="0">
        <v>-0.093877</v>
      </c>
      <c r="F11251" s="0">
        <v>9.970434</v>
      </c>
      <c r="G11251" s="0">
        <v>-0.110942</v>
      </c>
      <c r="H11251" s="0">
        <v>0.058239</v>
      </c>
      <c r="I11251" s="0">
        <v>0.011881</v>
      </c>
      <c r="J11251" s="0">
        <v>-0.024018</v>
      </c>
      <c r="K11251" s="0">
        <v>1012.099976</v>
      </c>
      <c r="L11251" s="0">
        <v>42.116325</v>
      </c>
      <c r="W11251" s="0">
        <f t="shared" si="175"/>
        <v>51223.572007772185</v>
      </c>
    </row>
    <row r="11252">
      <c r="A11252" s="0">
        <v>542.41875</v>
      </c>
      <c r="B11252" s="0">
        <v>3758.730225</v>
      </c>
      <c r="C11252" s="0">
        <v>-46262.441406</v>
      </c>
      <c r="D11252" s="0">
        <v>21245.607422</v>
      </c>
      <c r="E11252" s="0">
        <v>-0.089507</v>
      </c>
      <c r="F11252" s="0">
        <v>9.965899</v>
      </c>
      <c r="G11252" s="0">
        <v>-0.117497</v>
      </c>
      <c r="H11252" s="0">
        <v>0.06819</v>
      </c>
      <c r="I11252" s="0">
        <v>0.013218</v>
      </c>
      <c r="J11252" s="0">
        <v>-0.023944</v>
      </c>
      <c r="K11252" s="0">
        <v>1012.099976</v>
      </c>
      <c r="L11252" s="0">
        <v>42.116325</v>
      </c>
      <c r="W11252" s="0">
        <f t="shared" si="175"/>
        <v>51046.22779870862</v>
      </c>
    </row>
    <row r="11253">
      <c r="A11253" s="0">
        <v>542.43</v>
      </c>
      <c r="B11253" s="0">
        <v>3912.222412</v>
      </c>
      <c r="C11253" s="0">
        <v>-46495.703125</v>
      </c>
      <c r="D11253" s="0">
        <v>21262.445312</v>
      </c>
      <c r="E11253" s="0">
        <v>-0.089197</v>
      </c>
      <c r="F11253" s="0">
        <v>9.97237</v>
      </c>
      <c r="G11253" s="0">
        <v>-0.120618</v>
      </c>
      <c r="H11253" s="0">
        <v>0.067435</v>
      </c>
      <c r="I11253" s="0">
        <v>0.013093</v>
      </c>
      <c r="J11253" s="0">
        <v>-0.022179</v>
      </c>
      <c r="K11253" s="0">
        <v>1012.099976</v>
      </c>
      <c r="L11253" s="0">
        <v>42.116325</v>
      </c>
      <c r="W11253" s="0">
        <f t="shared" si="175"/>
        <v>51276.188176724681</v>
      </c>
    </row>
    <row r="11254">
      <c r="A11254" s="0">
        <v>542.44125</v>
      </c>
      <c r="B11254" s="0">
        <v>3997.480469</v>
      </c>
      <c r="C11254" s="0">
        <v>-46516.285156</v>
      </c>
      <c r="D11254" s="0">
        <v>21402.826172</v>
      </c>
      <c r="E11254" s="0">
        <v>-0.100877</v>
      </c>
      <c r="F11254" s="0">
        <v>9.965154</v>
      </c>
      <c r="G11254" s="0">
        <v>-0.125613</v>
      </c>
      <c r="H11254" s="0">
        <v>0.052839</v>
      </c>
      <c r="I11254" s="0">
        <v>0.012519</v>
      </c>
      <c r="J11254" s="0">
        <v>-0.018155</v>
      </c>
      <c r="K11254" s="0">
        <v>1012.099976</v>
      </c>
      <c r="L11254" s="0">
        <v>42.116325</v>
      </c>
      <c r="W11254" s="0">
        <f t="shared" si="175"/>
        <v>51359.766383456132</v>
      </c>
    </row>
    <row r="11255">
      <c r="A11255" s="0">
        <v>542.4525</v>
      </c>
      <c r="B11255" s="0">
        <v>3864.034912</v>
      </c>
      <c r="C11255" s="0">
        <v>-46315.804687</v>
      </c>
      <c r="D11255" s="0">
        <v>21382.113281</v>
      </c>
      <c r="E11255" s="0">
        <v>-0.081964</v>
      </c>
      <c r="F11255" s="0">
        <v>9.975758</v>
      </c>
      <c r="G11255" s="0">
        <v>-0.117776</v>
      </c>
      <c r="H11255" s="0">
        <v>0.031975</v>
      </c>
      <c r="I11255" s="0">
        <v>0.009246</v>
      </c>
      <c r="J11255" s="0">
        <v>-0.013763</v>
      </c>
      <c r="K11255" s="0">
        <v>1012.099976</v>
      </c>
      <c r="L11255" s="0">
        <v>42.116325</v>
      </c>
      <c r="W11255" s="0">
        <f t="shared" si="175"/>
        <v>51159.352008865426</v>
      </c>
    </row>
    <row r="11256">
      <c r="A11256" s="0">
        <v>542.46375</v>
      </c>
      <c r="B11256" s="0">
        <v>3954.144043</v>
      </c>
      <c r="C11256" s="0">
        <v>-46416.90625</v>
      </c>
      <c r="D11256" s="0">
        <v>21252.140625</v>
      </c>
      <c r="E11256" s="0">
        <v>-0.077516</v>
      </c>
      <c r="F11256" s="0">
        <v>9.978081</v>
      </c>
      <c r="G11256" s="0">
        <v>-0.120514</v>
      </c>
      <c r="H11256" s="0">
        <v>0.00677</v>
      </c>
      <c r="I11256" s="0">
        <v>0.006053</v>
      </c>
      <c r="J11256" s="0">
        <v>-0.006142</v>
      </c>
      <c r="K11256" s="0">
        <v>1012.099976</v>
      </c>
      <c r="L11256" s="0">
        <v>42.116325</v>
      </c>
      <c r="W11256" s="0">
        <f t="shared" si="175"/>
        <v>51203.690512294685</v>
      </c>
    </row>
    <row r="11257">
      <c r="A11257" s="0">
        <v>542.475</v>
      </c>
      <c r="B11257" s="0">
        <v>3980.648193</v>
      </c>
      <c r="C11257" s="0">
        <v>-46522.144531</v>
      </c>
      <c r="D11257" s="0">
        <v>21370.322266</v>
      </c>
      <c r="E11257" s="0">
        <v>-0.089998</v>
      </c>
      <c r="F11257" s="0">
        <v>9.97238</v>
      </c>
      <c r="G11257" s="0">
        <v>-0.120096</v>
      </c>
      <c r="H11257" s="0">
        <v>-0.017844</v>
      </c>
      <c r="I11257" s="0">
        <v>0.003007</v>
      </c>
      <c r="J11257" s="0">
        <v>0.001041</v>
      </c>
      <c r="K11257" s="0">
        <v>1012.099976</v>
      </c>
      <c r="L11257" s="0">
        <v>42.116325</v>
      </c>
      <c r="W11257" s="0">
        <f t="shared" si="175"/>
        <v>51350.230433293895</v>
      </c>
    </row>
    <row r="11258">
      <c r="A11258" s="0">
        <v>542.48625</v>
      </c>
      <c r="B11258" s="0">
        <v>3967.941162</v>
      </c>
      <c r="C11258" s="0">
        <v>-46427.714844</v>
      </c>
      <c r="D11258" s="0">
        <v>21478.376953</v>
      </c>
      <c r="E11258" s="0">
        <v>-0.090833</v>
      </c>
      <c r="F11258" s="0">
        <v>9.970409</v>
      </c>
      <c r="G11258" s="0">
        <v>-0.108232</v>
      </c>
      <c r="H11258" s="0">
        <v>-0.032511</v>
      </c>
      <c r="I11258" s="0">
        <v>0.000295</v>
      </c>
      <c r="J11258" s="0">
        <v>0.004781</v>
      </c>
      <c r="K11258" s="0">
        <v>1012.099976</v>
      </c>
      <c r="L11258" s="0">
        <v>42.116325</v>
      </c>
      <c r="W11258" s="0">
        <f t="shared" si="175"/>
        <v>51308.848547166148</v>
      </c>
    </row>
    <row r="11259">
      <c r="A11259" s="0">
        <v>542.4975</v>
      </c>
      <c r="B11259" s="0">
        <v>3762.980713</v>
      </c>
      <c r="C11259" s="0">
        <v>-46274.917969</v>
      </c>
      <c r="D11259" s="0">
        <v>21376.824219</v>
      </c>
      <c r="E11259" s="0">
        <v>-0.100056</v>
      </c>
      <c r="F11259" s="0">
        <v>9.965405</v>
      </c>
      <c r="G11259" s="0">
        <v>-0.116009</v>
      </c>
      <c r="H11259" s="0">
        <v>-0.03591</v>
      </c>
      <c r="I11259" s="0">
        <v>-0.000647</v>
      </c>
      <c r="J11259" s="0">
        <v>0.002386</v>
      </c>
      <c r="K11259" s="0">
        <v>1012.099976</v>
      </c>
      <c r="L11259" s="0">
        <v>42.116325</v>
      </c>
      <c r="W11259" s="0">
        <f t="shared" si="175"/>
        <v>51112.588181133164</v>
      </c>
    </row>
    <row r="11260">
      <c r="A11260" s="0">
        <v>542.50875</v>
      </c>
      <c r="B11260" s="0">
        <v>3826.247803</v>
      </c>
      <c r="C11260" s="0">
        <v>-46463.726562</v>
      </c>
      <c r="D11260" s="0">
        <v>21206.273437</v>
      </c>
      <c r="E11260" s="0">
        <v>-0.097736</v>
      </c>
      <c r="F11260" s="0">
        <v>9.962841</v>
      </c>
      <c r="G11260" s="0">
        <v>-0.119292</v>
      </c>
      <c r="H11260" s="0">
        <v>-0.022402</v>
      </c>
      <c r="I11260" s="0">
        <v>0.001716</v>
      </c>
      <c r="J11260" s="0">
        <v>-0.002859</v>
      </c>
      <c r="K11260" s="0">
        <v>1012.109985</v>
      </c>
      <c r="L11260" s="0">
        <v>42.118671</v>
      </c>
      <c r="W11260" s="0">
        <f t="shared" si="175"/>
        <v>51217.419803842895</v>
      </c>
    </row>
    <row r="11261">
      <c r="A11261" s="0">
        <v>542.52</v>
      </c>
      <c r="B11261" s="0">
        <v>3922.30957</v>
      </c>
      <c r="C11261" s="0">
        <v>-46486.460937</v>
      </c>
      <c r="D11261" s="0">
        <v>21419.935547</v>
      </c>
      <c r="E11261" s="0">
        <v>-0.098876</v>
      </c>
      <c r="F11261" s="0">
        <v>9.975455</v>
      </c>
      <c r="G11261" s="0">
        <v>-0.114662</v>
      </c>
      <c r="H11261" s="0">
        <v>0.004371</v>
      </c>
      <c r="I11261" s="0">
        <v>0.004131</v>
      </c>
      <c r="J11261" s="0">
        <v>-0.010918</v>
      </c>
      <c r="K11261" s="0">
        <v>1012.109985</v>
      </c>
      <c r="L11261" s="0">
        <v>42.118671</v>
      </c>
      <c r="W11261" s="0">
        <f t="shared" si="175"/>
        <v>51334.093949808594</v>
      </c>
    </row>
    <row r="11262">
      <c r="A11262" s="0">
        <v>542.53125</v>
      </c>
      <c r="B11262" s="0">
        <v>3856.881592</v>
      </c>
      <c r="C11262" s="0">
        <v>-46294.152344</v>
      </c>
      <c r="D11262" s="0">
        <v>21360.041016</v>
      </c>
      <c r="E11262" s="0">
        <v>-0.095321</v>
      </c>
      <c r="F11262" s="0">
        <v>9.970597</v>
      </c>
      <c r="G11262" s="0">
        <v>-0.120854</v>
      </c>
      <c r="H11262" s="0">
        <v>0.036308</v>
      </c>
      <c r="I11262" s="0">
        <v>0.008195</v>
      </c>
      <c r="J11262" s="0">
        <v>-0.019301</v>
      </c>
      <c r="K11262" s="0">
        <v>1012.109985</v>
      </c>
      <c r="L11262" s="0">
        <v>42.118671</v>
      </c>
      <c r="W11262" s="0">
        <f t="shared" si="175"/>
        <v>51129.985615775324</v>
      </c>
    </row>
    <row r="11263">
      <c r="A11263" s="0">
        <v>542.5425</v>
      </c>
      <c r="B11263" s="0">
        <v>3836.313965</v>
      </c>
      <c r="C11263" s="0">
        <v>-46378.640625</v>
      </c>
      <c r="D11263" s="0">
        <v>21267.410156</v>
      </c>
      <c r="E11263" s="0">
        <v>-0.087762</v>
      </c>
      <c r="F11263" s="0">
        <v>9.973165</v>
      </c>
      <c r="G11263" s="0">
        <v>-0.116892</v>
      </c>
      <c r="H11263" s="0">
        <v>0.059361</v>
      </c>
      <c r="I11263" s="0">
        <v>0.011513</v>
      </c>
      <c r="J11263" s="0">
        <v>-0.023297</v>
      </c>
      <c r="K11263" s="0">
        <v>1012.109985</v>
      </c>
      <c r="L11263" s="0">
        <v>42.118671</v>
      </c>
      <c r="W11263" s="0">
        <f t="shared" si="175"/>
        <v>51166.379056998812</v>
      </c>
    </row>
    <row r="11264">
      <c r="A11264" s="0">
        <v>542.55375</v>
      </c>
      <c r="B11264" s="0">
        <v>3985.054199</v>
      </c>
      <c r="C11264" s="0">
        <v>-46531.828125</v>
      </c>
      <c r="D11264" s="0">
        <v>21297.650391</v>
      </c>
      <c r="E11264" s="0">
        <v>-0.09175</v>
      </c>
      <c r="F11264" s="0">
        <v>9.969014</v>
      </c>
      <c r="G11264" s="0">
        <v>-0.125905</v>
      </c>
      <c r="H11264" s="0">
        <v>0.071438</v>
      </c>
      <c r="I11264" s="0">
        <v>0.013275</v>
      </c>
      <c r="J11264" s="0">
        <v>-0.024495</v>
      </c>
      <c r="K11264" s="0">
        <v>1012.109985</v>
      </c>
      <c r="L11264" s="0">
        <v>42.118671</v>
      </c>
      <c r="W11264" s="0">
        <f t="shared" si="175"/>
        <v>51329.14959163819</v>
      </c>
    </row>
    <row r="11265">
      <c r="A11265" s="0">
        <v>542.565</v>
      </c>
      <c r="B11265" s="0">
        <v>3889.199219</v>
      </c>
      <c r="C11265" s="0">
        <v>-46437.632812</v>
      </c>
      <c r="D11265" s="0">
        <v>21253.384766</v>
      </c>
      <c r="E11265" s="0">
        <v>-0.096604</v>
      </c>
      <c r="F11265" s="0">
        <v>9.964099</v>
      </c>
      <c r="G11265" s="0">
        <v>-0.123693</v>
      </c>
      <c r="H11265" s="0">
        <v>0.073521</v>
      </c>
      <c r="I11265" s="0">
        <v>0.013581</v>
      </c>
      <c r="J11265" s="0">
        <v>-0.024428</v>
      </c>
      <c r="K11265" s="0">
        <v>1012.109985</v>
      </c>
      <c r="L11265" s="0">
        <v>42.118671</v>
      </c>
      <c r="W11265" s="0">
        <f t="shared" si="175"/>
        <v>51218.023934537443</v>
      </c>
    </row>
    <row r="11266">
      <c r="A11266" s="0">
        <v>542.57625</v>
      </c>
      <c r="B11266" s="0">
        <v>3843.452637</v>
      </c>
      <c r="C11266" s="0">
        <v>-46280.984375</v>
      </c>
      <c r="D11266" s="0">
        <v>21360.314453</v>
      </c>
      <c r="E11266" s="0">
        <v>-0.081925</v>
      </c>
      <c r="F11266" s="0">
        <v>9.964667</v>
      </c>
      <c r="G11266" s="0">
        <v>-0.112553</v>
      </c>
      <c r="H11266" s="0">
        <v>0.061404</v>
      </c>
      <c r="I11266" s="0">
        <v>0.012552</v>
      </c>
      <c r="J11266" s="0">
        <v>-0.021345</v>
      </c>
      <c r="K11266" s="0">
        <v>1012.109985</v>
      </c>
      <c r="L11266" s="0">
        <v>42.118671</v>
      </c>
      <c r="W11266" s="0">
        <f ref="W11266:W11320" t="shared" si="176">SQRT((B11266)^2+(C11266)^2+(D11266)^2)</f>
        <v>51117.166161896115</v>
      </c>
    </row>
    <row r="11267">
      <c r="A11267" s="0">
        <v>542.5875</v>
      </c>
      <c r="B11267" s="0">
        <v>3878.110107</v>
      </c>
      <c r="C11267" s="0">
        <v>-46469.410156</v>
      </c>
      <c r="D11267" s="0">
        <v>21332.613281</v>
      </c>
      <c r="E11267" s="0">
        <v>-0.078897</v>
      </c>
      <c r="F11267" s="0">
        <v>9.956044</v>
      </c>
      <c r="G11267" s="0">
        <v>-0.108406</v>
      </c>
      <c r="H11267" s="0">
        <v>0.032956</v>
      </c>
      <c r="I11267" s="0">
        <v>0.008646</v>
      </c>
      <c r="J11267" s="0">
        <v>-0.013448</v>
      </c>
      <c r="K11267" s="0">
        <v>1012.109985</v>
      </c>
      <c r="L11267" s="0">
        <v>42.118671</v>
      </c>
      <c r="W11267" s="0">
        <f t="shared" si="176"/>
        <v>51278.906069116463</v>
      </c>
    </row>
    <row r="11268">
      <c r="A11268" s="0">
        <v>542.59875</v>
      </c>
      <c r="B11268" s="0">
        <v>3841.568604</v>
      </c>
      <c r="C11268" s="0">
        <v>-46525.414062</v>
      </c>
      <c r="D11268" s="0">
        <v>21278.146484</v>
      </c>
      <c r="E11268" s="0">
        <v>-0.100009</v>
      </c>
      <c r="F11268" s="0">
        <v>9.958099</v>
      </c>
      <c r="G11268" s="0">
        <v>-0.118871</v>
      </c>
      <c r="H11268" s="0">
        <v>0.009358</v>
      </c>
      <c r="I11268" s="0">
        <v>0.006052</v>
      </c>
      <c r="J11268" s="0">
        <v>-0.008075</v>
      </c>
      <c r="K11268" s="0">
        <v>1012.109985</v>
      </c>
      <c r="L11268" s="0">
        <v>42.118671</v>
      </c>
      <c r="W11268" s="0">
        <f t="shared" si="176"/>
        <v>51304.301191755338</v>
      </c>
    </row>
    <row r="11269">
      <c r="A11269" s="0">
        <v>542.61</v>
      </c>
      <c r="B11269" s="0">
        <v>3878.398193</v>
      </c>
      <c r="C11269" s="0">
        <v>-46374.050781</v>
      </c>
      <c r="D11269" s="0">
        <v>21321.591797</v>
      </c>
      <c r="E11269" s="0">
        <v>-0.086456</v>
      </c>
      <c r="F11269" s="0">
        <v>9.965352</v>
      </c>
      <c r="G11269" s="0">
        <v>-0.113404</v>
      </c>
      <c r="H11269" s="0">
        <v>-0.013942</v>
      </c>
      <c r="I11269" s="0">
        <v>0.00267</v>
      </c>
      <c r="J11269" s="0">
        <v>-0.002307</v>
      </c>
      <c r="K11269" s="0">
        <v>1012.109985</v>
      </c>
      <c r="L11269" s="0">
        <v>42.118671</v>
      </c>
      <c r="W11269" s="0">
        <f t="shared" si="176"/>
        <v>51187.936421974759</v>
      </c>
    </row>
    <row r="11270">
      <c r="A11270" s="0">
        <v>542.62125</v>
      </c>
      <c r="B11270" s="0">
        <v>4043.416748</v>
      </c>
      <c r="C11270" s="0">
        <v>-46348.355469</v>
      </c>
      <c r="D11270" s="0">
        <v>21346.609375</v>
      </c>
      <c r="E11270" s="0">
        <v>-0.093626</v>
      </c>
      <c r="F11270" s="0">
        <v>9.970119</v>
      </c>
      <c r="G11270" s="0">
        <v>-0.117476</v>
      </c>
      <c r="H11270" s="0">
        <v>-0.033202</v>
      </c>
      <c r="I11270" s="0">
        <v>0.000295</v>
      </c>
      <c r="J11270" s="0">
        <v>0.005003</v>
      </c>
      <c r="K11270" s="0">
        <v>1012.109985</v>
      </c>
      <c r="L11270" s="0">
        <v>42.118671</v>
      </c>
      <c r="W11270" s="0">
        <f t="shared" si="176"/>
        <v>51187.859942447554</v>
      </c>
    </row>
    <row r="11271">
      <c r="A11271" s="0">
        <v>542.6325</v>
      </c>
      <c r="B11271" s="0">
        <v>4034.483154</v>
      </c>
      <c r="C11271" s="0">
        <v>-46496.015625</v>
      </c>
      <c r="D11271" s="0">
        <v>21425.076172</v>
      </c>
      <c r="E11271" s="0">
        <v>-0.094767</v>
      </c>
      <c r="F11271" s="0">
        <v>9.960957</v>
      </c>
      <c r="G11271" s="0">
        <v>-0.116316</v>
      </c>
      <c r="H11271" s="0">
        <v>-0.036388</v>
      </c>
      <c r="I11271" s="0">
        <v>-0.000919</v>
      </c>
      <c r="J11271" s="0">
        <v>0.003475</v>
      </c>
      <c r="K11271" s="0">
        <v>1012.109985</v>
      </c>
      <c r="L11271" s="0">
        <v>42.118671</v>
      </c>
      <c r="W11271" s="0">
        <f t="shared" si="176"/>
        <v>51353.582273256812</v>
      </c>
    </row>
    <row r="11272">
      <c r="A11272" s="0">
        <v>542.64375</v>
      </c>
      <c r="B11272" s="0">
        <v>3933.057861</v>
      </c>
      <c r="C11272" s="0">
        <v>-46503.484375</v>
      </c>
      <c r="D11272" s="0">
        <v>21401.095703</v>
      </c>
      <c r="E11272" s="0">
        <v>-0.09</v>
      </c>
      <c r="F11272" s="0">
        <v>9.975599</v>
      </c>
      <c r="G11272" s="0">
        <v>-0.115075</v>
      </c>
      <c r="H11272" s="0">
        <v>-0.02164</v>
      </c>
      <c r="I11272" s="0">
        <v>0.001434</v>
      </c>
      <c r="J11272" s="0">
        <v>-0.003129</v>
      </c>
      <c r="K11272" s="0">
        <v>1012.109985</v>
      </c>
      <c r="L11272" s="0">
        <v>42.118671</v>
      </c>
      <c r="W11272" s="0">
        <f t="shared" si="176"/>
        <v>51342.476570991472</v>
      </c>
    </row>
    <row r="11273">
      <c r="A11273" s="0">
        <v>542.655</v>
      </c>
      <c r="B11273" s="0">
        <v>3713.493408</v>
      </c>
      <c r="C11273" s="0">
        <v>-46260.125</v>
      </c>
      <c r="D11273" s="0">
        <v>21494.691406</v>
      </c>
      <c r="E11273" s="0">
        <v>-0.093543</v>
      </c>
      <c r="F11273" s="0">
        <v>9.974534</v>
      </c>
      <c r="G11273" s="0">
        <v>-0.116525</v>
      </c>
      <c r="H11273" s="0">
        <v>-0.000474</v>
      </c>
      <c r="I11273" s="0">
        <v>0.0045</v>
      </c>
      <c r="J11273" s="0">
        <v>-0.010946000000000001</v>
      </c>
      <c r="K11273" s="0">
        <v>1012.109985</v>
      </c>
      <c r="L11273" s="0">
        <v>42.118671</v>
      </c>
      <c r="W11273" s="0">
        <f t="shared" si="176"/>
        <v>51144.999334696004</v>
      </c>
    </row>
    <row r="11274">
      <c r="A11274" s="0">
        <v>542.66625</v>
      </c>
      <c r="B11274" s="0">
        <v>3975.293457</v>
      </c>
      <c r="C11274" s="0">
        <v>-46409.867187</v>
      </c>
      <c r="D11274" s="0">
        <v>21355.685547</v>
      </c>
      <c r="E11274" s="0">
        <v>-0.084086</v>
      </c>
      <c r="F11274" s="0">
        <v>9.966467</v>
      </c>
      <c r="G11274" s="0">
        <v>-0.119317</v>
      </c>
      <c r="H11274" s="0">
        <v>0.029394</v>
      </c>
      <c r="I11274" s="0">
        <v>0.0071</v>
      </c>
      <c r="J11274" s="0">
        <v>-0.01881</v>
      </c>
      <c r="K11274" s="0">
        <v>1012.109985</v>
      </c>
      <c r="L11274" s="0">
        <v>42.118671</v>
      </c>
      <c r="W11274" s="0">
        <f t="shared" si="176"/>
        <v>51242.01435898662</v>
      </c>
    </row>
    <row r="11275">
      <c r="A11275" s="0">
        <v>542.6775</v>
      </c>
      <c r="B11275" s="0">
        <v>4065.092285</v>
      </c>
      <c r="C11275" s="0">
        <v>-46493.78125</v>
      </c>
      <c r="D11275" s="0">
        <v>21244.234375</v>
      </c>
      <c r="E11275" s="0">
        <v>-0.095266</v>
      </c>
      <c r="F11275" s="0">
        <v>9.974684</v>
      </c>
      <c r="G11275" s="0">
        <v>-0.122519</v>
      </c>
      <c r="H11275" s="0">
        <v>0.053709</v>
      </c>
      <c r="I11275" s="0">
        <v>0.010071</v>
      </c>
      <c r="J11275" s="0">
        <v>-0.022442</v>
      </c>
      <c r="K11275" s="0">
        <v>1012.109985</v>
      </c>
      <c r="L11275" s="0">
        <v>42.118671</v>
      </c>
      <c r="W11275" s="0">
        <f t="shared" si="176"/>
        <v>51278.788640024926</v>
      </c>
    </row>
    <row r="11276">
      <c r="A11276" s="0">
        <v>542.68875</v>
      </c>
      <c r="B11276" s="0">
        <v>3944.562256</v>
      </c>
      <c r="C11276" s="0">
        <v>-46361.578125</v>
      </c>
      <c r="D11276" s="0">
        <v>21297.097656</v>
      </c>
      <c r="E11276" s="0">
        <v>-0.09007</v>
      </c>
      <c r="F11276" s="0">
        <v>9.963685</v>
      </c>
      <c r="G11276" s="0">
        <v>-0.121261</v>
      </c>
      <c r="H11276" s="0">
        <v>0.071587</v>
      </c>
      <c r="I11276" s="0">
        <v>0.01336</v>
      </c>
      <c r="J11276" s="0">
        <v>-0.02501</v>
      </c>
      <c r="K11276" s="0">
        <v>1012.109985</v>
      </c>
      <c r="L11276" s="0">
        <v>42.118671</v>
      </c>
      <c r="W11276" s="0">
        <f t="shared" si="176"/>
        <v>51171.494664521371</v>
      </c>
    </row>
    <row r="11277">
      <c r="A11277" s="0">
        <v>542.7</v>
      </c>
      <c r="B11277" s="0">
        <v>3912.007568</v>
      </c>
      <c r="C11277" s="0">
        <v>-46318.226562</v>
      </c>
      <c r="D11277" s="0">
        <v>21321.382812</v>
      </c>
      <c r="E11277" s="0">
        <v>-0.087933</v>
      </c>
      <c r="F11277" s="0">
        <v>9.964733</v>
      </c>
      <c r="G11277" s="0">
        <v>-0.116927</v>
      </c>
      <c r="H11277" s="0">
        <v>0.073879</v>
      </c>
      <c r="I11277" s="0">
        <v>0.014344</v>
      </c>
      <c r="J11277" s="0">
        <v>-0.025148</v>
      </c>
      <c r="K11277" s="0">
        <v>1012.109985</v>
      </c>
      <c r="L11277" s="0">
        <v>42.121208</v>
      </c>
      <c r="W11277" s="0">
        <f t="shared" si="176"/>
        <v>51139.840438514286</v>
      </c>
    </row>
    <row r="11278">
      <c r="A11278" s="0">
        <v>542.71125</v>
      </c>
      <c r="B11278" s="0">
        <v>3984.337402</v>
      </c>
      <c r="C11278" s="0">
        <v>-46474.5625</v>
      </c>
      <c r="D11278" s="0">
        <v>21332.267578</v>
      </c>
      <c r="E11278" s="0">
        <v>-0.074419</v>
      </c>
      <c r="F11278" s="0">
        <v>9.972764</v>
      </c>
      <c r="G11278" s="0">
        <v>-0.13063</v>
      </c>
      <c r="H11278" s="0">
        <v>0.062418</v>
      </c>
      <c r="I11278" s="0">
        <v>0.013106</v>
      </c>
      <c r="J11278" s="0">
        <v>-0.021799</v>
      </c>
      <c r="K11278" s="0">
        <v>1012.109985</v>
      </c>
      <c r="L11278" s="0">
        <v>42.121208</v>
      </c>
      <c r="W11278" s="0">
        <f t="shared" si="176"/>
        <v>51291.573812067538</v>
      </c>
    </row>
    <row r="11279">
      <c r="A11279" s="0">
        <v>542.7225</v>
      </c>
      <c r="B11279" s="0">
        <v>3998.100098</v>
      </c>
      <c r="C11279" s="0">
        <v>-46414.695312</v>
      </c>
      <c r="D11279" s="0">
        <v>21377.351562</v>
      </c>
      <c r="E11279" s="0">
        <v>-0.094603</v>
      </c>
      <c r="F11279" s="0">
        <v>9.965344</v>
      </c>
      <c r="G11279" s="0">
        <v>-0.121762</v>
      </c>
      <c r="H11279" s="0">
        <v>0.039709</v>
      </c>
      <c r="I11279" s="0">
        <v>0.010485</v>
      </c>
      <c r="J11279" s="0">
        <v>-0.016734</v>
      </c>
      <c r="K11279" s="0">
        <v>1012.109985</v>
      </c>
      <c r="L11279" s="0">
        <v>42.121208</v>
      </c>
      <c r="W11279" s="0">
        <f t="shared" si="176"/>
        <v>51257.193691273875</v>
      </c>
    </row>
    <row r="11280">
      <c r="A11280" s="0">
        <v>542.73375</v>
      </c>
      <c r="B11280" s="0">
        <v>3788.237549</v>
      </c>
      <c r="C11280" s="0">
        <v>-46263.945312</v>
      </c>
      <c r="D11280" s="0">
        <v>21451.333984</v>
      </c>
      <c r="E11280" s="0">
        <v>-0.084981</v>
      </c>
      <c r="F11280" s="0">
        <v>9.962595</v>
      </c>
      <c r="G11280" s="0">
        <v>-0.128785</v>
      </c>
      <c r="H11280" s="0">
        <v>0.009166</v>
      </c>
      <c r="I11280" s="0">
        <v>0.006745</v>
      </c>
      <c r="J11280" s="0">
        <v>-0.007908</v>
      </c>
      <c r="K11280" s="0">
        <v>1012.109985</v>
      </c>
      <c r="L11280" s="0">
        <v>42.121208</v>
      </c>
      <c r="W11280" s="0">
        <f t="shared" si="176"/>
        <v>51135.732215863434</v>
      </c>
    </row>
    <row r="11281">
      <c r="A11281" s="0">
        <v>542.745</v>
      </c>
      <c r="B11281" s="0">
        <v>3941.933105</v>
      </c>
      <c r="C11281" s="0">
        <v>-46396.933594</v>
      </c>
      <c r="D11281" s="0">
        <v>21226.324219</v>
      </c>
      <c r="E11281" s="0">
        <v>-0.096509</v>
      </c>
      <c r="F11281" s="0">
        <v>9.969783</v>
      </c>
      <c r="G11281" s="0">
        <v>-0.120717</v>
      </c>
      <c r="H11281" s="0">
        <v>-0.00964</v>
      </c>
      <c r="I11281" s="0">
        <v>0.003663</v>
      </c>
      <c r="J11281" s="0">
        <v>-0.002124</v>
      </c>
      <c r="K11281" s="0">
        <v>1012.109985</v>
      </c>
      <c r="L11281" s="0">
        <v>42.121208</v>
      </c>
      <c r="W11281" s="0">
        <f t="shared" si="176"/>
        <v>51173.93011466333</v>
      </c>
    </row>
    <row r="11282">
      <c r="A11282" s="0">
        <v>542.75625</v>
      </c>
      <c r="B11282" s="0">
        <v>3952.508789</v>
      </c>
      <c r="C11282" s="0">
        <v>-46501.152344</v>
      </c>
      <c r="D11282" s="0">
        <v>21298.052734</v>
      </c>
      <c r="E11282" s="0">
        <v>-0.096048</v>
      </c>
      <c r="F11282" s="0">
        <v>9.957533</v>
      </c>
      <c r="G11282" s="0">
        <v>-0.115244</v>
      </c>
      <c r="H11282" s="0">
        <v>-0.027898</v>
      </c>
      <c r="I11282" s="0">
        <v>0.000276</v>
      </c>
      <c r="J11282" s="0">
        <v>0.002777</v>
      </c>
      <c r="K11282" s="0">
        <v>1012.109985</v>
      </c>
      <c r="L11282" s="0">
        <v>42.121208</v>
      </c>
      <c r="W11282" s="0">
        <f t="shared" si="176"/>
        <v>51298.9916597516</v>
      </c>
    </row>
    <row r="11283">
      <c r="A11283" s="0">
        <v>542.7675</v>
      </c>
      <c r="B11283" s="0">
        <v>3902.598145</v>
      </c>
      <c r="C11283" s="0">
        <v>-46383.46875</v>
      </c>
      <c r="D11283" s="0">
        <v>21413.152344</v>
      </c>
      <c r="E11283" s="0">
        <v>-0.087567</v>
      </c>
      <c r="F11283" s="0">
        <v>9.958134</v>
      </c>
      <c r="G11283" s="0">
        <v>-0.11064</v>
      </c>
      <c r="H11283" s="0">
        <v>-0.035947</v>
      </c>
      <c r="I11283" s="0">
        <v>-0.000622</v>
      </c>
      <c r="J11283" s="0">
        <v>0.003789</v>
      </c>
      <c r="K11283" s="0">
        <v>1012.109985</v>
      </c>
      <c r="L11283" s="0">
        <v>42.121208</v>
      </c>
      <c r="W11283" s="0">
        <f t="shared" si="176"/>
        <v>51236.505919812058</v>
      </c>
    </row>
    <row r="11284">
      <c r="A11284" s="0">
        <v>542.77875</v>
      </c>
      <c r="B11284" s="0">
        <v>3737.474365</v>
      </c>
      <c r="C11284" s="0">
        <v>-46301.402344</v>
      </c>
      <c r="D11284" s="0">
        <v>21479.673828</v>
      </c>
      <c r="E11284" s="0">
        <v>-0.086584</v>
      </c>
      <c r="F11284" s="0">
        <v>9.962455</v>
      </c>
      <c r="G11284" s="0">
        <v>-0.122709</v>
      </c>
      <c r="H11284" s="0">
        <v>-0.026644</v>
      </c>
      <c r="I11284" s="0">
        <v>0.000246</v>
      </c>
      <c r="J11284" s="0">
        <v>-0.001475</v>
      </c>
      <c r="K11284" s="0">
        <v>1012.109985</v>
      </c>
      <c r="L11284" s="0">
        <v>42.121208</v>
      </c>
      <c r="W11284" s="0">
        <f t="shared" si="176"/>
        <v>51177.778003810105</v>
      </c>
    </row>
    <row r="11285">
      <c r="A11285" s="0">
        <v>542.79</v>
      </c>
      <c r="B11285" s="0">
        <v>3806.540039</v>
      </c>
      <c r="C11285" s="0">
        <v>-46468.4375</v>
      </c>
      <c r="D11285" s="0">
        <v>21405.714844</v>
      </c>
      <c r="E11285" s="0">
        <v>-0.090329</v>
      </c>
      <c r="F11285" s="0">
        <v>9.96775</v>
      </c>
      <c r="G11285" s="0">
        <v>-0.121564</v>
      </c>
      <c r="H11285" s="0">
        <v>-0.006342</v>
      </c>
      <c r="I11285" s="0">
        <v>0.001569</v>
      </c>
      <c r="J11285" s="0">
        <v>-0.009714</v>
      </c>
      <c r="K11285" s="0">
        <v>1012.109985</v>
      </c>
      <c r="L11285" s="0">
        <v>42.121208</v>
      </c>
      <c r="W11285" s="0">
        <f t="shared" si="176"/>
        <v>51303.119386081758</v>
      </c>
    </row>
    <row r="11286">
      <c r="A11286" s="0">
        <v>542.80125</v>
      </c>
      <c r="B11286" s="0">
        <v>3980.071045</v>
      </c>
      <c r="C11286" s="0">
        <v>-46490.136719</v>
      </c>
      <c r="D11286" s="0">
        <v>21373.527344</v>
      </c>
      <c r="E11286" s="0">
        <v>-0.091789</v>
      </c>
      <c r="F11286" s="0">
        <v>9.967646</v>
      </c>
      <c r="G11286" s="0">
        <v>-0.117339</v>
      </c>
      <c r="H11286" s="0">
        <v>0.022288</v>
      </c>
      <c r="I11286" s="0">
        <v>0.005575</v>
      </c>
      <c r="J11286" s="0">
        <v>-0.016697</v>
      </c>
      <c r="K11286" s="0">
        <v>1012.119995</v>
      </c>
      <c r="L11286" s="0">
        <v>42.121208</v>
      </c>
      <c r="W11286" s="0">
        <f t="shared" si="176"/>
        <v>51322.523796080757</v>
      </c>
    </row>
    <row r="11287">
      <c r="A11287" s="0">
        <v>542.8125</v>
      </c>
      <c r="B11287" s="0">
        <v>3933.616943</v>
      </c>
      <c r="C11287" s="0">
        <v>-46260.253906</v>
      </c>
      <c r="D11287" s="0">
        <v>21319.511719</v>
      </c>
      <c r="E11287" s="0">
        <v>-0.093505</v>
      </c>
      <c r="F11287" s="0">
        <v>9.970802</v>
      </c>
      <c r="G11287" s="0">
        <v>-0.121789</v>
      </c>
      <c r="H11287" s="0">
        <v>0.051086</v>
      </c>
      <c r="I11287" s="0">
        <v>0.01009</v>
      </c>
      <c r="J11287" s="0">
        <v>-0.022276</v>
      </c>
      <c r="K11287" s="0">
        <v>1012.119995</v>
      </c>
      <c r="L11287" s="0">
        <v>42.121208</v>
      </c>
      <c r="W11287" s="0">
        <f t="shared" si="176"/>
        <v>51088.217953246545</v>
      </c>
    </row>
    <row r="11288">
      <c r="A11288" s="0">
        <v>542.82375</v>
      </c>
      <c r="B11288" s="0">
        <v>3867.699463</v>
      </c>
      <c r="C11288" s="0">
        <v>-46385.363281</v>
      </c>
      <c r="D11288" s="0">
        <v>21276.203125</v>
      </c>
      <c r="E11288" s="0">
        <v>-0.087835</v>
      </c>
      <c r="F11288" s="0">
        <v>9.969457</v>
      </c>
      <c r="G11288" s="0">
        <v>-0.117889</v>
      </c>
      <c r="H11288" s="0">
        <v>0.070396</v>
      </c>
      <c r="I11288" s="0">
        <v>0.01333</v>
      </c>
      <c r="J11288" s="0">
        <v>-0.025513</v>
      </c>
      <c r="K11288" s="0">
        <v>1012.119995</v>
      </c>
      <c r="L11288" s="0">
        <v>42.121208</v>
      </c>
      <c r="W11288" s="0">
        <f t="shared" si="176"/>
        <v>51178.49006431015</v>
      </c>
    </row>
    <row r="11289">
      <c r="A11289" s="0">
        <v>542.835</v>
      </c>
      <c r="B11289" s="0">
        <v>3840.871338</v>
      </c>
      <c r="C11289" s="0">
        <v>-46467.316406</v>
      </c>
      <c r="D11289" s="0">
        <v>21296.210937</v>
      </c>
      <c r="E11289" s="0">
        <v>-0.087731</v>
      </c>
      <c r="F11289" s="0">
        <v>9.974624</v>
      </c>
      <c r="G11289" s="0">
        <v>-0.112099</v>
      </c>
      <c r="H11289" s="0">
        <v>0.0729</v>
      </c>
      <c r="I11289" s="0">
        <v>0.013473</v>
      </c>
      <c r="J11289" s="0">
        <v>-0.024482</v>
      </c>
      <c r="K11289" s="0">
        <v>1012.119995</v>
      </c>
      <c r="L11289" s="0">
        <v>42.121208</v>
      </c>
      <c r="W11289" s="0">
        <f t="shared" si="176"/>
        <v>51259.071264348764</v>
      </c>
    </row>
    <row r="11290">
      <c r="A11290" s="0">
        <v>542.84625</v>
      </c>
      <c r="B11290" s="0">
        <v>3955.94165</v>
      </c>
      <c r="C11290" s="0">
        <v>-46420.226562</v>
      </c>
      <c r="D11290" s="0">
        <v>21299.210937</v>
      </c>
      <c r="E11290" s="0">
        <v>-0.089909</v>
      </c>
      <c r="F11290" s="0">
        <v>9.976669</v>
      </c>
      <c r="G11290" s="0">
        <v>-0.123974</v>
      </c>
      <c r="H11290" s="0">
        <v>0.063434</v>
      </c>
      <c r="I11290" s="0">
        <v>0.012405</v>
      </c>
      <c r="J11290" s="0">
        <v>-0.021406</v>
      </c>
      <c r="K11290" s="0">
        <v>1012.119995</v>
      </c>
      <c r="L11290" s="0">
        <v>42.121208</v>
      </c>
      <c r="W11290" s="0">
        <f t="shared" si="176"/>
        <v>51226.392562276291</v>
      </c>
    </row>
    <row r="11291">
      <c r="A11291" s="0">
        <v>542.8575</v>
      </c>
      <c r="B11291" s="0">
        <v>3916.878662</v>
      </c>
      <c r="C11291" s="0">
        <v>-46255.285156</v>
      </c>
      <c r="D11291" s="0">
        <v>21378.988281</v>
      </c>
      <c r="E11291" s="0">
        <v>-0.085791</v>
      </c>
      <c r="F11291" s="0">
        <v>9.969148</v>
      </c>
      <c r="G11291" s="0">
        <v>-0.122127</v>
      </c>
      <c r="H11291" s="0">
        <v>0.041454</v>
      </c>
      <c r="I11291" s="0">
        <v>0.010772</v>
      </c>
      <c r="J11291" s="0">
        <v>-0.01619</v>
      </c>
      <c r="K11291" s="0">
        <v>1012.119995</v>
      </c>
      <c r="L11291" s="0">
        <v>42.121208</v>
      </c>
      <c r="W11291" s="0">
        <f t="shared" si="176"/>
        <v>51107.284052616611</v>
      </c>
    </row>
    <row r="11292">
      <c r="A11292" s="0">
        <v>542.86875</v>
      </c>
      <c r="B11292" s="0">
        <v>3854.074951</v>
      </c>
      <c r="C11292" s="0">
        <v>-46469.851562</v>
      </c>
      <c r="D11292" s="0">
        <v>21176.576172</v>
      </c>
      <c r="E11292" s="0">
        <v>-0.082645</v>
      </c>
      <c r="F11292" s="0">
        <v>9.972521</v>
      </c>
      <c r="G11292" s="0">
        <v>-0.120714</v>
      </c>
      <c r="H11292" s="0">
        <v>0.01276</v>
      </c>
      <c r="I11292" s="0">
        <v>0.007314</v>
      </c>
      <c r="J11292" s="0">
        <v>-0.007526</v>
      </c>
      <c r="K11292" s="0">
        <v>1012.119995</v>
      </c>
      <c r="L11292" s="0">
        <v>42.121208</v>
      </c>
      <c r="W11292" s="0">
        <f t="shared" si="176"/>
        <v>51212.775518329</v>
      </c>
    </row>
    <row r="11293">
      <c r="A11293" s="0">
        <v>542.88</v>
      </c>
      <c r="B11293" s="0">
        <v>3949.777832</v>
      </c>
      <c r="C11293" s="0">
        <v>-46480.4375</v>
      </c>
      <c r="D11293" s="0">
        <v>21361.425781</v>
      </c>
      <c r="E11293" s="0">
        <v>-0.083404</v>
      </c>
      <c r="F11293" s="0">
        <v>9.971699</v>
      </c>
      <c r="G11293" s="0">
        <v>-0.136349</v>
      </c>
      <c r="H11293" s="0">
        <v>-0.009894</v>
      </c>
      <c r="I11293" s="0">
        <v>0.003649</v>
      </c>
      <c r="J11293" s="0">
        <v>-0.001073</v>
      </c>
      <c r="K11293" s="0">
        <v>1012.119995</v>
      </c>
      <c r="L11293" s="0">
        <v>42.121208</v>
      </c>
      <c r="W11293" s="0">
        <f t="shared" si="176"/>
        <v>51306.357564250618</v>
      </c>
    </row>
    <row r="11294">
      <c r="A11294" s="0">
        <v>542.89125</v>
      </c>
      <c r="B11294" s="0">
        <v>3912.029297</v>
      </c>
      <c r="C11294" s="0">
        <v>-46297.542969</v>
      </c>
      <c r="D11294" s="0">
        <v>21361.638672</v>
      </c>
      <c r="E11294" s="0">
        <v>-0.081183</v>
      </c>
      <c r="F11294" s="0">
        <v>9.969632</v>
      </c>
      <c r="G11294" s="0">
        <v>-0.122008</v>
      </c>
      <c r="H11294" s="0">
        <v>-0.026407</v>
      </c>
      <c r="I11294" s="0">
        <v>0.000135</v>
      </c>
      <c r="J11294" s="0">
        <v>0.00296</v>
      </c>
      <c r="K11294" s="0">
        <v>1012.119995</v>
      </c>
      <c r="L11294" s="0">
        <v>42.121208</v>
      </c>
      <c r="W11294" s="0">
        <f t="shared" si="176"/>
        <v>51137.912207481386</v>
      </c>
    </row>
    <row r="11295">
      <c r="A11295" s="0">
        <v>542.9025</v>
      </c>
      <c r="B11295" s="0">
        <v>3870.074707</v>
      </c>
      <c r="C11295" s="0">
        <v>-46394.136719</v>
      </c>
      <c r="D11295" s="0">
        <v>21186.257812</v>
      </c>
      <c r="E11295" s="0">
        <v>-0.083336</v>
      </c>
      <c r="F11295" s="0">
        <v>9.969204</v>
      </c>
      <c r="G11295" s="0">
        <v>-0.117886</v>
      </c>
      <c r="H11295" s="0">
        <v>-0.03466</v>
      </c>
      <c r="I11295" s="0">
        <v>-6.652946E-05</v>
      </c>
      <c r="J11295" s="0">
        <v>0.003779</v>
      </c>
      <c r="K11295" s="0">
        <v>1012.079956</v>
      </c>
      <c r="L11295" s="0">
        <v>42.118671</v>
      </c>
      <c r="W11295" s="0">
        <f t="shared" si="176"/>
        <v>51149.300290576371</v>
      </c>
    </row>
    <row r="11296">
      <c r="A11296" s="0">
        <v>542.91375</v>
      </c>
      <c r="B11296" s="0">
        <v>4000.875244</v>
      </c>
      <c r="C11296" s="0">
        <v>-46502.113281</v>
      </c>
      <c r="D11296" s="0">
        <v>21300.626953</v>
      </c>
      <c r="E11296" s="0">
        <v>-0.093644</v>
      </c>
      <c r="F11296" s="0">
        <v>9.97095</v>
      </c>
      <c r="G11296" s="0">
        <v>-0.120665</v>
      </c>
      <c r="H11296" s="0">
        <v>-0.027253</v>
      </c>
      <c r="I11296" s="0">
        <v>0.00062</v>
      </c>
      <c r="J11296" s="0">
        <v>-0.000804</v>
      </c>
      <c r="K11296" s="0">
        <v>1012.079956</v>
      </c>
      <c r="L11296" s="0">
        <v>42.118671</v>
      </c>
      <c r="W11296" s="0">
        <f t="shared" si="176"/>
        <v>51304.680594541067</v>
      </c>
    </row>
    <row r="11297">
      <c r="A11297" s="0">
        <v>542.925</v>
      </c>
      <c r="B11297" s="0">
        <v>4017.300049</v>
      </c>
      <c r="C11297" s="0">
        <v>-46460.5625</v>
      </c>
      <c r="D11297" s="0">
        <v>21294.207031</v>
      </c>
      <c r="E11297" s="0">
        <v>-0.097309</v>
      </c>
      <c r="F11297" s="0">
        <v>9.974191</v>
      </c>
      <c r="G11297" s="0">
        <v>-0.112733</v>
      </c>
      <c r="H11297" s="0">
        <v>-0.009707</v>
      </c>
      <c r="I11297" s="0">
        <v>0.002923</v>
      </c>
      <c r="J11297" s="0">
        <v>-0.007625</v>
      </c>
      <c r="K11297" s="0">
        <v>1012.079956</v>
      </c>
      <c r="L11297" s="0">
        <v>42.118671</v>
      </c>
      <c r="W11297" s="0">
        <f t="shared" si="176"/>
        <v>51265.639765628512</v>
      </c>
    </row>
    <row r="11298">
      <c r="A11298" s="0">
        <v>542.93625</v>
      </c>
      <c r="B11298" s="0">
        <v>3913.76416</v>
      </c>
      <c r="C11298" s="0">
        <v>-46250.964844</v>
      </c>
      <c r="D11298" s="0">
        <v>21405.259766</v>
      </c>
      <c r="E11298" s="0">
        <v>-0.084445</v>
      </c>
      <c r="F11298" s="0">
        <v>9.966059</v>
      </c>
      <c r="G11298" s="0">
        <v>-0.113422</v>
      </c>
      <c r="H11298" s="0">
        <v>0.01831</v>
      </c>
      <c r="I11298" s="0">
        <v>0.006296</v>
      </c>
      <c r="J11298" s="0">
        <v>-0.014664</v>
      </c>
      <c r="K11298" s="0">
        <v>1012.079956</v>
      </c>
      <c r="L11298" s="0">
        <v>42.118671</v>
      </c>
      <c r="W11298" s="0">
        <f t="shared" si="176"/>
        <v>51114.131554306616</v>
      </c>
    </row>
    <row r="11299">
      <c r="A11299" s="0">
        <v>542.9475</v>
      </c>
      <c r="B11299" s="0">
        <v>3905.655762</v>
      </c>
      <c r="C11299" s="0">
        <v>-46465.847656</v>
      </c>
      <c r="D11299" s="0">
        <v>21342.166016</v>
      </c>
      <c r="E11299" s="0">
        <v>-0.084999</v>
      </c>
      <c r="F11299" s="0">
        <v>9.973077</v>
      </c>
      <c r="G11299" s="0">
        <v>-0.129196</v>
      </c>
      <c r="H11299" s="0">
        <v>0.043074</v>
      </c>
      <c r="I11299" s="0">
        <v>0.00929</v>
      </c>
      <c r="J11299" s="0">
        <v>-0.020613</v>
      </c>
      <c r="K11299" s="0">
        <v>1012.079956</v>
      </c>
      <c r="L11299" s="0">
        <v>42.118671</v>
      </c>
      <c r="W11299" s="0">
        <f t="shared" si="176"/>
        <v>51281.743296970213</v>
      </c>
    </row>
    <row r="11300">
      <c r="A11300" s="0">
        <v>542.95875</v>
      </c>
      <c r="B11300" s="0">
        <v>4097.072754</v>
      </c>
      <c r="C11300" s="0">
        <v>-46525.453125</v>
      </c>
      <c r="D11300" s="0">
        <v>21466.349609</v>
      </c>
      <c r="E11300" s="0">
        <v>-0.084174</v>
      </c>
      <c r="F11300" s="0">
        <v>9.964748</v>
      </c>
      <c r="G11300" s="0">
        <v>-0.130889</v>
      </c>
      <c r="H11300" s="0">
        <v>0.061248</v>
      </c>
      <c r="I11300" s="0">
        <v>0.011883</v>
      </c>
      <c r="J11300" s="0">
        <v>-0.023381</v>
      </c>
      <c r="K11300" s="0">
        <v>1012.079956</v>
      </c>
      <c r="L11300" s="0">
        <v>42.118671</v>
      </c>
      <c r="W11300" s="0">
        <f t="shared" si="176"/>
        <v>51402.411997628631</v>
      </c>
    </row>
    <row r="11301">
      <c r="A11301" s="0">
        <v>542.97</v>
      </c>
      <c r="B11301" s="0">
        <v>3901.845703</v>
      </c>
      <c r="C11301" s="0">
        <v>-46346.242187</v>
      </c>
      <c r="D11301" s="0">
        <v>21415.962891</v>
      </c>
      <c r="E11301" s="0">
        <v>-0.0862</v>
      </c>
      <c r="F11301" s="0">
        <v>9.963353</v>
      </c>
      <c r="G11301" s="0">
        <v>-0.13668</v>
      </c>
      <c r="H11301" s="0">
        <v>0.070418</v>
      </c>
      <c r="I11301" s="0">
        <v>0.013091</v>
      </c>
      <c r="J11301" s="0">
        <v>-0.022938</v>
      </c>
      <c r="K11301" s="0">
        <v>1012.079956</v>
      </c>
      <c r="L11301" s="0">
        <v>42.118671</v>
      </c>
      <c r="W11301" s="0">
        <f t="shared" si="176"/>
        <v>51203.925936345615</v>
      </c>
    </row>
    <row r="11302">
      <c r="A11302" s="0">
        <v>542.98125</v>
      </c>
      <c r="B11302" s="0">
        <v>3841.541504</v>
      </c>
      <c r="C11302" s="0">
        <v>-46372.125</v>
      </c>
      <c r="D11302" s="0">
        <v>21267.925781</v>
      </c>
      <c r="E11302" s="0">
        <v>-0.081558</v>
      </c>
      <c r="F11302" s="0">
        <v>9.965078</v>
      </c>
      <c r="G11302" s="0">
        <v>-0.136947</v>
      </c>
      <c r="H11302" s="0">
        <v>0.064015</v>
      </c>
      <c r="I11302" s="0">
        <v>0.01291</v>
      </c>
      <c r="J11302" s="0">
        <v>-0.020852</v>
      </c>
      <c r="K11302" s="0">
        <v>1012.079956</v>
      </c>
      <c r="L11302" s="0">
        <v>42.118671</v>
      </c>
      <c r="W11302" s="0">
        <f t="shared" si="176"/>
        <v>51161.079788924551</v>
      </c>
    </row>
    <row r="11303">
      <c r="A11303" s="0">
        <v>542.9925</v>
      </c>
      <c r="B11303" s="0">
        <v>4041.041748</v>
      </c>
      <c r="C11303" s="0">
        <v>-46504.09375</v>
      </c>
      <c r="D11303" s="0">
        <v>21394.064453</v>
      </c>
      <c r="E11303" s="0">
        <v>-0.079145</v>
      </c>
      <c r="F11303" s="0">
        <v>9.968399</v>
      </c>
      <c r="G11303" s="0">
        <v>-0.12015</v>
      </c>
      <c r="H11303" s="0">
        <v>0.048329</v>
      </c>
      <c r="I11303" s="0">
        <v>0.011234</v>
      </c>
      <c r="J11303" s="0">
        <v>-0.01727</v>
      </c>
      <c r="K11303" s="0">
        <v>1012.079956</v>
      </c>
      <c r="L11303" s="0">
        <v>42.118671</v>
      </c>
      <c r="W11303" s="0">
        <f t="shared" si="176"/>
        <v>51348.483402501639</v>
      </c>
    </row>
    <row r="11304">
      <c r="A11304" s="0">
        <v>543.00375</v>
      </c>
      <c r="B11304" s="0">
        <v>4029.693359</v>
      </c>
      <c r="C11304" s="0">
        <v>-46490.898437</v>
      </c>
      <c r="D11304" s="0">
        <v>21260.972656</v>
      </c>
      <c r="E11304" s="0">
        <v>-0.083452</v>
      </c>
      <c r="F11304" s="0">
        <v>9.963887</v>
      </c>
      <c r="G11304" s="0">
        <v>-0.112392</v>
      </c>
      <c r="H11304" s="0">
        <v>0.021549</v>
      </c>
      <c r="I11304" s="0">
        <v>0.007469</v>
      </c>
      <c r="J11304" s="0">
        <v>-0.011142</v>
      </c>
      <c r="K11304" s="0">
        <v>1012.089966</v>
      </c>
      <c r="L11304" s="0">
        <v>42.118671</v>
      </c>
      <c r="W11304" s="0">
        <f t="shared" si="176"/>
        <v>51280.318098917814</v>
      </c>
    </row>
    <row r="11305">
      <c r="A11305" s="0">
        <v>543.015</v>
      </c>
      <c r="B11305" s="0">
        <v>3942.318115</v>
      </c>
      <c r="C11305" s="0">
        <v>-46269.28125</v>
      </c>
      <c r="D11305" s="0">
        <v>21350.572266</v>
      </c>
      <c r="E11305" s="0">
        <v>-0.092877</v>
      </c>
      <c r="F11305" s="0">
        <v>9.964935</v>
      </c>
      <c r="G11305" s="0">
        <v>-0.108405</v>
      </c>
      <c r="H11305" s="0">
        <v>-0.006543</v>
      </c>
      <c r="I11305" s="0">
        <v>0.003569</v>
      </c>
      <c r="J11305" s="0">
        <v>-0.003126</v>
      </c>
      <c r="K11305" s="0">
        <v>1012.089966</v>
      </c>
      <c r="L11305" s="0">
        <v>42.118671</v>
      </c>
      <c r="W11305" s="0">
        <f t="shared" si="176"/>
        <v>51110.030283664935</v>
      </c>
    </row>
    <row r="11306">
      <c r="A11306" s="0">
        <v>543.02625</v>
      </c>
      <c r="B11306" s="0">
        <v>3953.23584</v>
      </c>
      <c r="C11306" s="0">
        <v>-46431.464844</v>
      </c>
      <c r="D11306" s="0">
        <v>21231.667969</v>
      </c>
      <c r="E11306" s="0">
        <v>-0.098436</v>
      </c>
      <c r="F11306" s="0">
        <v>9.97678</v>
      </c>
      <c r="G11306" s="0">
        <v>-0.112569</v>
      </c>
      <c r="H11306" s="0">
        <v>-0.029061</v>
      </c>
      <c r="I11306" s="0">
        <v>0.000795</v>
      </c>
      <c r="J11306" s="0">
        <v>0.001794</v>
      </c>
      <c r="K11306" s="0">
        <v>1012.089966</v>
      </c>
      <c r="L11306" s="0">
        <v>42.118671</v>
      </c>
      <c r="W11306" s="0">
        <f t="shared" si="176"/>
        <v>51208.326724392478</v>
      </c>
    </row>
    <row r="11307">
      <c r="A11307" s="0">
        <v>543.0375</v>
      </c>
      <c r="B11307" s="0">
        <v>3943.02417</v>
      </c>
      <c r="C11307" s="0">
        <v>-46468.078125</v>
      </c>
      <c r="D11307" s="0">
        <v>21435.779297</v>
      </c>
      <c r="E11307" s="0">
        <v>-0.085167</v>
      </c>
      <c r="F11307" s="0">
        <v>9.962443</v>
      </c>
      <c r="G11307" s="0">
        <v>-0.127829</v>
      </c>
      <c r="H11307" s="0">
        <v>-0.03903</v>
      </c>
      <c r="I11307" s="0">
        <v>-0.001109</v>
      </c>
      <c r="J11307" s="0">
        <v>0.005001</v>
      </c>
      <c r="K11307" s="0">
        <v>1012.089966</v>
      </c>
      <c r="L11307" s="0">
        <v>42.118671</v>
      </c>
      <c r="W11307" s="0">
        <f t="shared" si="176"/>
        <v>51325.650101153144</v>
      </c>
    </row>
    <row r="11308">
      <c r="A11308" s="0">
        <v>543.04875</v>
      </c>
      <c r="B11308" s="0">
        <v>3955.549805</v>
      </c>
      <c r="C11308" s="0">
        <v>-46331.765625</v>
      </c>
      <c r="D11308" s="0">
        <v>21303.037109</v>
      </c>
      <c r="E11308" s="0">
        <v>-0.081988</v>
      </c>
      <c r="F11308" s="0">
        <v>9.968485</v>
      </c>
      <c r="G11308" s="0">
        <v>-0.130558</v>
      </c>
      <c r="H11308" s="0">
        <v>-0.032624</v>
      </c>
      <c r="I11308" s="0">
        <v>-0.000147</v>
      </c>
      <c r="J11308" s="0">
        <v>-0.000171</v>
      </c>
      <c r="K11308" s="0">
        <v>1012.089966</v>
      </c>
      <c r="L11308" s="0">
        <v>42.118671</v>
      </c>
      <c r="W11308" s="0">
        <f t="shared" si="176"/>
        <v>51147.808068940729</v>
      </c>
    </row>
    <row r="11309">
      <c r="A11309" s="0">
        <v>543.06</v>
      </c>
      <c r="B11309" s="0">
        <v>3947.075195</v>
      </c>
      <c r="C11309" s="0">
        <v>-46311.726562</v>
      </c>
      <c r="D11309" s="0">
        <v>21409.257812</v>
      </c>
      <c r="E11309" s="0">
        <v>-0.087201</v>
      </c>
      <c r="F11309" s="0">
        <v>9.957207</v>
      </c>
      <c r="G11309" s="0">
        <v>-0.123835</v>
      </c>
      <c r="H11309" s="0">
        <v>-0.015377</v>
      </c>
      <c r="I11309" s="0">
        <v>0.001145</v>
      </c>
      <c r="J11309" s="0">
        <v>-0.007268</v>
      </c>
      <c r="K11309" s="0">
        <v>1012.089966</v>
      </c>
      <c r="L11309" s="0">
        <v>42.118671</v>
      </c>
      <c r="W11309" s="0">
        <f t="shared" si="176"/>
        <v>51173.349898253917</v>
      </c>
    </row>
    <row r="11310">
      <c r="A11310" s="0">
        <v>543.07125</v>
      </c>
      <c r="B11310" s="0">
        <v>4012.592041</v>
      </c>
      <c r="C11310" s="0">
        <v>-46469.476562</v>
      </c>
      <c r="D11310" s="0">
        <v>21340.78125</v>
      </c>
      <c r="E11310" s="0">
        <v>-0.078365</v>
      </c>
      <c r="F11310" s="0">
        <v>9.97333</v>
      </c>
      <c r="G11310" s="0">
        <v>-0.119381</v>
      </c>
      <c r="H11310" s="0">
        <v>0.016023</v>
      </c>
      <c r="I11310" s="0">
        <v>0.005081</v>
      </c>
      <c r="J11310" s="0">
        <v>-0.01506</v>
      </c>
      <c r="K11310" s="0">
        <v>1012.089966</v>
      </c>
      <c r="L11310" s="0">
        <v>42.118671</v>
      </c>
      <c r="W11310" s="0">
        <f t="shared" si="176"/>
        <v>51292.70992250376</v>
      </c>
    </row>
    <row r="11311">
      <c r="A11311" s="0">
        <v>543.0825</v>
      </c>
      <c r="B11311" s="0">
        <v>3813.619629</v>
      </c>
      <c r="C11311" s="0">
        <v>-46471.976562</v>
      </c>
      <c r="D11311" s="0">
        <v>21418.572266</v>
      </c>
      <c r="E11311" s="0">
        <v>-0.084594</v>
      </c>
      <c r="F11311" s="0">
        <v>9.984444</v>
      </c>
      <c r="G11311" s="0">
        <v>-0.128692</v>
      </c>
      <c r="H11311" s="0">
        <v>0.044516</v>
      </c>
      <c r="I11311" s="0">
        <v>0.009714</v>
      </c>
      <c r="J11311" s="0">
        <v>-0.021463</v>
      </c>
      <c r="K11311" s="0">
        <v>1012.089966</v>
      </c>
      <c r="L11311" s="0">
        <v>42.118671</v>
      </c>
      <c r="W11311" s="0">
        <f t="shared" si="176"/>
        <v>51312.216266378869</v>
      </c>
    </row>
    <row r="11312">
      <c r="A11312" s="0">
        <v>543.09375</v>
      </c>
      <c r="B11312" s="0">
        <v>3780.57666</v>
      </c>
      <c r="C11312" s="0">
        <v>-46247.007812</v>
      </c>
      <c r="D11312" s="0">
        <v>21384.201172</v>
      </c>
      <c r="E11312" s="0">
        <v>-0.088262</v>
      </c>
      <c r="F11312" s="0">
        <v>9.974637</v>
      </c>
      <c r="G11312" s="0">
        <v>-0.131623</v>
      </c>
      <c r="H11312" s="0">
        <v>0.06263</v>
      </c>
      <c r="I11312" s="0">
        <v>0.013309</v>
      </c>
      <c r="J11312" s="0">
        <v>-0.024815</v>
      </c>
      <c r="K11312" s="0">
        <v>1012.089966</v>
      </c>
      <c r="L11312" s="0">
        <v>42.118671</v>
      </c>
      <c r="W11312" s="0">
        <f t="shared" si="176"/>
        <v>51091.707264583478</v>
      </c>
    </row>
    <row r="11313">
      <c r="A11313" s="0">
        <v>543.105</v>
      </c>
      <c r="B11313" s="0">
        <v>3989.237061</v>
      </c>
      <c r="C11313" s="0">
        <v>-46396.074219</v>
      </c>
      <c r="D11313" s="0">
        <v>21352.033203</v>
      </c>
      <c r="E11313" s="0">
        <v>-0.081988</v>
      </c>
      <c r="F11313" s="0">
        <v>9.96582</v>
      </c>
      <c r="G11313" s="0">
        <v>-0.111178</v>
      </c>
      <c r="H11313" s="0">
        <v>0.067154</v>
      </c>
      <c r="I11313" s="0">
        <v>0.01376</v>
      </c>
      <c r="J11313" s="0">
        <v>-0.023481</v>
      </c>
      <c r="K11313" s="0">
        <v>1012.079956</v>
      </c>
      <c r="L11313" s="0">
        <v>42.118671</v>
      </c>
      <c r="W11313" s="0">
        <f t="shared" si="176"/>
        <v>51229.083899342048</v>
      </c>
    </row>
    <row r="11314">
      <c r="A11314" s="0">
        <v>543.11625</v>
      </c>
      <c r="B11314" s="0">
        <v>3938.247559</v>
      </c>
      <c r="C11314" s="0">
        <v>-46507.761719</v>
      </c>
      <c r="D11314" s="0">
        <v>21282.322266</v>
      </c>
      <c r="E11314" s="0">
        <v>-0.086601</v>
      </c>
      <c r="F11314" s="0">
        <v>9.972229</v>
      </c>
      <c r="G11314" s="0">
        <v>-0.129053</v>
      </c>
      <c r="H11314" s="0">
        <v>0.067512</v>
      </c>
      <c r="I11314" s="0">
        <v>0.013331</v>
      </c>
      <c r="J11314" s="0">
        <v>-0.022926</v>
      </c>
      <c r="K11314" s="0">
        <v>1012.079956</v>
      </c>
      <c r="L11314" s="0">
        <v>42.118671</v>
      </c>
      <c r="W11314" s="0">
        <f t="shared" si="176"/>
        <v>51297.357972717567</v>
      </c>
    </row>
    <row r="11315">
      <c r="A11315" s="0">
        <v>543.1275</v>
      </c>
      <c r="B11315" s="0">
        <v>3878.917969</v>
      </c>
      <c r="C11315" s="0">
        <v>-46420.648437</v>
      </c>
      <c r="D11315" s="0">
        <v>21275.585937</v>
      </c>
      <c r="E11315" s="0">
        <v>-0.105742</v>
      </c>
      <c r="F11315" s="0">
        <v>9.974102</v>
      </c>
      <c r="G11315" s="0">
        <v>-0.106877</v>
      </c>
      <c r="H11315" s="0">
        <v>0.053952</v>
      </c>
      <c r="I11315" s="0">
        <v>0.011883</v>
      </c>
      <c r="J11315" s="0">
        <v>-0.019356</v>
      </c>
      <c r="K11315" s="0">
        <v>1012.079956</v>
      </c>
      <c r="L11315" s="0">
        <v>42.118671</v>
      </c>
      <c r="W11315" s="0">
        <f t="shared" si="176"/>
        <v>51211.06484817958</v>
      </c>
    </row>
    <row r="11316">
      <c r="A11316" s="0">
        <v>543.13875</v>
      </c>
      <c r="B11316" s="0">
        <v>3837.624268</v>
      </c>
      <c r="C11316" s="0">
        <v>-46327.585937</v>
      </c>
      <c r="D11316" s="0">
        <v>21390.173828</v>
      </c>
      <c r="E11316" s="0">
        <v>-0.087268</v>
      </c>
      <c r="F11316" s="0">
        <v>9.981068</v>
      </c>
      <c r="G11316" s="0">
        <v>-0.12425</v>
      </c>
      <c r="H11316" s="0">
        <v>0.029757</v>
      </c>
      <c r="I11316" s="0">
        <v>0.008704</v>
      </c>
      <c r="J11316" s="0">
        <v>-0.013212</v>
      </c>
      <c r="K11316" s="0">
        <v>1012.079956</v>
      </c>
      <c r="L11316" s="0">
        <v>42.118671</v>
      </c>
      <c r="W11316" s="0">
        <f t="shared" si="176"/>
        <v>51171.399386420133</v>
      </c>
    </row>
    <row r="11317">
      <c r="A11317" s="0">
        <v>543.15</v>
      </c>
      <c r="B11317" s="0">
        <v>3974.359375</v>
      </c>
      <c r="C11317" s="0">
        <v>-46518.386719</v>
      </c>
      <c r="D11317" s="0">
        <v>21408.134766</v>
      </c>
      <c r="E11317" s="0">
        <v>-0.086401</v>
      </c>
      <c r="F11317" s="0">
        <v>9.972896</v>
      </c>
      <c r="G11317" s="0">
        <v>-0.132166</v>
      </c>
      <c r="H11317" s="0">
        <v>-0.009572</v>
      </c>
      <c r="I11317" s="0">
        <v>0.003869</v>
      </c>
      <c r="J11317" s="0">
        <v>-0.003367</v>
      </c>
      <c r="K11317" s="0">
        <v>1012.079956</v>
      </c>
      <c r="L11317" s="0">
        <v>42.118671</v>
      </c>
      <c r="W11317" s="0">
        <f t="shared" si="176"/>
        <v>51362.087861956155</v>
      </c>
    </row>
    <row r="11318">
      <c r="A11318" s="0">
        <v>543.16125</v>
      </c>
      <c r="B11318" s="0">
        <v>4002.604492</v>
      </c>
      <c r="C11318" s="0">
        <v>-46509.652344</v>
      </c>
      <c r="D11318" s="0">
        <v>21327.15625</v>
      </c>
      <c r="E11318" s="0">
        <v>-0.088833</v>
      </c>
      <c r="F11318" s="0">
        <v>9.963081</v>
      </c>
      <c r="G11318" s="0">
        <v>-0.131451</v>
      </c>
      <c r="H11318" s="0">
        <v>-0.024319</v>
      </c>
      <c r="I11318" s="0">
        <v>0.00132</v>
      </c>
      <c r="J11318" s="0">
        <v>0.001778</v>
      </c>
      <c r="K11318" s="0">
        <v>1012.079956</v>
      </c>
      <c r="L11318" s="0">
        <v>42.118671</v>
      </c>
      <c r="W11318" s="0">
        <f t="shared" si="176"/>
        <v>51322.66748319925</v>
      </c>
    </row>
    <row r="11319">
      <c r="A11319" s="0">
        <v>543.1725</v>
      </c>
      <c r="B11319" s="0">
        <v>3909.217285</v>
      </c>
      <c r="C11319" s="0">
        <v>-46268.558594</v>
      </c>
      <c r="D11319" s="0">
        <v>21451.849609</v>
      </c>
      <c r="E11319" s="0">
        <v>-0.089563</v>
      </c>
      <c r="F11319" s="0">
        <v>9.972242</v>
      </c>
      <c r="G11319" s="0">
        <v>-0.118735</v>
      </c>
      <c r="H11319" s="0">
        <v>-0.03826</v>
      </c>
      <c r="I11319" s="0">
        <v>-0.00126</v>
      </c>
      <c r="J11319" s="0">
        <v>0.004413</v>
      </c>
      <c r="K11319" s="0">
        <v>1012.079956</v>
      </c>
      <c r="L11319" s="0">
        <v>42.118671</v>
      </c>
      <c r="W11319" s="0">
        <f t="shared" si="176"/>
        <v>51149.226248252351</v>
      </c>
    </row>
    <row r="11320">
      <c r="A11320" s="0">
        <v>543.18375</v>
      </c>
      <c r="B11320" s="0">
        <v>3816.281738</v>
      </c>
      <c r="C11320" s="0">
        <v>-46350.976562</v>
      </c>
      <c r="D11320" s="0">
        <v>21253.582031</v>
      </c>
      <c r="E11320" s="0">
        <v>-0.097485</v>
      </c>
      <c r="F11320" s="0">
        <v>9.968822</v>
      </c>
      <c r="G11320" s="0">
        <v>-0.124105</v>
      </c>
      <c r="H11320" s="0">
        <v>-0.030144</v>
      </c>
      <c r="I11320" s="0">
        <v>-0.000401</v>
      </c>
      <c r="J11320" s="0">
        <v>0.002315</v>
      </c>
      <c r="K11320" s="0">
        <v>1012.079956</v>
      </c>
      <c r="L11320" s="0">
        <v>42.118671</v>
      </c>
      <c r="W11320" s="0">
        <f t="shared" si="176"/>
        <v>51134.056984590148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2024-09-28T22:06:25Z</dcterms:modified>
</cp:coreProperties>
</file>